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hidePivotFieldList="1"/>
  <mc:AlternateContent xmlns:mc="http://schemas.openxmlformats.org/markup-compatibility/2006">
    <mc:Choice Requires="x15">
      <x15ac:absPath xmlns:x15ac="http://schemas.microsoft.com/office/spreadsheetml/2010/11/ac" url="C:\Users\aybike.yazici\Desktop\Aylık Bülten(Kipap)\"/>
    </mc:Choice>
  </mc:AlternateContent>
  <xr:revisionPtr revIDLastSave="0" documentId="13_ncr:1_{B2006B6F-5D37-452E-AA2E-A6DBC68C1EAE}" xr6:coauthVersionLast="36" xr6:coauthVersionMax="36" xr10:uidLastSave="{00000000-0000-0000-0000-000000000000}"/>
  <bookViews>
    <workbookView xWindow="0" yWindow="0" windowWidth="28800" windowHeight="12240" tabRatio="926" xr2:uid="{00000000-000D-0000-FFFF-FFFF00000000}"/>
  </bookViews>
  <sheets>
    <sheet name="Index" sheetId="36" r:id="rId1"/>
    <sheet name="Tablo_1" sheetId="2" r:id="rId2"/>
    <sheet name="Tablo_2" sheetId="6" r:id="rId3"/>
    <sheet name="Tablo_3-4" sheetId="8" r:id="rId4"/>
    <sheet name="Tablo_5" sheetId="9" r:id="rId5"/>
    <sheet name="Tablo_6" sheetId="10" r:id="rId6"/>
    <sheet name="Tablo_7" sheetId="38" r:id="rId7"/>
    <sheet name="Tablo_8" sheetId="11" r:id="rId8"/>
    <sheet name="Tablo_9" sheetId="12" r:id="rId9"/>
    <sheet name="Tablo_10_11" sheetId="13" r:id="rId10"/>
    <sheet name="Tablo_12_13" sheetId="15" r:id="rId11"/>
    <sheet name="Tablo_14_15" sheetId="16" r:id="rId12"/>
    <sheet name="Tablo_16_17_18_19_20" sheetId="17" r:id="rId13"/>
    <sheet name="Tablo_21_22" sheetId="18" r:id="rId14"/>
    <sheet name="Tablo_23" sheetId="19" r:id="rId15"/>
    <sheet name="Tablo_24" sheetId="20" r:id="rId16"/>
    <sheet name="Tablo_25" sheetId="21" r:id="rId17"/>
    <sheet name="Tablo_26" sheetId="22" r:id="rId18"/>
    <sheet name="Tablo_27" sheetId="23" r:id="rId19"/>
    <sheet name="Tablo_28" sheetId="24" r:id="rId20"/>
    <sheet name="Tablo_29" sheetId="40" r:id="rId21"/>
    <sheet name="Tablo_30" sheetId="25" r:id="rId22"/>
    <sheet name="Tablo_31" sheetId="26" r:id="rId23"/>
    <sheet name="Tablo_32" sheetId="27" r:id="rId24"/>
    <sheet name="Tablo_33" sheetId="28" r:id="rId25"/>
    <sheet name="Metaveri" sheetId="29" r:id="rId26"/>
  </sheets>
  <externalReferences>
    <externalReference r:id="rId27"/>
  </externalReferences>
  <definedNames>
    <definedName name="ABD" localSheetId="0">#REF!</definedName>
    <definedName name="ABD">#REF!</definedName>
    <definedName name="ABD_2018" localSheetId="0">#REF!</definedName>
    <definedName name="ABD_2018">#REF!</definedName>
    <definedName name="açık_iş_sayısı" localSheetId="0">#REF!</definedName>
    <definedName name="açık_iş_sayısı">#REF!</definedName>
    <definedName name="adana" localSheetId="0">#REF!</definedName>
    <definedName name="adana">#REF!</definedName>
    <definedName name="adana_2018" localSheetId="0">#REF!</definedName>
    <definedName name="adana_2018">#REF!</definedName>
    <definedName name="adıyaman" localSheetId="0">#REF!</definedName>
    <definedName name="adıyaman">#REF!</definedName>
    <definedName name="adıyaman_2018" localSheetId="0">#REF!</definedName>
    <definedName name="adıyaman_2018">#REF!</definedName>
    <definedName name="AFGANİSTAN" localSheetId="0">#REF!</definedName>
    <definedName name="AFGANİSTAN">#REF!</definedName>
    <definedName name="AFGANİSTAN_2018" localSheetId="0">#REF!</definedName>
    <definedName name="AFGANİSTAN_2018">#REF!</definedName>
    <definedName name="afyonkarahisar" localSheetId="0">#REF!</definedName>
    <definedName name="afyonkarahisar">#REF!</definedName>
    <definedName name="afyonkarahisar_2018" localSheetId="0">#REF!</definedName>
    <definedName name="afyonkarahisar_2018">#REF!</definedName>
    <definedName name="ağrı" localSheetId="0">#REF!</definedName>
    <definedName name="ağrı">#REF!</definedName>
    <definedName name="ağrı_2018" localSheetId="0">#REF!</definedName>
    <definedName name="ağrı_2018">#REF!</definedName>
    <definedName name="aksaray" localSheetId="0">#REF!</definedName>
    <definedName name="aksaray">#REF!</definedName>
    <definedName name="aksaray_2018" localSheetId="0">#REF!</definedName>
    <definedName name="aksaray_2018">#REF!</definedName>
    <definedName name="ALMANYA" localSheetId="0">#REF!</definedName>
    <definedName name="ALMANYA">#REF!</definedName>
    <definedName name="ALMANYA_2018" localSheetId="0">#REF!</definedName>
    <definedName name="ALMANYA_2018">#REF!</definedName>
    <definedName name="amasya" localSheetId="0">#REF!</definedName>
    <definedName name="amasya">#REF!</definedName>
    <definedName name="amasya_2018" localSheetId="0">#REF!</definedName>
    <definedName name="amasya_2018">#REF!</definedName>
    <definedName name="ankara" localSheetId="0">#REF!</definedName>
    <definedName name="ankara">#REF!</definedName>
    <definedName name="ankara_2018" localSheetId="0">#REF!</definedName>
    <definedName name="ankara_2018">#REF!</definedName>
    <definedName name="antalya" localSheetId="0">#REF!</definedName>
    <definedName name="antalya">#REF!</definedName>
    <definedName name="antalya_2018" localSheetId="0">#REF!</definedName>
    <definedName name="antalya_2018">#REF!</definedName>
    <definedName name="ardahan" localSheetId="0">#REF!</definedName>
    <definedName name="ardahan">#REF!</definedName>
    <definedName name="ardahan_2018" localSheetId="0">#REF!</definedName>
    <definedName name="ardahan_2018">#REF!</definedName>
    <definedName name="ARNAVUTLUK" localSheetId="0">#REF!</definedName>
    <definedName name="ARNAVUTLUK">#REF!</definedName>
    <definedName name="ARNAVUTLUK_2018" localSheetId="0">#REF!</definedName>
    <definedName name="ARNAVUTLUK_2018">#REF!</definedName>
    <definedName name="artvin" localSheetId="0">#REF!</definedName>
    <definedName name="artvin">#REF!</definedName>
    <definedName name="artvin_2018" localSheetId="0">#REF!</definedName>
    <definedName name="artvin_2018">#REF!</definedName>
    <definedName name="AVUSTRALYA" localSheetId="0">#REF!</definedName>
    <definedName name="AVUSTRALYA">#REF!</definedName>
    <definedName name="AVUSTRALYA_2018" localSheetId="0">#REF!</definedName>
    <definedName name="AVUSTRALYA_2018">#REF!</definedName>
    <definedName name="AVUSTURYA" localSheetId="0">#REF!</definedName>
    <definedName name="AVUSTURYA">#REF!</definedName>
    <definedName name="AVUSTURYA_2018" localSheetId="0">#REF!</definedName>
    <definedName name="AVUSTURYA_2018">#REF!</definedName>
    <definedName name="Ay" localSheetId="0">#REF!</definedName>
    <definedName name="Ay">#REF!</definedName>
    <definedName name="aydın" localSheetId="0">#REF!</definedName>
    <definedName name="aydın">#REF!</definedName>
    <definedName name="aydın_2018" localSheetId="0">#REF!</definedName>
    <definedName name="aydın_2018">#REF!</definedName>
    <definedName name="AZERBEYCAN" localSheetId="0">#REF!</definedName>
    <definedName name="AZERBEYCAN">#REF!</definedName>
    <definedName name="AZERBEYCAN_2018" localSheetId="0">#REF!</definedName>
    <definedName name="AZERBEYCAN_2018">#REF!</definedName>
    <definedName name="BAE" localSheetId="0">#REF!</definedName>
    <definedName name="BAE">#REF!</definedName>
    <definedName name="BAE_2018" localSheetId="0">#REF!</definedName>
    <definedName name="BAE_2018">#REF!</definedName>
    <definedName name="bağlantı_buay" localSheetId="0">#REF!</definedName>
    <definedName name="bağlantı_buay">#REF!</definedName>
    <definedName name="bağlantı_geçenay" localSheetId="0">#REF!</definedName>
    <definedName name="bağlantı_geçenay">#REF!</definedName>
    <definedName name="bağlantı_geçenyıl" localSheetId="0">#REF!</definedName>
    <definedName name="bağlantı_geçenyıl">#REF!</definedName>
    <definedName name="balıkesir" localSheetId="0">#REF!</definedName>
    <definedName name="balıkesir">#REF!</definedName>
    <definedName name="balıkesir_2018" localSheetId="0">#REF!</definedName>
    <definedName name="balıkesir_2018">#REF!</definedName>
    <definedName name="BANGLADEŞ" localSheetId="0">#REF!</definedName>
    <definedName name="BANGLADEŞ">#REF!</definedName>
    <definedName name="BANGLADEŞ_2018" localSheetId="0">#REF!</definedName>
    <definedName name="BANGLADEŞ_2018">#REF!</definedName>
    <definedName name="bartın" localSheetId="0">#REF!</definedName>
    <definedName name="bartın">#REF!</definedName>
    <definedName name="bartın_2018" localSheetId="0">#REF!</definedName>
    <definedName name="bartın_2018">#REF!</definedName>
    <definedName name="batman" localSheetId="0">#REF!</definedName>
    <definedName name="batman">#REF!</definedName>
    <definedName name="batman_2018" localSheetId="0">#REF!</definedName>
    <definedName name="batman_2018">#REF!</definedName>
    <definedName name="bayburt" localSheetId="0">#REF!</definedName>
    <definedName name="bayburt">#REF!</definedName>
    <definedName name="bayburt_2018" localSheetId="0">#REF!</definedName>
    <definedName name="bayburt_2018">#REF!</definedName>
    <definedName name="bekleme_süresi_1_2_ay" localSheetId="0">#REF!</definedName>
    <definedName name="bekleme_süresi_1_2_ay">#REF!</definedName>
    <definedName name="bekleme_süresi_1_yıl_üzeri" localSheetId="0">#REF!</definedName>
    <definedName name="bekleme_süresi_1_yıl_üzeri">#REF!</definedName>
    <definedName name="bekleme_süresi_10_11_ay" localSheetId="0">#REF!</definedName>
    <definedName name="bekleme_süresi_10_11_ay">#REF!</definedName>
    <definedName name="bekleme_süresi_11_12_ay" localSheetId="0">#REF!</definedName>
    <definedName name="bekleme_süresi_11_12_ay">#REF!</definedName>
    <definedName name="bekleme_süresi_2_3_ay" localSheetId="0">#REF!</definedName>
    <definedName name="bekleme_süresi_2_3_ay">#REF!</definedName>
    <definedName name="bekleme_süresi_3_4_ay" localSheetId="0">#REF!</definedName>
    <definedName name="bekleme_süresi_3_4_ay">#REF!</definedName>
    <definedName name="bekleme_süresi_30gündenaz" localSheetId="0">#REF!</definedName>
    <definedName name="bekleme_süresi_30gündenaz">#REF!</definedName>
    <definedName name="bekleme_süresi_4_5_ay" localSheetId="0">#REF!</definedName>
    <definedName name="bekleme_süresi_4_5_ay">#REF!</definedName>
    <definedName name="bekleme_süresi_5_6_ay" localSheetId="0">#REF!</definedName>
    <definedName name="bekleme_süresi_5_6_ay">#REF!</definedName>
    <definedName name="bekleme_süresi_6_7_ay" localSheetId="0">#REF!</definedName>
    <definedName name="bekleme_süresi_6_7_ay">#REF!</definedName>
    <definedName name="bekleme_süresi_7_8_ay" localSheetId="0">#REF!</definedName>
    <definedName name="bekleme_süresi_7_8_ay">#REF!</definedName>
    <definedName name="bekleme_süresi_8_12_ay" localSheetId="0">#REF!</definedName>
    <definedName name="bekleme_süresi_8_12_ay">#REF!</definedName>
    <definedName name="bekleme_süresi_8_9_ay" localSheetId="0">#REF!</definedName>
    <definedName name="bekleme_süresi_8_9_ay">#REF!</definedName>
    <definedName name="bekleme_süresi_9_10_ay" localSheetId="0">#REF!</definedName>
    <definedName name="bekleme_süresi_9_10_ay">#REF!</definedName>
    <definedName name="bekleme_süresi_bilinmiyor" localSheetId="0">#REF!</definedName>
    <definedName name="bekleme_süresi_bilinmiyor">#REF!</definedName>
    <definedName name="bekleme_süresi_toplam" localSheetId="0">#REF!</definedName>
    <definedName name="bekleme_süresi_toplam">#REF!</definedName>
    <definedName name="BELARUS" localSheetId="0">#REF!</definedName>
    <definedName name="BELARUS">#REF!</definedName>
    <definedName name="BELARUS_2018" localSheetId="0">#REF!</definedName>
    <definedName name="BELARUS_2018">#REF!</definedName>
    <definedName name="BELÇİKA" localSheetId="0">#REF!</definedName>
    <definedName name="BELÇİKA">#REF!</definedName>
    <definedName name="BELÇİKA_2018" localSheetId="0">#REF!</definedName>
    <definedName name="BELÇİKA_2018">#REF!</definedName>
    <definedName name="bilecik" localSheetId="0">#REF!</definedName>
    <definedName name="bilecik">#REF!</definedName>
    <definedName name="bilecik_2018" localSheetId="0">#REF!</definedName>
    <definedName name="bilecik_2018">#REF!</definedName>
    <definedName name="bilgi_iletişim" localSheetId="0">#REF!</definedName>
    <definedName name="bilgi_iletişim">#REF!</definedName>
    <definedName name="bilinmeyen" localSheetId="0">#REF!</definedName>
    <definedName name="bilinmeyen">#REF!</definedName>
    <definedName name="bingöl" localSheetId="0">#REF!</definedName>
    <definedName name="bingöl">#REF!</definedName>
    <definedName name="bingöl_2018" localSheetId="0">#REF!</definedName>
    <definedName name="bingöl_2018">#REF!</definedName>
    <definedName name="bireysel_görüşme_sayısı" localSheetId="0">#REF!</definedName>
    <definedName name="bireysel_görüşme_sayısı">#REF!</definedName>
    <definedName name="bitlis" localSheetId="0">#REF!</definedName>
    <definedName name="bitlis">#REF!</definedName>
    <definedName name="bitlis_2018" localSheetId="0">#REF!</definedName>
    <definedName name="bitlis_2018">#REF!</definedName>
    <definedName name="bolu" localSheetId="0">#REF!</definedName>
    <definedName name="bolu">#REF!</definedName>
    <definedName name="bolu_2018" localSheetId="0">#REF!</definedName>
    <definedName name="bolu_2018">#REF!</definedName>
    <definedName name="BOSNA" localSheetId="0">#REF!</definedName>
    <definedName name="BOSNA">#REF!</definedName>
    <definedName name="BOSNA_2018" localSheetId="0">#REF!</definedName>
    <definedName name="BOSNA_2018">#REF!</definedName>
    <definedName name="BULGARİSTAN" localSheetId="0">#REF!</definedName>
    <definedName name="BULGARİSTAN">#REF!</definedName>
    <definedName name="BULGARİSTAN_2018" localSheetId="0">#REF!</definedName>
    <definedName name="BULGARİSTAN_2018">#REF!</definedName>
    <definedName name="burdur" localSheetId="0">#REF!</definedName>
    <definedName name="burdur">#REF!</definedName>
    <definedName name="burdur_2018" localSheetId="0">#REF!</definedName>
    <definedName name="burdur_2018">#REF!</definedName>
    <definedName name="bursa" localSheetId="0">#REF!</definedName>
    <definedName name="bursa">#REF!</definedName>
    <definedName name="bursa_2018" localSheetId="0">#REF!</definedName>
    <definedName name="bursa_2018">#REF!</definedName>
    <definedName name="cazibe_merkezleri_projesi" localSheetId="0">#REF!</definedName>
    <definedName name="cazibe_merkezleri_projesi">#REF!</definedName>
    <definedName name="CEZAYİR" localSheetId="0">#REF!</definedName>
    <definedName name="CEZAYİR">#REF!</definedName>
    <definedName name="CEZAYİR_2018" localSheetId="0">#REF!</definedName>
    <definedName name="CEZAYİR_2018">#REF!</definedName>
    <definedName name="CİBUTİ" localSheetId="0">#REF!</definedName>
    <definedName name="CİBUTİ">#REF!</definedName>
    <definedName name="CİBUTİ_2018" localSheetId="0">#REF!</definedName>
    <definedName name="CİBUTİ_2018">#REF!</definedName>
    <definedName name="çalışanların_mesleki_eğitimi" localSheetId="0">#REF!</definedName>
    <definedName name="çalışanların_mesleki_eğitimi">#REF!</definedName>
    <definedName name="çanakkale" localSheetId="0">#REF!</definedName>
    <definedName name="çanakkale">#REF!</definedName>
    <definedName name="çanakkale_2018" localSheetId="0">#REF!</definedName>
    <definedName name="çanakkale_2018">#REF!</definedName>
    <definedName name="çankırı" localSheetId="0">#REF!</definedName>
    <definedName name="çankırı">#REF!</definedName>
    <definedName name="çankırı_2018" localSheetId="0">#REF!</definedName>
    <definedName name="çankırı_2018">#REF!</definedName>
    <definedName name="ÇİN" localSheetId="0">#REF!</definedName>
    <definedName name="ÇİN">#REF!</definedName>
    <definedName name="ÇİN_2018" localSheetId="0">#REF!</definedName>
    <definedName name="ÇİN_2018">#REF!</definedName>
    <definedName name="çorum" localSheetId="0">#REF!</definedName>
    <definedName name="çorum">#REF!</definedName>
    <definedName name="çorum_2018" localSheetId="0">#REF!</definedName>
    <definedName name="çorum_2018">#REF!</definedName>
    <definedName name="DANİMARKA" localSheetId="0">#REF!</definedName>
    <definedName name="DANİMARKA">#REF!</definedName>
    <definedName name="DANİMARKA_2018" localSheetId="0">#REF!</definedName>
    <definedName name="DANİMARKA_2018">#REF!</definedName>
    <definedName name="denizli" localSheetId="0">#REF!</definedName>
    <definedName name="denizli">#REF!</definedName>
    <definedName name="denizli_2018" localSheetId="0">#REF!</definedName>
    <definedName name="denizli_2018">#REF!</definedName>
    <definedName name="diğer_hizmet" localSheetId="0">#REF!</definedName>
    <definedName name="diğer_hizmet">#REF!</definedName>
    <definedName name="diyarbakır" localSheetId="0">#REF!</definedName>
    <definedName name="diyarbakır">#REF!</definedName>
    <definedName name="diyarbakır_2018" localSheetId="0">#REF!</definedName>
    <definedName name="diyarbakır_2018">#REF!</definedName>
    <definedName name="doktora" localSheetId="0">#REF!</definedName>
    <definedName name="doktora">#REF!</definedName>
    <definedName name="dünya_bankası_bek" localSheetId="0">#REF!</definedName>
    <definedName name="dünya_bankası_bek">#REF!</definedName>
    <definedName name="dünya_bankası_dil_eğitimi" localSheetId="0">#REF!</definedName>
    <definedName name="dünya_bankası_dil_eğitimi">#REF!</definedName>
    <definedName name="dünya_bankası_ipup" localSheetId="0">#REF!</definedName>
    <definedName name="dünya_bankası_ipup">#REF!</definedName>
    <definedName name="dünya_bankası_uep" localSheetId="0">#REF!</definedName>
    <definedName name="dünya_bankası_uep">#REF!</definedName>
    <definedName name="düzce" localSheetId="0">#REF!</definedName>
    <definedName name="düzce">#REF!</definedName>
    <definedName name="düzce_2018" localSheetId="0">#REF!</definedName>
    <definedName name="düzce_2018">#REF!</definedName>
    <definedName name="edirne" localSheetId="0">#REF!</definedName>
    <definedName name="edirne">#REF!</definedName>
    <definedName name="edirne_2018" localSheetId="0">#REF!</definedName>
    <definedName name="edirne_2018">#REF!</definedName>
    <definedName name="eğitim" localSheetId="0">#REF!</definedName>
    <definedName name="eğitim">#REF!</definedName>
    <definedName name="elazığ" localSheetId="0">#REF!</definedName>
    <definedName name="elazığ">#REF!</definedName>
    <definedName name="elazığ_2018" localSheetId="0">#REF!</definedName>
    <definedName name="elazığ_2018">#REF!</definedName>
    <definedName name="elektrik_gaz" localSheetId="0">#REF!</definedName>
    <definedName name="elektrik_gaz">#REF!</definedName>
    <definedName name="engelli" localSheetId="0">#REF!</definedName>
    <definedName name="engelli">#REF!</definedName>
    <definedName name="engelli_kursu_komisyon_kaynaklı" localSheetId="0">#REF!</definedName>
    <definedName name="engelli_kursu_komisyon_kaynaklı">#REF!</definedName>
    <definedName name="engelli_kursu_kurum_kaynaklı" localSheetId="0">#REF!</definedName>
    <definedName name="engelli_kursu_kurum_kaynaklı">#REF!</definedName>
    <definedName name="ERİTRE" localSheetId="0">#REF!</definedName>
    <definedName name="ERİTRE">#REF!</definedName>
    <definedName name="erkek" localSheetId="0">#REF!</definedName>
    <definedName name="erkek">#REF!</definedName>
    <definedName name="erzincan" localSheetId="0">#REF!</definedName>
    <definedName name="erzincan">#REF!</definedName>
    <definedName name="erzincan_2018" localSheetId="0">#REF!</definedName>
    <definedName name="erzincan_2018">#REF!</definedName>
    <definedName name="erzurum" localSheetId="0">#REF!</definedName>
    <definedName name="erzurum">#REF!</definedName>
    <definedName name="erzurum_2018" localSheetId="0">#REF!</definedName>
    <definedName name="erzurum_2018">#REF!</definedName>
    <definedName name="eski_hükümlü" localSheetId="0">#REF!</definedName>
    <definedName name="eski_hükümlü">#REF!</definedName>
    <definedName name="eski_hükümlü_kursu_komisyon_kaynaklı" localSheetId="0">#REF!</definedName>
    <definedName name="eski_hükümlü_kursu_komisyon_kaynaklı">#REF!</definedName>
    <definedName name="eski_hükümlü_kursu_kurum_kaynaklı" localSheetId="0">#REF!</definedName>
    <definedName name="eski_hükümlü_kursu_kurum_kaynaklı">#REF!</definedName>
    <definedName name="eskişehir" localSheetId="0">#REF!</definedName>
    <definedName name="eskişehir">#REF!</definedName>
    <definedName name="eskişehir_2018" localSheetId="0">#REF!</definedName>
    <definedName name="eskişehir_2018">#REF!</definedName>
    <definedName name="ETİYOPYA" localSheetId="0">#REF!</definedName>
    <definedName name="ETİYOPYA">#REF!</definedName>
    <definedName name="ETİYOPYA_2018" localSheetId="0">#REF!</definedName>
    <definedName name="ETİYOPYA_2018">#REF!</definedName>
    <definedName name="FAS" localSheetId="0">#REF!</definedName>
    <definedName name="FAS">#REF!</definedName>
    <definedName name="FAS_2018" localSheetId="0">#REF!</definedName>
    <definedName name="FAS_2018">#REF!</definedName>
    <definedName name="finans_sigorta" localSheetId="0">#REF!</definedName>
    <definedName name="finans_sigorta">#REF!</definedName>
    <definedName name="FİNLANDİYA" localSheetId="0">#REF!</definedName>
    <definedName name="FİNLANDİYA">#REF!</definedName>
    <definedName name="FİNLANDİYA_2018" localSheetId="0">#REF!</definedName>
    <definedName name="FİNLANDİYA_2018">#REF!</definedName>
    <definedName name="FRANSA" localSheetId="0">#REF!</definedName>
    <definedName name="FRANSA">#REF!</definedName>
    <definedName name="FRANSA_2018" localSheetId="0">#REF!</definedName>
    <definedName name="FRANSA_2018">#REF!</definedName>
    <definedName name="GABON" localSheetId="0">#REF!</definedName>
    <definedName name="GABON">#REF!</definedName>
    <definedName name="GABON_2018" localSheetId="0">#REF!</definedName>
    <definedName name="GABON_2018">#REF!</definedName>
    <definedName name="GANA" localSheetId="0">#REF!</definedName>
    <definedName name="GANA">#REF!</definedName>
    <definedName name="GANA_2018" localSheetId="0">#REF!</definedName>
    <definedName name="GANA_2018">#REF!</definedName>
    <definedName name="gap_ıı" localSheetId="0">#REF!</definedName>
    <definedName name="gap_ıı">#REF!</definedName>
    <definedName name="gap_ıı_girişimcilik" localSheetId="0">#REF!</definedName>
    <definedName name="gap_ıı_girişimcilik">#REF!</definedName>
    <definedName name="gap_ıı_iep" localSheetId="0">#REF!</definedName>
    <definedName name="gap_ıı_iep">#REF!</definedName>
    <definedName name="gap_ıı_tyçp" localSheetId="0">#REF!</definedName>
    <definedName name="gap_ıı_tyçp">#REF!</definedName>
    <definedName name="gap_ıı_umem" localSheetId="0">#REF!</definedName>
    <definedName name="gap_ıı_umem">#REF!</definedName>
    <definedName name="gap_ıı_umem_iep" localSheetId="0">#REF!</definedName>
    <definedName name="gap_ıı_umem_iep">#REF!</definedName>
    <definedName name="gayrimenkul" localSheetId="0">#REF!</definedName>
    <definedName name="gayrimenkul">#REF!</definedName>
    <definedName name="gaziantep" localSheetId="0">#REF!</definedName>
    <definedName name="gaziantep">#REF!</definedName>
    <definedName name="gaziantep_2018" localSheetId="0">#REF!</definedName>
    <definedName name="gaziantep_2018">#REF!</definedName>
    <definedName name="Genç" localSheetId="0">#REF!</definedName>
    <definedName name="Genç">#REF!</definedName>
    <definedName name="Genç_29" localSheetId="0">#REF!</definedName>
    <definedName name="Genç_29">#REF!</definedName>
    <definedName name="gep" localSheetId="0">#REF!</definedName>
    <definedName name="gep">#REF!</definedName>
    <definedName name="gep_2019" localSheetId="0">#REF!</definedName>
    <definedName name="gep_2019">#REF!</definedName>
    <definedName name="GİNE" localSheetId="0">#REF!</definedName>
    <definedName name="GİNE">#REF!</definedName>
    <definedName name="GİNE_2018" localSheetId="0">#REF!</definedName>
    <definedName name="GİNE_2018">#REF!</definedName>
    <definedName name="giresun" localSheetId="0">#REF!</definedName>
    <definedName name="giresun">#REF!</definedName>
    <definedName name="giresun_2018" localSheetId="0">#REF!</definedName>
    <definedName name="giresun_2018">#REF!</definedName>
    <definedName name="girişimcilik_eğitim_programı" localSheetId="0">#REF!</definedName>
    <definedName name="girişimcilik_eğitim_programı">#REF!</definedName>
    <definedName name="grup_mevcudu">#REF!</definedName>
    <definedName name="grup_sayısı" localSheetId="0">#REF!</definedName>
    <definedName name="grup_sayısı">#REF!</definedName>
    <definedName name="gümüşhane" localSheetId="0">#REF!</definedName>
    <definedName name="gümüşhane">#REF!</definedName>
    <definedName name="gümüşhane_2018" localSheetId="0">#REF!</definedName>
    <definedName name="gümüşhane_2018">#REF!</definedName>
    <definedName name="GÜNEY_AFRİKA" localSheetId="0">#REF!</definedName>
    <definedName name="GÜNEY_AFRİKA">#REF!</definedName>
    <definedName name="GÜNEY_AFRİKA_2018" localSheetId="0">#REF!</definedName>
    <definedName name="GÜNEY_AFRİKA_2018">#REF!</definedName>
    <definedName name="GÜRCİSTAN" localSheetId="0">#REF!</definedName>
    <definedName name="GÜRCİSTAN">#REF!</definedName>
    <definedName name="GÜRCİSTAN_2018" localSheetId="0">#REF!</definedName>
    <definedName name="GÜRCİSTAN_2018">#REF!</definedName>
    <definedName name="hakkari" localSheetId="0">#REF!</definedName>
    <definedName name="hakkari">#REF!</definedName>
    <definedName name="hakkari_2018" localSheetId="0">#REF!</definedName>
    <definedName name="hakkari_2018">#REF!</definedName>
    <definedName name="hanehalkları_faaliyetleri" localSheetId="0">#REF!</definedName>
    <definedName name="hanehalkları_faaliyetleri">#REF!</definedName>
    <definedName name="hatay" localSheetId="0">#REF!</definedName>
    <definedName name="hatay">#REF!</definedName>
    <definedName name="hatay_2018" localSheetId="0">#REF!</definedName>
    <definedName name="hatay_2018">#REF!</definedName>
    <definedName name="HIRVATİSTAN" localSheetId="0">#REF!</definedName>
    <definedName name="HIRVATİSTAN">#REF!</definedName>
    <definedName name="HIRVATİSTAN_2018" localSheetId="0">#REF!</definedName>
    <definedName name="HIRVATİSTAN_2018">#REF!</definedName>
    <definedName name="hibe_projeleri_sodes" localSheetId="0">#REF!</definedName>
    <definedName name="hibe_projeleri_sodes">#REF!</definedName>
    <definedName name="HİNDİSTAN" localSheetId="0">#REF!</definedName>
    <definedName name="HİNDİSTAN">#REF!</definedName>
    <definedName name="HİNDİSTAN_2018" localSheetId="0">#REF!</definedName>
    <definedName name="HİNDİSTAN_2018">#REF!</definedName>
    <definedName name="hizmet" localSheetId="0">#REF!</definedName>
    <definedName name="hizmet">#REF!</definedName>
    <definedName name="HOLLANDA" localSheetId="0">#REF!</definedName>
    <definedName name="HOLLANDA">#REF!</definedName>
    <definedName name="HOLLANDA_2018" localSheetId="0">#REF!</definedName>
    <definedName name="HOLLANDA_2018">#REF!</definedName>
    <definedName name="HONG_KONG" localSheetId="0">#REF!</definedName>
    <definedName name="HONG_KONG">#REF!</definedName>
    <definedName name="HONGKONG_2018" localSheetId="0">#REF!</definedName>
    <definedName name="HONGKONG_2018">#REF!</definedName>
    <definedName name="hükümlü_kursu_komisyon_kaynaklı" localSheetId="0">#REF!</definedName>
    <definedName name="hükümlü_kursu_komisyon_kaynaklı">#REF!</definedName>
    <definedName name="hükümlü_kursu_kurum_kaynaklı" localSheetId="0">#REF!</definedName>
    <definedName name="hükümlü_kursu_kurum_kaynaklı">#REF!</definedName>
    <definedName name="ığdır" localSheetId="0">#REF!</definedName>
    <definedName name="ığdır">#REF!</definedName>
    <definedName name="ığdır_2018" localSheetId="0">#REF!</definedName>
    <definedName name="ığdır_2018">#REF!</definedName>
    <definedName name="IRAK" localSheetId="0">#REF!</definedName>
    <definedName name="IRAK">#REF!</definedName>
    <definedName name="IRAK_2018" localSheetId="0">#REF!</definedName>
    <definedName name="IRAK_2018">#REF!</definedName>
    <definedName name="ısparta" localSheetId="0">#REF!</definedName>
    <definedName name="ısparta">#REF!</definedName>
    <definedName name="ısparta_2018" localSheetId="0">#REF!</definedName>
    <definedName name="ısparta_2018">#REF!</definedName>
    <definedName name="idari_destek_faaliyetleri" localSheetId="0">#REF!</definedName>
    <definedName name="idari_destek_faaliyetleri">#REF!</definedName>
    <definedName name="iep" localSheetId="0">#REF!</definedName>
    <definedName name="iep">#REF!</definedName>
    <definedName name="iep_2019" localSheetId="0">#REF!</definedName>
    <definedName name="iep_2019">#REF!</definedName>
    <definedName name="il_tablosu_buyıl" localSheetId="0">#REF!</definedName>
    <definedName name="il_tablosu_buyıl">#REF!</definedName>
    <definedName name="il_tablosu_geçenyıl" localSheetId="0">#REF!</definedName>
    <definedName name="il_tablosu_geçenyıl">#REF!</definedName>
    <definedName name="ilköğretim" localSheetId="0">#REF!</definedName>
    <definedName name="ilköğretim">#REF!</definedName>
    <definedName name="imalat" localSheetId="0">#REF!</definedName>
    <definedName name="imalat">#REF!</definedName>
    <definedName name="İNGİLTERE" localSheetId="0">#REF!</definedName>
    <definedName name="İNGİLTERE">#REF!</definedName>
    <definedName name="İNGİLTERE_2018" localSheetId="0">#REF!</definedName>
    <definedName name="İNGİLTERE_2018">#REF!</definedName>
    <definedName name="insan_sağlığı" localSheetId="0">#REF!</definedName>
    <definedName name="insan_sağlığı">#REF!</definedName>
    <definedName name="inşaat" localSheetId="0">#REF!</definedName>
    <definedName name="inşaat">#REF!</definedName>
    <definedName name="İnşaat_anasektör" localSheetId="0">#REF!</definedName>
    <definedName name="İnşaat_anasektör">#REF!</definedName>
    <definedName name="iö_başvuru_sayısı" localSheetId="0">#REF!</definedName>
    <definedName name="iö_başvuru_sayısı">#REF!</definedName>
    <definedName name="iö_hakeden_sayısı" localSheetId="0">#REF!</definedName>
    <definedName name="iö_hakeden_sayısı">#REF!</definedName>
    <definedName name="iptal_hariç" localSheetId="0">#REF!</definedName>
    <definedName name="iptal_hariç">#REF!</definedName>
    <definedName name="İRAN" localSheetId="0">#REF!</definedName>
    <definedName name="İRAN">#REF!</definedName>
    <definedName name="İRAN_2018" localSheetId="0">#REF!</definedName>
    <definedName name="İRAN_2018">#REF!</definedName>
    <definedName name="iskur_genclik">#REF!</definedName>
    <definedName name="İSPANYA" localSheetId="0">#REF!</definedName>
    <definedName name="İSPANYA">#REF!</definedName>
    <definedName name="İSPANYA_2018" localSheetId="0">#REF!</definedName>
    <definedName name="İSPANYA_2018">#REF!</definedName>
    <definedName name="İSRAİL" localSheetId="0">#REF!</definedName>
    <definedName name="İSRAİL">#REF!</definedName>
    <definedName name="İSRAİL_2018" localSheetId="0">#REF!</definedName>
    <definedName name="İSRAİL_2018">#REF!</definedName>
    <definedName name="istanbul" localSheetId="0">#REF!</definedName>
    <definedName name="istanbul">#REF!</definedName>
    <definedName name="istanbul_2018" localSheetId="0">#REF!</definedName>
    <definedName name="istanbul_2018">#REF!</definedName>
    <definedName name="İSVEÇ" localSheetId="0">#REF!</definedName>
    <definedName name="İSVEÇ">#REF!</definedName>
    <definedName name="İSVEÇ_2018" localSheetId="0">#REF!</definedName>
    <definedName name="İSVEÇ_2018">#REF!</definedName>
    <definedName name="İSVİÇRE" localSheetId="0">#REF!</definedName>
    <definedName name="İSVİÇRE">#REF!</definedName>
    <definedName name="İSVİÇRE_2018" localSheetId="0">#REF!</definedName>
    <definedName name="İSVİÇRE_2018">#REF!</definedName>
    <definedName name="iş_danışmanlığı" localSheetId="0">#REF!</definedName>
    <definedName name="iş_danışmanlığı">#REF!</definedName>
    <definedName name="iş_klubü_katılımcı_sayısı">#REF!</definedName>
    <definedName name="iş_yet_kurs_işsizlik_sig_kapsamında" localSheetId="0">#REF!</definedName>
    <definedName name="iş_yet_kurs_işsizlik_sig_kapsamında">#REF!</definedName>
    <definedName name="iş_yet_kurs_kendi_işini_kurmaya_yönelik" localSheetId="0">#REF!</definedName>
    <definedName name="iş_yet_kurs_kendi_işini_kurmaya_yönelik">#REF!</definedName>
    <definedName name="işbaşı_eğitim_programı" localSheetId="0">#REF!</definedName>
    <definedName name="işbaşı_eğitim_programı">#REF!</definedName>
    <definedName name="işe_yerleşme_sayısı" localSheetId="0">#REF!</definedName>
    <definedName name="işe_yerleşme_sayısı">#REF!</definedName>
    <definedName name="İşkulübü_katılımcı_sayısı">[1]parametreler!$B$36</definedName>
    <definedName name="işsizlik_sigortası_meslek_değiştirme" localSheetId="0">#REF!</definedName>
    <definedName name="işsizlik_sigortası_meslek_değiştirme">#REF!</definedName>
    <definedName name="işsizlik_sigortası_meslek_edindirme" localSheetId="0">#REF!</definedName>
    <definedName name="işsizlik_sigortası_meslek_edindirme">#REF!</definedName>
    <definedName name="işsizlik_sigortası_meslek_geliştirme" localSheetId="0">#REF!</definedName>
    <definedName name="işsizlik_sigortası_meslek_geliştirme">#REF!</definedName>
    <definedName name="işyeri_ziyareti" localSheetId="0">#REF!</definedName>
    <definedName name="işyeri_ziyareti">#REF!</definedName>
    <definedName name="İTALYA" localSheetId="0">#REF!</definedName>
    <definedName name="İTALYA">#REF!</definedName>
    <definedName name="İTALYA_2018" localSheetId="0">#REF!</definedName>
    <definedName name="İTALYA_2018">#REF!</definedName>
    <definedName name="iup">#REF!</definedName>
    <definedName name="iup_çalışan">#REF!</definedName>
    <definedName name="iup_program">#REF!</definedName>
    <definedName name="iup_statü">#REF!</definedName>
    <definedName name="izmir" localSheetId="0">#REF!</definedName>
    <definedName name="izmir">#REF!</definedName>
    <definedName name="izmir_2018" localSheetId="0">#REF!</definedName>
    <definedName name="izmir_2018">#REF!</definedName>
    <definedName name="JAPONYA" localSheetId="0">#REF!</definedName>
    <definedName name="JAPONYA">#REF!</definedName>
    <definedName name="K.YEMEN_2018" localSheetId="0">#REF!</definedName>
    <definedName name="K.YEMEN_2018">#REF!</definedName>
    <definedName name="K_YEMEN" localSheetId="0">#REF!</definedName>
    <definedName name="K_YEMEN">#REF!</definedName>
    <definedName name="kadın" localSheetId="0">#REF!</definedName>
    <definedName name="kadın">#REF!</definedName>
    <definedName name="kahramanmaraş" localSheetId="0">#REF!</definedName>
    <definedName name="kahramanmaraş">#REF!</definedName>
    <definedName name="kahramanmaraş_2018" localSheetId="0">#REF!</definedName>
    <definedName name="kahramanmaraş_2018">#REF!</definedName>
    <definedName name="KAMERUN" localSheetId="0">#REF!</definedName>
    <definedName name="KAMERUN">#REF!</definedName>
    <definedName name="KAMERUN_2018" localSheetId="0">#REF!</definedName>
    <definedName name="KAMERUN_2018">#REF!</definedName>
    <definedName name="kamu" localSheetId="0">#REF!</definedName>
    <definedName name="kamu">#REF!</definedName>
    <definedName name="kamu_2018" localSheetId="0">#REF!</definedName>
    <definedName name="kamu_2018">#REF!</definedName>
    <definedName name="kamu_yönetimi" localSheetId="0">#REF!</definedName>
    <definedName name="kamu_yönetimi">#REF!</definedName>
    <definedName name="KANADA" localSheetId="0">#REF!</definedName>
    <definedName name="KANADA">#REF!</definedName>
    <definedName name="KANADA_2018" localSheetId="0">#REF!</definedName>
    <definedName name="KANADA_2018">#REF!</definedName>
    <definedName name="karabük" localSheetId="0">#REF!</definedName>
    <definedName name="karabük">#REF!</definedName>
    <definedName name="karabük_2018" localSheetId="0">#REF!</definedName>
    <definedName name="karabük_2018">#REF!</definedName>
    <definedName name="KARADAĞ" localSheetId="0">#REF!</definedName>
    <definedName name="KARADAĞ">#REF!</definedName>
    <definedName name="KARADAĞ_2018" localSheetId="0">#REF!</definedName>
    <definedName name="KARADAĞ_2018">#REF!</definedName>
    <definedName name="karaman" localSheetId="0">#REF!</definedName>
    <definedName name="karaman">#REF!</definedName>
    <definedName name="karaman_2018" localSheetId="0">#REF!</definedName>
    <definedName name="karaman_2018">#REF!</definedName>
    <definedName name="kars" localSheetId="0">#REF!</definedName>
    <definedName name="kars">#REF!</definedName>
    <definedName name="kars_2018" localSheetId="0">#REF!</definedName>
    <definedName name="kars_2018">#REF!</definedName>
    <definedName name="kastamonu" localSheetId="0">#REF!</definedName>
    <definedName name="kastamonu">#REF!</definedName>
    <definedName name="kastamonu_2018" localSheetId="0">#REF!</definedName>
    <definedName name="kastamonu_2018">#REF!</definedName>
    <definedName name="KATAR" localSheetId="0">#REF!</definedName>
    <definedName name="KATAR">#REF!</definedName>
    <definedName name="KATAR_2018" localSheetId="0">#REF!</definedName>
    <definedName name="KATAR_2018">#REF!</definedName>
    <definedName name="kayıtlı_işsiz" localSheetId="0">#REF!</definedName>
    <definedName name="kayıtlı_işsiz">#REF!</definedName>
    <definedName name="kayseri" localSheetId="0">#REF!</definedName>
    <definedName name="kayseri">#REF!</definedName>
    <definedName name="kayseri_2018" localSheetId="0">#REF!</definedName>
    <definedName name="kayseri_2018">#REF!</definedName>
    <definedName name="KAZAKİSTAN" localSheetId="0">#REF!</definedName>
    <definedName name="KAZAKİSTAN">#REF!</definedName>
    <definedName name="KAZAKİSTAN_2018" localSheetId="0">#REF!</definedName>
    <definedName name="KAZAKİSTAN_2018">#REF!</definedName>
    <definedName name="KIBRIS" localSheetId="0">#REF!</definedName>
    <definedName name="KIBRIS">#REF!</definedName>
    <definedName name="KIBRIS_2018" localSheetId="0">#REF!</definedName>
    <definedName name="KIBRIS_2018">#REF!</definedName>
    <definedName name="KIRGIZİSTAN" localSheetId="0">#REF!</definedName>
    <definedName name="KIRGIZİSTAN">#REF!</definedName>
    <definedName name="KIRGIZİSTAN_2018" localSheetId="0">#REF!</definedName>
    <definedName name="KIRGIZİSTAN_2018">#REF!</definedName>
    <definedName name="kırıkkale" localSheetId="0">#REF!</definedName>
    <definedName name="kırıkkale">#REF!</definedName>
    <definedName name="kırıkkale_2018" localSheetId="0">#REF!</definedName>
    <definedName name="kırıkkale_2018">#REF!</definedName>
    <definedName name="kırklareli" localSheetId="0">#REF!</definedName>
    <definedName name="kırklareli">#REF!</definedName>
    <definedName name="kırklareli_2018" localSheetId="0">#REF!</definedName>
    <definedName name="kırklareli_2018">#REF!</definedName>
    <definedName name="kırşehir" localSheetId="0">#REF!</definedName>
    <definedName name="kırşehir">#REF!</definedName>
    <definedName name="kırşehir_2018" localSheetId="0">#REF!</definedName>
    <definedName name="kırşehir_2018">#REF!</definedName>
    <definedName name="kilis" localSheetId="0">#REF!</definedName>
    <definedName name="kilis">#REF!</definedName>
    <definedName name="kilis_2018" localSheetId="0">#REF!</definedName>
    <definedName name="kilis_2018">#REF!</definedName>
    <definedName name="kipap">#REF!</definedName>
    <definedName name="kipap_proje">#REF!</definedName>
    <definedName name="kocaeli" localSheetId="0">#REF!</definedName>
    <definedName name="kocaeli">#REF!</definedName>
    <definedName name="kocaeli_2018" localSheetId="0">#REF!</definedName>
    <definedName name="kocaeli_2018">#REF!</definedName>
    <definedName name="konaklama_yiyecek" localSheetId="0">#REF!</definedName>
    <definedName name="konaklama_yiyecek">#REF!</definedName>
    <definedName name="KONGO" localSheetId="0">#REF!</definedName>
    <definedName name="KONGO">#REF!</definedName>
    <definedName name="KONGO_2018" localSheetId="0">#REF!</definedName>
    <definedName name="KONGO_2018">#REF!</definedName>
    <definedName name="konya" localSheetId="0">#REF!</definedName>
    <definedName name="konya">#REF!</definedName>
    <definedName name="konya_2018" localSheetId="0">#REF!</definedName>
    <definedName name="konya_2018">#REF!</definedName>
    <definedName name="KOSOVA" localSheetId="0">#REF!</definedName>
    <definedName name="KOSOVA">#REF!</definedName>
    <definedName name="KOSOVA_2018" localSheetId="0">#REF!</definedName>
    <definedName name="KOSOVA_2018">#REF!</definedName>
    <definedName name="kulüp_durum">#REF!</definedName>
    <definedName name="kurs_sayısı" localSheetId="0">#REF!</definedName>
    <definedName name="kurs_sayısı">#REF!</definedName>
    <definedName name="kurs_statü" localSheetId="0">#REF!</definedName>
    <definedName name="kurs_statü">#REF!</definedName>
    <definedName name="kursiyer_sayısı" localSheetId="0">#REF!</definedName>
    <definedName name="kursiyer_sayısı">#REF!</definedName>
    <definedName name="kursiyer_statü" localSheetId="0">#REF!</definedName>
    <definedName name="kursiyer_statü">#REF!</definedName>
    <definedName name="kursiyer_statü2020">#REF!</definedName>
    <definedName name="KUVEYT" localSheetId="0">#REF!</definedName>
    <definedName name="KUVEYT">#REF!</definedName>
    <definedName name="KUVEYT_2018" localSheetId="0">#REF!</definedName>
    <definedName name="KUVEYT_2018">#REF!</definedName>
    <definedName name="kültür_sanat_eğlence" localSheetId="0">#REF!</definedName>
    <definedName name="kültür_sanat_eğlence">#REF!</definedName>
    <definedName name="kütahya" localSheetId="0">#REF!</definedName>
    <definedName name="kütahya">#REF!</definedName>
    <definedName name="kütahya_2018" localSheetId="0">#REF!</definedName>
    <definedName name="kütahya_2018">#REF!</definedName>
    <definedName name="LİBYA" localSheetId="0">#REF!</definedName>
    <definedName name="LİBYA">#REF!</definedName>
    <definedName name="LİBYA_2018" localSheetId="0">#REF!</definedName>
    <definedName name="LİBYA_2018">#REF!</definedName>
    <definedName name="lisans" localSheetId="0">#REF!</definedName>
    <definedName name="lisans">#REF!</definedName>
    <definedName name="LÜBNAN" localSheetId="0">#REF!</definedName>
    <definedName name="LÜBNAN">#REF!</definedName>
    <definedName name="LÜBNAN_2018" localSheetId="0">#REF!</definedName>
    <definedName name="LÜBNAN_2018">#REF!</definedName>
    <definedName name="LÜKSEMBURG" localSheetId="0">#REF!</definedName>
    <definedName name="LÜKSEMBURG">#REF!</definedName>
    <definedName name="LÜKSEMBURG_2018" localSheetId="0">#REF!</definedName>
    <definedName name="LÜKSEMBURG_2018">#REF!</definedName>
    <definedName name="MACARİSTAN" localSheetId="0">#REF!</definedName>
    <definedName name="MACARİSTAN">#REF!</definedName>
    <definedName name="MACARİSTAN_2018" localSheetId="0">#REF!</definedName>
    <definedName name="MACARİSTAN_2018">#REF!</definedName>
    <definedName name="madencilik_taş_ocakçılığı" localSheetId="0">#REF!</definedName>
    <definedName name="madencilik_taş_ocakçılığı">#REF!</definedName>
    <definedName name="MAKEDONYA" localSheetId="0">#REF!</definedName>
    <definedName name="MAKEDONYA">#REF!</definedName>
    <definedName name="MAKEDONYA_2018" localSheetId="0">#REF!</definedName>
    <definedName name="MAKEDONYA_2018">#REF!</definedName>
    <definedName name="malatya" localSheetId="0">#REF!</definedName>
    <definedName name="malatya">#REF!</definedName>
    <definedName name="malatya_2018" localSheetId="0">#REF!</definedName>
    <definedName name="malatya_2018">#REF!</definedName>
    <definedName name="MALDİVLER" localSheetId="0">#REF!</definedName>
    <definedName name="MALDİVLER">#REF!</definedName>
    <definedName name="MALDİVLER_2018" localSheetId="0">#REF!</definedName>
    <definedName name="MALDİVLER_2018">#REF!</definedName>
    <definedName name="MALEZYA" localSheetId="0">#REF!</definedName>
    <definedName name="MALEZYA">#REF!</definedName>
    <definedName name="MALEZYA_2018" localSheetId="0">#REF!</definedName>
    <definedName name="MALEZYA_2018">#REF!</definedName>
    <definedName name="MALİ" localSheetId="0">#REF!</definedName>
    <definedName name="MALİ">#REF!</definedName>
    <definedName name="MALİ_2018" localSheetId="0">#REF!</definedName>
    <definedName name="MALİ_2018">#REF!</definedName>
    <definedName name="MALTA" localSheetId="0">#REF!</definedName>
    <definedName name="MALTA">#REF!</definedName>
    <definedName name="MALTA_2018" localSheetId="0">#REF!</definedName>
    <definedName name="MALTA_2018">#REF!</definedName>
    <definedName name="manisa" localSheetId="0">#REF!</definedName>
    <definedName name="manisa">#REF!</definedName>
    <definedName name="manisa_2018" localSheetId="0">#REF!</definedName>
    <definedName name="manisa_2018">#REF!</definedName>
    <definedName name="mardin" localSheetId="0">#REF!</definedName>
    <definedName name="mardin">#REF!</definedName>
    <definedName name="mardin_2018" localSheetId="0">#REF!</definedName>
    <definedName name="mardin_2018">#REF!</definedName>
    <definedName name="mek" localSheetId="0">#REF!</definedName>
    <definedName name="mek">#REF!</definedName>
    <definedName name="mek_2019" localSheetId="0">#REF!</definedName>
    <definedName name="mek_2019">#REF!</definedName>
    <definedName name="mek_istihdam_garantili" localSheetId="0">#REF!</definedName>
    <definedName name="mek_istihdam_garantili">#REF!</definedName>
    <definedName name="mek_istihdam_garantisiz" localSheetId="0">#REF!</definedName>
    <definedName name="mek_istihdam_garantisiz">#REF!</definedName>
    <definedName name="mek_özel_politika" localSheetId="0">#REF!</definedName>
    <definedName name="mek_özel_politika">#REF!</definedName>
    <definedName name="mersin" localSheetId="0">#REF!</definedName>
    <definedName name="mersin">#REF!</definedName>
    <definedName name="mersin_2018" localSheetId="0">#REF!</definedName>
    <definedName name="mersin_2018">#REF!</definedName>
    <definedName name="meslek_danışmanlığı" localSheetId="0">#REF!</definedName>
    <definedName name="meslek_danışmanlığı">#REF!</definedName>
    <definedName name="mesleki_bilimsel_teknik_faaliyetler" localSheetId="0">#REF!</definedName>
    <definedName name="mesleki_bilimsel_teknik_faaliyetler">#REF!</definedName>
    <definedName name="MISIR" localSheetId="0">#REF!</definedName>
    <definedName name="MISIR">#REF!</definedName>
    <definedName name="MISIR_2018" localSheetId="0">#REF!</definedName>
    <definedName name="MISIR_2018">#REF!</definedName>
    <definedName name="MOĞOLİSTAN" localSheetId="0">#REF!</definedName>
    <definedName name="MOĞOLİSTAN">#REF!</definedName>
    <definedName name="MOĞOLİSTAN_2018" localSheetId="0">#REF!</definedName>
    <definedName name="MOĞOLİSTAN_2018">#REF!</definedName>
    <definedName name="MOLDOVYA" localSheetId="0">#REF!</definedName>
    <definedName name="MOLDOVYA">#REF!</definedName>
    <definedName name="MOLDOVYA_2018" localSheetId="0">#REF!</definedName>
    <definedName name="MOLDOVYA_2018">#REF!</definedName>
    <definedName name="MORİTANYA" localSheetId="0">#REF!</definedName>
    <definedName name="MORİTANYA">#REF!</definedName>
    <definedName name="MORİTANYA_2018" localSheetId="0">#REF!</definedName>
    <definedName name="MORİTANYA_2018">#REF!</definedName>
    <definedName name="muğla" localSheetId="0">#REF!</definedName>
    <definedName name="muğla">#REF!</definedName>
    <definedName name="muğla_2018" localSheetId="0">#REF!</definedName>
    <definedName name="muğla_2018">#REF!</definedName>
    <definedName name="muş" localSheetId="0">#REF!</definedName>
    <definedName name="muş">#REF!</definedName>
    <definedName name="muş_2018" localSheetId="0">#REF!</definedName>
    <definedName name="muş_2018">#REF!</definedName>
    <definedName name="mutfakta_umut_var" localSheetId="0">#REF!</definedName>
    <definedName name="mutfakta_umut_var">#REF!</definedName>
    <definedName name="NEPAL" localSheetId="0">#REF!</definedName>
    <definedName name="NEPAL">#REF!</definedName>
    <definedName name="nevşehir" localSheetId="0">#REF!</definedName>
    <definedName name="nevşehir">#REF!</definedName>
    <definedName name="nevşehir_2018" localSheetId="0">#REF!</definedName>
    <definedName name="nevşehir_2018">#REF!</definedName>
    <definedName name="niğde" localSheetId="0">#REF!</definedName>
    <definedName name="niğde">#REF!</definedName>
    <definedName name="niğde_2018" localSheetId="0">#REF!</definedName>
    <definedName name="niğde_2018">#REF!</definedName>
    <definedName name="NİJERYA" localSheetId="0">#REF!</definedName>
    <definedName name="NİJERYA">#REF!</definedName>
    <definedName name="NİJERYA_2018" localSheetId="0">#REF!</definedName>
    <definedName name="NİJERYA_2018">#REF!</definedName>
    <definedName name="nitelik_gerektirmeyen_meslekler" localSheetId="0">#REF!</definedName>
    <definedName name="nitelik_gerektirmeyen_meslekler">#REF!</definedName>
    <definedName name="niyep">#REF!</definedName>
    <definedName name="normal" localSheetId="0">#REF!</definedName>
    <definedName name="normal">#REF!</definedName>
    <definedName name="NORVEÇ" localSheetId="0">#REF!</definedName>
    <definedName name="NORVEÇ">#REF!</definedName>
    <definedName name="NORVEÇ_2018" localSheetId="0">#REF!</definedName>
    <definedName name="NORVEÇ_2018">#REF!</definedName>
    <definedName name="okul_ziyareti" localSheetId="0">#REF!</definedName>
    <definedName name="okul_ziyareti">#REF!</definedName>
    <definedName name="okur_yazar" localSheetId="0">#REF!</definedName>
    <definedName name="okur_yazar">#REF!</definedName>
    <definedName name="okur_yazar_olmayan" localSheetId="0">#REF!</definedName>
    <definedName name="okur_yazar_olmayan">#REF!</definedName>
    <definedName name="ordu" localSheetId="0">#REF!</definedName>
    <definedName name="ordu">#REF!</definedName>
    <definedName name="ordu_2018" localSheetId="0">#REF!</definedName>
    <definedName name="ordu_2018">#REF!</definedName>
    <definedName name="ortaöğretim" localSheetId="0">#REF!</definedName>
    <definedName name="ortaöğretim">#REF!</definedName>
    <definedName name="osmaniye" localSheetId="0">#REF!</definedName>
    <definedName name="osmaniye">#REF!</definedName>
    <definedName name="osmaniye_2018" localSheetId="0">#REF!</definedName>
    <definedName name="osmaniye_2018">#REF!</definedName>
    <definedName name="öğrenim_toplam" localSheetId="0">#REF!</definedName>
    <definedName name="öğrenim_toplam">#REF!</definedName>
    <definedName name="önlisans" localSheetId="0">#REF!</definedName>
    <definedName name="önlisans">#REF!</definedName>
    <definedName name="ösdp_danışmanlık" localSheetId="0">#REF!</definedName>
    <definedName name="ösdp_danışmanlık">#REF!</definedName>
    <definedName name="ösdp_eğitim" localSheetId="0">#REF!</definedName>
    <definedName name="ösdp_eğitim">#REF!</definedName>
    <definedName name="ösdp_kik" localSheetId="0">#REF!</definedName>
    <definedName name="ösdp_kik">#REF!</definedName>
    <definedName name="ösdp_toplum_yararına_çalışma_programı" localSheetId="0">#REF!</definedName>
    <definedName name="ösdp_toplum_yararına_çalışma_programı">#REF!</definedName>
    <definedName name="ÖZBEKİSTAN" localSheetId="0">#REF!</definedName>
    <definedName name="ÖZBEKİSTAN">#REF!</definedName>
    <definedName name="ÖZBEKİSTAN_2018" localSheetId="0">#REF!</definedName>
    <definedName name="ÖZBEKİSTAN_2018">#REF!</definedName>
    <definedName name="özel" localSheetId="0">#REF!</definedName>
    <definedName name="özel">#REF!</definedName>
    <definedName name="özel_2018" localSheetId="0">#REF!</definedName>
    <definedName name="özel_2018">#REF!</definedName>
    <definedName name="özelleştirme_sonucu_işsiz_kalanlara_yönelik" localSheetId="0">#REF!</definedName>
    <definedName name="özelleştirme_sonucu_işsiz_kalanlara_yönelik">#REF!</definedName>
    <definedName name="PAKİSTAN" localSheetId="0">#REF!</definedName>
    <definedName name="PAKİSTAN">#REF!</definedName>
    <definedName name="PAKİSTAN_2018" localSheetId="0">#REF!</definedName>
    <definedName name="PAKİSTAN_2018">#REF!</definedName>
    <definedName name="PANAMA" localSheetId="0">#REF!</definedName>
    <definedName name="PANAMA">#REF!</definedName>
    <definedName name="POLONYA" localSheetId="0">#REF!</definedName>
    <definedName name="POLONYA">#REF!</definedName>
    <definedName name="POLONYA_2018" localSheetId="0">#REF!</definedName>
    <definedName name="POLONYA_2018">#REF!</definedName>
    <definedName name="rize" localSheetId="0">#REF!</definedName>
    <definedName name="rize">#REF!</definedName>
    <definedName name="rize_2018" localSheetId="0">#REF!</definedName>
    <definedName name="rize_2018">#REF!</definedName>
    <definedName name="ROMANYA" localSheetId="0">#REF!</definedName>
    <definedName name="ROMANYA">#REF!</definedName>
    <definedName name="ROMANYA_2018" localSheetId="0">#REF!</definedName>
    <definedName name="ROMANYA_2018">#REF!</definedName>
    <definedName name="RUSYA" localSheetId="0">#REF!</definedName>
    <definedName name="RUSYA">#REF!</definedName>
    <definedName name="RUSYA_2018" localSheetId="0">#REF!</definedName>
    <definedName name="RUSYA_2018">#REF!</definedName>
    <definedName name="S_ARABİSTAN" localSheetId="0">#REF!</definedName>
    <definedName name="S_ARABİSTAN">#REF!</definedName>
    <definedName name="S_ARABİSTAN_2018" localSheetId="0">#REF!</definedName>
    <definedName name="S_ARABİSTAN_2018">#REF!</definedName>
    <definedName name="sakarya" localSheetId="0">#REF!</definedName>
    <definedName name="sakarya">#REF!</definedName>
    <definedName name="sakarya_2018" localSheetId="0">#REF!</definedName>
    <definedName name="sakarya_2018">#REF!</definedName>
    <definedName name="samsun" localSheetId="0">#REF!</definedName>
    <definedName name="samsun">#REF!</definedName>
    <definedName name="samsun_2018" localSheetId="0">#REF!</definedName>
    <definedName name="samsun_2018">#REF!</definedName>
    <definedName name="sanayi" localSheetId="0">#REF!</definedName>
    <definedName name="sanayi">#REF!</definedName>
    <definedName name="sehven_hariç" localSheetId="0">#REF!</definedName>
    <definedName name="sehven_hariç">#REF!</definedName>
    <definedName name="SERBEST_İRLANDA" localSheetId="0">#REF!</definedName>
    <definedName name="SERBEST_İRLANDA">#REF!</definedName>
    <definedName name="SERBEST_İRLANDA_2018" localSheetId="0">#REF!</definedName>
    <definedName name="SERBEST_İRLANDA_2018">#REF!</definedName>
    <definedName name="setip" localSheetId="0">#REF!</definedName>
    <definedName name="setip">#REF!</definedName>
    <definedName name="SIRBISTAN_2018" localSheetId="0">#REF!</definedName>
    <definedName name="SIRBISTAN_2018">#REF!</definedName>
    <definedName name="SIRBİSTAN" localSheetId="0">#REF!</definedName>
    <definedName name="SIRBİSTAN">#REF!</definedName>
    <definedName name="siirt" localSheetId="0">#REF!</definedName>
    <definedName name="siirt">#REF!</definedName>
    <definedName name="siirt_2018" localSheetId="0">#REF!</definedName>
    <definedName name="siirt_2018">#REF!</definedName>
    <definedName name="sinop" localSheetId="0">#REF!</definedName>
    <definedName name="sinop">#REF!</definedName>
    <definedName name="sinop_2018" localSheetId="0">#REF!</definedName>
    <definedName name="sinop_2018">#REF!</definedName>
    <definedName name="sivas" localSheetId="0">#REF!</definedName>
    <definedName name="sivas">#REF!</definedName>
    <definedName name="sivas_2018" localSheetId="0">#REF!</definedName>
    <definedName name="sivas_2018">#REF!</definedName>
    <definedName name="SOMALİ" localSheetId="0">#REF!</definedName>
    <definedName name="SOMALİ">#REF!</definedName>
    <definedName name="SOMALİ_2018" localSheetId="0">#REF!</definedName>
    <definedName name="SOMALİ_2018">#REF!</definedName>
    <definedName name="su_temini_kanalizasyon" localSheetId="0">#REF!</definedName>
    <definedName name="su_temini_kanalizasyon">#REF!</definedName>
    <definedName name="SUDAN" localSheetId="0">#REF!</definedName>
    <definedName name="SUDAN">#REF!</definedName>
    <definedName name="SUDAN_2018" localSheetId="0">#REF!</definedName>
    <definedName name="SUDAN_2018">#REF!</definedName>
    <definedName name="SURİYE" localSheetId="0">#REF!</definedName>
    <definedName name="SURİYE">#REF!</definedName>
    <definedName name="SURİYE_2018" localSheetId="0">#REF!</definedName>
    <definedName name="SURİYE_2018">#REF!</definedName>
    <definedName name="şanlıurfa" localSheetId="0">#REF!</definedName>
    <definedName name="şanlıurfa">#REF!</definedName>
    <definedName name="şanlıurfa_2018" localSheetId="0">#REF!</definedName>
    <definedName name="şanlıurfa_2018">#REF!</definedName>
    <definedName name="şırnak" localSheetId="0">#REF!</definedName>
    <definedName name="şırnak">#REF!</definedName>
    <definedName name="şırnak_2018" localSheetId="0">#REF!</definedName>
    <definedName name="şırnak_2018">#REF!</definedName>
    <definedName name="tablo_tarih_buyıl" localSheetId="0">#REF!</definedName>
    <definedName name="tablo_tarih_buyıl">#REF!</definedName>
    <definedName name="tablo_tarih_geçenyıl" localSheetId="0">#REF!</definedName>
    <definedName name="tablo_tarih_geçenyıl">#REF!</definedName>
    <definedName name="TACİKİSTAN" localSheetId="0">#REF!</definedName>
    <definedName name="TACİKİSTAN">#REF!</definedName>
    <definedName name="TACİKİSTAN_2018" localSheetId="0">#REF!</definedName>
    <definedName name="TACİKİSTAN_2018">#REF!</definedName>
    <definedName name="tarım" localSheetId="0">#REF!</definedName>
    <definedName name="tarım">#REF!</definedName>
    <definedName name="tarım_ormancılık_balıkçılık" localSheetId="0">#REF!</definedName>
    <definedName name="tarım_ormancılık_balıkçılık">#REF!</definedName>
    <definedName name="tarih_başlama_buay" localSheetId="0">#REF!</definedName>
    <definedName name="tarih_başlama_buay">#REF!</definedName>
    <definedName name="tarih_başlama_geçenay" localSheetId="0">#REF!</definedName>
    <definedName name="tarih_başlama_geçenay">#REF!</definedName>
    <definedName name="tarih_başlama_geçenyıl" localSheetId="0">#REF!</definedName>
    <definedName name="tarih_başlama_geçenyıl">#REF!</definedName>
    <definedName name="tarih_buay" localSheetId="0">#REF!</definedName>
    <definedName name="tarih_buay">#REF!</definedName>
    <definedName name="tarih_geçenay" localSheetId="0">#REF!</definedName>
    <definedName name="tarih_geçenay">#REF!</definedName>
    <definedName name="tarih_geçenyıl_buay" localSheetId="0">#REF!</definedName>
    <definedName name="tarih_geçenyıl_buay">#REF!</definedName>
    <definedName name="tarih_işe_başlama_buay" localSheetId="0">#REF!</definedName>
    <definedName name="tarih_işe_başlama_buay">#REF!</definedName>
    <definedName name="tarih_işe_başlama_geçen_ay" localSheetId="0">#REF!</definedName>
    <definedName name="tarih_işe_başlama_geçen_ay">#REF!</definedName>
    <definedName name="tarih_işe_başlama_geçenyıl" localSheetId="0">#REF!</definedName>
    <definedName name="tarih_işe_başlama_geçenyıl">#REF!</definedName>
    <definedName name="tarih_kümülatif_başlama_buyıl" localSheetId="0">#REF!</definedName>
    <definedName name="tarih_kümülatif_başlama_buyıl">#REF!</definedName>
    <definedName name="tarih_kümülatif_başlama_geçenyıl" localSheetId="0">#REF!</definedName>
    <definedName name="tarih_kümülatif_başlama_geçenyıl">#REF!</definedName>
    <definedName name="tarih_kümülatif_buyıl" localSheetId="0">#REF!</definedName>
    <definedName name="tarih_kümülatif_buyıl">#REF!</definedName>
    <definedName name="tarih_kümülatif_geçenay_buyıl" localSheetId="0">#REF!</definedName>
    <definedName name="tarih_kümülatif_geçenay_buyıl">#REF!</definedName>
    <definedName name="tarih_kümülatif_geçenyıl" localSheetId="0">#REF!</definedName>
    <definedName name="tarih_kümülatif_geçenyıl">#REF!</definedName>
    <definedName name="tarih_kümülatif_işe_başlama_bu_yıl" localSheetId="0">#REF!</definedName>
    <definedName name="tarih_kümülatif_işe_başlama_bu_yıl">#REF!</definedName>
    <definedName name="tarih_kümülatif_işe_başlama_geçenyıl" localSheetId="0">#REF!</definedName>
    <definedName name="tarih_kümülatif_işe_başlama_geçenyıl">#REF!</definedName>
    <definedName name="TATARİSTAN" localSheetId="0">#REF!</definedName>
    <definedName name="TATARİSTAN">#REF!</definedName>
    <definedName name="TATARİSTAN_2018" localSheetId="0">#REF!</definedName>
    <definedName name="TATARİSTAN_2018">#REF!</definedName>
    <definedName name="TAYLAND" localSheetId="0">#REF!</definedName>
    <definedName name="TAYLAND">#REF!</definedName>
    <definedName name="TAYLAND_2018" localSheetId="0">#REF!</definedName>
    <definedName name="TAYLAND_2018">#REF!</definedName>
    <definedName name="TAYVAN" localSheetId="0">#REF!</definedName>
    <definedName name="TAYVAN">#REF!</definedName>
    <definedName name="tekirdağ" localSheetId="0">#REF!</definedName>
    <definedName name="tekirdağ">#REF!</definedName>
    <definedName name="tekirdağ_2018" localSheetId="0">#REF!</definedName>
    <definedName name="tekirdağ_2018">#REF!</definedName>
    <definedName name="telekomünikasyon">#REF!</definedName>
    <definedName name="tescil_hariç" localSheetId="0">#REF!</definedName>
    <definedName name="tescil_hariç">#REF!</definedName>
    <definedName name="tmy" localSheetId="0">#REF!</definedName>
    <definedName name="tmy">#REF!</definedName>
    <definedName name="tokat" localSheetId="0">#REF!</definedName>
    <definedName name="tokat">#REF!</definedName>
    <definedName name="tokat_2018" localSheetId="0">#REF!</definedName>
    <definedName name="tokat_2018">#REF!</definedName>
    <definedName name="toplum_yararına_programlar" localSheetId="0">#REF!</definedName>
    <definedName name="toplum_yararına_programlar">#REF!</definedName>
    <definedName name="toptan_perakende" localSheetId="0">#REF!</definedName>
    <definedName name="toptan_perakende">#REF!</definedName>
    <definedName name="trabzon" localSheetId="0">#REF!</definedName>
    <definedName name="trabzon">#REF!</definedName>
    <definedName name="trabzon_2018" localSheetId="0">#REF!</definedName>
    <definedName name="trabzon_2018">#REF!</definedName>
    <definedName name="tunceli" localSheetId="0">#REF!</definedName>
    <definedName name="tunceli">#REF!</definedName>
    <definedName name="tunceli_2018" localSheetId="0">#REF!</definedName>
    <definedName name="tunceli_2018">#REF!</definedName>
    <definedName name="TUNUS" localSheetId="0">#REF!</definedName>
    <definedName name="TUNUS">#REF!</definedName>
    <definedName name="TUNUS_2018" localSheetId="0">#REF!</definedName>
    <definedName name="TUNUS_2018">#REF!</definedName>
    <definedName name="TÜRKİYE" localSheetId="0">#REF!</definedName>
    <definedName name="TÜRKİYE">#REF!</definedName>
    <definedName name="TÜRKİYE_2018" localSheetId="0">#REF!</definedName>
    <definedName name="TÜRKİYE_2018">#REF!</definedName>
    <definedName name="türkiye_geneli" localSheetId="0">#REF!</definedName>
    <definedName name="türkiye_geneli">#REF!</definedName>
    <definedName name="Türkiye_Geneli_2018" localSheetId="0">#REF!</definedName>
    <definedName name="Türkiye_Geneli_2018">#REF!</definedName>
    <definedName name="TÜRKMENİSTAN" localSheetId="0">#REF!</definedName>
    <definedName name="TÜRKMENİSTAN">#REF!</definedName>
    <definedName name="TÜRKMENİSTAN_2018" localSheetId="0">#REF!</definedName>
    <definedName name="TÜRKMENİSTAN_2018">#REF!</definedName>
    <definedName name="typ_çalışan_sayısı" localSheetId="0">#REF!</definedName>
    <definedName name="typ_çalışan_sayısı">#REF!</definedName>
    <definedName name="typ_program_sayısı" localSheetId="0">#REF!</definedName>
    <definedName name="typ_program_sayısı">#REF!</definedName>
    <definedName name="UGANDA" localSheetId="0">#REF!</definedName>
    <definedName name="UGANDA">#REF!</definedName>
    <definedName name="UKRAYNA" localSheetId="0">#REF!</definedName>
    <definedName name="UKRAYNA">#REF!</definedName>
    <definedName name="UKRAYNA_2018" localSheetId="0">#REF!</definedName>
    <definedName name="UKRAYNA_2018">#REF!</definedName>
    <definedName name="ulaştırma_depolama" localSheetId="0">#REF!</definedName>
    <definedName name="ulaştırma_depolama">#REF!</definedName>
    <definedName name="uluslararası_örgütler" localSheetId="0">#REF!</definedName>
    <definedName name="uluslararası_örgütler">#REF!</definedName>
    <definedName name="umem_projesi_iep" localSheetId="0">#REF!</definedName>
    <definedName name="umem_projesi_iep">#REF!</definedName>
    <definedName name="umem_projesi_mek" localSheetId="0">#REF!</definedName>
    <definedName name="umem_projesi_mek">#REF!</definedName>
    <definedName name="UMMAN" localSheetId="0">#REF!</definedName>
    <definedName name="UMMAN">#REF!</definedName>
    <definedName name="UMMAN_2018" localSheetId="0">#REF!</definedName>
    <definedName name="UMMAN_2018">#REF!</definedName>
    <definedName name="uskap_kipap_sayısı">#REF!</definedName>
    <definedName name="uşak" localSheetId="0">#REF!</definedName>
    <definedName name="uşak">#REF!</definedName>
    <definedName name="uşak_2018" localSheetId="0">#REF!</definedName>
    <definedName name="uşak_2018">#REF!</definedName>
    <definedName name="ÜRDÜN" localSheetId="0">#REF!</definedName>
    <definedName name="ÜRDÜN">#REF!</definedName>
    <definedName name="ÜRDÜN_2018" localSheetId="0">#REF!</definedName>
    <definedName name="ÜRDÜN_2018">#REF!</definedName>
    <definedName name="van" localSheetId="0">#REF!</definedName>
    <definedName name="van">#REF!</definedName>
    <definedName name="van_2018" localSheetId="0">#REF!</definedName>
    <definedName name="van_2018">#REF!</definedName>
    <definedName name="VENEZUELLA" localSheetId="0">#REF!</definedName>
    <definedName name="VENEZUELLA">#REF!</definedName>
    <definedName name="VENEZUELLA_2018" localSheetId="0">#REF!</definedName>
    <definedName name="VENEZUELLA_2018">#REF!</definedName>
    <definedName name="yalova" localSheetId="0">#REF!</definedName>
    <definedName name="yalova">#REF!</definedName>
    <definedName name="yalova_2018" localSheetId="0">#REF!</definedName>
    <definedName name="yalova_2018">#REF!</definedName>
    <definedName name="yaş_65_üstü" localSheetId="0">#REF!</definedName>
    <definedName name="yaş_65_üstü">#REF!</definedName>
    <definedName name="yaş_bilinmeyen" localSheetId="0">#REF!</definedName>
    <definedName name="yaş_bilinmeyen">#REF!</definedName>
    <definedName name="yaş_toplam" localSheetId="0">#REF!</definedName>
    <definedName name="yaş_toplam">#REF!</definedName>
    <definedName name="yaş15_19" localSheetId="0">#REF!</definedName>
    <definedName name="yaş15_19">#REF!</definedName>
    <definedName name="yaş20_24" localSheetId="0">#REF!</definedName>
    <definedName name="yaş20_24">#REF!</definedName>
    <definedName name="yaş25_29" localSheetId="0">#REF!</definedName>
    <definedName name="yaş25_29">#REF!</definedName>
    <definedName name="yaş30_34" localSheetId="0">#REF!</definedName>
    <definedName name="yaş30_34">#REF!</definedName>
    <definedName name="yaş35_39" localSheetId="0">#REF!</definedName>
    <definedName name="yaş35_39">#REF!</definedName>
    <definedName name="yaş40_44" localSheetId="0">#REF!</definedName>
    <definedName name="yaş40_44">#REF!</definedName>
    <definedName name="yaş45_49" localSheetId="0">#REF!</definedName>
    <definedName name="yaş45_49">#REF!</definedName>
    <definedName name="yaş50_54" localSheetId="0">#REF!</definedName>
    <definedName name="yaş50_54">#REF!</definedName>
    <definedName name="yaş55_59" localSheetId="0">#REF!</definedName>
    <definedName name="yaş55_59">#REF!</definedName>
    <definedName name="yaş60_64" localSheetId="0">#REF!</definedName>
    <definedName name="yaş60_64">#REF!</definedName>
    <definedName name="yayimcilik_radyo">#REF!</definedName>
    <definedName name="_xlnm.Print_Area" localSheetId="1">Tablo_1!$A$1:$J$29</definedName>
    <definedName name="YENİ_ZELANDA" localSheetId="0">#REF!</definedName>
    <definedName name="YENİ_ZELANDA">#REF!</definedName>
    <definedName name="YENİ_ZELANDA_2018" localSheetId="0">#REF!</definedName>
    <definedName name="YENİ_ZELANDA_2018">#REF!</definedName>
    <definedName name="Yıl" localSheetId="0">#REF!</definedName>
    <definedName name="Yıl">#REF!</definedName>
    <definedName name="yozgat" localSheetId="0">#REF!</definedName>
    <definedName name="yozgat">#REF!</definedName>
    <definedName name="yozgat_2018" localSheetId="0">#REF!</definedName>
    <definedName name="yozgat_2018">#REF!</definedName>
    <definedName name="YUGOSLAVYA" localSheetId="0">#REF!</definedName>
    <definedName name="YUGOSLAVYA">#REF!</definedName>
    <definedName name="YUGOSLAVYA_2018" localSheetId="0">#REF!</definedName>
    <definedName name="YUGOSLAVYA_2018">#REF!</definedName>
    <definedName name="YUNANİSTAN" localSheetId="0">#REF!</definedName>
    <definedName name="YUNANİSTAN">#REF!</definedName>
    <definedName name="yurt_dışına_gönderilen_kişi_sayısı" localSheetId="0">#REF!</definedName>
    <definedName name="yurt_dışına_gönderilen_kişi_sayısı">#REF!</definedName>
    <definedName name="yüksek_lisans" localSheetId="0">#REF!</definedName>
    <definedName name="yüksek_lisans">#REF!</definedName>
    <definedName name="Yüksek_Öğrenim" localSheetId="0">#REF!</definedName>
    <definedName name="Yüksek_Öğrenim">#REF!</definedName>
    <definedName name="ziyaret_yapılan_işyeri_sayısı" localSheetId="0">#REF!</definedName>
    <definedName name="ziyaret_yapılan_işyeri_sayısı">#REF!</definedName>
    <definedName name="zonguldak" localSheetId="0">#REF!</definedName>
    <definedName name="zonguldak">#REF!</definedName>
    <definedName name="zonguldak_2018" localSheetId="0">#REF!</definedName>
    <definedName name="zonguldak_2018">#REF!</definedName>
  </definedNames>
  <calcPr calcId="191029"/>
  <extLst>
    <ext xmlns:x15="http://schemas.microsoft.com/office/spreadsheetml/2010/11/main" uri="{140A7094-0E35-4892-8432-C4D2E57EDEB5}">
      <x15:workbookPr chartTrackingRefBase="1"/>
    </ext>
  </extLst>
</workbook>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aybike.yazici\Documents\Veri Kaynaklarım\10.0.32.32 IskurBIAS_201707 Iskur.odc" keepAlive="1" name="10.0.32.32 IskurBIAS_201707 Iskur" type="5" refreshedVersion="0" new="1" background="1">
    <dbPr connection="Provider=MSOLAP.5;Integrated Security=SSPI;Persist Security Info=True;Data Source=10.0.32.32;Update Isolation Level=2;Initial Catalog=IskurBIAS_201707" command="Iskur" commandType="1"/>
    <olapPr sendLocale="1" rowDrillCount="1000"/>
  </connection>
  <connection id="2" xr16:uid="{00000000-0015-0000-FFFF-FFFF01000000}" odcFile="C:\Users\aybike.yazici\Documents\Veri Kaynaklarım\10.0.32.32 IskurBIAS_201801 Iskur.odc" keepAlive="1" name="10.0.32.32 IskurBIAS_201801 Iskur" type="5" refreshedVersion="6" background="1">
    <dbPr connection="Provider=MSOLAP.5;Integrated Security=SSPI;Persist Security Info=True;Initial Catalog=IskurBIAS_201801;Data Source=10.0.32.32;MDX Compatibility=1;Safety Options=2;MDX Missing Member Mode=Error;Update Isolation Level=2" command="Iskur" commandType="1"/>
    <olapPr sendLocale="1" rowDrillCount="1000"/>
  </connection>
  <connection id="3" xr16:uid="{00000000-0015-0000-FFFF-FFFF02000000}" odcFile="C:\Users\aybike.yazici\Documents\Veri Kaynaklarım\10.0.32.32 IskurBIAS_201802 Iskur.odc" keepAlive="1" name="10.0.32.32 IskurBIAS_201802 Iskur" type="5" refreshedVersion="6" background="1">
    <dbPr connection="Provider=MSOLAP.5;Integrated Security=SSPI;Persist Security Info=True;Initial Catalog=IskurBIAS_201802;Data Source=10.0.32.32;MDX Compatibility=1;Safety Options=2;MDX Missing Member Mode=Error;Update Isolation Level=2" command="Iskur" commandType="1"/>
    <olapPr sendLocale="1" rowDrillCount="1000"/>
  </connection>
  <connection id="4" xr16:uid="{00000000-0015-0000-FFFF-FFFF03000000}" odcFile="C:\Users\aybike.yazici\Documents\Veri Kaynaklarım\10.0.32.32 IskurBIAS_201803 Iskur.odc" keepAlive="1" name="10.0.32.32 IskurBIAS_201803 Iskur" type="5" refreshedVersion="6" background="1">
    <dbPr connection="Provider=MSOLAP.5;Integrated Security=SSPI;Persist Security Info=True;Initial Catalog=IskurBIAS_201803;Data Source=10.0.32.32;MDX Compatibility=1;Safety Options=2;MDX Missing Member Mode=Error;Update Isolation Level=2" command="Iskur" commandType="1"/>
    <olapPr sendLocale="1" rowDrillCount="1000"/>
  </connection>
  <connection id="5" xr16:uid="{00000000-0015-0000-FFFF-FFFF04000000}" keepAlive="1" name="10.0.32.32 IskurBIAS_201803 Iskur1" type="5" refreshedVersion="6" background="1" saveData="1">
    <dbPr connection="Provider=MSOLAP.5;Integrated Security=SSPI;Persist Security Info=True;Initial Catalog=IskurBIAS_201811;Data Source=10.0.32.32;MDX Compatibility=1;Safety Options=2;MDX Missing Member Mode=Error;Update Isolation Level=2" command="Iskur" commandType="1"/>
    <olapPr sendLocale="1" rowDrillCount="1000"/>
  </connection>
  <connection id="6" xr16:uid="{00000000-0015-0000-FFFF-FFFF05000000}" odcFile="C:\Users\aybike.yazici\Documents\Veri Kaynaklarım\10.0.32.32 IskurBIAS_201803 Iskur.odc" keepAlive="1" name="10.0.32.32 IskurBIAS_201803 Iskur2" type="5" refreshedVersion="6" background="1">
    <dbPr connection="Provider=MSOLAP.5;Integrated Security=SSPI;Persist Security Info=True;Initial Catalog=IskurBIAS_201803;Data Source=10.0.32.32;MDX Compatibility=1;Safety Options=2;MDX Missing Member Mode=Error;Update Isolation Level=2" command="Iskur" commandType="1"/>
    <olapPr sendLocale="1" rowDrillCount="1000"/>
  </connection>
  <connection id="7" xr16:uid="{00000000-0015-0000-FFFF-FFFF06000000}" odcFile="C:\Users\aybike.yazici\Documents\Veri Kaynaklarım\10.0.32.32 IskurBIAS_201804 Iskur.odc" keepAlive="1" name="10.0.32.32 IskurBIAS_201804 Iskur" type="5" refreshedVersion="6" background="1">
    <dbPr connection="Provider=MSOLAP.5;Integrated Security=SSPI;Persist Security Info=True;Initial Catalog=IskurBIAS_201804;Data Source=10.0.32.32;MDX Compatibility=1;Safety Options=2;MDX Missing Member Mode=Error;Update Isolation Level=2" command="Iskur" commandType="1"/>
    <olapPr sendLocale="1" rowDrillCount="1000"/>
  </connection>
  <connection id="8" xr16:uid="{00000000-0015-0000-FFFF-FFFF07000000}" odcFile="C:\Users\aybike.yazici\Documents\Veri Kaynaklarım\10.0.32.32 IskurBIAS_201805 Iskur.odc" keepAlive="1" name="10.0.32.32 IskurBIAS_201805 Iskur" type="5" refreshedVersion="6" background="1">
    <dbPr connection="Provider=MSOLAP.5;Integrated Security=SSPI;Persist Security Info=True;Initial Catalog=IskurBIAS_201805;Data Source=10.0.32.32;MDX Compatibility=1;Safety Options=2;MDX Missing Member Mode=Error;Update Isolation Level=2" command="Iskur" commandType="1"/>
    <olapPr sendLocale="1" rowDrillCount="1000"/>
  </connection>
  <connection id="9" xr16:uid="{00000000-0015-0000-FFFF-FFFF08000000}" odcFile="C:\Users\aybike.yazici\Documents\Veri Kaynaklarım\10.0.32.32 IskurBIAS_201807 Iskur.odc" keepAlive="1" name="10.0.32.32 IskurBIAS_201807 Iskur" type="5" refreshedVersion="6" background="1">
    <dbPr connection="Provider=MSOLAP.5;Integrated Security=SSPI;Persist Security Info=True;Initial Catalog=IskurBIAS_201807;Data Source=10.0.32.32;MDX Compatibility=1;Safety Options=2;MDX Missing Member Mode=Error;Update Isolation Level=2" command="Iskur" commandType="1"/>
    <olapPr sendLocale="1" rowDrillCount="1000"/>
  </connection>
  <connection id="10" xr16:uid="{00000000-0015-0000-FFFF-FFFF09000000}" odcFile="C:\Users\aybike.yazici\Documents\Veri Kaynaklarım\10.0.32.32 IskurBIAS_201809 Iskur.odc" keepAlive="1" name="10.0.32.32 IskurBIAS_201809 Iskur" type="5" refreshedVersion="6" background="1">
    <dbPr connection="Provider=MSOLAP.5;Integrated Security=SSPI;Persist Security Info=True;Initial Catalog=IskurBIAS_201809;Data Source=10.0.32.32;MDX Compatibility=1;Safety Options=2;MDX Missing Member Mode=Error;Update Isolation Level=2" command="Iskur" commandType="1"/>
    <olapPr sendLocale="1" rowDrillCount="1000"/>
  </connection>
  <connection id="11" xr16:uid="{00000000-0015-0000-FFFF-FFFF0A000000}" odcFile="C:\Users\aybike.yazici\Documents\Veri Kaynaklarım\10.0.32.32 IskurBIAS_201810 Iskur.odc" keepAlive="1" name="10.0.32.32 IskurBIAS_201810 Iskur" type="5" refreshedVersion="6" background="1">
    <dbPr connection="Provider=MSOLAP.5;Integrated Security=SSPI;Persist Security Info=True;Initial Catalog=IskurBIAS_201810;Data Source=10.0.32.32;MDX Compatibility=1;Safety Options=2;MDX Missing Member Mode=Error;Update Isolation Level=2" command="Iskur" commandType="1"/>
    <olapPr sendLocale="1" rowDrillCount="1000"/>
  </connection>
  <connection id="12" xr16:uid="{00000000-0015-0000-FFFF-FFFF0B000000}" odcFile="C:\Users\aybike.yazici\Documents\Veri Kaynaklarım\10.0.32.32 IskurBIAS_201811 Iskur.odc" keepAlive="1" name="10.0.32.32 IskurBIAS_201811 Iskur" type="5" refreshedVersion="6" background="1">
    <dbPr connection="Provider=MSOLAP.5;Integrated Security=SSPI;Persist Security Info=True;Initial Catalog=IskurBIAS_201811;Data Source=10.0.32.32;MDX Compatibility=1;Safety Options=2;MDX Missing Member Mode=Error;Update Isolation Level=2" command="Iskur" commandType="1"/>
    <olapPr sendLocale="1" rowDrillCount="1000"/>
  </connection>
  <connection id="13" xr16:uid="{00000000-0015-0000-FFFF-FFFF0C000000}" odcFile="C:\Users\aybike.yazici\Documents\Veri Kaynaklarım\10.0.32.32 IskurBIAS_201812 Iskur.odc" keepAlive="1" name="10.0.32.32 IskurBIAS_201812 Iskur" type="5" refreshedVersion="6" background="1">
    <dbPr connection="Provider=MSOLAP.5;Integrated Security=SSPI;Persist Security Info=True;Initial Catalog=IskurBIAS_201812;Data Source=10.0.32.32;MDX Compatibility=1;Safety Options=2;MDX Missing Member Mode=Error;Update Isolation Level=2" command="Iskur" commandType="1"/>
    <olapPr sendLocale="1" rowDrillCount="1000"/>
  </connection>
  <connection id="14" xr16:uid="{00000000-0015-0000-FFFF-FFFF0D000000}" odcFile="C:\Users\aybike.yazici\Documents\Veri Kaynaklarım\10.0.32.32 IskurBIAS_201812 Iskur.odc" keepAlive="1" name="10.0.32.32 IskurBIAS_201812 Iskur1" type="5" refreshedVersion="6" background="1">
    <dbPr connection="Provider=MSOLAP.5;Integrated Security=SSPI;Persist Security Info=True;Initial Catalog=IskurBIAS_201812;Data Source=10.0.32.32;MDX Compatibility=1;Safety Options=2;MDX Missing Member Mode=Error;Update Isolation Level=2" command="Iskur" commandType="1"/>
    <olapPr sendLocale="1" rowDrillCount="1000"/>
  </connection>
  <connection id="15" xr16:uid="{00000000-0015-0000-FFFF-FFFF0E000000}" odcFile="C:\Users\aybike.yazici\Documents\Veri Kaynaklarım\10.0.32.32 IskurBIAS_201812 Iskur.odc" keepAlive="1" name="10.0.32.32 IskurBIAS_201812 Iskur2" type="5" refreshedVersion="0" new="1" background="1">
    <dbPr connection="Provider=MSOLAP.5;Integrated Security=SSPI;Persist Security Info=True;Data Source=10.0.32.32;Update Isolation Level=2;Initial Catalog=IskurBIAS_201812" command="Iskur" commandType="1"/>
    <olapPr sendLocale="1" rowDrillCount="1000"/>
  </connection>
  <connection id="16" xr16:uid="{00000000-0015-0000-FFFF-FFFF0F000000}" odcFile="C:\Users\aybike.yazici\Documents\Veri Kaynaklarım\10.0.32.32 IskurBIAS_201901 Iskur.odc" keepAlive="1" name="10.0.32.32 IskurBIAS_201901 Iskur" type="5" refreshedVersion="6" background="1">
    <dbPr connection="Provider=MSOLAP.5;Integrated Security=SSPI;Persist Security Info=True;Initial Catalog=IskurBIAS_201901;Data Source=10.0.32.32;MDX Compatibility=1;Safety Options=2;MDX Missing Member Mode=Error;Update Isolation Level=2" command="Iskur" commandType="1"/>
    <olapPr sendLocale="1" rowDrillCount="1000"/>
  </connection>
  <connection id="17" xr16:uid="{00000000-0015-0000-FFFF-FFFF10000000}" odcFile="C:\Users\aybike.yazici\Documents\Veri Kaynaklarım\10.0.32.32 IskurBIAS_201902 Iskur.odc" keepAlive="1" name="10.0.32.32 IskurBIAS_201902 Iskur" type="5" refreshedVersion="0" background="1">
    <dbPr connection="Provider=MSOLAP.5;Integrated Security=SSPI;Persist Security Info=True;Initial Catalog=IskurBIAS_201902;Data Source=10.0.32.32;MDX Compatibility=1;Safety Options=2;MDX Missing Member Mode=Error;Update Isolation Level=2" command="Iskur" commandType="1"/>
    <olapPr sendLocale="1" rowDrillCount="1000"/>
  </connection>
  <connection id="18" xr16:uid="{00000000-0015-0000-FFFF-FFFF11000000}" odcFile="C:\Users\aybike.yazici\Documents\Veri Kaynaklarım\10.0.32.32 IskurBIAS_201903 Iskur.odc" keepAlive="1" name="10.0.32.32 IskurBIAS_201903 Iskur" type="5" refreshedVersion="6" background="1">
    <dbPr connection="Provider=MSOLAP.5;Integrated Security=SSPI;Persist Security Info=True;Initial Catalog=IskurBIAS_201903;Data Source=10.0.32.32;MDX Compatibility=1;Safety Options=2;MDX Missing Member Mode=Error;Update Isolation Level=2" command="Iskur" commandType="1"/>
    <olapPr sendLocale="1" rowDrillCount="1000"/>
  </connection>
  <connection id="19" xr16:uid="{00000000-0015-0000-FFFF-FFFF12000000}" keepAlive="1" name="10.0.32.32 IskurBIAS_201904 Iskur" type="5" refreshedVersion="6" background="1" saveData="1">
    <dbPr connection="Provider=MSOLAP.5;Integrated Security=SSPI;Persist Security Info=True;Initial Catalog=IskurBIAS_201906;Data Source=10.0.32.32;MDX Compatibility=1;Safety Options=2;MDX Missing Member Mode=Error;Update Isolation Level=2" command="Iskur" commandType="1"/>
    <olapPr sendLocale="1" rowDrillCount="1000"/>
  </connection>
  <connection id="20" xr16:uid="{00000000-0015-0000-FFFF-FFFF13000000}" odcFile="C:\Users\aybike.yazici\Documents\Veri Kaynaklarım\10.0.32.32 IskurBIAS_201905 Iskur.odc" keepAlive="1" name="10.0.32.32 IskurBIAS_201905 Iskur" type="5" refreshedVersion="6" background="1">
    <dbPr connection="Provider=MSOLAP.5;Integrated Security=SSPI;Persist Security Info=True;Initial Catalog=IskurBIAS_201905;Data Source=10.0.32.32;MDX Compatibility=1;Safety Options=2;MDX Missing Member Mode=Error;Update Isolation Level=2" command="Iskur" commandType="1"/>
    <olapPr sendLocale="1" rowDrillCount="1000"/>
  </connection>
  <connection id="21" xr16:uid="{00000000-0015-0000-FFFF-FFFF14000000}" odcFile="C:\Users\aybike.yazici\Documents\Veri Kaynaklarım\10.0.32.32 IskurBIAS_201906 Aktif Isgucu.odc" keepAlive="1" name="10.0.32.32 IskurBIAS_201906 Aktif Isgucu" type="5" refreshedVersion="0" new="1" background="1">
    <dbPr connection="Provider=MSOLAP.5;Integrated Security=SSPI;Persist Security Info=True;Data Source=10.0.32.32;Update Isolation Level=2;Initial Catalog=IskurBIAS_201906" command="Aktif Isgucu" commandType="1"/>
    <olapPr sendLocale="1" rowDrillCount="1000"/>
  </connection>
  <connection id="22" xr16:uid="{00000000-0015-0000-FFFF-FFFF15000000}" odcFile="C:\Users\aybike.yazici\Documents\Veri Kaynaklarım\10.0.32.32 IskurBIAS_201906 Iskur.odc" keepAlive="1" name="10.0.32.32 IskurBIAS_201906 Iskur" type="5" refreshedVersion="6" background="1">
    <dbPr connection="Provider=MSOLAP.5;Integrated Security=SSPI;Persist Security Info=True;Initial Catalog=IskurBIAS_201906;Data Source=10.0.32.32;MDX Compatibility=1;Safety Options=2;MDX Missing Member Mode=Error;Update Isolation Level=2" command="Iskur" commandType="1"/>
    <olapPr sendLocale="1" rowDrillCount="1000"/>
  </connection>
  <connection id="23" xr16:uid="{00000000-0015-0000-FFFF-FFFF16000000}" odcFile="D:\Users\meryem.ginali\Documents\Veri Kaynaklarım\10.0.32.32 IskurBIAS_201906 Iskur.odc" keepAlive="1" name="10.0.32.32 IskurBIAS_201906 Iskur1" type="5" refreshedVersion="0" new="1" background="1">
    <dbPr connection="Provider=MSOLAP.5;Integrated Security=SSPI;Persist Security Info=True;Data Source=10.0.32.32;Update Isolation Level=2;Initial Catalog=IskurBIAS_201906" command="Iskur" commandType="1"/>
    <olapPr sendLocale="1" rowDrillCount="1000"/>
  </connection>
  <connection id="24" xr16:uid="{00000000-0015-0000-FFFF-FFFF17000000}" keepAlive="1" name="10.0.32.32 IskurBIAS_201907 Iskur" type="5" refreshedVersion="6" background="1" saveData="1">
    <dbPr connection="Provider=MSOLAP.8;Integrated Security=SSPI;Persist Security Info=True;Initial Catalog=IskurBIAS_202402;Data Source=10.0.32.32;MDX Compatibility=1;Safety Options=2;MDX Missing Member Mode=Error;Update Isolation Level=2" command="Iskur" commandType="1"/>
    <olapPr sendLocale="1" rowDrillCount="1000"/>
  </connection>
  <connection id="25" xr16:uid="{00000000-0015-0000-FFFF-FFFF18000000}" keepAlive="1" name="10.0.32.32 ISKURBIAS_201907 Iskur1" type="5" refreshedVersion="6" background="1" saveData="1">
    <dbPr connection="Provider=MSOLAP.8;Integrated Security=SSPI;Persist Security Info=True;Initial Catalog=ISKURBIAS_202201;Data Source=10.0.32.32;MDX Compatibility=1;Safety Options=2;MDX Missing Member Mode=Error;Update Isolation Level=2" command="Iskur" commandType="1"/>
    <olapPr sendLocale="1" rowDrillCount="1000"/>
  </connection>
  <connection id="26" xr16:uid="{00000000-0015-0000-FFFF-FFFF19000000}" odcFile="C:\Users\aybike.yazici\Documents\Veri Kaynaklarım\10.0.32.32 ISKURBIAS_201907 Iskur.odc" keepAlive="1" name="10.0.32.32 ISKURBIAS_201907 Iskur2" type="5" refreshedVersion="0" new="1" background="1">
    <dbPr connection="Provider=MSOLAP.5;Integrated Security=SSPI;Persist Security Info=True;Data Source=10.0.32.32;Update Isolation Level=2;Initial Catalog=ISKURBIAS_201907" command="Iskur" commandType="1"/>
    <olapPr sendLocale="1" rowDrillCount="1000"/>
  </connection>
  <connection id="27" xr16:uid="{00000000-0015-0000-FFFF-FFFF1A000000}" odcFile="C:\Users\aybike.yazici\Documents\Veri Kaynaklarım\10.0.32.32 ISKURBIAS_201908 Iskur.odc" keepAlive="1" name="10.0.32.32 ISKURBIAS_201908 Iskur" type="5" refreshedVersion="6" background="1">
    <dbPr connection="Provider=MSOLAP.5;Integrated Security=SSPI;Persist Security Info=True;Initial Catalog=ISKURBIAS_201908;Data Source=10.0.32.32;MDX Compatibility=1;Safety Options=2;MDX Missing Member Mode=Error;Update Isolation Level=2" command="Iskur" commandType="1"/>
    <olapPr sendLocale="1" rowDrillCount="1000"/>
  </connection>
  <connection id="28" xr16:uid="{00000000-0015-0000-FFFF-FFFF1B000000}" odcFile="C:\Users\aybike.yazici\Documents\Veri Kaynaklarım\10.0.32.32 IskurBIAS_201909 Iskur.odc" keepAlive="1" name="10.0.32.32 IskurBIAS_201909 Iskur" type="5" refreshedVersion="6" background="1">
    <dbPr connection="Provider=MSOLAP.5;Integrated Security=SSPI;Persist Security Info=True;Initial Catalog=IskurBIAS_201909;Data Source=10.0.32.32;MDX Compatibility=1;Safety Options=2;MDX Missing Member Mode=Error;Update Isolation Level=2" command="Iskur" commandType="1"/>
    <olapPr sendLocale="1" rowDrillCount="1000"/>
  </connection>
  <connection id="29" xr16:uid="{00000000-0015-0000-FFFF-FFFF1C000000}" odcFile="C:\Users\aybike.yazici\Documents\Veri Kaynaklarım\10.0.32.32 IskurBIAS_201910 Iskur.odc" keepAlive="1" name="10.0.32.32 IskurBIAS_201910 Iskur" type="5" refreshedVersion="6" background="1">
    <dbPr connection="Provider=MSOLAP.5;Integrated Security=SSPI;Persist Security Info=True;Initial Catalog=IskurBIAS_201910;Data Source=10.0.32.32;MDX Compatibility=1;Safety Options=2;MDX Missing Member Mode=Error;Update Isolation Level=2" command="Iskur" commandType="1"/>
    <olapPr sendLocale="1" rowDrillCount="1000"/>
  </connection>
  <connection id="30" xr16:uid="{00000000-0015-0000-FFFF-FFFF1D000000}" odcFile="C:\Users\aybike.yazici\Documents\Veri Kaynaklarım\10.0.32.32 IskurBIAS_201910 Iskur.odc" keepAlive="1" name="10.0.32.32 IskurBIAS_201910 Iskur1" type="5" refreshedVersion="0" new="1" background="1">
    <dbPr connection="Provider=MSOLAP.5;Integrated Security=SSPI;Persist Security Info=True;Data Source=10.0.32.32;Update Isolation Level=2;Initial Catalog=IskurBIAS_201910" command="Iskur" commandType="1"/>
    <olapPr sendLocale="1" rowDrillCount="1000"/>
  </connection>
  <connection id="31" xr16:uid="{00000000-0015-0000-FFFF-FFFF1E000000}" odcFile="C:\Users\aybike.yazici\Documents\Veri Kaynaklarım\10.0.32.32 IskurBIAS_201911 Iskur.odc" keepAlive="1" name="10.0.32.32 IskurBIAS_201911 Iskur" type="5" refreshedVersion="6" background="1">
    <dbPr connection="Provider=MSOLAP.5;Integrated Security=SSPI;Persist Security Info=True;Initial Catalog=IskurBIAS_201911;Data Source=10.0.32.32;MDX Compatibility=1;Safety Options=2;MDX Missing Member Mode=Error;Update Isolation Level=2" command="Iskur" commandType="1"/>
    <olapPr sendLocale="1" rowDrillCount="1000"/>
  </connection>
  <connection id="32" xr16:uid="{00000000-0015-0000-FFFF-FFFF1F000000}" odcFile="C:\Users\aybike.yazici\Documents\Veri Kaynaklarım\10.0.32.32 IskurBIAS_201912 Iskur.odc" keepAlive="1" name="10.0.32.32 IskurBIAS_201912 Iskur" type="5" refreshedVersion="6" background="1">
    <dbPr connection="Provider=MSOLAP.5;Integrated Security=SSPI;Persist Security Info=True;Initial Catalog=IskurBIAS_201912;Data Source=10.0.32.32;MDX Compatibility=1;Safety Options=2;MDX Missing Member Mode=Error;Update Isolation Level=2" command="Iskur" commandType="1"/>
    <olapPr sendLocale="1" rowDrillCount="1000"/>
  </connection>
  <connection id="33" xr16:uid="{00000000-0015-0000-FFFF-FFFF20000000}" odcFile="C:\Users\aybike.yazici\Documents\Veri Kaynaklarım\10.0.32.32 IskurBIAS_202001 Iskur.odc" keepAlive="1" name="10.0.32.32 IskurBIAS_202001 Iskur" type="5" refreshedVersion="6" background="1">
    <dbPr connection="Provider=MSOLAP.5;Integrated Security=SSPI;Persist Security Info=True;Initial Catalog=IskurBIAS_202001;Data Source=10.0.32.32;MDX Compatibility=1;Safety Options=2;MDX Missing Member Mode=Error;Update Isolation Level=2" command="Iskur" commandType="1"/>
    <olapPr sendLocale="1" rowDrillCount="1000"/>
  </connection>
  <connection id="34" xr16:uid="{00000000-0015-0000-FFFF-FFFF21000000}" odcFile="C:\Users\aybike.yazici\Documents\Veri Kaynaklarım\10.0.32.32 IskurBIAS_202002 Iskur.odc" keepAlive="1" name="10.0.32.32 IskurBIAS_202002 Iskur" type="5" refreshedVersion="6" background="1">
    <dbPr connection="Provider=MSOLAP.5;Integrated Security=SSPI;Persist Security Info=True;Initial Catalog=IskurBIAS_202002;Data Source=10.0.32.32;MDX Compatibility=1;Safety Options=2;MDX Missing Member Mode=Error;Update Isolation Level=2" command="Iskur" commandType="1"/>
    <olapPr sendLocale="1" rowDrillCount="1000"/>
  </connection>
  <connection id="35" xr16:uid="{00000000-0015-0000-FFFF-FFFF22000000}" odcFile="C:\Users\aybike.yazici\Documents\Veri Kaynaklarım\10.0.32.32 IskurBIAS_202003 Iskur.odc" keepAlive="1" name="10.0.32.32 IskurBIAS_202003 Iskur" type="5" refreshedVersion="6" background="1">
    <dbPr connection="Provider=MSOLAP.5;Integrated Security=SSPI;Persist Security Info=True;Initial Catalog=IskurBIAS_202003;Data Source=10.0.32.32;MDX Compatibility=1;Safety Options=2;MDX Missing Member Mode=Error;Update Isolation Level=2" command="Iskur" commandType="1"/>
    <olapPr sendLocale="1" rowDrillCount="1000"/>
  </connection>
  <connection id="36" xr16:uid="{00000000-0015-0000-FFFF-FFFF23000000}" odcFile="C:\Users\aybike.yazici\Documents\Veri Kaynaklarım\10.0.32.32 IskurBIAS_202004 Iskur.odc" keepAlive="1" name="10.0.32.32 IskurBIAS_202004 Iskur" type="5" refreshedVersion="6" background="1">
    <dbPr connection="Provider=MSOLAP.5;Persist Security Info=True;User ID=aybike.yazici;Initial Catalog=IskurBIAS_202004;Data Source=10.0.32.32;MDX Compatibility=1;Safety Options=2;MDX Missing Member Mode=Error;Update Isolation Level=2" command="Iskur" commandType="1"/>
    <olapPr sendLocale="1" rowDrillCount="1000"/>
  </connection>
  <connection id="37" xr16:uid="{00000000-0015-0000-FFFF-FFFF24000000}" keepAlive="1" name="10.0.32.32 IskurBIAS_202004 Iskur1" type="5" refreshedVersion="6" background="1" saveData="1">
    <dbPr connection="Provider=MSOLAP.8;Persist Security Info=True;Initial Catalog=IskurBIAS_202601;Data Source=10.0.32.32;Location=10.0.32.32;MDX Compatibility=1;Safety Options=2;MDX Missing Member Mode=Error;Update Isolation Level=2" command="Iskur" commandType="1"/>
    <olapPr sendLocale="1" rowDrillCount="1000"/>
  </connection>
  <connection id="38" xr16:uid="{00000000-0015-0000-FFFF-FFFF25000000}" keepAlive="1" name="10.0.32.32 IskurBIAS_202004 Iskur2" type="5" refreshedVersion="6" background="1" saveData="1">
    <dbPr connection="Provider=MSOLAP.5;Persist Security Info=True;User ID=meryem.ginali;Initial Catalog=IskurBIAS_202006;Data Source=10.0.32.32;Location=10.0.32.32;MDX Compatibility=1;Safety Options=2;MDX Missing Member Mode=Error;Update Isolation Level=2" command="Iskur" commandType="1"/>
    <olapPr sendLocale="1" rowDrillCount="1000"/>
  </connection>
  <connection id="39" xr16:uid="{00000000-0015-0000-FFFF-FFFF26000000}" keepAlive="1" name="10.0.32.32 IskurBIAS_202004 Iskur3" type="5" refreshedVersion="6" background="1" saveData="1">
    <dbPr connection="Provider=MSOLAP.5;Persist Security Info=True;User ID=meryem.ginali;Initial Catalog=IskurBIAS_202108;Data Source=10.0.32.32;Location=10.0.32.32;MDX Compatibility=1;Safety Options=2;MDX Missing Member Mode=Error;Update Isolation Level=2" command="Iskur" commandType="1"/>
    <olapPr sendLocale="1" rowDrillCount="1000"/>
  </connection>
  <connection id="40" xr16:uid="{00000000-0015-0000-FFFF-FFFF27000000}" odcFile="C:\Users\aybike.yazici\Documents\Veri Kaynaklarım\10.0.32.32 IskurBIAS_202005 Iskur.odc" keepAlive="1" name="10.0.32.32 IskurBIAS_202005 Iskur" type="5" refreshedVersion="6" background="1">
    <dbPr connection="Provider=MSOLAP.5;Integrated Security=SSPI;Persist Security Info=True;Initial Catalog=IskurBIAS_202005;Data Source=10.0.32.32;MDX Compatibility=1;Safety Options=2;MDX Missing Member Mode=Error;Update Isolation Level=2" command="Iskur" commandType="1"/>
    <olapPr sendLocale="1" rowDrillCount="1000"/>
  </connection>
  <connection id="41" xr16:uid="{00000000-0015-0000-FFFF-FFFF28000000}" odcFile="D:\Users\meryem.ginali\Documents\Veri Kaynaklarım\10.0.32.32 IskurBIAS_202006 Iskur.odc" keepAlive="1" name="10.0.32.32 IskurBIAS_202006 Iskur" type="5" refreshedVersion="6" background="1">
    <dbPr connection="Provider=MSOLAP.5;Integrated Security=SSPI;Persist Security Info=True;Initial Catalog=IskurBIAS_202006;Data Source=10.0.32.32;MDX Compatibility=1;Safety Options=2;MDX Missing Member Mode=Error;Update Isolation Level=2" command="Iskur" commandType="1"/>
    <olapPr sendLocale="1" rowDrillCount="1000"/>
  </connection>
  <connection id="42" xr16:uid="{00000000-0015-0000-FFFF-FFFF29000000}" odcFile="C:\Users\aybike.yazici\Documents\Veri Kaynaklarım\10.0.32.32 IskurBIAS_202007 Iskur.odc" keepAlive="1" name="10.0.32.32 IskurBIAS_202007 Iskur" type="5" refreshedVersion="6" background="1">
    <dbPr connection="Provider=MSOLAP.8;Integrated Security=SSPI;Persist Security Info=True;Initial Catalog=IskurBIAS_202007;Data Source=10.0.32.32;MDX Compatibility=1;Safety Options=2;MDX Missing Member Mode=Error;Update Isolation Level=2" command="Iskur" commandType="1"/>
    <olapPr sendLocale="1" rowDrillCount="1000"/>
  </connection>
  <connection id="43" xr16:uid="{00000000-0015-0000-FFFF-FFFF2A000000}" keepAlive="1" name="10.0.32.32 IskurBIAS_202007 Iskur1" type="5" refreshedVersion="6" background="1" saveData="1">
    <dbPr connection="Provider=MSOLAP.5;Integrated Security=SSPI;Persist Security Info=True;Initial Catalog=IskurBIAS_202103;Data Source=10.0.32.32;MDX Compatibility=1;Safety Options=2;MDX Missing Member Mode=Error;Update Isolation Level=2" command="Iskur" commandType="1"/>
    <olapPr sendLocale="1" rowDrillCount="1000"/>
  </connection>
  <connection id="44" xr16:uid="{00000000-0015-0000-FFFF-FFFF2B000000}" odcFile="C:\Users\aybike.yazici\Documents\Veri Kaynaklarım\10.0.32.32 IskurBIAS_202008 Iskur.odc" keepAlive="1" name="10.0.32.32 IskurBIAS_202008 Iskur" type="5" refreshedVersion="6" background="1">
    <dbPr connection="Provider=MSOLAP.5;Integrated Security=SSPI;Persist Security Info=True;Initial Catalog=IskurBIAS_202008;Data Source=10.0.32.32;MDX Compatibility=1;Safety Options=2;MDX Missing Member Mode=Error;Update Isolation Level=2" command="Iskur" commandType="1"/>
    <olapPr sendLocale="1" rowDrillCount="1000"/>
  </connection>
  <connection id="45" xr16:uid="{00000000-0015-0000-FFFF-FFFF2C000000}" odcFile="C:\Users\aybike.yazici\Documents\Veri Kaynaklarım\10.0.32.32 IskurBIAS_202009 Iskur.odc" keepAlive="1" name="10.0.32.32 IskurBIAS_202009 Iskur" type="5" refreshedVersion="6" background="1">
    <dbPr connection="Provider=MSOLAP.5;Integrated Security=SSPI;Persist Security Info=True;Initial Catalog=IskurBIAS_202009;Data Source=10.0.32.32;MDX Compatibility=1;Safety Options=2;MDX Missing Member Mode=Error;Update Isolation Level=2" command="Iskur" commandType="1"/>
    <olapPr sendLocale="1" rowDrillCount="1000"/>
  </connection>
  <connection id="46" xr16:uid="{00000000-0015-0000-FFFF-FFFF2D000000}" odcFile="C:\Users\aybike.yazici\Documents\Veri Kaynaklarım\10.0.32.32 IskurBIAS_202010 Iskur.odc" keepAlive="1" name="10.0.32.32 IskurBIAS_202010 Iskur" type="5" refreshedVersion="6" background="1">
    <dbPr connection="Provider=MSOLAP.5;Integrated Security=SSPI;Persist Security Info=True;Initial Catalog=IskurBIAS_202010;Data Source=10.0.32.32;MDX Compatibility=1;Safety Options=2;MDX Missing Member Mode=Error;Update Isolation Level=2" command="Iskur" commandType="1"/>
    <olapPr sendLocale="1" rowDrillCount="1000"/>
  </connection>
  <connection id="47" xr16:uid="{00000000-0015-0000-FFFF-FFFF2E000000}" odcFile="C:\Users\aybike.yazici\Documents\Veri Kaynaklarım\10.0.32.32 IskurBIAS_202011 Iskur.odc" keepAlive="1" name="10.0.32.32 IskurBIAS_202011 Iskur" type="5" refreshedVersion="6" background="1">
    <dbPr connection="Provider=MSOLAP.5;Integrated Security=SSPI;Persist Security Info=True;Initial Catalog=IskurBIAS_202011;Data Source=10.0.32.32;MDX Compatibility=1;Safety Options=2;MDX Missing Member Mode=Error;Update Isolation Level=2" command="Iskur" commandType="1"/>
    <olapPr sendLocale="1" rowDrillCount="1000"/>
  </connection>
  <connection id="48" xr16:uid="{00000000-0015-0000-FFFF-FFFF2F000000}" odcFile="C:\Users\aybike.yazici\Documents\Veri Kaynaklarım\10.0.32.32 IskurBIAS_202012 Iskur.odc" keepAlive="1" name="10.0.32.32 IskurBIAS_202012 Iskur" type="5" refreshedVersion="6" background="1">
    <dbPr connection="Provider=MSOLAP.5;Integrated Security=SSPI;Persist Security Info=True;Initial Catalog=IskurBIAS_202012;Data Source=10.0.32.32;MDX Compatibility=1;Safety Options=2;MDX Missing Member Mode=Error;Update Isolation Level=2" command="Iskur" commandType="1"/>
    <olapPr sendLocale="1" rowDrillCount="1000"/>
  </connection>
  <connection id="49" xr16:uid="{00000000-0015-0000-FFFF-FFFF30000000}" odcFile="C:\Users\aybike.yazici\Documents\Veri Kaynaklarım\10.0.32.32 IskurBIAS_202101 Iskur.odc" keepAlive="1" name="10.0.32.32 IskurBIAS_202101 Iskur" type="5" refreshedVersion="6" background="1">
    <dbPr connection="Provider=MSOLAP.5;Integrated Security=SSPI;Persist Security Info=True;Initial Catalog=IskurBIAS_202101;Data Source=10.0.32.32;MDX Compatibility=1;Safety Options=2;MDX Missing Member Mode=Error;Update Isolation Level=2" command="Iskur" commandType="1"/>
    <olapPr sendLocale="1" rowDrillCount="1000"/>
  </connection>
  <connection id="50" xr16:uid="{00000000-0015-0000-FFFF-FFFF31000000}" odcFile="C:\Users\aybike.yazici\Documents\Veri Kaynaklarım\10.0.32.32 IskurBIAS_202102 Iskur.odc" keepAlive="1" name="10.0.32.32 IskurBIAS_202102 Iskur" type="5" refreshedVersion="6" background="1">
    <dbPr connection="Provider=MSOLAP.8;Integrated Security=SSPI;Persist Security Info=True;Initial Catalog=IskurBIAS_202102;Data Source=10.0.32.32;MDX Compatibility=1;Safety Options=2;MDX Missing Member Mode=Error;Update Isolation Level=2" command="Iskur" commandType="1"/>
    <olapPr sendLocale="1" rowDrillCount="1000"/>
  </connection>
  <connection id="51" xr16:uid="{00000000-0015-0000-FFFF-FFFF32000000}" odcFile="C:\Users\aybike.yazici\Documents\Veri Kaynaklarım\10.0.32.32 IskurBIAS_202103 Iskur.odc" keepAlive="1" name="10.0.32.32 IskurBIAS_202103 Iskur" type="5" refreshedVersion="6" background="1">
    <dbPr connection="Provider=MSOLAP.8;Integrated Security=SSPI;Persist Security Info=True;Initial Catalog=IskurBIAS_202103;Data Source=10.0.32.32;MDX Compatibility=1;Safety Options=2;MDX Missing Member Mode=Error;Update Isolation Level=2" command="Iskur" commandType="1"/>
    <olapPr sendLocale="1" rowDrillCount="1000"/>
  </connection>
  <connection id="52" xr16:uid="{00000000-0015-0000-FFFF-FFFF33000000}" keepAlive="1" name="10.0.32.32 IskurBIAS_202103 Iskur1" type="5" refreshedVersion="6" background="1" saveData="1">
    <dbPr connection="Provider=MSOLAP.8;Integrated Security=SSPI;Persist Security Info=True;Initial Catalog=IskurBIAS_202301;Data Source=10.0.32.32;MDX Compatibility=1;Safety Options=2;MDX Missing Member Mode=Error;Update Isolation Level=2" command="Iskur" commandType="1"/>
    <olapPr sendLocale="1" rowDrillCount="1000"/>
  </connection>
  <connection id="53" xr16:uid="{00000000-0015-0000-FFFF-FFFF34000000}" odcFile="C:\Users\aybike.yazici\Documents\Veri Kaynaklarım\10.0.32.32 IskurBIAS_202104 Iskur.odc" keepAlive="1" name="10.0.32.32 IskurBIAS_202104 Iskur" type="5" refreshedVersion="6" background="1">
    <dbPr connection="Provider=MSOLAP.5;Integrated Security=SSPI;Persist Security Info=True;Initial Catalog=IskurBIAS_202104;Data Source=10.0.32.32;MDX Compatibility=1;Safety Options=2;MDX Missing Member Mode=Error;Update Isolation Level=2" command="Iskur" commandType="1"/>
    <olapPr sendLocale="1" rowDrillCount="1000"/>
  </connection>
  <connection id="54" xr16:uid="{00000000-0015-0000-FFFF-FFFF35000000}" odcFile="C:\Users\aybike.yazici\Documents\Veri Kaynaklarım\10.0.32.32 IskurBIAS_202105 Iskur.odc" keepAlive="1" name="10.0.32.32 IskurBIAS_202105 Iskur" type="5" refreshedVersion="6" background="1">
    <dbPr connection="Provider=MSOLAP.8;Integrated Security=SSPI;Persist Security Info=True;Initial Catalog=IskurBIAS_202105;Data Source=10.0.32.32;MDX Compatibility=1;Safety Options=2;MDX Missing Member Mode=Error;Update Isolation Level=2" command="Iskur" commandType="1"/>
    <olapPr sendLocale="1" rowDrillCount="1000"/>
  </connection>
  <connection id="55" xr16:uid="{00000000-0015-0000-FFFF-FFFF36000000}" odcFile="C:\Users\aybike.yazici\Documents\Veri Kaynaklarım\10.0.32.32 IskurBIAS_202106 Iskur.odc" keepAlive="1" name="10.0.32.32 IskurBIAS_202106 Iskur" type="5" refreshedVersion="6" background="1">
    <dbPr connection="Provider=MSOLAP.8;Integrated Security=SSPI;Persist Security Info=True;Initial Catalog=IskurBIAS_202106;Data Source=10.0.32.32;MDX Compatibility=1;Safety Options=2;MDX Missing Member Mode=Error;Update Isolation Level=2" command="Iskur" commandType="1"/>
    <olapPr sendLocale="1" rowDrillCount="1000"/>
  </connection>
  <connection id="56" xr16:uid="{00000000-0015-0000-FFFF-FFFF37000000}" odcFile="C:\Users\aybike.yazici\Documents\Veri Kaynaklarım\10.0.32.32 IskurBIAS_202107 Iskur.odc" keepAlive="1" name="10.0.32.32 IskurBIAS_202107 Iskur" type="5" refreshedVersion="6" background="1">
    <dbPr connection="Provider=MSOLAP.8;Integrated Security=SSPI;Persist Security Info=True;Initial Catalog=IskurBIAS_202107;Data Source=10.0.32.32;MDX Compatibility=1;Safety Options=2;MDX Missing Member Mode=Error;Update Isolation Level=2" command="Iskur" commandType="1"/>
    <olapPr sendLocale="1" rowDrillCount="1000"/>
  </connection>
  <connection id="57" xr16:uid="{00000000-0015-0000-FFFF-FFFF38000000}" odcFile="C:\Users\meryem.ginali\Documents\Veri Kaynaklarım\10.0.32.32 IskurBIAS_202108 Iskur.odc" keepAlive="1" name="10.0.32.32 IskurBIAS_202108 Iskur" type="5" refreshedVersion="6" background="1">
    <dbPr connection="Provider=MSOLAP.8;Integrated Security=SSPI;Persist Security Info=True;Initial Catalog=IskurBIAS_202108;Data Source=10.0.32.32;MDX Compatibility=1;Safety Options=2;MDX Missing Member Mode=Error;Update Isolation Level=2" command="Iskur" commandType="1"/>
    <olapPr sendLocale="1" rowDrillCount="1000"/>
  </connection>
  <connection id="58" xr16:uid="{00000000-0015-0000-FFFF-FFFF39000000}" odcFile="C:\Users\meryem.ginali\Documents\Veri Kaynaklarım\10.0.32.32 IskurBIAS_202108 Iskur.odc" keepAlive="1" name="10.0.32.32 IskurBIAS_202108 Iskur1" type="5" refreshedVersion="0" new="1" background="1">
    <dbPr connection="Provider=MSOLAP.5;Integrated Security=SSPI;Persist Security Info=True;Data Source=10.0.32.32;Update Isolation Level=2;Initial Catalog=IskurBIAS_202108" command="Iskur" commandType="1"/>
    <olapPr sendLocale="1" rowDrillCount="1000"/>
  </connection>
  <connection id="59" xr16:uid="{00000000-0015-0000-FFFF-FFFF3A000000}" odcFile="C:\Users\aybike.yazici\Documents\Veri Kaynaklarım\10.0.32.32 IskurBIAS_202109 Iskur.odc" keepAlive="1" name="10.0.32.32 IskurBIAS_202109 Iskur" type="5" refreshedVersion="6" background="1">
    <dbPr connection="Provider=MSOLAP.8;Integrated Security=SSPI;Persist Security Info=True;Initial Catalog=IskurBIAS_202109;Data Source=10.0.32.32;MDX Compatibility=1;Safety Options=2;MDX Missing Member Mode=Error;Update Isolation Level=2" command="Iskur" commandType="1"/>
    <olapPr sendLocale="1" rowDrillCount="1000"/>
  </connection>
  <connection id="60" xr16:uid="{00000000-0015-0000-FFFF-FFFF3B000000}" odcFile="C:\Users\aybike.yazici\Documents\Veri Kaynaklarım\10.0.32.32 IskurBIAS_202109 Iskur.odc" keepAlive="1" name="10.0.32.32 IskurBIAS_202109 Iskur1" type="5" refreshedVersion="6" background="1">
    <dbPr connection="Provider=MSOLAP.5;Integrated Security=SSPI;Persist Security Info=True;Initial Catalog=IskurBIAS_202109;Data Source=10.0.32.32;MDX Compatibility=1;Safety Options=2;MDX Missing Member Mode=Error;Update Isolation Level=2" command="Iskur" commandType="1"/>
    <olapPr sendLocale="1" rowDrillCount="1000"/>
  </connection>
  <connection id="61" xr16:uid="{00000000-0015-0000-FFFF-FFFF3C000000}" keepAlive="1" name="10.0.32.32 IskurBIAS_202109 Iskur2" type="5" refreshedVersion="6" background="1" saveData="1">
    <dbPr connection="Provider=MSOLAP.8;Integrated Security=SSPI;Persist Security Info=True;Initial Catalog=IskurBIAS_202211;Data Source=10.0.32.32;MDX Compatibility=1;Safety Options=2;MDX Missing Member Mode=Error;Update Isolation Level=2" command="Iskur" commandType="1"/>
    <olapPr sendLocale="1" rowDrillCount="1000"/>
  </connection>
  <connection id="62" xr16:uid="{00000000-0015-0000-FFFF-FFFF3D000000}" odcFile="C:\Users\aybike.yazici\Documents\Veri Kaynaklarım\10.0.32.32 IskurBIAS_202110 Iskur.odc" keepAlive="1" name="10.0.32.32 IskurBIAS_202110 Iskur" type="5" refreshedVersion="6" background="1">
    <dbPr connection="Provider=MSOLAP.8;Integrated Security=SSPI;Persist Security Info=True;Initial Catalog=IskurBIAS_202110;Data Source=10.0.32.32;MDX Compatibility=1;Safety Options=2;MDX Missing Member Mode=Error;Update Isolation Level=2" command="Iskur" commandType="1"/>
    <olapPr sendLocale="1" rowDrillCount="1000"/>
  </connection>
  <connection id="63" xr16:uid="{00000000-0015-0000-FFFF-FFFF3E000000}" odcFile="C:\Users\aybike.yazici\Documents\Veri Kaynaklarım\10.0.32.32 IskurBIAS_202111 Iskur.odc" keepAlive="1" name="10.0.32.32 IskurBIAS_202111 Iskur" type="5" refreshedVersion="6" background="1">
    <dbPr connection="Provider=MSOLAP.8;Integrated Security=SSPI;Persist Security Info=True;Initial Catalog=IskurBIAS_202111;Data Source=10.0.32.32;MDX Compatibility=1;Safety Options=2;MDX Missing Member Mode=Error;Update Isolation Level=2" command="Iskur" commandType="1"/>
    <olapPr sendLocale="1" rowDrillCount="1000"/>
  </connection>
  <connection id="64" xr16:uid="{00000000-0015-0000-FFFF-FFFF3F000000}" odcFile="C:\Users\aybike.yazici\Documents\Veri Kaynaklarım\10.0.32.32 IskurBIAS_202112 Aktif Isgucu.odc" keepAlive="1" name="10.0.32.32 IskurBIAS_202112 Aktif Isgucu" type="5" refreshedVersion="0" new="1" background="1">
    <dbPr connection="Provider=MSOLAP.5;Integrated Security=SSPI;Persist Security Info=True;Data Source=10.0.32.32;Update Isolation Level=2;Initial Catalog=IskurBIAS_202112" command="Aktif Isgucu" commandType="1"/>
    <olapPr sendLocale="1" rowDrillCount="1000"/>
  </connection>
  <connection id="65" xr16:uid="{00000000-0015-0000-FFFF-FFFF40000000}" odcFile="C:\Users\aybike.yazici\Documents\Veri Kaynaklarım\10.0.32.32 IskurBIAS_202112 Iskur.odc" keepAlive="1" name="10.0.32.32 IskurBIAS_202112 Iskur" type="5" refreshedVersion="6" background="1">
    <dbPr connection="Provider=MSOLAP.8;Integrated Security=SSPI;Persist Security Info=True;Initial Catalog=IskurBIAS_202112;Data Source=10.0.32.32;MDX Compatibility=1;Safety Options=2;MDX Missing Member Mode=Error;Update Isolation Level=2" command="Iskur" commandType="1"/>
    <olapPr sendLocale="1" rowDrillCount="1000"/>
  </connection>
  <connection id="66" xr16:uid="{00000000-0015-0000-FFFF-FFFF41000000}" odcFile="C:\Users\meryem.ginali\Documents\Veri Kaynaklarım\10.0.32.32 IskurBIAS_202201 Iskur.odc" keepAlive="1" name="10.0.32.32 IskurBIAS_202201 Iskur" type="5" refreshedVersion="6" background="1">
    <dbPr connection="Provider=MSOLAP.8;Integrated Security=SSPI;Persist Security Info=True;Initial Catalog=IskurBIAS_202201;Data Source=10.0.32.32;MDX Compatibility=1;Safety Options=2;MDX Missing Member Mode=Error;Update Isolation Level=2" command="Iskur" commandType="1"/>
    <olapPr sendLocale="1" rowDrillCount="1000"/>
  </connection>
  <connection id="67" xr16:uid="{00000000-0015-0000-FFFF-FFFF42000000}" odcFile="C:\Users\aybike.yazici\Documents\Veri Kaynaklarım\10.0.32.32 IskurBIAS_202202 Iskur.odc" keepAlive="1" name="10.0.32.32 IskurBIAS_202202 Iskur" type="5" refreshedVersion="6" background="1">
    <dbPr connection="Provider=MSOLAP.8;Integrated Security=SSPI;Persist Security Info=True;Initial Catalog=IskurBIAS_202202;Data Source=10.0.32.32;MDX Compatibility=1;Safety Options=2;MDX Missing Member Mode=Error;Update Isolation Level=2" command="Iskur" commandType="1"/>
    <olapPr sendLocale="1" rowDrillCount="1000"/>
  </connection>
  <connection id="68" xr16:uid="{00000000-0015-0000-FFFF-FFFF43000000}" odcFile="C:\Users\meryem.ginali\Documents\Veri Kaynaklarım\10.0.32.32 IskurBIAS_202203 Iskur.odc" keepAlive="1" name="10.0.32.32 IskurBIAS_202203 Iskur" type="5" refreshedVersion="6" background="1">
    <dbPr connection="Provider=MSOLAP.5;Integrated Security=SSPI;Persist Security Info=True;Initial Catalog=IskurBIAS_202203;Data Source=10.0.32.32;MDX Compatibility=1;Safety Options=2;MDX Missing Member Mode=Error;Update Isolation Level=2" command="Iskur" commandType="1"/>
    <olapPr sendLocale="1" rowDrillCount="1000"/>
  </connection>
  <connection id="69" xr16:uid="{00000000-0015-0000-FFFF-FFFF44000000}" odcFile="C:\Users\meryem.ginali\Documents\Veri Kaynaklarım\10.0.32.32 IskurBIAS_202204 Iskur.odc" keepAlive="1" name="10.0.32.32 IskurBIAS_202204 Iskur" type="5" refreshedVersion="6" background="1">
    <dbPr connection="Provider=MSOLAP.8;Integrated Security=SSPI;Persist Security Info=True;Initial Catalog=IskurBIAS_202204;Data Source=10.0.32.32;MDX Compatibility=1;Safety Options=2;MDX Missing Member Mode=Error;Update Isolation Level=2" command="Iskur" commandType="1"/>
    <olapPr sendLocale="1" rowDrillCount="1000"/>
  </connection>
  <connection id="70" xr16:uid="{00000000-0015-0000-FFFF-FFFF45000000}" odcFile="C:\Users\aybike.yazici\Documents\Veri Kaynaklarım\10.0.32.32 IskurBIAS_202205 Iskur.odc" keepAlive="1" name="10.0.32.32 IskurBIAS_202205 Iskur" type="5" refreshedVersion="6" background="1">
    <dbPr connection="Provider=MSOLAP.5;Integrated Security=SSPI;Persist Security Info=True;Initial Catalog=IskurBIAS_202205;Data Source=10.0.32.32;MDX Compatibility=1;Safety Options=2;MDX Missing Member Mode=Error;Update Isolation Level=2" command="Iskur" commandType="1"/>
    <olapPr sendLocale="1" rowDrillCount="1000"/>
  </connection>
  <connection id="71" xr16:uid="{00000000-0015-0000-FFFF-FFFF46000000}" odcFile="C:\Users\aybike.yazici\Documents\Veri Kaynaklarım\10.0.32.32 IskurBIAS_202206 Iskur.odc" keepAlive="1" name="10.0.32.32 IskurBIAS_202206 Iskur" type="5" refreshedVersion="6" background="1">
    <dbPr connection="Provider=MSOLAP.8;Integrated Security=SSPI;Persist Security Info=True;Initial Catalog=IskurBIAS_202206;Data Source=10.0.32.32;MDX Compatibility=1;Safety Options=2;MDX Missing Member Mode=Error;Update Isolation Level=2" command="Iskur" commandType="1"/>
    <olapPr sendLocale="1" rowDrillCount="1000"/>
  </connection>
  <connection id="72" xr16:uid="{00000000-0015-0000-FFFF-FFFF47000000}" odcFile="C:\Users\aybike.yazici\Documents\Veri Kaynaklarım\10.0.32.32 IskurBIAS_202207 Iskur.odc" keepAlive="1" name="10.0.32.32 IskurBIAS_202207 Iskur" type="5" refreshedVersion="6" background="1">
    <dbPr connection="Provider=MSOLAP.5;Integrated Security=SSPI;Persist Security Info=True;Initial Catalog=IskurBIAS_202207;Data Source=10.0.32.32;MDX Compatibility=1;Safety Options=2;MDX Missing Member Mode=Error;Update Isolation Level=2" command="Iskur" commandType="1"/>
    <olapPr sendLocale="1" rowDrillCount="1000"/>
  </connection>
  <connection id="73" xr16:uid="{00000000-0015-0000-FFFF-FFFF48000000}" odcFile="C:\Users\aybike.yazici\Documents\Veri Kaynaklarım\10.0.32.32 IskurBIAS_202208 Iskur.odc" keepAlive="1" name="10.0.32.32 IskurBIAS_202208 Iskur" type="5" refreshedVersion="6" background="1">
    <dbPr connection="Provider=MSOLAP.8;Integrated Security=SSPI;Persist Security Info=True;Initial Catalog=IskurBIAS_202208;Data Source=10.0.32.32;MDX Compatibility=1;Safety Options=2;MDX Missing Member Mode=Error;Update Isolation Level=2" command="Iskur" commandType="1"/>
    <olapPr sendLocale="1" rowDrillCount="1000"/>
  </connection>
  <connection id="74" xr16:uid="{00000000-0015-0000-FFFF-FFFF49000000}" odcFile="C:\Users\aybike.yazici\Documents\Veri Kaynaklarım\10.0.32.32 IskurBIAS_202209 Iskur.odc" keepAlive="1" name="10.0.32.32 IskurBIAS_202209 Iskur" type="5" refreshedVersion="6" background="1">
    <dbPr connection="Provider=MSOLAP.8;Integrated Security=SSPI;Persist Security Info=True;Initial Catalog=IskurBIAS_202209;Data Source=10.0.32.32;MDX Compatibility=1;Safety Options=2;MDX Missing Member Mode=Error;Update Isolation Level=2" command="Iskur" commandType="1"/>
    <olapPr sendLocale="1" rowDrillCount="1000"/>
  </connection>
  <connection id="75" xr16:uid="{00000000-0015-0000-FFFF-FFFF4A000000}" odcFile="C:\Users\aybike.yazici\Documents\Veri Kaynaklarım\10.0.32.32 IskurBIAS_202210 Iskur.odc" keepAlive="1" name="10.0.32.32 IskurBIAS_202210 Iskur" type="5" refreshedVersion="6" background="1">
    <dbPr connection="Provider=MSOLAP.8;Integrated Security=SSPI;Persist Security Info=True;Initial Catalog=IskurBIAS_202210;Data Source=10.0.32.32;MDX Compatibility=1;Safety Options=2;MDX Missing Member Mode=Error;Update Isolation Level=2" command="Iskur" commandType="1"/>
    <olapPr sendLocale="1" rowDrillCount="1000"/>
  </connection>
  <connection id="76" xr16:uid="{00000000-0015-0000-FFFF-FFFF4B000000}" odcFile="C:\Users\aybike.yazici\Documents\Veri Kaynaklarım\10.0.32.32 IskurBIAS_202211 Iskur.odc" keepAlive="1" name="10.0.32.32 IskurBIAS_202211 Iskur" type="5" refreshedVersion="6" background="1">
    <dbPr connection="Provider=MSOLAP.8;Integrated Security=SSPI;Persist Security Info=True;Initial Catalog=IskurBIAS_202211;Data Source=10.0.32.32;MDX Compatibility=1;Safety Options=2;MDX Missing Member Mode=Error;Update Isolation Level=2" command="Iskur" commandType="1"/>
    <olapPr sendLocale="1" rowDrillCount="1000"/>
  </connection>
  <connection id="77" xr16:uid="{00000000-0015-0000-FFFF-FFFF4C000000}" keepAlive="1" name="10.0.32.32 IskurBIAS_202211 Iskur1" type="5" refreshedVersion="6" background="1" saveData="1">
    <dbPr connection="Provider=MSOLAP.8;Integrated Security=SSPI;Persist Security Info=True;Initial Catalog=IskurBIAS_202601;Data Source=10.0.32.32;MDX Compatibility=1;Safety Options=2;MDX Missing Member Mode=Error;Update Isolation Level=2" command="Iskur" commandType="1"/>
    <olapPr sendLocale="1" rowDrillCount="1000"/>
  </connection>
  <connection id="78" xr16:uid="{00000000-0015-0000-FFFF-FFFF4D000000}" keepAlive="1" name="10.0.32.32 IskurBIAS_202211 Iskur2" type="5" refreshedVersion="6" background="1" saveData="1">
    <dbPr connection="Provider=MSOLAP.8;Integrated Security=SSPI;Persist Security Info=True;Initial Catalog=IskurBIAS_202601;Data Source=10.0.32.32;MDX Compatibility=1;Safety Options=2;MDX Missing Member Mode=Error;Update Isolation Level=2" command="Iskur" commandType="1"/>
    <olapPr sendLocale="1" rowDrillCount="1000"/>
  </connection>
  <connection id="79" xr16:uid="{00000000-0015-0000-FFFF-FFFF4E000000}" odcFile="C:\Users\aybike.yazici\Documents\Veri Kaynaklarım\10.0.32.32 IskurBIAS_202212 Iskur.odc" keepAlive="1" name="10.0.32.32 IskurBIAS_202212 Iskur" type="5" refreshedVersion="6" background="1">
    <dbPr connection="Provider=MSOLAP.8;Integrated Security=SSPI;Persist Security Info=True;Initial Catalog=IskurBIAS_202212;Data Source=10.0.32.32;MDX Compatibility=1;Safety Options=2;MDX Missing Member Mode=Error;Update Isolation Level=2" command="Iskur" commandType="1"/>
    <olapPr sendLocale="1" rowDrillCount="1000"/>
  </connection>
  <connection id="80" xr16:uid="{00000000-0015-0000-FFFF-FFFF4F000000}" odcFile="C:\Users\aybike.yazici\Documents\Veri Kaynaklarım\10.0.32.32 IskurBIAS_202301 Iskur.odc" keepAlive="1" name="10.0.32.32 IskurBIAS_202301 Iskur" type="5" refreshedVersion="6" background="1">
    <dbPr connection="Provider=MSOLAP.8;Integrated Security=SSPI;Persist Security Info=True;Initial Catalog=IskurBIAS_202301;Data Source=10.0.32.32;MDX Compatibility=1;Safety Options=2;MDX Missing Member Mode=Error;Update Isolation Level=2" command="Iskur" commandType="1"/>
    <olapPr sendLocale="1" rowDrillCount="1000"/>
  </connection>
  <connection id="81" xr16:uid="{00000000-0015-0000-FFFF-FFFF50000000}" odcFile="C:\Users\aybike.yazici\Documents\Veri Kaynaklarım\10.0.32.32 IskurBIAS_202302 Iskur.odc" keepAlive="1" name="10.0.32.32 IskurBIAS_202302 Iskur" type="5" refreshedVersion="6" background="1">
    <dbPr connection="Provider=MSOLAP.8;Integrated Security=SSPI;Persist Security Info=True;Initial Catalog=IskurBIAS_202302;Data Source=10.0.32.32;MDX Compatibility=1;Safety Options=2;MDX Missing Member Mode=Error;Update Isolation Level=2" command="Iskur" commandType="1"/>
    <olapPr sendLocale="1" rowDrillCount="1000"/>
  </connection>
  <connection id="82" xr16:uid="{00000000-0015-0000-FFFF-FFFF51000000}" odcFile="C:\Users\meryem.ginali\Documents\Veri Kaynaklarım\10.0.32.32 IskurBIAS_202303 Iskur.odc" keepAlive="1" name="10.0.32.32 IskurBIAS_202303 Iskur" type="5" refreshedVersion="6" background="1">
    <dbPr connection="Provider=MSOLAP.8;Integrated Security=SSPI;Persist Security Info=True;Initial Catalog=IskurBIAS_202303;Data Source=10.0.32.32;MDX Compatibility=1;Safety Options=2;MDX Missing Member Mode=Error;Update Isolation Level=2" command="Iskur" commandType="1"/>
    <olapPr sendLocale="1" rowDrillCount="1000"/>
  </connection>
  <connection id="83" xr16:uid="{00000000-0015-0000-FFFF-FFFF52000000}" odcFile="C:\Users\aybike.yazici\Documents\Veri Kaynaklarım\10.0.32.32 IskurBIAS_202304 Iskur.odc" keepAlive="1" name="10.0.32.32 IskurBIAS_202304 Iskur" type="5" refreshedVersion="6" background="1">
    <dbPr connection="Provider=MSOLAP.5;Integrated Security=SSPI;Persist Security Info=True;Initial Catalog=IskurBIAS_202304;Data Source=10.0.32.32;MDX Compatibility=1;Safety Options=2;MDX Missing Member Mode=Error;Update Isolation Level=2" command="Iskur" commandType="1"/>
    <olapPr sendLocale="1" rowDrillCount="1000"/>
  </connection>
  <connection id="84" xr16:uid="{00000000-0015-0000-FFFF-FFFF53000000}" odcFile="C:\Users\meryem.ginali\Documents\Veri Kaynaklarım\10.0.32.32 IskurBIAS_202305 Iskur.odc" keepAlive="1" name="10.0.32.32 IskurBIAS_202305 Iskur" type="5" refreshedVersion="6" background="1">
    <dbPr connection="Provider=MSOLAP.8;Integrated Security=SSPI;Persist Security Info=True;Initial Catalog=IskurBIAS_202305;Data Source=10.0.32.32;MDX Compatibility=1;Safety Options=2;MDX Missing Member Mode=Error;Update Isolation Level=2" command="Iskur" commandType="1"/>
    <olapPr sendLocale="1" rowDrillCount="1000"/>
  </connection>
  <connection id="85" xr16:uid="{00000000-0015-0000-FFFF-FFFF54000000}" odcFile="C:\Users\aybike.yazici\Documents\Veri Kaynaklarım\10.0.32.32 IskurBIAS_202306 Iskur.odc" keepAlive="1" name="10.0.32.32 IskurBIAS_202306 Iskur" type="5" refreshedVersion="6" background="1">
    <dbPr connection="Provider=MSOLAP.8;Integrated Security=SSPI;Persist Security Info=True;Initial Catalog=IskurBIAS_202306;Data Source=10.0.32.32;MDX Compatibility=1;Safety Options=2;MDX Missing Member Mode=Error;Update Isolation Level=2" command="Iskur" commandType="1"/>
    <olapPr sendLocale="1" rowDrillCount="1000"/>
  </connection>
  <connection id="86" xr16:uid="{00000000-0015-0000-FFFF-FFFF55000000}" odcFile="C:\Users\aybike.yazici\Documents\Veri Kaynaklarım\10.0.32.32 IskurBIAS_202306 Iskur.odc" keepAlive="1" name="10.0.32.32 IskurBIAS_202306 Iskur1" type="5" refreshedVersion="0" new="1" background="1">
    <dbPr connection="Provider=MSOLAP.5;Persist Security Info=True;User ID=aybike.yazici;Data Source=10.0.32.32;Update Isolation Level=2;Initial Catalog=IskurBIAS_202306" command="Iskur" commandType="1"/>
    <olapPr sendLocale="1" rowDrillCount="1000"/>
  </connection>
  <connection id="87" xr16:uid="{00000000-0015-0000-FFFF-FFFF56000000}" odcFile="C:\Users\meryem.ginali\Documents\Veri Kaynaklarım\10.0.32.32 IskurBIAS_202307 Iskur.odc" keepAlive="1" name="10.0.32.32 IskurBIAS_202307 Iskur" type="5" refreshedVersion="6" background="1">
    <dbPr connection="Provider=MSOLAP.8;Integrated Security=SSPI;Persist Security Info=True;Initial Catalog=IskurBIAS_202307;Data Source=10.0.32.32;MDX Compatibility=1;Safety Options=2;MDX Missing Member Mode=Error;Update Isolation Level=2" command="Iskur" commandType="1"/>
    <olapPr sendLocale="1" rowDrillCount="1000"/>
  </connection>
  <connection id="88" xr16:uid="{00000000-0015-0000-FFFF-FFFF57000000}" odcFile="C:\Users\aybike.yazici\Documents\Veri Kaynaklarım\10.0.32.32 IskurBIAS_202308 Iskur.odc" keepAlive="1" name="10.0.32.32 IskurBIAS_202308 Iskur" type="5" refreshedVersion="6" background="1">
    <dbPr connection="Provider=MSOLAP.8;Integrated Security=SSPI;Persist Security Info=True;Initial Catalog=IskurBIAS_202308;Data Source=10.0.32.32;MDX Compatibility=1;Safety Options=2;MDX Missing Member Mode=Error;Update Isolation Level=2" command="Iskur" commandType="1"/>
    <olapPr sendLocale="1" rowDrillCount="1000"/>
  </connection>
  <connection id="89" xr16:uid="{00000000-0015-0000-FFFF-FFFF58000000}" odcFile="C:\Users\aybike.yazici\Documents\Veri Kaynaklarım\10.0.32.32 IskurBIAS_202309 Iskur.odc" keepAlive="1" name="10.0.32.32 IskurBIAS_202309 Iskur" type="5" refreshedVersion="6" background="1">
    <dbPr connection="Provider=MSOLAP.8;Integrated Security=SSPI;Persist Security Info=True;Initial Catalog=IskurBIAS_202309;Data Source=10.0.32.32;MDX Compatibility=1;Safety Options=2;MDX Missing Member Mode=Error;Update Isolation Level=2" command="Iskur" commandType="1"/>
    <olapPr sendLocale="1" rowDrillCount="1000"/>
  </connection>
  <connection id="90" xr16:uid="{00000000-0015-0000-FFFF-FFFF59000000}" odcFile="C:\Users\aybike.yazici\Documents\Veri Kaynaklarım\10.0.32.32 IskurBIAS_202310 Iskur.odc" keepAlive="1" name="10.0.32.32 IskurBIAS_202310 Iskur" type="5" refreshedVersion="6" background="1">
    <dbPr connection="Provider=MSOLAP.8;Integrated Security=SSPI;Persist Security Info=True;Initial Catalog=IskurBIAS_202310;Data Source=10.0.32.32;MDX Compatibility=1;Safety Options=2;MDX Missing Member Mode=Error;Update Isolation Level=2" command="Iskur" commandType="1"/>
    <olapPr sendLocale="1" rowDrillCount="1000"/>
  </connection>
  <connection id="91" xr16:uid="{00000000-0015-0000-FFFF-FFFF5A000000}" odcFile="C:\Users\aybike.yazici\Documents\Veri Kaynaklarım\10.0.32.32 IskurBIAS_202311 Iskur.odc" keepAlive="1" name="10.0.32.32 IskurBIAS_202311 Iskur" type="5" refreshedVersion="6" background="1">
    <dbPr connection="Provider=MSOLAP.8;Integrated Security=SSPI;Persist Security Info=True;Initial Catalog=IskurBIAS_202311;Data Source=10.0.32.32;MDX Compatibility=1;Safety Options=2;MDX Missing Member Mode=Error;Update Isolation Level=2" command="Iskur" commandType="1"/>
    <olapPr sendLocale="1" rowDrillCount="1000"/>
  </connection>
  <connection id="92" xr16:uid="{00000000-0015-0000-FFFF-FFFF5B000000}" odcFile="C:\Users\aybike.yazici\Documents\Veri Kaynaklarım\10.0.32.32 IskurBIAS_202312 Iskur.odc" keepAlive="1" name="10.0.32.32 IskurBIAS_202312 Iskur" type="5" refreshedVersion="6" background="1">
    <dbPr connection="Provider=MSOLAP.8;Integrated Security=SSPI;Persist Security Info=True;Initial Catalog=IskurBIAS_202312;Data Source=10.0.32.32;MDX Compatibility=1;Safety Options=2;MDX Missing Member Mode=Error;Update Isolation Level=2" command="Iskur" commandType="1"/>
    <olapPr sendLocale="1" rowDrillCount="1000"/>
  </connection>
  <connection id="93" xr16:uid="{00000000-0015-0000-FFFF-FFFF5C000000}" odcFile="C:\Users\aybike.yazici\Documents\Veri Kaynaklarım\10.0.32.32 IskurBIAS_202401 Iskur.odc" keepAlive="1" name="10.0.32.32 IskurBIAS_202401 Iskur" type="5" refreshedVersion="6" background="1">
    <dbPr connection="Provider=MSOLAP.8;Integrated Security=SSPI;Persist Security Info=True;Initial Catalog=IskurBIAS_202401;Data Source=10.0.32.32;MDX Compatibility=1;Safety Options=2;MDX Missing Member Mode=Error;Update Isolation Level=2" command="Iskur" commandType="1"/>
    <olapPr sendLocale="1" rowDrillCount="1000"/>
  </connection>
  <connection id="94" xr16:uid="{00000000-0015-0000-FFFF-FFFF5D000000}" odcFile="C:\Users\aybike.yazici\Documents\Veri Kaynaklarım\10.0.32.32 IskurBIAS_202402 Iskur.odc" keepAlive="1" name="10.0.32.32 IskurBIAS_202402 Iskur" type="5" refreshedVersion="6" background="1">
    <dbPr connection="Provider=MSOLAP.8;Integrated Security=SSPI;Persist Security Info=True;Initial Catalog=IskurBIAS_202402;Data Source=10.0.32.32;MDX Compatibility=1;Safety Options=2;MDX Missing Member Mode=Error;Update Isolation Level=2" command="Iskur" commandType="1"/>
    <olapPr sendLocale="1" rowDrillCount="1000"/>
  </connection>
  <connection id="95" xr16:uid="{00000000-0015-0000-FFFF-FFFF5E000000}" odcFile="C:\Users\aybike.yazici\Documents\Veri Kaynaklarım\10.0.32.32 IskurBIAS_202403 Iskur.odc" keepAlive="1" name="10.0.32.32 IskurBIAS_202403 Iskur" type="5" refreshedVersion="6" background="1">
    <dbPr connection="Provider=MSOLAP.8;Integrated Security=SSPI;Persist Security Info=True;Initial Catalog=IskurBIAS_202403;Data Source=10.0.32.32;MDX Compatibility=1;Safety Options=2;MDX Missing Member Mode=Error;Update Isolation Level=2" command="Iskur" commandType="1"/>
    <olapPr sendLocale="1" rowDrillCount="1000"/>
  </connection>
  <connection id="96" xr16:uid="{00000000-0015-0000-FFFF-FFFF5F000000}" keepAlive="1" name="10.0.32.32 IskurBIAS_202403 Iskur1" type="5" refreshedVersion="6" background="1" saveData="1">
    <dbPr connection="Provider=MSOLAP.8;Integrated Security=SSPI;Persist Security Info=True;Initial Catalog=IskurBIAS_202601;Data Source=10.0.32.32;MDX Compatibility=1;Safety Options=2;MDX Missing Member Mode=Error;Update Isolation Level=2" command="Iskur" commandType="1"/>
    <olapPr sendLocale="1" rowDrillCount="1000"/>
  </connection>
  <connection id="97" xr16:uid="{00000000-0015-0000-FFFF-FFFF60000000}" keepAlive="1" name="10.0.32.32 IskurBIAS_202403 Iskur2" type="5" refreshedVersion="6" background="1" saveData="1">
    <dbPr connection="Provider=MSOLAP.8;Integrated Security=SSPI;Persist Security Info=True;Initial Catalog=IskurBIAS_202601;Data Source=10.0.32.32;MDX Compatibility=1;Safety Options=2;MDX Missing Member Mode=Error;Update Isolation Level=2" command="Iskur" commandType="1"/>
    <olapPr sendLocale="1" rowDrillCount="1000"/>
  </connection>
  <connection id="98" xr16:uid="{00000000-0015-0000-FFFF-FFFF61000000}" odcFile="C:\Users\mert.ocal\Documents\Veri Kaynaklarım\10.0.32.32 IskurBIAS_202404 Iskur.odc" keepAlive="1" name="10.0.32.32 IskurBIAS_202404 Iskur" type="5" refreshedVersion="6" background="1">
    <dbPr connection="Provider=MSOLAP.8;Integrated Security=SSPI;Persist Security Info=True;Initial Catalog=IskurBIAS_202404;Data Source=10.0.32.32;MDX Compatibility=1;Safety Options=2;MDX Missing Member Mode=Error;Update Isolation Level=2" command="Iskur" commandType="1"/>
    <olapPr sendLocale="1" rowDrillCount="1000"/>
  </connection>
  <connection id="99" xr16:uid="{00000000-0015-0000-FFFF-FFFF62000000}" odcFile="C:\Users\aybike.yazici\Documents\Veri Kaynaklarım\10.0.32.32 IskurBIAS_202405 Iskur.odc" keepAlive="1" name="10.0.32.32 IskurBIAS_202405 Iskur" type="5" refreshedVersion="6" background="1">
    <dbPr connection="Provider=MSOLAP.8;Integrated Security=SSPI;Persist Security Info=True;Initial Catalog=IskurBIAS_202405;Data Source=10.0.32.32;MDX Compatibility=1;Safety Options=2;MDX Missing Member Mode=Error;Update Isolation Level=2" command="Iskur" commandType="1"/>
    <olapPr sendLocale="1" rowDrillCount="1000"/>
  </connection>
  <connection id="100" xr16:uid="{00000000-0015-0000-FFFF-FFFF63000000}" odcFile="C:\Users\aybike.yazici\Documents\Veri Kaynaklarım\10.0.32.32 IskurBIAS_202405 Iskur.odc" keepAlive="1" name="10.0.32.32 IskurBIAS_202405 Iskur1" type="5" refreshedVersion="0" new="1" background="1">
    <dbPr connection="Provider=MSOLAP.5;Persist Security Info=True;User ID=aybike.yazici;Data Source=10.0.32.32;Update Isolation Level=2;Initial Catalog=IskurBIAS_202405" command="Iskur" commandType="1"/>
    <olapPr sendLocale="1" rowDrillCount="1000"/>
  </connection>
  <connection id="101" xr16:uid="{00000000-0015-0000-FFFF-FFFF64000000}" odcFile="C:\Users\aybike.yazici\Documents\Veri Kaynaklarım\10.0.32.32 IskurBIAS_202406 Iskur.odc" keepAlive="1" name="10.0.32.32 IskurBIAS_202406 Iskur" type="5" refreshedVersion="6" background="1">
    <dbPr connection="Provider=MSOLAP.8;Persist Security Info=True;User ID=aybike.yazici;Initial Catalog=IskurBIAS_202406;Data Source=10.0.32.32;MDX Compatibility=1;Safety Options=2;MDX Missing Member Mode=Error;Update Isolation Level=2" command="Iskur" commandType="1"/>
    <olapPr sendLocale="1" rowDrillCount="1000"/>
  </connection>
  <connection id="102" xr16:uid="{00000000-0015-0000-FFFF-FFFF65000000}" odcFile="C:\Users\aybike.yazici\Documents\Veri Kaynaklarım\10.0.32.32 IskurBIAS_202407 Iskur.odc" keepAlive="1" name="10.0.32.32 IskurBIAS_202407 Iskur" type="5" refreshedVersion="6" background="1">
    <dbPr connection="Provider=MSOLAP.8;Integrated Security=SSPI;Persist Security Info=True;Initial Catalog=IskurBIAS_202407;Data Source=10.0.32.32;MDX Compatibility=1;Safety Options=2;MDX Missing Member Mode=Error;Update Isolation Level=2" command="Iskur" commandType="1"/>
    <olapPr sendLocale="1" rowDrillCount="1000"/>
  </connection>
  <connection id="103" xr16:uid="{00000000-0015-0000-FFFF-FFFF66000000}" odcFile="C:\Users\aybike.yazici\Documents\Veri Kaynaklarım\10.0.32.32 IskurBIAS_202408 Iskur.odc" keepAlive="1" name="10.0.32.32 IskurBIAS_202408 Iskur" type="5" refreshedVersion="6" background="1">
    <dbPr connection="Provider=MSOLAP.8;Integrated Security=SSPI;Persist Security Info=True;Initial Catalog=IskurBIAS_202408;Data Source=10.0.32.32;MDX Compatibility=1;Safety Options=2;MDX Missing Member Mode=Error;Update Isolation Level=2" command="Iskur" commandType="1"/>
    <olapPr sendLocale="1" rowDrillCount="1000"/>
  </connection>
  <connection id="104" xr16:uid="{00000000-0015-0000-FFFF-FFFF67000000}" odcFile="C:\Users\aybike.yazici\Documents\Veri Kaynaklarım\10.0.32.32 IskurBIAS_202409 Iskur.odc" keepAlive="1" name="10.0.32.32 IskurBIAS_202409 Iskur" type="5" refreshedVersion="6" background="1">
    <dbPr connection="Provider=MSOLAP.8;Integrated Security=SSPI;Persist Security Info=True;Initial Catalog=IskurBIAS_202409;Data Source=10.0.32.32;MDX Compatibility=1;Safety Options=2;MDX Missing Member Mode=Error;Update Isolation Level=2" command="Iskur" commandType="1"/>
    <olapPr sendLocale="1" rowDrillCount="1000"/>
  </connection>
  <connection id="105" xr16:uid="{00000000-0015-0000-FFFF-FFFF68000000}" odcFile="C:\Users\aybike.yazici\Documents\Veri Kaynaklarım\10.0.32.32 IskurBIAS_202410 Iskur.odc" keepAlive="1" name="10.0.32.32 IskurBIAS_202410 Iskur" type="5" refreshedVersion="6" background="1">
    <dbPr connection="Provider=MSOLAP.8;Integrated Security=SSPI;Persist Security Info=True;Initial Catalog=IskurBIAS_202410;Data Source=10.0.32.32;MDX Compatibility=1;Safety Options=2;MDX Missing Member Mode=Error;Update Isolation Level=2" command="Iskur" commandType="1"/>
    <olapPr sendLocale="1" rowDrillCount="1000"/>
  </connection>
  <connection id="106" xr16:uid="{00000000-0015-0000-FFFF-FFFF69000000}" odcFile="C:\Users\aybike.yazici\Documents\Veri Kaynaklarım\10.0.32.32 IskurBIAS_202411 Iskur.odc" keepAlive="1" name="10.0.32.32 IskurBIAS_202411 Iskur" type="5" refreshedVersion="6" background="1">
    <dbPr connection="Provider=MSOLAP.8;Integrated Security=SSPI;Persist Security Info=True;Initial Catalog=IskurBIAS_202411;Data Source=10.0.32.32;MDX Compatibility=1;Safety Options=2;MDX Missing Member Mode=Error;Update Isolation Level=2" command="Iskur" commandType="1"/>
    <olapPr sendLocale="1" rowDrillCount="1000"/>
  </connection>
  <connection id="107" xr16:uid="{00000000-0015-0000-FFFF-FFFF6A000000}" odcFile="C:\Users\aybike.yazici\Documents\Veri Kaynaklarım\10.0.32.32 IskurBIAS_202412 Iskur.odc" keepAlive="1" name="10.0.32.32 IskurBIAS_202412 Iskur" type="5" refreshedVersion="6" background="1">
    <dbPr connection="Provider=MSOLAP.8;Integrated Security=SSPI;Persist Security Info=True;Initial Catalog=IskurBIAS_202412;Data Source=10.0.32.32;MDX Compatibility=1;Safety Options=2;MDX Missing Member Mode=Error;Update Isolation Level=2" command="Iskur" commandType="1"/>
    <olapPr sendLocale="1" rowDrillCount="1000"/>
  </connection>
  <connection id="108" xr16:uid="{00000000-0015-0000-FFFF-FFFF6B000000}" odcFile="C:\Users\aybike.yazici\Documents\Veri Kaynaklarım\10.0.32.32 IskurBIAS_202501 Iskur.odc" keepAlive="1" name="10.0.32.32 IskurBIAS_202501 Iskur" type="5" refreshedVersion="6" background="1">
    <dbPr connection="Provider=MSOLAP.8;Integrated Security=SSPI;Persist Security Info=True;Initial Catalog=IskurBIAS_202501;Data Source=10.0.32.32;MDX Compatibility=1;Safety Options=2;MDX Missing Member Mode=Error;Update Isolation Level=2" command="Iskur" commandType="1"/>
    <olapPr sendLocale="1" rowDrillCount="1000"/>
  </connection>
  <connection id="109" xr16:uid="{00000000-0015-0000-FFFF-FFFF6C000000}" odcFile="C:\Users\aybike.yazici\Documents\Veri Kaynaklarım\10.0.32.32 IskurBIAS_202502 Iskur.odc" keepAlive="1" name="10.0.32.32 IskurBIAS_202502 Iskur" type="5" refreshedVersion="6" background="1">
    <dbPr connection="Provider=MSOLAP.8;Integrated Security=SSPI;Persist Security Info=True;Initial Catalog=IskurBIAS_202502;Data Source=10.0.32.32;MDX Compatibility=1;Safety Options=2;MDX Missing Member Mode=Error;Update Isolation Level=2" command="Iskur" commandType="1"/>
    <olapPr sendLocale="1" rowDrillCount="1000"/>
  </connection>
  <connection id="110" xr16:uid="{00000000-0015-0000-FFFF-FFFF6D000000}" odcFile="C:\Users\aybike.yazici\Documents\Veri Kaynaklarım\10.0.32.32 IskurBIAS_202503 Iskur.odc" keepAlive="1" name="10.0.32.32 IskurBIAS_202503 Iskur" type="5" refreshedVersion="6" background="1">
    <dbPr connection="Provider=MSOLAP.8;Integrated Security=SSPI;Persist Security Info=True;Initial Catalog=IskurBIAS_202503;Data Source=10.0.32.32;MDX Compatibility=1;Safety Options=2;MDX Missing Member Mode=Error;Update Isolation Level=2" command="Iskur" commandType="1"/>
    <olapPr sendLocale="1" rowDrillCount="1000"/>
  </connection>
  <connection id="111" xr16:uid="{00000000-0015-0000-FFFF-FFFF6E000000}" odcFile="C:\Users\aybike.yazici\Documents\Veri Kaynaklarım\10.0.32.32 IskurBIAS_202504 Iskur.odc" keepAlive="1" name="10.0.32.32 IskurBIAS_202504 Iskur" type="5" refreshedVersion="6" background="1">
    <dbPr connection="Provider=MSOLAP.8;Integrated Security=SSPI;Persist Security Info=True;Initial Catalog=IskurBIAS_202504;Data Source=10.0.32.32;MDX Compatibility=1;Safety Options=2;MDX Missing Member Mode=Error;Update Isolation Level=2" command="Iskur" commandType="1"/>
    <olapPr sendLocale="1" rowDrillCount="1000"/>
  </connection>
  <connection id="112" xr16:uid="{00000000-0015-0000-FFFF-FFFF6F000000}" odcFile="C:\Users\aybike.yazici\Documents\Veri Kaynaklarım\10.0.32.32 IskurBIAS_202505 Iskur.odc" keepAlive="1" name="10.0.32.32 IskurBIAS_202505 Iskur" type="5" refreshedVersion="6" background="1">
    <dbPr connection="Provider=MSOLAP.8;Integrated Security=SSPI;Persist Security Info=True;Initial Catalog=IskurBIAS_202505;Data Source=10.0.32.32;MDX Compatibility=1;Safety Options=2;MDX Missing Member Mode=Error;Update Isolation Level=2" command="Iskur" commandType="1"/>
    <olapPr sendLocale="1" rowDrillCount="1000"/>
  </connection>
  <connection id="113" xr16:uid="{00000000-0015-0000-FFFF-FFFF70000000}" odcFile="C:\Users\aybike.yazici\Documents\Veri Kaynaklarım\10.0.32.32 IskurBIAS_202506 Iskur.odc" keepAlive="1" name="10.0.32.32 IskurBIAS_202506 Iskur" type="5" refreshedVersion="6" background="1">
    <dbPr connection="Provider=MSOLAP.8;Integrated Security=SSPI;Persist Security Info=True;Initial Catalog=IskurBIAS_202506;Data Source=10.0.32.32;MDX Compatibility=1;Safety Options=2;MDX Missing Member Mode=Error;Update Isolation Level=2" command="Iskur" commandType="1"/>
    <olapPr sendLocale="1" rowDrillCount="1000"/>
  </connection>
  <connection id="114" xr16:uid="{00000000-0015-0000-FFFF-FFFF71000000}" odcFile="C:\Users\aybike.yazici\Documents\Veri Kaynaklarım\10.0.32.32 IskurBIAS_202507 Iskur.odc" keepAlive="1" name="10.0.32.32 IskurBIAS_202507 Iskur" type="5" refreshedVersion="6" background="1">
    <dbPr connection="Provider=MSOLAP.8;Integrated Security=SSPI;Persist Security Info=True;Initial Catalog=IskurBIAS_202507;Data Source=10.0.32.32;MDX Compatibility=1;Safety Options=2;MDX Missing Member Mode=Error;Update Isolation Level=2" command="Iskur" commandType="1"/>
    <olapPr sendLocale="1" rowDrillCount="1000"/>
  </connection>
  <connection id="115" xr16:uid="{00000000-0015-0000-FFFF-FFFF72000000}" odcFile="C:\Users\aybike.yazici\Documents\Veri Kaynaklarım\10.0.32.32 IskurBIAS_202508 Iskur.odc" keepAlive="1" name="10.0.32.32 IskurBIAS_202508 Iskur" type="5" refreshedVersion="6" background="1">
    <dbPr connection="Provider=MSOLAP.8;Integrated Security=SSPI;Persist Security Info=True;Initial Catalog=IskurBIAS_202508;Data Source=10.0.32.32;MDX Compatibility=1;Safety Options=2;MDX Missing Member Mode=Error;Update Isolation Level=2" command="Iskur" commandType="1"/>
    <olapPr sendLocale="1" rowDrillCount="1000"/>
  </connection>
  <connection id="116" xr16:uid="{00000000-0015-0000-FFFF-FFFF73000000}" odcFile="C:\Users\aybike.yazici\Documents\Veri Kaynaklarım\10.0.32.32 IskurBIAS_202509 Iskur.odc" keepAlive="1" name="10.0.32.32 IskurBIAS_202509 Iskur" type="5" refreshedVersion="6" background="1">
    <dbPr connection="Provider=MSOLAP.8;Integrated Security=SSPI;Persist Security Info=True;Initial Catalog=IskurBIAS_202509;Data Source=10.0.32.32;MDX Compatibility=1;Safety Options=2;MDX Missing Member Mode=Error;Update Isolation Level=2" command="Iskur" commandType="1"/>
    <olapPr sendLocale="1" rowDrillCount="1000"/>
  </connection>
  <connection id="117" xr16:uid="{00000000-0015-0000-FFFF-FFFF74000000}" odcFile="C:\Users\aybike.yazici\Documents\Veri Kaynaklarım\10.0.32.32 IskurBIAS_202510 Iskur.odc" keepAlive="1" name="10.0.32.32 IskurBIAS_202510 Iskur" type="5" refreshedVersion="6" background="1">
    <dbPr connection="Provider=MSOLAP.8;Integrated Security=SSPI;Persist Security Info=True;Initial Catalog=IskurBIAS_202510;Data Source=10.0.32.32;MDX Compatibility=1;Safety Options=2;MDX Missing Member Mode=Error;Update Isolation Level=2" command="Iskur" commandType="1"/>
    <olapPr sendLocale="1" rowDrillCount="1000"/>
  </connection>
  <connection id="118" xr16:uid="{00000000-0015-0000-FFFF-FFFF75000000}" odcFile="C:\Users\aybike.yazici\Documents\Veri Kaynaklarım\10.0.32.32 IskurBIAS_202511 Iskur.odc" keepAlive="1" name="10.0.32.32 IskurBIAS_202511 Iskur" type="5" refreshedVersion="6" background="1">
    <dbPr connection="Provider=MSOLAP.8;Integrated Security=SSPI;Persist Security Info=True;Initial Catalog=IskurBIAS_202511;Data Source=10.0.32.32;MDX Compatibility=1;Safety Options=2;MDX Missing Member Mode=Error;Update Isolation Level=2" command="Iskur" commandType="1"/>
    <olapPr sendLocale="1" rowDrillCount="1000"/>
  </connection>
  <connection id="119" xr16:uid="{00000000-0015-0000-FFFF-FFFF76000000}" odcFile="C:\Users\meryem.ginali\Documents\Veri Kaynaklarım\10.0.32.32 IskurBIAS_202512 Iskur.odc" keepAlive="1" name="10.0.32.32 IskurBIAS_202512 Iskur" type="5" refreshedVersion="6" background="1">
    <dbPr connection="Provider=MSOLAP.8;Integrated Security=SSPI;Persist Security Info=True;Initial Catalog=IskurBIAS_202512;Data Source=10.0.32.32;MDX Compatibility=1;Safety Options=2;MDX Missing Member Mode=Error;Update Isolation Level=2" command="Iskur" commandType="1"/>
    <olapPr sendLocale="1" rowDrillCount="1000"/>
  </connection>
  <connection id="120" xr16:uid="{0D35F170-BA2C-46DB-8655-8E39101F287E}" odcFile="C:\Users\aybike.yazici\Documents\Veri Kaynaklarım\10.0.32.32 IskurBIAS_202601 Iskur.odc" keepAlive="1" name="10.0.32.32 IskurBIAS_202601 Iskur" type="5" refreshedVersion="6" background="1">
    <dbPr connection="Provider=MSOLAP.8;Integrated Security=SSPI;Persist Security Info=True;Initial Catalog=IskurBIAS_202601;Data Source=10.0.32.32;MDX Compatibility=1;Safety Options=2;MDX Missing Member Mode=Error;Update Isolation Level=2" command="Iskur" commandType="1"/>
    <olapPr sendLocale="1" rowDrillCount="1000"/>
  </connection>
</connections>
</file>

<file path=xl/metadata.xml><?xml version="1.0" encoding="utf-8"?>
<metadata xmlns="http://schemas.openxmlformats.org/spreadsheetml/2006/main">
  <metadataTypes count="1">
    <metadataType name="XLMDX" minSupportedVersion="120000" copy="1" pasteAll="1" pasteValues="1" merge="1" splitFirst="1" rowColShift="1" clearFormats="1" clearComments="1" assign="1" coerce="1"/>
  </metadataTypes>
  <metadataStrings count="185">
    <s v="{[Isgucu Istem Tip].[Isgucu Istem Tip].&amp;[0],[Isgucu Istem Tip].[Isgucu Istem Tip].&amp;[1],[Isgucu Istem Tip].[Isgucu Istem Tip].&amp;[2],[Isgucu Istem Tip].[Isgucu Istem Tip].&amp;[4],[Isgucu Istem Tip].[Isgucu Istem Tip].&amp;[5]}"/>
    <s v="[Measures].[Acik Is Sayisi]"/>
    <s v="[Isveren].[Isyeri Tur].&amp;[2]"/>
    <s v="[Measures].[Ise Yerlestirme Sayisi]"/>
    <s v="[Cinsiyet].[Cinsiyet].&amp;[2]"/>
    <s v="[Cinsiyet].[Cinsiyet].&amp;[3]"/>
    <s v="[Measures].[Kayitli Issiz]"/>
    <s v="[Measures].[Bireysel Gorusme Sayisi]"/>
    <s v="[Isgucu Durum Bekleme Suresi].[Bekleme Sure].&amp;[1]"/>
    <s v="[Measures].[Kursiyer Sayisi]"/>
    <s v="[Measures].[Kurs Sayisi]"/>
    <s v="[Birim].[Cografya].[Il].&amp;[65]"/>
    <s v="[Birim].[Cografya].[Il].&amp;[60]"/>
    <s v="[Birim].[Cografya].[Il].&amp;[58]"/>
    <s v="[Birim].[Cografya].[Il].&amp;[54]"/>
    <s v="[Birim].[Cografya].[Il].&amp;[51]"/>
    <s v="[Birim].[Cografya].[Il].&amp;[33]"/>
    <s v="[Birim].[Cografya].[Il].&amp;[43]"/>
    <s v="[Birim].[Cografya].[Il].&amp;[40]"/>
    <s v="[Birim].[Cografya].[Il].&amp;[37]"/>
    <s v="[Birim].[Cografya].[Il].&amp;[46]"/>
    <s v="[Birim].[Cografya].[Il].&amp;[76]"/>
    <s v="[Birim].[Cografya].[Il].&amp;[28]"/>
    <s v="[Birim].[Cografya].[Il].&amp;[24]"/>
    <s v="[Birim].[Cografya].[Il].&amp;[21]"/>
    <s v="[Birim].[Cografya].[Il].&amp;[17]"/>
    <s v="[Birim].[Cografya].[Il].&amp;[13]"/>
    <s v="[Birim].[Cografya].[Il].&amp;[72]"/>
    <s v="[Birim].[Cografya].[Il].&amp;[8]"/>
    <s v="[Birim].[Cografya].[Il].&amp;[5]"/>
    <s v="[Birim].[Cografya].[Il].&amp;[2]"/>
    <s v="[Birim].[Cografya].[Il].&amp;[67]"/>
    <s v="[Birim].[Cografya].[Il].&amp;[64]"/>
    <s v="[Birim].[Cografya].[Il].&amp;[57]"/>
    <s v="[Birim].[Cografya].[Il].&amp;[53]"/>
    <s v="[Birim].[Cografya].[Il].&amp;[47]"/>
    <s v="[Birim].[Cografya].[Il].&amp;[39]"/>
    <s v="[Birim].[Cografya].[Il].&amp;[35]"/>
    <s v="[Birim].[Cografya].[Il].&amp;[27]"/>
    <s v="[Birim].[Cografya].[Il].&amp;[20]"/>
    <s v="[Birim].[Cografya].[Il].&amp;[12]"/>
    <s v="[Birim].[Cografya].[Il].&amp;[75]"/>
    <s v="[Birim].[Cografya].[Il].&amp;[66]"/>
    <s v="[Birim].[Cografya].[Il].&amp;[62]"/>
    <s v="[Birim].[Cografya].[Il].&amp;[73]"/>
    <s v="[Birim].[Cografya].[Il].&amp;[56]"/>
    <s v="[Birim].[Cografya].[Il].&amp;[80]"/>
    <s v="[Birim].[Cografya].[Il].&amp;[49]"/>
    <s v="[Birim].[Cografya].[Il].&amp;[45]"/>
    <s v="[Birim].[Cografya].[Il].&amp;[41]"/>
    <s v="[Birim].[Cografya].[Il].&amp;[71]"/>
    <s v="[Birim].[Cografya].[Il].&amp;[70]"/>
    <s v="[Birim].[Cografya].[Il].&amp;[34]"/>
    <s v="[Birim].[Cografya].[Il].&amp;[30]"/>
    <s v="[Birim].[Cografya].[Il].&amp;[26]"/>
    <s v="[Birim].[Cografya].[Il].&amp;[22]"/>
    <s v="[Birim].[Cografya].[Il].&amp;[19]"/>
    <s v="[Birim].[Cografya].[Il].&amp;[15]"/>
    <s v="[Birim].[Cografya].[Il].&amp;[11]"/>
    <s v="[Birim].[Cografya].[Il].&amp;[10]"/>
    <s v="[Birim].[Cografya].[Il].&amp;[7]"/>
    <s v="[Birim].[Cografya].[Il].&amp;[4]"/>
    <s v="[Birim].[Cografya].[Il].&amp;[77]"/>
    <s v="[Birim].[Cografya].[Il].&amp;[61]"/>
    <s v="[Birim].[Cografya].[Il].&amp;[63]"/>
    <s v="[Birim].[Cografya].[Il].&amp;[55]"/>
    <s v="[Birim].[Cografya].[Il].&amp;[52]"/>
    <s v="[Birim].[Cografya].[Il].&amp;[48]"/>
    <s v="[Birim].[Cografya].[Il].&amp;[44]"/>
    <s v="[Birim].[Cografya].[Il].&amp;[79]"/>
    <s v="[Birim].[Cografya].[Il].&amp;[38]"/>
    <s v="[Birim].[Cografya].[Il].&amp;[78]"/>
    <s v="[Birim].[Cografya].[Il].&amp;[32]"/>
    <s v="[Birim].[Cografya].[Il].&amp;[29]"/>
    <s v="[Birim].[Cografya].[Il].&amp;[25]"/>
    <s v="[Birim].[Cografya].[Il].&amp;[81]"/>
    <s v="[Birim].[Cografya].[Il].&amp;[18]"/>
    <s v="[Birim].[Cografya].[Il].&amp;[14]"/>
    <s v="[Birim].[Cografya].[Il].&amp;[69]"/>
    <s v="[Birim].[Cografya].[Il].&amp;[9]"/>
    <s v="[Birim].[Cografya].[Il].&amp;[6]"/>
    <s v="[Birim].[Cografya].[Il].&amp;[3]"/>
    <s v="[Birim].[Cografya].[Il].&amp;[59]"/>
    <s v="[Birim].[Cografya].[Il].&amp;[50]"/>
    <s v="[Birim].[Cografya].[Il].&amp;[42]"/>
    <s v="[Birim].[Cografya].[Il].&amp;[36]"/>
    <s v="[Birim].[Cografya].[Il].&amp;[31]"/>
    <s v="[Birim].[Cografya].[Il].&amp;[23]"/>
    <s v="[Birim].[Cografya].[Il].&amp;[16]"/>
    <s v="[Birim].[Cografya].[Il].&amp;[74]"/>
    <s v="[Birim].[Cografya].[Il].&amp;[68]"/>
    <s v="[Birim].[Cografya].[Il].&amp;[1]"/>
    <s v="[Yas Grup].[Yas Grup].&amp;[11]"/>
    <s v="[Yas Grup].[Yas Grup].&amp;[7]"/>
    <s v="[Yas Grup].[Yas Grup].&amp;[3]"/>
    <s v="[Yas Grup].[Yas Grup].&amp;[10]"/>
    <s v="[Yas Grup].[Yas Grup].&amp;[6]"/>
    <s v="[Yas Grup].[Yas Grup].&amp;[2]"/>
    <s v="[Yas Grup].[Yas Grup].&amp;[8]"/>
    <s v="[Yas Grup].[Yas Grup].&amp;[5]"/>
    <s v="[Yas Grup].[Yas Grup].&amp;[1]"/>
    <s v="[Yas Grup].[Yas Grup].&amp;[9]"/>
    <s v="[Yas Grup].[Yas Grup].&amp;[4]"/>
    <s v="[Ogrenim Durum].[Ogrenim Durum].[All]"/>
    <s v="[Ogrenim Durum].[Ogrenim Durum].&amp;[5]"/>
    <s v="[Ogrenim Durum].[Ogrenim Durum].&amp;[1]"/>
    <s v="[Ogrenim Durum].[Ogrenim Durum].&amp;[8]"/>
    <s v="[Ogrenim Durum].[Ogrenim Durum].&amp;[7]"/>
    <s v="[Ogrenim Durum].[Ogrenim Durum].&amp;[6]"/>
    <s v="[Ogrenim Durum].[Ogrenim Durum].&amp;[2]"/>
    <s v="[Sosyal Durum].[Sosyal Durum].&amp;[5]"/>
    <s v="[Sosyal Durum].[Sosyal Durum].&amp;[3]"/>
    <s v="[Sosyal Durum].[Sosyal Durum].&amp;[2]"/>
    <s v="[Ekonomik Faaliyet].[EFK Grup].&amp;[Ulaştırma ve depolama]"/>
    <s v="[Ekonomik Faaliyet].[EFK Grup].&amp;[Mesleki, bilimsel ve teknik faaliyetler]"/>
    <s v="[Ekonomik Faaliyet].[EFK Grup].&amp;[Kamu yönetimi ve savunma; zorunlu sosyal güvenlik]"/>
    <s v="[Ekonomik Faaliyet].[EFK Grup].&amp;[İdari ve destek hizmet faaliyetleri]"/>
    <s v="[Ekonomik Faaliyet].[EFK Grup].&amp;[Elektrik, gaz, buhar ve iklimlendirme üretimi ve dağıtımı]"/>
    <s v="[Ekonomik Faaliyet].[EFK Grup].&amp;[Madencilik ve taş ocakçılığı]"/>
    <s v="[Ekonomik Faaliyet].[EFK Grup].&amp;[İnşaat]"/>
    <s v="[Ekonomik Faaliyet].[EFK Grup].&amp;[Hanehalklarının işverenler olarak faaliyetleri; hanehalkları tarafından kendi kullanımlarına yönelik olarak ayrım yapılmamış mal ve hizmet üretim faaliyetleri]"/>
    <s v="[Ekonomik Faaliyet].[EFK Grup].&amp;[Eğitim]"/>
    <s v="[Ekonomik Faaliyet].[EFK Grup].&amp;[Tarım, ormancılık ve balıkçılık]"/>
    <s v="[Ekonomik Faaliyet].[EFK Grup].&amp;[İnsan sağliği ve sosyal hizmet faaliyetleri]"/>
    <s v="[Ekonomik Faaliyet].[EFK Grup].&amp;[Gayrimenkul faaliyetleri]"/>
    <s v="[Ekonomik Faaliyet].[EFK Grup].&amp;[Diğer hizmet faaliyetleri]"/>
    <s v="[Ekonomik Faaliyet].[EFK Grup].&amp;[Su temini; kanalizasyon, atık yönetimi ve iyileştirme faaliyetleri]"/>
    <s v="[Ekonomik Faaliyet].[EFK Grup].&amp;[Konaklama ve yiyecek hizmeti faaliyetleri]"/>
    <s v="[Ekonomik Faaliyet].[EFK Grup].&amp;[İmalat]"/>
    <s v="[Ekonomik Faaliyet].[EFK Grup].&amp;[Finans ve sigorta faaliyetleri]"/>
    <s v="[Measures].[Typ Calisan Sayisi]"/>
    <s v="[Measures].[Typ Sayisi]"/>
    <s v="[Ekonomik Faaliyet].[Ana Sektor].&amp;[TARIM]"/>
    <s v="[Ekonomik Faaliyet].[Ana Sektor].&amp;[SANAYİ]"/>
    <s v="[Ekonomik Faaliyet].[Ana Sektor].&amp;[İNŞAAT]"/>
    <s v="[Ekonomik Faaliyet].[Ana Sektor].&amp;[HİZMET]"/>
    <s v="[Ziyaret Tur].[Ziyaret Tur].&amp;[1]"/>
    <s v="[Danismanlik Tip].[Danismanlik Tip].&amp;[2]"/>
    <s v="[Danismanlik Tip].[Danismanlik Tip].&amp;[1]"/>
    <s v="[Measures].[IO Hakeden Sayisi]"/>
    <s v="[Measures].[IO Basvuru]"/>
    <s v="[Ogrenim Durum].[Ogrenim Durum].&amp;[0]"/>
    <s v="[Measures].[Ziyaret Sayisi]"/>
    <s v="[Isveren].[Isyeri Tur].&amp;[1]"/>
    <s v="[Isgucu Durum Bekleme Suresi].[Bekleme Sure].[All]"/>
    <s v="[Ziyaret Tur].[Ziyaret Tur].&amp;[2]"/>
    <s v="{[Kurs Statu].[Kurs Statu].&amp;[4],[Kurs Statu].[Kurs Statu].&amp;[5],[Kurs Statu].[Kurs Statu].&amp;[6]}"/>
    <s v="{[Typ Statu].[Typ Statu].&amp;[1],[Typ Statu].[Typ Statu].&amp;[2],[Typ Statu].[Typ Statu].&amp;[4],[Typ Statu].[Typ Statu].&amp;[5],[Typ Statu].[Typ Statu].&amp;[6]}"/>
    <s v="{[Isgucu Durum Bekleme Suresi].[Bekleme Sure].&amp;[13],[Isgucu Durum Bekleme Suresi].[Bekleme Sure].&amp;[14],[Isgucu Durum Bekleme Suresi].[Bekleme Sure].&amp;[15],[Isgucu Durum Bekleme Suresi].[Bekleme Sure].&amp;[16],[Isgucu Durum Bekleme Suresi].[Bekleme Sure].&amp;[17],[Isgucu Durum Bekleme Suresi].[Bekleme Sure].&amp;[18],[Isgucu Durum Bekleme Suresi].[Bekleme Sure].&amp;[19],[Isgucu Durum Bekleme Suresi].[Bekleme Sure].&amp;[20],[Isgucu Durum Bekleme Suresi].[Bekleme Sure].&amp;[21],[Isgucu Durum Bekleme Suresi].[Bekleme Sure].&amp;[22],[Isgucu Durum Bekleme Suresi].[Bekleme Sure].&amp;[0]}"/>
    <s v="{[Yas Grup].[Yas Grup].&amp;[1],[Yas Grup].[Yas Grup].&amp;[2]}"/>
    <s v="{[Kursiyer Statu].[Kursiyer Statu].&amp;[1],[Kursiyer Statu].[Kursiyer Statu].&amp;[2],[Kursiyer Statu].[Kursiyer Statu].&amp;[3],[Kursiyer Statu].[Kursiyer Statu].&amp;[4],[Kursiyer Statu].[Kursiyer Statu].&amp;[5],[Kursiyer Statu].[Kursiyer Statu].&amp;[6],[Kursiyer Statu].[Kursiyer Statu].&amp;[7],[Kursiyer Statu].[Kursiyer Statu].&amp;[8],[Kursiyer Statu].[Kursiyer Statu].&amp;[9],[Kursiyer Statu].[Kursiyer Statu].&amp;[12],[Kursiyer Statu].[Kursiyer Statu].&amp;[13],[Kursiyer Statu].[Kursiyer Statu].&amp;[14]}"/>
    <s v="{[Kurs Tur].[Kurs Tur].&amp;[1],[Kurs Tur].[Kurs Tur].&amp;[35]}"/>
    <s v="{[Ogrenim Durum].[Ogrenim Durum].&amp;[3],[Ogrenim Durum].[Ogrenim Durum].&amp;[4]}"/>
    <s v="[Ogrenim Durum].[Ogrenim Durum].&amp;[9]"/>
    <s v="{[Ogrenim Durum].[Ogrenim Durum].&amp;[6],[Ogrenim Durum].[Ogrenim Durum].&amp;[7],[Ogrenim Durum].[Ogrenim Durum].&amp;[8],[Ogrenim Durum].[Ogrenim Durum].&amp;[9]}"/>
    <s v="{[Kursiyer Statu].[KursiyerStatGrup].[Kursiyer Statu].&amp;[1],[Kursiyer Statu].[KursiyerStatGrup].[Kursiyer Statu].&amp;[2],[Kursiyer Statu].[KursiyerStatGrup].[Kursiyer Statu].&amp;[3],[Kursiyer Statu].[KursiyerStatGrup].[Kursiyer Statu].&amp;[4],[Kursiyer Statu].[KursiyerStatGrup].[Kursiyer Statu].&amp;[5],[Kursiyer Statu].[KursiyerStatGrup].[Kursiyer Statu].&amp;[6],[Kursiyer Statu].[KursiyerStatGrup].[Kursiyer Statu].&amp;[7],[Kursiyer Statu].[KursiyerStatGrup].[Kursiyer Statu].&amp;[8],[Kursiyer Statu].[KursiyerStatGrup].[Kursiyer Statu].&amp;[9],[Kursiyer Statu].[KursiyerStatGrup].[Kursiyer Statu].&amp;[12],[Kursiyer Statu].[KursiyerStatGrup].[Kursiyer Statu].&amp;[13],[Kursiyer Statu].[KursiyerStatGrup].[Kursiyer Statu].&amp;[14]}"/>
    <s v="{[Kurs Tur].[KursTurGrup].[Kurs Tur Grup].&amp;[3]}"/>
    <s v="{[Kurs Tur].[KursTurGrup].[Kurs Tur Grup].&amp;[1]}"/>
    <s v="{[Kurs Tur].[KursTurGrup].[Kurs Tur Grup].&amp;[5]}"/>
    <s v="[Measures].[Ogrenci Sayisi]"/>
    <s v="[Measures].[Katilimci Sayisi]"/>
    <s v="{[Kulup Durum].[Kulup Durum].&amp;[3]}"/>
    <s v="[Measures].[Ist IUP Calisan Count]"/>
    <s v="[Measures].[Ist IUP Kayit Count]"/>
    <s v="{[Ist IUP Statu].[Ist IUP Statu].&amp;[1],[Ist IUP Statu].[Ist IUP Statu].&amp;[2],[Ist IUP Statu].[Ist IUP Statu].&amp;[3]}"/>
    <s v="[Ist IUP Tur].[Ist IUP Tur].&amp;[1]"/>
    <s v="10.0.32.32 IskurBIAS_202503 Iskur"/>
    <s v="[Ekonomik Faaliyet].[EFK Grup].&amp;[Sanat,spor ve eğlence (rekreasyon) faaliyetleri]"/>
    <s v="[Ekonomik Faaliyet].[EFK Grup].&amp;[Toptan ve perakende ticaret]"/>
    <s v="[Ekonomik Faaliyet].[EFK Grup].&amp;[Telekomünikasyon,bilgisayar programlama,danışmanlık,bilişim altyapısı ve diğer bilgi hizmeti faaliyetleri]"/>
    <s v="[Ekonomik Faaliyet].[EFK Grup].&amp;[Yayımcılık,radyo ve televizyon yayıncılığı ile içerik üretim ve dağıtım faaliyetleri]"/>
    <s v="[Kurs Genel Ozellik].[Kurs Genel Ozellik].&amp;[32]"/>
    <s v="10.0.32.32 IskurBIAS_202505 Iskur"/>
    <s v="[Ist IUP Tur].[Ist IUP Tur].&amp;[2]"/>
    <s v="{[Tarih].[Yil-Ay].[Ay].&amp;[2025]&amp;[1],[Tarih].[Yil-Ay].[Ay].&amp;[2025]&amp;[2],[Tarih].[Yil-Ay].[Ay].&amp;[2025]&amp;[3],[Tarih].[Yil-Ay].[Ay].&amp;[2025]&amp;[4],[Tarih].[Yil-Ay].[Ay].&amp;[2025]&amp;[5],[Tarih].[Yil-Ay].[Ay].&amp;[2025]&amp;[6],[Tarih].[Yil-Ay].[Ay].&amp;[2025]&amp;[7],[Tarih].[Yil-Ay].[Ay].&amp;[2025]&amp;[8],[Tarih].[Yil-Ay].[Ay].&amp;[2025]&amp;[9],[Tarih].[Yil-Ay].[Ay].&amp;[2025]&amp;[10],[Tarih].[Yil-Ay].[Ay].&amp;[2025]&amp;[11],[Tarih].[Yil-Ay].[Ay].&amp;[2025]&amp;[12]}"/>
    <s v="10.0.32.32 IskurBIAS_202501 Iskur"/>
    <s v="10.0.32.32 IskurBIAS_202601 Iskur"/>
    <s v="{[Tarih].[Yil-Ay].[Ay].&amp;[2026]&amp;[1]}"/>
    <s v="{[Baslama Tarih].[Yil-Ay].[Ay].&amp;[2026]&amp;[1]}"/>
    <s v="{[Baslama Tarih].[Yil-Ay].[Ay].&amp;[2025]&amp;[1]}"/>
    <s v="{[Ise Baslama Tarih].[Yil-Ay].[Ay].&amp;[2026]&amp;[1]}"/>
    <s v="{[Tarih].[Yil-Ay].[Ay].&amp;[2025]&amp;[1]}"/>
    <s v="[Measures].[KIPAP Katilimci Sayisi]"/>
    <s v="[Krs Proje Tur].[Krs Proje Tur PK].&amp;[1]"/>
    <s v="[Measures].[Üskap Kipap Sayısı]"/>
  </metadataStrings>
  <mdxMetadata count="25654">
    <mdx n="166" f="m">
      <t c="1">
        <n x="167"/>
      </t>
    </mdx>
    <mdx n="166" f="m">
      <t c="1">
        <n x="168"/>
      </t>
    </mdx>
    <mdx n="166" f="m">
      <t c="1">
        <n x="169"/>
      </t>
    </mdx>
    <mdx n="166" f="m">
      <t c="1">
        <n x="170"/>
      </t>
    </mdx>
    <mdx n="172" f="m">
      <t c="1">
        <n x="160"/>
      </t>
    </mdx>
    <mdx n="175" f="s">
      <ms ns="179" c="0"/>
    </mdx>
    <mdx n="175" f="s">
      <ms ns="181" c="0"/>
    </mdx>
    <mdx n="176" f="v">
      <t c="4">
        <n x="7"/>
        <n x="138"/>
        <n x="177" s="1"/>
        <n x="81"/>
      </t>
    </mdx>
    <mdx n="176" f="v">
      <t c="3">
        <n x="159"/>
        <n x="177" s="1"/>
        <n x="22"/>
      </t>
    </mdx>
    <mdx n="176" f="v">
      <t c="4">
        <n x="7"/>
        <n x="137"/>
        <n x="177" s="1"/>
        <n x="32"/>
      </t>
    </mdx>
    <mdx n="176" f="v">
      <t c="4">
        <n x="7"/>
        <n x="138"/>
        <n x="177" s="1"/>
        <n x="70"/>
      </t>
    </mdx>
    <mdx n="175" f="v">
      <t c="4">
        <n x="7"/>
        <n x="137"/>
        <n x="181" s="1"/>
        <n x="51"/>
      </t>
    </mdx>
    <mdx n="176" f="v">
      <t c="4">
        <n x="7"/>
        <n x="138"/>
        <n x="177" s="1"/>
        <n x="53"/>
      </t>
    </mdx>
    <mdx n="176" f="v">
      <t c="4">
        <n x="142"/>
        <n x="136"/>
        <n x="177" s="1"/>
        <n x="51"/>
      </t>
    </mdx>
    <mdx n="175" f="v">
      <t c="4">
        <n x="136"/>
        <n x="142"/>
        <n x="181" s="1"/>
        <n x="54"/>
      </t>
    </mdx>
    <mdx n="176" f="v">
      <t c="3">
        <n x="142"/>
        <n x="136"/>
        <n x="177" s="1"/>
      </t>
    </mdx>
    <mdx n="176" f="v">
      <t c="3">
        <n x="159"/>
        <n x="177" s="1"/>
        <n x="75"/>
      </t>
    </mdx>
    <mdx n="175" f="v">
      <t c="3">
        <n x="7"/>
        <n x="181" s="1"/>
        <n x="5"/>
      </t>
    </mdx>
    <mdx n="175" f="v">
      <t c="4">
        <n x="7"/>
        <n x="138"/>
        <n x="181" s="1"/>
        <n x="83"/>
      </t>
    </mdx>
    <mdx n="176" f="v">
      <t c="3">
        <n x="159"/>
        <n x="177" s="1"/>
        <n x="46"/>
      </t>
    </mdx>
    <mdx n="175" f="v">
      <t c="4">
        <n x="7"/>
        <n x="137"/>
        <n x="181" s="1"/>
        <n x="48"/>
      </t>
    </mdx>
    <mdx n="176" f="v">
      <t c="4">
        <n x="142"/>
        <n x="136"/>
        <n x="177" s="1"/>
        <n x="50"/>
      </t>
    </mdx>
    <mdx n="176" f="v">
      <t c="3">
        <n x="159"/>
        <n x="177" s="1"/>
        <n x="28"/>
      </t>
    </mdx>
    <mdx n="176" f="v">
      <t c="4">
        <n x="7"/>
        <n x="137"/>
        <n x="177" s="1"/>
        <n x="35"/>
      </t>
    </mdx>
    <mdx n="176" f="v">
      <t c="4">
        <n x="7"/>
        <n x="138"/>
        <n x="177" s="1"/>
        <n x="26"/>
      </t>
    </mdx>
    <mdx n="175" f="v">
      <t c="4">
        <n x="7"/>
        <n x="137"/>
        <n x="181" s="1"/>
        <n x="24"/>
      </t>
    </mdx>
    <mdx n="175" f="v">
      <t c="4">
        <n x="7"/>
        <n x="138"/>
        <n x="181" s="1"/>
        <n x="39"/>
      </t>
    </mdx>
    <mdx n="175" f="v">
      <t c="4">
        <n x="7"/>
        <n x="137"/>
        <n x="181" s="1"/>
        <n x="61"/>
      </t>
    </mdx>
    <mdx n="176" f="v">
      <t c="4">
        <n x="7"/>
        <n x="137"/>
        <n x="177" s="1"/>
        <n x="62"/>
      </t>
    </mdx>
    <mdx n="176" f="v">
      <t c="4">
        <n x="7"/>
        <n x="137"/>
        <n x="177" s="1"/>
        <n x="12"/>
      </t>
    </mdx>
    <mdx n="175" f="v">
      <t c="4">
        <n x="136"/>
        <n x="142"/>
        <n x="181" s="1"/>
        <n x="83"/>
      </t>
    </mdx>
    <mdx n="175" f="v">
      <t c="4">
        <n x="7"/>
        <n x="138"/>
        <n x="181" s="1"/>
        <n x="16"/>
      </t>
    </mdx>
    <mdx n="176" f="v">
      <t c="4">
        <n x="7"/>
        <n x="138"/>
        <n x="177" s="1"/>
        <n x="58"/>
      </t>
    </mdx>
    <mdx n="176" f="v">
      <t c="3">
        <n x="159"/>
        <n x="177" s="1"/>
        <n x="29"/>
      </t>
    </mdx>
    <mdx n="176" f="v">
      <t c="4">
        <n x="142"/>
        <n x="136"/>
        <n x="177" s="1"/>
        <n x="24"/>
      </t>
    </mdx>
    <mdx n="176" f="v">
      <t c="4">
        <n x="7"/>
        <n x="138"/>
        <n x="177" s="1"/>
        <n x="90"/>
      </t>
    </mdx>
    <mdx n="175" f="v">
      <t c="4">
        <n x="136"/>
        <n x="142"/>
        <n x="181" s="1"/>
        <n x="73"/>
      </t>
    </mdx>
    <mdx n="176" f="v">
      <t c="3">
        <n x="159"/>
        <n x="177" s="1"/>
        <n x="38"/>
      </t>
    </mdx>
    <mdx n="175" f="v">
      <t c="4">
        <n x="7"/>
        <n x="138"/>
        <n x="181" s="1"/>
        <n x="26"/>
      </t>
    </mdx>
    <mdx n="175" f="v">
      <t c="4">
        <n x="7"/>
        <n x="137"/>
        <n x="181" s="1"/>
        <n x="83"/>
      </t>
    </mdx>
    <mdx n="176" f="v">
      <t c="3">
        <n x="159"/>
        <n x="177" s="1"/>
        <n x="39"/>
      </t>
    </mdx>
    <mdx n="176" f="v">
      <t c="3">
        <n x="159"/>
        <n x="177" s="1"/>
        <n x="72"/>
      </t>
    </mdx>
    <mdx n="176" f="v">
      <t c="3">
        <n x="148" s="1"/>
        <n x="6"/>
        <n x="98"/>
      </t>
    </mdx>
    <mdx n="176" f="v">
      <t c="4">
        <n x="7"/>
        <n x="137"/>
        <n x="177" s="1"/>
        <n x="26"/>
      </t>
    </mdx>
    <mdx n="175" f="v">
      <t c="4">
        <n x="7"/>
        <n x="137"/>
        <n x="181" s="1"/>
        <n x="47"/>
      </t>
    </mdx>
    <mdx n="176" f="v">
      <t c="3">
        <n x="144"/>
        <n x="6"/>
        <n x="93"/>
      </t>
    </mdx>
    <mdx n="176" f="v">
      <t c="3">
        <n x="140"/>
        <n x="174" s="1"/>
        <n x="4"/>
      </t>
    </mdx>
    <mdx n="176" f="v">
      <t c="3">
        <n x="7"/>
        <n x="177" s="1"/>
        <n x="5"/>
      </t>
    </mdx>
    <mdx n="175" f="v">
      <t c="4">
        <n x="7"/>
        <n x="137"/>
        <n x="181" s="1"/>
        <n x="12"/>
      </t>
    </mdx>
    <mdx n="176" f="v">
      <t c="4">
        <n x="142"/>
        <n x="136"/>
        <n x="177" s="1"/>
        <n x="17"/>
      </t>
    </mdx>
    <mdx n="176" f="v">
      <t c="4">
        <n x="7"/>
        <n x="137"/>
        <n x="177" s="1"/>
        <n x="36"/>
      </t>
    </mdx>
    <mdx n="175" f="v">
      <t c="4">
        <n x="136"/>
        <n x="142"/>
        <n x="181" s="1"/>
        <n x="14"/>
      </t>
    </mdx>
    <mdx n="176" f="v">
      <t c="4">
        <n x="7"/>
        <n x="137"/>
        <n x="177" s="1"/>
        <n x="50"/>
      </t>
    </mdx>
    <mdx n="176" f="v">
      <t c="2">
        <n x="112"/>
        <n x="6"/>
      </t>
    </mdx>
    <mdx n="176" f="v">
      <t c="3">
        <n x="139"/>
        <n x="174" s="1"/>
        <n x="101"/>
      </t>
    </mdx>
    <mdx n="176" f="v">
      <t c="4">
        <n x="7"/>
        <n x="137"/>
        <n x="177" s="1"/>
        <n x="72"/>
      </t>
    </mdx>
    <mdx n="175" f="v">
      <t c="4">
        <n x="7"/>
        <n x="137"/>
        <n x="181" s="1"/>
        <n x="81"/>
      </t>
    </mdx>
    <mdx n="175" f="v">
      <t c="4">
        <n x="7"/>
        <n x="137"/>
        <n x="181" s="1"/>
        <n x="53"/>
      </t>
    </mdx>
    <mdx n="176" f="v">
      <t c="3">
        <n x="159"/>
        <n x="177" s="1"/>
        <n x="16"/>
      </t>
    </mdx>
    <mdx n="176" f="v">
      <t c="4">
        <n x="7"/>
        <n x="138"/>
        <n x="177" s="1"/>
        <n x="48"/>
      </t>
    </mdx>
    <mdx n="176" f="v">
      <t c="4">
        <n x="4"/>
        <n x="139"/>
        <n x="174" s="1"/>
        <n x="98"/>
      </t>
    </mdx>
    <mdx n="176" f="v">
      <t c="3">
        <n x="159"/>
        <n x="177" s="1"/>
        <n x="48"/>
      </t>
    </mdx>
    <mdx n="176" f="v">
      <t c="3">
        <n x="140"/>
        <n x="174" s="1"/>
        <n x="5"/>
      </t>
    </mdx>
    <mdx n="175" f="v">
      <t c="4">
        <n x="136"/>
        <n x="142"/>
        <n x="181" s="1"/>
        <n x="23"/>
      </t>
    </mdx>
    <mdx n="176" f="v">
      <t c="4">
        <n x="7"/>
        <n x="138"/>
        <n x="177" s="1"/>
        <n x="41"/>
      </t>
    </mdx>
    <mdx n="176" f="v">
      <t c="2">
        <n x="7"/>
        <n x="177" s="1"/>
      </t>
    </mdx>
    <mdx n="175" f="v">
      <t c="4">
        <n x="7"/>
        <n x="137"/>
        <n x="181" s="1"/>
        <n x="32"/>
      </t>
    </mdx>
    <mdx n="175" f="v">
      <t c="4">
        <n x="7"/>
        <n x="138"/>
        <n x="181" s="1"/>
        <n x="81"/>
      </t>
    </mdx>
    <mdx n="175" f="v">
      <t c="4">
        <n x="136"/>
        <n x="142"/>
        <n x="181" s="1"/>
        <n x="64"/>
      </t>
    </mdx>
    <mdx n="175" f="v">
      <t c="4">
        <n x="136"/>
        <n x="142"/>
        <n x="181" s="1"/>
        <n x="69"/>
      </t>
    </mdx>
    <mdx n="175" f="v">
      <t c="4">
        <n x="7"/>
        <n x="138"/>
        <n x="181" s="1"/>
        <n x="51"/>
      </t>
    </mdx>
    <mdx n="175" f="v">
      <t c="4">
        <n x="7"/>
        <n x="137"/>
        <n x="181" s="1"/>
        <n x="56"/>
      </t>
    </mdx>
    <mdx n="175" f="v">
      <t c="4">
        <n x="7"/>
        <n x="137"/>
        <n x="181" s="1"/>
        <n x="55"/>
      </t>
    </mdx>
    <mdx n="176" f="v">
      <t c="4">
        <n x="140"/>
        <n x="174" s="1"/>
        <n x="152" s="1"/>
        <n x="5"/>
      </t>
    </mdx>
    <mdx n="176" f="v">
      <t c="2">
        <n x="149" s="1"/>
        <n x="6"/>
      </t>
    </mdx>
    <mdx n="176" f="v">
      <t c="4">
        <n x="7"/>
        <n x="138"/>
        <n x="177" s="1"/>
        <n x="76"/>
      </t>
    </mdx>
    <mdx n="176" f="v">
      <t c="4">
        <n x="7"/>
        <n x="138"/>
        <n x="177" s="1"/>
        <n x="27"/>
      </t>
    </mdx>
    <mdx n="176" f="v">
      <t c="4">
        <n x="7"/>
        <n x="137"/>
        <n x="177" s="1"/>
        <n x="58"/>
      </t>
    </mdx>
    <mdx n="176" f="v">
      <t c="3">
        <n x="139"/>
        <n x="174" s="1"/>
        <n x="96"/>
      </t>
    </mdx>
    <mdx n="176" f="v">
      <t c="3">
        <n x="7"/>
        <n x="138"/>
        <n x="177" s="1"/>
      </t>
    </mdx>
    <mdx n="175" f="v">
      <t c="4">
        <n x="136"/>
        <n x="142"/>
        <n x="181" s="1"/>
        <n x="81"/>
      </t>
    </mdx>
    <mdx n="176" f="v">
      <t c="4">
        <n x="142"/>
        <n x="136"/>
        <n x="177" s="1"/>
        <n x="67"/>
      </t>
    </mdx>
    <mdx n="175" f="v">
      <t c="4">
        <n x="136"/>
        <n x="142"/>
        <n x="181" s="1"/>
        <n x="56"/>
      </t>
    </mdx>
    <mdx n="176" f="v">
      <t c="4">
        <n x="5"/>
        <n x="139"/>
        <n x="174" s="1"/>
        <n x="93"/>
      </t>
    </mdx>
    <mdx n="176" f="v">
      <t c="4">
        <n x="142"/>
        <n x="136"/>
        <n x="177" s="1"/>
        <n x="80"/>
      </t>
    </mdx>
    <mdx n="176" f="v">
      <t c="4">
        <n x="7"/>
        <n x="138"/>
        <n x="177" s="1"/>
        <n x="17"/>
      </t>
    </mdx>
    <mdx n="176" f="v">
      <t c="3">
        <n x="140"/>
        <n x="174" s="1"/>
        <n x="98"/>
      </t>
    </mdx>
    <mdx n="176" f="v">
      <t c="4">
        <n x="142"/>
        <n x="136"/>
        <n x="177" s="1"/>
        <n x="29"/>
      </t>
    </mdx>
    <mdx n="176" f="v">
      <t c="4">
        <n x="7"/>
        <n x="138"/>
        <n x="177" s="1"/>
        <n x="11"/>
      </t>
    </mdx>
    <mdx n="176" f="v">
      <t c="4">
        <n x="5"/>
        <n x="140"/>
        <n x="174" s="1"/>
        <n x="92"/>
      </t>
    </mdx>
    <mdx n="176" f="v">
      <t c="4">
        <n x="142"/>
        <n x="136"/>
        <n x="177" s="1"/>
        <n x="61"/>
      </t>
    </mdx>
    <mdx n="175" f="v">
      <t c="4">
        <n x="7"/>
        <n x="137"/>
        <n x="181" s="1"/>
        <n x="69"/>
      </t>
    </mdx>
    <mdx n="176" f="v">
      <t c="4">
        <n x="144"/>
        <n x="6"/>
        <n x="4"/>
        <n x="97"/>
      </t>
    </mdx>
    <mdx n="175" f="v">
      <t c="4">
        <n x="136"/>
        <n x="142"/>
        <n x="181" s="1"/>
        <n x="35"/>
      </t>
    </mdx>
    <mdx n="175" f="v">
      <t c="4">
        <n x="7"/>
        <n x="137"/>
        <n x="181" s="1"/>
        <n x="84"/>
      </t>
    </mdx>
    <mdx n="176" f="v">
      <t c="4">
        <n x="7"/>
        <n x="137"/>
        <n x="177" s="1"/>
        <n x="16"/>
      </t>
    </mdx>
    <mdx n="176" f="v">
      <t c="4">
        <n x="7"/>
        <n x="137"/>
        <n x="177" s="1"/>
        <n x="54"/>
      </t>
    </mdx>
    <mdx n="175" f="v">
      <t c="4">
        <n x="7"/>
        <n x="137"/>
        <n x="181" s="1"/>
        <n x="63"/>
      </t>
    </mdx>
    <mdx n="176" f="v">
      <t c="3">
        <n x="139"/>
        <n x="174" s="1"/>
        <n x="153"/>
      </t>
    </mdx>
    <mdx n="176" f="v">
      <t c="4">
        <n x="139"/>
        <n x="174" s="1"/>
        <n x="107"/>
        <n x="4"/>
      </t>
    </mdx>
    <mdx n="176" f="v">
      <t c="3">
        <n x="159"/>
        <n x="177" s="1"/>
        <n x="32"/>
      </t>
    </mdx>
    <mdx n="175" f="v">
      <t c="4">
        <n x="7"/>
        <n x="138"/>
        <n x="181" s="1"/>
        <n x="48"/>
      </t>
    </mdx>
    <mdx n="176" f="v">
      <t c="3">
        <n x="159"/>
        <n x="177" s="1"/>
        <n x="27"/>
      </t>
    </mdx>
    <mdx n="176" f="v">
      <t c="4">
        <n x="7"/>
        <n x="138"/>
        <n x="177" s="1"/>
        <n x="91"/>
      </t>
    </mdx>
    <mdx n="176" f="v">
      <t c="3">
        <n x="7"/>
        <n x="137"/>
        <n x="177" s="1"/>
      </t>
    </mdx>
    <mdx n="176" f="v">
      <t c="3">
        <n x="159"/>
        <n x="177" s="1"/>
        <n x="56"/>
      </t>
    </mdx>
    <mdx n="176" f="v">
      <t c="4">
        <n x="7"/>
        <n x="137"/>
        <n x="177" s="1"/>
        <n x="40"/>
      </t>
    </mdx>
    <mdx n="176" f="v">
      <t c="3">
        <n x="7"/>
        <n x="177" s="1"/>
        <n x="4"/>
      </t>
    </mdx>
    <mdx n="176" f="v">
      <t c="4">
        <n x="7"/>
        <n x="137"/>
        <n x="177" s="1"/>
        <n x="46"/>
      </t>
    </mdx>
    <mdx n="176" f="v">
      <t c="4">
        <n x="142"/>
        <n x="136"/>
        <n x="177" s="1"/>
        <n x="28"/>
      </t>
    </mdx>
    <mdx n="176" f="v">
      <t c="4">
        <n x="7"/>
        <n x="138"/>
        <n x="177" s="1"/>
        <n x="34"/>
      </t>
    </mdx>
    <mdx n="175" f="v">
      <t c="4">
        <n x="7"/>
        <n x="137"/>
        <n x="181" s="1"/>
        <n x="68"/>
      </t>
    </mdx>
    <mdx n="175" f="v">
      <t c="4">
        <n x="7"/>
        <n x="138"/>
        <n x="181" s="1"/>
        <n x="46"/>
      </t>
    </mdx>
    <mdx n="175" f="v">
      <t c="4">
        <n x="7"/>
        <n x="137"/>
        <n x="181" s="1"/>
        <n x="80"/>
      </t>
    </mdx>
    <mdx n="176" f="v">
      <t c="4">
        <n x="142"/>
        <n x="145"/>
        <n x="177" s="1"/>
        <n x="56"/>
      </t>
    </mdx>
    <mdx n="175" f="v">
      <t c="4">
        <n x="7"/>
        <n x="138"/>
        <n x="181" s="1"/>
        <n x="56"/>
      </t>
    </mdx>
    <mdx n="176" f="v">
      <t c="4">
        <n x="7"/>
        <n x="138"/>
        <n x="177" s="1"/>
        <n x="36"/>
      </t>
    </mdx>
    <mdx n="176" f="v">
      <t c="3">
        <n x="139"/>
        <n x="174" s="1"/>
        <n x="5"/>
      </t>
    </mdx>
    <mdx n="175" f="v">
      <t c="4">
        <n x="136"/>
        <n x="142"/>
        <n x="181" s="1"/>
        <n x="44"/>
      </t>
    </mdx>
    <mdx n="176" f="v">
      <t c="3">
        <n x="144"/>
        <n x="6"/>
        <n x="4"/>
      </t>
    </mdx>
    <mdx n="176" f="v">
      <t c="4">
        <n x="4"/>
        <n x="140"/>
        <n x="174" s="1"/>
        <n x="101"/>
      </t>
    </mdx>
    <mdx n="176" f="v">
      <t c="3">
        <n x="140"/>
        <n x="174" s="1"/>
        <n x="153"/>
      </t>
    </mdx>
    <mdx n="176" f="v">
      <t c="3">
        <n x="159"/>
        <n x="177" s="1"/>
        <n x="11"/>
      </t>
    </mdx>
    <mdx n="175" f="v">
      <t c="4">
        <n x="136"/>
        <n x="142"/>
        <n x="181" s="1"/>
        <n x="12"/>
      </t>
    </mdx>
    <mdx n="176" f="v">
      <t c="5">
        <n x="9"/>
        <n x="146" s="1"/>
        <n x="155" s="1"/>
        <n x="178" s="1"/>
        <n x="156" s="1"/>
      </t>
    </mdx>
    <mdx n="175" f="v">
      <t c="4">
        <n x="7"/>
        <n x="137"/>
        <n x="181" s="1"/>
        <n x="43"/>
      </t>
    </mdx>
    <mdx n="176" f="v">
      <t c="3">
        <n x="159"/>
        <n x="177" s="1"/>
        <n x="64"/>
      </t>
    </mdx>
    <mdx n="176" f="v">
      <t c="4">
        <n x="142"/>
        <n x="136"/>
        <n x="177" s="1"/>
        <n x="18"/>
      </t>
    </mdx>
    <mdx n="175" f="v">
      <t c="4">
        <n x="7"/>
        <n x="138"/>
        <n x="181" s="1"/>
        <n x="86"/>
      </t>
    </mdx>
    <mdx n="176" f="v">
      <t c="4">
        <n x="148" s="1"/>
        <n x="6"/>
        <n x="5"/>
        <n x="97"/>
      </t>
    </mdx>
    <mdx n="176" f="v">
      <t c="4">
        <n x="4"/>
        <n x="139"/>
        <n x="174" s="1"/>
        <n x="97"/>
      </t>
    </mdx>
    <mdx n="176" f="v">
      <t c="2">
        <n x="140"/>
        <n x="174" s="1"/>
      </t>
    </mdx>
    <mdx n="176" f="v">
      <t c="4">
        <n x="142"/>
        <n x="136"/>
        <n x="177" s="1"/>
        <n x="77"/>
      </t>
    </mdx>
    <mdx n="176" f="v">
      <t c="3">
        <n x="144"/>
        <n x="6"/>
        <n x="153"/>
      </t>
    </mdx>
    <mdx n="175" f="v">
      <t c="4">
        <n x="7"/>
        <n x="137"/>
        <n x="181" s="1"/>
        <n x="20"/>
      </t>
    </mdx>
    <mdx n="176" f="v">
      <t c="4">
        <n x="7"/>
        <n x="137"/>
        <n x="177" s="1"/>
        <n x="65"/>
      </t>
    </mdx>
    <mdx n="176" f="v">
      <t c="4">
        <n x="142"/>
        <n x="145"/>
        <n x="177" s="1"/>
        <n x="14"/>
      </t>
    </mdx>
    <mdx n="176" f="v">
      <t c="3">
        <n x="140"/>
        <n x="174" s="1"/>
        <n x="100"/>
      </t>
    </mdx>
    <mdx n="176" f="v">
      <t c="4">
        <n x="7"/>
        <n x="138"/>
        <n x="177" s="1"/>
        <n x="71"/>
      </t>
    </mdx>
    <mdx n="176" f="v">
      <t c="4">
        <n x="144"/>
        <n x="6"/>
        <n x="5"/>
        <n x="96"/>
      </t>
    </mdx>
    <mdx n="175" f="v">
      <t c="4">
        <n x="7"/>
        <n x="138"/>
        <n x="181" s="1"/>
        <n x="75"/>
      </t>
    </mdx>
    <mdx n="176" f="v">
      <t c="4">
        <n x="5"/>
        <n x="139"/>
        <n x="174" s="1"/>
        <n x="98"/>
      </t>
    </mdx>
    <mdx n="176" f="v">
      <t c="4">
        <n x="142"/>
        <n x="145"/>
        <n x="177" s="1"/>
        <n x="73"/>
      </t>
    </mdx>
    <mdx n="176" f="v">
      <t c="4">
        <n x="7"/>
        <n x="138"/>
        <n x="177" s="1"/>
        <n x="13"/>
      </t>
    </mdx>
    <mdx n="176" f="v">
      <t c="4">
        <n x="7"/>
        <n x="138"/>
        <n x="177" s="1"/>
        <n x="73"/>
      </t>
    </mdx>
    <mdx n="176" f="v">
      <t c="4">
        <n x="139"/>
        <n x="174" s="1"/>
        <n x="105"/>
        <n x="4"/>
      </t>
    </mdx>
    <mdx n="176" f="v">
      <t c="4">
        <n x="7"/>
        <n x="137"/>
        <n x="177" s="1"/>
        <n x="77"/>
      </t>
    </mdx>
    <mdx n="176" f="v">
      <t c="4">
        <n x="148" s="1"/>
        <n x="6"/>
        <n x="5"/>
        <n x="92"/>
      </t>
    </mdx>
    <mdx n="176" f="v">
      <t c="4">
        <n x="142"/>
        <n x="136"/>
        <n x="177" s="1"/>
        <n x="76"/>
      </t>
    </mdx>
    <mdx n="175" f="v">
      <t c="4">
        <n x="136"/>
        <n x="142"/>
        <n x="181" s="1"/>
        <n x="68"/>
      </t>
    </mdx>
    <mdx n="176" f="v">
      <t c="4">
        <n x="142"/>
        <n x="145"/>
        <n x="177" s="1"/>
        <n x="38"/>
      </t>
    </mdx>
    <mdx n="176" f="v">
      <t c="4">
        <n x="144"/>
        <n x="6"/>
        <n x="5"/>
        <n x="105"/>
      </t>
    </mdx>
    <mdx n="175" f="v">
      <t c="4">
        <n x="7"/>
        <n x="138"/>
        <n x="181" s="1"/>
        <n x="37"/>
      </t>
    </mdx>
    <mdx n="175" f="v">
      <t c="4">
        <n x="7"/>
        <n x="137"/>
        <n x="181" s="1"/>
        <n x="40"/>
      </t>
    </mdx>
    <mdx n="176" f="v">
      <t c="4">
        <n x="7"/>
        <n x="137"/>
        <n x="177" s="1"/>
        <n x="73"/>
      </t>
    </mdx>
    <mdx n="175" f="v">
      <t c="4">
        <n x="136"/>
        <n x="142"/>
        <n x="181" s="1"/>
        <n x="48"/>
      </t>
    </mdx>
    <mdx n="176" f="v">
      <t c="4">
        <n x="7"/>
        <n x="138"/>
        <n x="177" s="1"/>
        <n x="61"/>
      </t>
    </mdx>
    <mdx n="175" f="v">
      <t c="4">
        <n x="136"/>
        <n x="142"/>
        <n x="181" s="1"/>
        <n x="24"/>
      </t>
    </mdx>
    <mdx n="176" f="v">
      <t c="4">
        <n x="7"/>
        <n x="137"/>
        <n x="177" s="1"/>
        <n x="37"/>
      </t>
    </mdx>
    <mdx n="176" f="v">
      <t c="4">
        <n x="142"/>
        <n x="145"/>
        <n x="177" s="1"/>
        <n x="81"/>
      </t>
    </mdx>
    <mdx n="175" f="v">
      <t c="4">
        <n x="7"/>
        <n x="138"/>
        <n x="181" s="1"/>
        <n x="84"/>
      </t>
    </mdx>
    <mdx n="175" f="v">
      <t c="4">
        <n x="7"/>
        <n x="138"/>
        <n x="181" s="1"/>
        <n x="11"/>
      </t>
    </mdx>
    <mdx n="176" f="v">
      <t c="4">
        <n x="142"/>
        <n x="136"/>
        <n x="177" s="1"/>
        <n x="13"/>
      </t>
    </mdx>
    <mdx n="176" f="v">
      <t c="3">
        <n x="159"/>
        <n x="177" s="1"/>
        <n x="61"/>
      </t>
    </mdx>
    <mdx n="176" f="v">
      <t c="4">
        <n x="144"/>
        <n x="6"/>
        <n x="4"/>
        <n x="153"/>
      </t>
    </mdx>
    <mdx n="175" f="v">
      <t c="4">
        <n x="136"/>
        <n x="142"/>
        <n x="181" s="1"/>
        <n x="52"/>
      </t>
    </mdx>
    <mdx n="175" f="v">
      <t c="4">
        <n x="7"/>
        <n x="137"/>
        <n x="181" s="1"/>
        <n x="25"/>
      </t>
    </mdx>
    <mdx n="176" f="v">
      <t c="4">
        <n x="7"/>
        <n x="138"/>
        <n x="177" s="1"/>
        <n x="85"/>
      </t>
    </mdx>
    <mdx n="176" f="v">
      <t c="4">
        <n x="144"/>
        <n x="6"/>
        <n x="4"/>
        <n x="107"/>
      </t>
    </mdx>
    <mdx n="175" f="v">
      <t c="4">
        <n x="136"/>
        <n x="142"/>
        <n x="181" s="1"/>
        <n x="32"/>
      </t>
    </mdx>
    <mdx n="176" f="v">
      <t c="4">
        <n x="142"/>
        <n x="136"/>
        <n x="177" s="1"/>
        <n x="85"/>
      </t>
    </mdx>
    <mdx n="176" f="v">
      <t c="3">
        <n x="159"/>
        <n x="177" s="1"/>
        <n x="70"/>
      </t>
    </mdx>
    <mdx n="176" f="v">
      <t c="4">
        <n x="142"/>
        <n x="136"/>
        <n x="177" s="1"/>
        <n x="79"/>
      </t>
    </mdx>
    <mdx n="176" f="v">
      <t c="3">
        <n x="139"/>
        <n x="174" s="1"/>
        <n x="107"/>
      </t>
    </mdx>
    <mdx n="175" f="v">
      <t c="4">
        <n x="136"/>
        <n x="142"/>
        <n x="181" s="1"/>
        <n x="74"/>
      </t>
    </mdx>
    <mdx n="176" f="v">
      <t c="4">
        <n x="7"/>
        <n x="138"/>
        <n x="177" s="1"/>
        <n x="42"/>
      </t>
    </mdx>
    <mdx n="176" f="v">
      <t c="4">
        <n x="142"/>
        <n x="145"/>
        <n x="177" s="1"/>
        <n x="91"/>
      </t>
    </mdx>
    <mdx n="175" f="v">
      <t c="4">
        <n x="7"/>
        <n x="138"/>
        <n x="181" s="1"/>
        <n x="49"/>
      </t>
    </mdx>
    <mdx n="175" f="v">
      <t c="4">
        <n x="136"/>
        <n x="142"/>
        <n x="181" s="1"/>
        <n x="79"/>
      </t>
    </mdx>
    <mdx n="175" f="v">
      <t c="4">
        <n x="7"/>
        <n x="138"/>
        <n x="181" s="1"/>
        <n x="70"/>
      </t>
    </mdx>
    <mdx n="176" f="v">
      <t c="4">
        <n x="142"/>
        <n x="145"/>
        <n x="177" s="1"/>
        <n x="46"/>
      </t>
    </mdx>
    <mdx n="176" f="v">
      <t c="3">
        <n x="148" s="1"/>
        <n x="6"/>
        <n x="107"/>
      </t>
    </mdx>
    <mdx n="176" f="v">
      <t c="4">
        <n x="4"/>
        <n x="140"/>
        <n x="174" s="1"/>
        <n x="102"/>
      </t>
    </mdx>
    <mdx n="176" f="v">
      <t c="4">
        <n x="148" s="1"/>
        <n x="6"/>
        <n x="4"/>
        <n x="104"/>
      </t>
    </mdx>
    <mdx n="176" f="v">
      <t c="4">
        <n x="148" s="1"/>
        <n x="6"/>
        <n x="4"/>
        <n x="98"/>
      </t>
    </mdx>
    <mdx n="176" f="v">
      <t c="3">
        <n x="159"/>
        <n x="177" s="1"/>
        <n x="25"/>
      </t>
    </mdx>
    <mdx n="176" f="v">
      <t c="4">
        <n x="142"/>
        <n x="145"/>
        <n x="177" s="1"/>
        <n x="28"/>
      </t>
    </mdx>
    <mdx n="176" f="v">
      <t c="4">
        <n x="7"/>
        <n x="138"/>
        <n x="177" s="1"/>
        <n x="80"/>
      </t>
    </mdx>
    <mdx n="176" f="v">
      <t c="4">
        <n x="5"/>
        <n x="139"/>
        <n x="174" s="1"/>
        <n x="100"/>
      </t>
    </mdx>
    <mdx n="176" f="v">
      <t c="4">
        <n x="7"/>
        <n x="137"/>
        <n x="177" s="1"/>
        <n x="89"/>
      </t>
    </mdx>
    <mdx n="175" f="v">
      <t c="2">
        <n x="7"/>
        <n x="181" s="1"/>
      </t>
    </mdx>
    <mdx n="176" f="v">
      <t c="4">
        <n x="7"/>
        <n x="137"/>
        <n x="177" s="1"/>
        <n x="14"/>
      </t>
    </mdx>
    <mdx n="175" f="v">
      <t c="4">
        <n x="7"/>
        <n x="138"/>
        <n x="181" s="1"/>
        <n x="19"/>
      </t>
    </mdx>
    <mdx n="175" f="v">
      <t c="4">
        <n x="7"/>
        <n x="138"/>
        <n x="181" s="1"/>
        <n x="91"/>
      </t>
    </mdx>
    <mdx n="175" f="v">
      <t c="4">
        <n x="7"/>
        <n x="138"/>
        <n x="181" s="1"/>
        <n x="60"/>
      </t>
    </mdx>
    <mdx n="176" f="v">
      <t c="4">
        <n x="7"/>
        <n x="138"/>
        <n x="177" s="1"/>
        <n x="30"/>
      </t>
    </mdx>
    <mdx n="176" f="v">
      <t c="4">
        <n x="7"/>
        <n x="138"/>
        <n x="177" s="1"/>
        <n x="22"/>
      </t>
    </mdx>
    <mdx n="176" f="v">
      <t c="3">
        <n x="159"/>
        <n x="177" s="1"/>
        <n x="81"/>
      </t>
    </mdx>
    <mdx n="176" f="v">
      <t c="3">
        <n x="148" s="1"/>
        <n x="6"/>
        <n x="100"/>
      </t>
    </mdx>
    <mdx n="176" f="v">
      <t c="4">
        <n x="7"/>
        <n x="137"/>
        <n x="177" s="1"/>
        <n x="74"/>
      </t>
    </mdx>
    <mdx n="176" f="v">
      <t c="4">
        <n x="5"/>
        <n x="139"/>
        <n x="174" s="1"/>
        <n x="92"/>
      </t>
    </mdx>
    <mdx n="176" f="v">
      <t c="4">
        <n x="142"/>
        <n x="136"/>
        <n x="177" s="1"/>
        <n x="44"/>
      </t>
    </mdx>
    <mdx n="176" f="v">
      <t c="4">
        <n x="7"/>
        <n x="137"/>
        <n x="177" s="1"/>
        <n x="80"/>
      </t>
    </mdx>
    <mdx n="176" f="v">
      <t c="4">
        <n x="140"/>
        <n x="174" s="1"/>
        <n x="105"/>
        <n x="5"/>
      </t>
    </mdx>
    <mdx n="175" f="v">
      <t c="4">
        <n x="7"/>
        <n x="138"/>
        <n x="181" s="1"/>
        <n x="87"/>
      </t>
    </mdx>
    <mdx n="176" f="v">
      <t c="4">
        <n x="7"/>
        <n x="138"/>
        <n x="177" s="1"/>
        <n x="68"/>
      </t>
    </mdx>
    <mdx n="175" f="v">
      <t c="4">
        <n x="7"/>
        <n x="138"/>
        <n x="181" s="1"/>
        <n x="90"/>
      </t>
    </mdx>
    <mdx n="176" f="v">
      <t c="4">
        <n x="7"/>
        <n x="138"/>
        <n x="177" s="1"/>
        <n x="40"/>
      </t>
    </mdx>
    <mdx n="176" f="v">
      <t c="4">
        <n x="7"/>
        <n x="138"/>
        <n x="177" s="1"/>
        <n x="51"/>
      </t>
    </mdx>
    <mdx n="176" f="v">
      <t c="3">
        <n x="159"/>
        <n x="177" s="1"/>
        <n x="17"/>
      </t>
    </mdx>
    <mdx n="175" f="v">
      <t c="4">
        <n x="7"/>
        <n x="138"/>
        <n x="181" s="1"/>
        <n x="53"/>
      </t>
    </mdx>
    <mdx n="175" f="v">
      <t c="4">
        <n x="7"/>
        <n x="137"/>
        <n x="181" s="1"/>
        <n x="57"/>
      </t>
    </mdx>
    <mdx n="176" f="v">
      <t c="4">
        <n x="142"/>
        <n x="145"/>
        <n x="177" s="1"/>
        <n x="42"/>
      </t>
    </mdx>
    <mdx n="176" f="v">
      <t c="2">
        <n x="110"/>
        <n x="6"/>
      </t>
    </mdx>
    <mdx n="176" f="v">
      <t c="4">
        <n x="142"/>
        <n x="145"/>
        <n x="177" s="1"/>
        <n x="65"/>
      </t>
    </mdx>
    <mdx n="176" f="v">
      <t c="4">
        <n x="144"/>
        <n x="6"/>
        <n x="4"/>
        <n x="104"/>
      </t>
    </mdx>
    <mdx n="176" f="v">
      <t c="4">
        <n x="140"/>
        <n x="174" s="1"/>
        <n x="141"/>
        <n x="5"/>
      </t>
    </mdx>
    <mdx n="176" f="v">
      <t c="3">
        <n x="148" s="1"/>
        <n x="6"/>
        <n x="4"/>
      </t>
    </mdx>
    <mdx n="176" f="v">
      <t c="3">
        <n x="159"/>
        <n x="177" s="1"/>
        <n x="54"/>
      </t>
    </mdx>
    <mdx n="176" f="v">
      <t c="4">
        <n x="140"/>
        <n x="174" s="1"/>
        <n x="153"/>
        <n x="5"/>
      </t>
    </mdx>
    <mdx n="176" f="v">
      <t c="4">
        <n x="7"/>
        <n x="138"/>
        <n x="177" s="1"/>
        <n x="78"/>
      </t>
    </mdx>
    <mdx n="175" f="v">
      <t c="4">
        <n x="7"/>
        <n x="138"/>
        <n x="181" s="1"/>
        <n x="68"/>
      </t>
    </mdx>
    <mdx n="175" f="v">
      <t c="4">
        <n x="7"/>
        <n x="138"/>
        <n x="181" s="1"/>
        <n x="17"/>
      </t>
    </mdx>
    <mdx n="175" f="v">
      <t c="4">
        <n x="7"/>
        <n x="137"/>
        <n x="181" s="1"/>
        <n x="45"/>
      </t>
    </mdx>
    <mdx n="176" f="v">
      <t c="4">
        <n x="7"/>
        <n x="138"/>
        <n x="177" s="1"/>
        <n x="28"/>
      </t>
    </mdx>
    <mdx n="176" f="v">
      <t c="4">
        <n x="7"/>
        <n x="138"/>
        <n x="177" s="1"/>
        <n x="12"/>
      </t>
    </mdx>
    <mdx n="176" f="v">
      <t c="3">
        <n x="144"/>
        <n x="6"/>
        <n x="104"/>
      </t>
    </mdx>
    <mdx n="175" f="v">
      <t c="4">
        <n x="7"/>
        <n x="138"/>
        <n x="181" s="1"/>
        <n x="47"/>
      </t>
    </mdx>
    <mdx n="176" f="v">
      <t c="4">
        <n x="7"/>
        <n x="137"/>
        <n x="177" s="1"/>
        <n x="24"/>
      </t>
    </mdx>
    <mdx n="176" f="v">
      <t c="3">
        <n x="148" s="1"/>
        <n x="6"/>
        <n x="109"/>
      </t>
    </mdx>
    <mdx n="176" f="v">
      <t c="3">
        <n x="148" s="1"/>
        <n x="6"/>
        <n x="153"/>
      </t>
    </mdx>
    <mdx n="175" f="v">
      <t c="4">
        <n x="7"/>
        <n x="137"/>
        <n x="181" s="1"/>
        <n x="14"/>
      </t>
    </mdx>
    <mdx n="176" f="v">
      <t c="4">
        <n x="5"/>
        <n x="140"/>
        <n x="174" s="1"/>
        <n x="98"/>
      </t>
    </mdx>
    <mdx n="175" f="v">
      <t c="4">
        <n x="7"/>
        <n x="137"/>
        <n x="181" s="1"/>
        <n x="72"/>
      </t>
    </mdx>
    <mdx n="176" f="v">
      <t c="3">
        <n x="159"/>
        <n x="177" s="1"/>
        <n x="36"/>
      </t>
    </mdx>
    <mdx n="175" f="v">
      <t c="4">
        <n x="7"/>
        <n x="137"/>
        <n x="181" s="1"/>
        <n x="21"/>
      </t>
    </mdx>
    <mdx n="176" f="v">
      <t c="4">
        <n x="7"/>
        <n x="137"/>
        <n x="177" s="1"/>
        <n x="53"/>
      </t>
    </mdx>
    <mdx n="176" f="v">
      <t c="4">
        <n x="7"/>
        <n x="138"/>
        <n x="177" s="1"/>
        <n x="75"/>
      </t>
    </mdx>
    <mdx n="176" f="v">
      <t c="4">
        <n x="7"/>
        <n x="138"/>
        <n x="177" s="1"/>
        <n x="29"/>
      </t>
    </mdx>
    <mdx n="175" f="v">
      <t c="4">
        <n x="7"/>
        <n x="138"/>
        <n x="181" s="1"/>
        <n x="59"/>
      </t>
    </mdx>
    <mdx n="176" f="v">
      <t c="3">
        <n x="140"/>
        <n x="174" s="1"/>
        <n x="109"/>
      </t>
    </mdx>
    <mdx n="175" f="v">
      <t c="4">
        <n x="7"/>
        <n x="138"/>
        <n x="181" s="1"/>
        <n x="55"/>
      </t>
    </mdx>
    <mdx n="176" f="v">
      <t c="4">
        <n x="7"/>
        <n x="137"/>
        <n x="177" s="1"/>
        <n x="25"/>
      </t>
    </mdx>
    <mdx n="176" f="v">
      <t c="4">
        <n x="142"/>
        <n x="145"/>
        <n x="177" s="1"/>
        <n x="11"/>
      </t>
    </mdx>
    <mdx n="176" f="v">
      <t c="4">
        <n x="7"/>
        <n x="137"/>
        <n x="177" s="1"/>
        <n x="71"/>
      </t>
    </mdx>
    <mdx n="176" f="v">
      <t c="4">
        <n x="7"/>
        <n x="138"/>
        <n x="177" s="1"/>
        <n x="56"/>
      </t>
    </mdx>
    <mdx n="175" f="v">
      <t c="4">
        <n x="7"/>
        <n x="138"/>
        <n x="181" s="1"/>
        <n x="38"/>
      </t>
    </mdx>
    <mdx n="175" f="v">
      <t c="4">
        <n x="7"/>
        <n x="138"/>
        <n x="181" s="1"/>
        <n x="52"/>
      </t>
    </mdx>
    <mdx n="176" f="v">
      <t c="3">
        <n x="159"/>
        <n x="177" s="1"/>
        <n x="91"/>
      </t>
    </mdx>
    <mdx n="175" f="v">
      <t c="3">
        <n x="6"/>
        <n x="181" s="1"/>
        <n x="4"/>
      </t>
    </mdx>
    <mdx n="175" f="v">
      <t c="4">
        <n x="7"/>
        <n x="137"/>
        <n x="181" s="1"/>
        <n x="73"/>
      </t>
    </mdx>
    <mdx n="175" f="v">
      <t c="4">
        <n x="7"/>
        <n x="137"/>
        <n x="181" s="1"/>
        <n x="90"/>
      </t>
    </mdx>
    <mdx n="176" f="v">
      <t c="4">
        <n x="7"/>
        <n x="138"/>
        <n x="177" s="1"/>
        <n x="65"/>
      </t>
    </mdx>
    <mdx n="176" f="v">
      <t c="4">
        <n x="142"/>
        <n x="145"/>
        <n x="177" s="1"/>
        <n x="16"/>
      </t>
    </mdx>
    <mdx n="176" f="v">
      <t c="4">
        <n x="144"/>
        <n x="6"/>
        <n x="5"/>
        <n x="95"/>
      </t>
    </mdx>
    <mdx n="176" f="v">
      <t c="4">
        <n x="7"/>
        <n x="137"/>
        <n x="177" s="1"/>
        <n x="52"/>
      </t>
    </mdx>
    <mdx n="176" f="v">
      <t c="4">
        <n x="4"/>
        <n x="140"/>
        <n x="174" s="1"/>
        <n x="100"/>
      </t>
    </mdx>
    <mdx n="176" f="v">
      <t c="3">
        <n x="159"/>
        <n x="177" s="1"/>
        <n x="55"/>
      </t>
    </mdx>
    <mdx n="176" f="v">
      <t c="4">
        <n x="142"/>
        <n x="145"/>
        <n x="177" s="1"/>
        <n x="54"/>
      </t>
    </mdx>
    <mdx n="176" f="v">
      <t c="4">
        <n x="142"/>
        <n x="136"/>
        <n x="177" s="1"/>
        <n x="14"/>
      </t>
    </mdx>
    <mdx n="176" f="v">
      <t c="2">
        <n x="139"/>
        <n x="174" s="1"/>
      </t>
    </mdx>
    <mdx n="176" f="v">
      <t c="3">
        <n x="139"/>
        <n x="174" s="1"/>
        <n x="92"/>
      </t>
    </mdx>
    <mdx n="176" f="v">
      <t c="4">
        <n x="7"/>
        <n x="137"/>
        <n x="177" s="1"/>
        <n x="30"/>
      </t>
    </mdx>
    <mdx n="175" f="v">
      <t c="4">
        <n x="7"/>
        <n x="137"/>
        <n x="181" s="1"/>
        <n x="33"/>
      </t>
    </mdx>
    <mdx n="176" f="v">
      <t c="4">
        <n x="142"/>
        <n x="136"/>
        <n x="177" s="1"/>
        <n x="35"/>
      </t>
    </mdx>
    <mdx n="176" f="v">
      <t c="4">
        <n x="142"/>
        <n x="136"/>
        <n x="177" s="1"/>
        <n x="42"/>
      </t>
    </mdx>
    <mdx n="175" f="v">
      <t c="4">
        <n x="7"/>
        <n x="137"/>
        <n x="181" s="1"/>
        <n x="27"/>
      </t>
    </mdx>
    <mdx n="176" f="v">
      <t c="4">
        <n x="7"/>
        <n x="137"/>
        <n x="177" s="1"/>
        <n x="90"/>
      </t>
    </mdx>
    <mdx n="176" f="v">
      <t c="3">
        <n x="140"/>
        <n x="174" s="1"/>
        <n x="93"/>
      </t>
    </mdx>
    <mdx n="176" f="v">
      <t c="3">
        <n x="159"/>
        <n x="177" s="1"/>
        <n x="37"/>
      </t>
    </mdx>
    <mdx n="176" f="v">
      <t c="4">
        <n x="7"/>
        <n x="137"/>
        <n x="177" s="1"/>
        <n x="56"/>
      </t>
    </mdx>
    <mdx n="176" f="v">
      <t c="4">
        <n x="140"/>
        <n x="174" s="1"/>
        <n x="104"/>
        <n x="4"/>
      </t>
    </mdx>
    <mdx n="176" f="v">
      <t c="4">
        <n x="7"/>
        <n x="137"/>
        <n x="177" s="1"/>
        <n x="70"/>
      </t>
    </mdx>
    <mdx n="176" f="v">
      <t c="4">
        <n x="7"/>
        <n x="137"/>
        <n x="177" s="1"/>
        <n x="28"/>
      </t>
    </mdx>
    <mdx n="175" f="v">
      <t c="4">
        <n x="7"/>
        <n x="137"/>
        <n x="181" s="1"/>
        <n x="52"/>
      </t>
    </mdx>
    <mdx n="175" f="v">
      <t c="3">
        <n x="7"/>
        <n x="181" s="1"/>
        <n x="4"/>
      </t>
    </mdx>
    <mdx n="176" f="v">
      <t c="4">
        <n x="140"/>
        <n x="174" s="1"/>
        <n x="107"/>
        <n x="4"/>
      </t>
    </mdx>
    <mdx n="176" f="v">
      <t c="4">
        <n x="148" s="1"/>
        <n x="6"/>
        <n x="4"/>
        <n x="152" s="1"/>
      </t>
    </mdx>
    <mdx n="176" f="v">
      <t c="4">
        <n x="148" s="1"/>
        <n x="6"/>
        <n x="5"/>
        <n x="99"/>
      </t>
    </mdx>
    <mdx n="176" f="v">
      <t c="4">
        <n x="7"/>
        <n x="137"/>
        <n x="177" s="1"/>
        <n x="68"/>
      </t>
    </mdx>
    <mdx n="175" f="v">
      <t c="4">
        <n x="7"/>
        <n x="138"/>
        <n x="181" s="1"/>
        <n x="80"/>
      </t>
    </mdx>
    <mdx n="176" f="v">
      <t c="4">
        <n x="7"/>
        <n x="137"/>
        <n x="177" s="1"/>
        <n x="51"/>
      </t>
    </mdx>
    <mdx n="176" f="v">
      <t c="3">
        <n x="139"/>
        <n x="174" s="1"/>
        <n x="105"/>
      </t>
    </mdx>
    <mdx n="176" f="v">
      <t c="4">
        <n x="142"/>
        <n x="136"/>
        <n x="177" s="1"/>
        <n x="36"/>
      </t>
    </mdx>
    <mdx n="175" f="v">
      <t c="4">
        <n x="7"/>
        <n x="138"/>
        <n x="181" s="1"/>
        <n x="43"/>
      </t>
    </mdx>
    <mdx n="176" f="v">
      <t c="4">
        <n x="148" s="1"/>
        <n x="6"/>
        <n x="5"/>
        <n x="96"/>
      </t>
    </mdx>
    <mdx n="175" f="v">
      <t c="4">
        <n x="7"/>
        <n x="138"/>
        <n x="181" s="1"/>
        <n x="73"/>
      </t>
    </mdx>
    <mdx n="176" f="v">
      <t c="5">
        <n x="9"/>
        <n x="146" s="1"/>
        <n x="155" s="1"/>
        <n x="178" s="1"/>
        <n x="157" s="1"/>
      </t>
    </mdx>
    <mdx n="176" f="v">
      <t c="3">
        <n x="144"/>
        <n x="6"/>
        <n x="102"/>
      </t>
    </mdx>
    <mdx n="176" f="v">
      <t c="2">
        <n x="6"/>
        <n x="4"/>
      </t>
    </mdx>
    <mdx n="176" f="v">
      <t c="4">
        <n x="142"/>
        <n x="145"/>
        <n x="177" s="1"/>
        <n x="58"/>
      </t>
    </mdx>
    <mdx n="175" f="v">
      <t c="4">
        <n x="7"/>
        <n x="138"/>
        <n x="181" s="1"/>
        <n x="14"/>
      </t>
    </mdx>
    <mdx n="175" f="v">
      <t c="4">
        <n x="7"/>
        <n x="138"/>
        <n x="181" s="1"/>
        <n x="27"/>
      </t>
    </mdx>
    <mdx n="176" f="v">
      <t c="3">
        <n x="140"/>
        <n x="174" s="1"/>
        <n x="108"/>
      </t>
    </mdx>
    <mdx n="176" f="v">
      <t c="4">
        <n x="7"/>
        <n x="137"/>
        <n x="177" s="1"/>
        <n x="42"/>
      </t>
    </mdx>
    <mdx n="176" f="v">
      <t c="4">
        <n x="7"/>
        <n x="137"/>
        <n x="177" s="1"/>
        <n x="75"/>
      </t>
    </mdx>
    <mdx n="176" f="v">
      <t c="4">
        <n x="7"/>
        <n x="138"/>
        <n x="177" s="1"/>
        <n x="63"/>
      </t>
    </mdx>
    <mdx n="176" f="v">
      <t c="4">
        <n x="144"/>
        <n x="6"/>
        <n x="5"/>
        <n x="94"/>
      </t>
    </mdx>
    <mdx n="175" f="v">
      <t c="4">
        <n x="7"/>
        <n x="137"/>
        <n x="181" s="1"/>
        <n x="42"/>
      </t>
    </mdx>
    <mdx n="176" f="v">
      <t c="4">
        <n x="7"/>
        <n x="138"/>
        <n x="177" s="1"/>
        <n x="54"/>
      </t>
    </mdx>
    <mdx n="175" f="v">
      <t c="4">
        <n x="7"/>
        <n x="138"/>
        <n x="181" s="1"/>
        <n x="32"/>
      </t>
    </mdx>
    <mdx n="175" f="v">
      <t c="4">
        <n x="7"/>
        <n x="137"/>
        <n x="181" s="1"/>
        <n x="76"/>
      </t>
    </mdx>
    <mdx n="176" f="v">
      <t c="4">
        <n x="140"/>
        <n x="174" s="1"/>
        <n x="152" s="1"/>
        <n x="4"/>
      </t>
    </mdx>
    <mdx n="176" f="v">
      <t c="4">
        <n x="7"/>
        <n x="138"/>
        <n x="177" s="1"/>
        <n x="33"/>
      </t>
    </mdx>
    <mdx n="176" f="v">
      <t c="4">
        <n x="7"/>
        <n x="137"/>
        <n x="177" s="1"/>
        <n x="45"/>
      </t>
    </mdx>
    <mdx n="176" f="v">
      <t c="3">
        <n x="144"/>
        <n x="6"/>
        <n x="98"/>
      </t>
    </mdx>
    <mdx n="176" f="v">
      <t c="6">
        <n x="9"/>
        <n x="146" s="1"/>
        <n x="155" s="1"/>
        <n x="178" s="1"/>
        <n x="158" s="1"/>
        <n x="5"/>
      </t>
    </mdx>
    <mdx n="176" f="v">
      <t c="4">
        <n x="139"/>
        <n x="174" s="1"/>
        <n x="109"/>
        <n x="4"/>
      </t>
    </mdx>
    <mdx n="176" f="v">
      <t c="4">
        <n x="142"/>
        <n x="136"/>
        <n x="177" s="1"/>
        <n x="38"/>
      </t>
    </mdx>
    <mdx n="176" f="v">
      <t c="3">
        <n x="8"/>
        <n x="6"/>
        <n x="93"/>
      </t>
    </mdx>
    <mdx n="176" f="v">
      <t c="4">
        <n x="142"/>
        <n x="136"/>
        <n x="177" s="1"/>
        <n x="78"/>
      </t>
    </mdx>
    <mdx n="176" f="v">
      <t c="3">
        <n x="148" s="1"/>
        <n x="6"/>
        <n x="93"/>
      </t>
    </mdx>
    <mdx n="176" f="v">
      <t c="4">
        <n x="142"/>
        <n x="136"/>
        <n x="177" s="1"/>
        <n x="22"/>
      </t>
    </mdx>
    <mdx n="176" f="v">
      <t c="4">
        <n x="7"/>
        <n x="138"/>
        <n x="177" s="1"/>
        <n x="32"/>
      </t>
    </mdx>
    <mdx n="176" f="v">
      <t c="3">
        <n x="140"/>
        <n x="174" s="1"/>
        <n x="141"/>
      </t>
    </mdx>
    <mdx n="176" f="v">
      <t c="4">
        <n x="140"/>
        <n x="174" s="1"/>
        <n x="109"/>
        <n x="4"/>
      </t>
    </mdx>
    <mdx n="176" f="v">
      <t c="4">
        <n x="144"/>
        <n x="6"/>
        <n x="5"/>
        <n x="106"/>
      </t>
    </mdx>
    <mdx n="176" f="v">
      <t c="3">
        <n x="159"/>
        <n x="177" s="1"/>
        <n x="53"/>
      </t>
    </mdx>
    <mdx n="176" f="v">
      <t c="4">
        <n x="8"/>
        <n x="6"/>
        <n x="5"/>
        <n x="108"/>
      </t>
    </mdx>
    <mdx n="176" f="v">
      <t c="4">
        <n x="8"/>
        <n x="6"/>
        <n x="5"/>
        <n x="153"/>
      </t>
    </mdx>
    <mdx n="176" f="v">
      <t c="3">
        <n x="8"/>
        <n x="6"/>
        <n x="105"/>
      </t>
    </mdx>
    <mdx n="176" f="v">
      <t c="4">
        <n x="7"/>
        <n x="138"/>
        <n x="177" s="1"/>
        <n x="62"/>
      </t>
    </mdx>
    <mdx n="176" f="v">
      <t c="4">
        <n x="8"/>
        <n x="6"/>
        <n x="5"/>
        <n x="93"/>
      </t>
    </mdx>
    <mdx n="176" f="v">
      <t c="4">
        <n x="139"/>
        <n x="174" s="1"/>
        <n x="107"/>
        <n x="5"/>
      </t>
    </mdx>
    <mdx n="176" f="v">
      <t c="4">
        <n x="7"/>
        <n x="138"/>
        <n x="177" s="1"/>
        <n x="83"/>
      </t>
    </mdx>
    <mdx n="176" f="v">
      <t c="3">
        <n x="139"/>
        <n x="174" s="1"/>
        <n x="152" s="1"/>
      </t>
    </mdx>
    <mdx n="175" f="v">
      <t c="4">
        <n x="7"/>
        <n x="138"/>
        <n x="181" s="1"/>
        <n x="61"/>
      </t>
    </mdx>
    <mdx n="175" f="v">
      <t c="4">
        <n x="7"/>
        <n x="137"/>
        <n x="181" s="1"/>
        <n x="66"/>
      </t>
    </mdx>
    <mdx n="176" f="v">
      <t c="2">
        <n x="111"/>
        <n x="6"/>
      </t>
    </mdx>
    <mdx n="175" f="v">
      <t c="4">
        <n x="7"/>
        <n x="138"/>
        <n x="181" s="1"/>
        <n x="72"/>
      </t>
    </mdx>
    <mdx n="175" f="v">
      <t c="4">
        <n x="136"/>
        <n x="142"/>
        <n x="181" s="1"/>
        <n x="15"/>
      </t>
    </mdx>
    <mdx n="175" f="v">
      <t c="4">
        <n x="136"/>
        <n x="142"/>
        <n x="181" s="1"/>
        <n x="80"/>
      </t>
    </mdx>
    <mdx n="175" f="v">
      <t c="4">
        <n x="136"/>
        <n x="142"/>
        <n x="181" s="1"/>
        <n x="66"/>
      </t>
    </mdx>
    <mdx n="176" f="v">
      <t c="3">
        <n x="144"/>
        <n x="6"/>
        <n x="97"/>
      </t>
    </mdx>
    <mdx n="176" f="v">
      <t c="4">
        <n x="148" s="1"/>
        <n x="6"/>
        <n x="5"/>
        <n x="98"/>
      </t>
    </mdx>
    <mdx n="175" f="v">
      <t c="4">
        <n x="7"/>
        <n x="137"/>
        <n x="181" s="1"/>
        <n x="88"/>
      </t>
    </mdx>
    <mdx n="176" f="v">
      <t c="3">
        <n x="142"/>
        <n x="145"/>
        <n x="177" s="1"/>
      </t>
    </mdx>
    <mdx n="176" f="v">
      <t c="4">
        <n x="7"/>
        <n x="137"/>
        <n x="177" s="1"/>
        <n x="57"/>
      </t>
    </mdx>
    <mdx n="176" f="v">
      <t c="4">
        <n x="140"/>
        <n x="174" s="1"/>
        <n x="108"/>
        <n x="5"/>
      </t>
    </mdx>
    <mdx n="176" f="v">
      <t c="4">
        <n x="142"/>
        <n x="145"/>
        <n x="177" s="1"/>
        <n x="39"/>
      </t>
    </mdx>
    <mdx n="176" f="v">
      <t c="3">
        <n x="140"/>
        <n x="174" s="1"/>
        <n x="96"/>
      </t>
    </mdx>
    <mdx n="176" f="v">
      <t c="3">
        <n x="144"/>
        <n x="6"/>
        <n x="92"/>
      </t>
    </mdx>
    <mdx n="176" f="v">
      <t c="4">
        <n x="142"/>
        <n x="136"/>
        <n x="177" s="1"/>
        <n x="45"/>
      </t>
    </mdx>
    <mdx n="176" f="v">
      <t c="4">
        <n x="7"/>
        <n x="138"/>
        <n x="177" s="1"/>
        <n x="72"/>
      </t>
    </mdx>
    <mdx n="175" f="v">
      <t c="4">
        <n x="7"/>
        <n x="137"/>
        <n x="181" s="1"/>
        <n x="91"/>
      </t>
    </mdx>
    <mdx n="176" f="v">
      <t c="4">
        <n x="148" s="1"/>
        <n x="6"/>
        <n x="5"/>
        <n x="105"/>
      </t>
    </mdx>
    <mdx n="176" f="v">
      <t c="3">
        <n x="140"/>
        <n x="174" s="1"/>
        <n x="101"/>
      </t>
    </mdx>
    <mdx n="176" f="v">
      <t c="4">
        <n x="148" s="1"/>
        <n x="6"/>
        <n x="5"/>
        <n x="109"/>
      </t>
    </mdx>
    <mdx n="175" f="v">
      <t c="4">
        <n x="7"/>
        <n x="137"/>
        <n x="181" s="1"/>
        <n x="79"/>
      </t>
    </mdx>
    <mdx n="176" f="v">
      <t c="4">
        <n x="139"/>
        <n x="174" s="1"/>
        <n x="104"/>
        <n x="4"/>
      </t>
    </mdx>
    <mdx n="176" f="v">
      <t c="4">
        <n x="3"/>
        <n x="177" s="1"/>
        <n x="0" s="1"/>
        <n x="149" s="1"/>
      </t>
    </mdx>
    <mdx n="175" f="v">
      <t c="4">
        <n x="7"/>
        <n x="137"/>
        <n x="181" s="1"/>
        <n x="49"/>
      </t>
    </mdx>
    <mdx n="176" f="v">
      <t c="3">
        <n x="159"/>
        <n x="177" s="1"/>
        <n x="21"/>
      </t>
    </mdx>
    <mdx n="176" f="v">
      <t c="4">
        <n x="7"/>
        <n x="138"/>
        <n x="177" s="1"/>
        <n x="39"/>
      </t>
    </mdx>
    <mdx n="175" f="v">
      <t c="4">
        <n x="136"/>
        <n x="142"/>
        <n x="181" s="1"/>
        <n x="31"/>
      </t>
    </mdx>
    <mdx n="176" f="v">
      <t c="4">
        <n x="142"/>
        <n x="145"/>
        <n x="177" s="1"/>
        <n x="64"/>
      </t>
    </mdx>
    <mdx n="176" f="v">
      <t c="4">
        <n x="7"/>
        <n x="137"/>
        <n x="177" s="1"/>
        <n x="81"/>
      </t>
    </mdx>
    <mdx n="175" f="v">
      <t c="4">
        <n x="7"/>
        <n x="138"/>
        <n x="181" s="1"/>
        <n x="77"/>
      </t>
    </mdx>
    <mdx n="176" f="v">
      <t c="5">
        <n x="3"/>
        <n x="0" s="1"/>
        <n x="177" s="1"/>
        <n x="123"/>
        <n x="143"/>
      </t>
    </mdx>
    <mdx n="176" f="v">
      <t c="5">
        <n x="3"/>
        <n x="177" s="1"/>
        <n x="0" s="1"/>
        <n x="5"/>
        <n x="153"/>
      </t>
    </mdx>
    <mdx n="176" f="v">
      <t c="4">
        <n x="142"/>
        <n x="136"/>
        <n x="177" s="1"/>
        <n x="91"/>
      </t>
    </mdx>
    <mdx n="175" f="v">
      <t c="4">
        <n x="7"/>
        <n x="138"/>
        <n x="181" s="1"/>
        <n x="57"/>
      </t>
    </mdx>
    <mdx n="176" f="v">
      <t c="3">
        <n x="159"/>
        <n x="177" s="1"/>
        <n x="43"/>
      </t>
    </mdx>
    <mdx n="176" f="v">
      <t c="2">
        <n x="148" s="1"/>
        <n x="6"/>
      </t>
    </mdx>
    <mdx n="176" f="v">
      <t c="4">
        <n x="8"/>
        <n x="6"/>
        <n x="4"/>
        <n x="105"/>
      </t>
    </mdx>
    <mdx n="176" f="v">
      <t c="4">
        <n x="3"/>
        <n x="0" s="1"/>
        <n x="177" s="1"/>
        <n x="129"/>
      </t>
    </mdx>
    <mdx n="175" f="v">
      <t c="4">
        <n x="7"/>
        <n x="138"/>
        <n x="181" s="1"/>
        <n x="88"/>
      </t>
    </mdx>
    <mdx n="175" f="v">
      <t c="4">
        <n x="7"/>
        <n x="137"/>
        <n x="181" s="1"/>
        <n x="77"/>
      </t>
    </mdx>
    <mdx n="175" f="v">
      <t c="4">
        <n x="7"/>
        <n x="137"/>
        <n x="181" s="1"/>
        <n x="87"/>
      </t>
    </mdx>
    <mdx n="175" f="v">
      <t c="4">
        <n x="7"/>
        <n x="137"/>
        <n x="181" s="1"/>
        <n x="54"/>
      </t>
    </mdx>
    <mdx n="176" f="v">
      <t c="4">
        <n x="148" s="1"/>
        <n x="6"/>
        <n x="5"/>
        <n x="101"/>
      </t>
    </mdx>
    <mdx n="176" f="v">
      <t c="4">
        <n x="139"/>
        <n x="174" s="1"/>
        <n x="104"/>
        <n x="5"/>
      </t>
    </mdx>
    <mdx n="175" f="v">
      <t c="4">
        <n x="7"/>
        <n x="138"/>
        <n x="181" s="1"/>
        <n x="28"/>
      </t>
    </mdx>
    <mdx n="176" f="v">
      <t c="4">
        <n x="163"/>
        <n x="164" s="1"/>
        <n x="178" s="1"/>
        <n x="165"/>
      </t>
    </mdx>
    <mdx n="176" f="v">
      <t c="5">
        <n x="3"/>
        <n x="0" s="1"/>
        <n x="177" s="1"/>
        <n x="126"/>
        <n x="2"/>
      </t>
    </mdx>
    <mdx n="176" f="v">
      <t c="4">
        <n x="7"/>
        <n x="137"/>
        <n x="177" s="1"/>
        <n x="39"/>
      </t>
    </mdx>
    <mdx n="176" f="v">
      <t c="3">
        <n x="140"/>
        <n x="174" s="1"/>
        <n x="102"/>
      </t>
    </mdx>
    <mdx n="176" f="v">
      <t c="5">
        <n x="10"/>
        <n x="146" s="1"/>
        <n x="155" s="1"/>
        <n x="178" s="1"/>
        <n x="157" s="1"/>
      </t>
    </mdx>
    <mdx n="176" f="v">
      <t c="4">
        <n x="140"/>
        <n x="174" s="1"/>
        <n x="141"/>
        <n x="4"/>
      </t>
    </mdx>
    <mdx n="176" f="v">
      <t c="3">
        <n x="140"/>
        <n x="174" s="1"/>
        <n x="104"/>
      </t>
    </mdx>
    <mdx n="176" f="v">
      <t c="4">
        <n x="7"/>
        <n x="137"/>
        <n x="177" s="1"/>
        <n x="66"/>
      </t>
    </mdx>
    <mdx n="176" f="v">
      <t c="4">
        <n x="4"/>
        <n x="140"/>
        <n x="174" s="1"/>
        <n x="99"/>
      </t>
    </mdx>
    <mdx n="176" f="v">
      <t c="4">
        <n x="144"/>
        <n x="6"/>
        <n x="4"/>
        <n x="152" s="1"/>
      </t>
    </mdx>
    <mdx n="176" f="v">
      <t c="4">
        <n x="7"/>
        <n x="138"/>
        <n x="177" s="1"/>
        <n x="67"/>
      </t>
    </mdx>
    <mdx n="175" f="v">
      <t c="4">
        <n x="7"/>
        <n x="137"/>
        <n x="181" s="1"/>
        <n x="13"/>
      </t>
    </mdx>
    <mdx n="176" f="v">
      <t c="3">
        <n x="8"/>
        <n x="6"/>
        <n x="107"/>
      </t>
    </mdx>
    <mdx n="176" f="v">
      <t c="4">
        <n x="7"/>
        <n x="137"/>
        <n x="177" s="1"/>
        <n x="23"/>
      </t>
    </mdx>
    <mdx n="176" f="v">
      <t c="4">
        <n x="7"/>
        <n x="137"/>
        <n x="177" s="1"/>
        <n x="61"/>
      </t>
    </mdx>
    <mdx n="175" f="v">
      <t c="4">
        <n x="7"/>
        <n x="138"/>
        <n x="181" s="1"/>
        <n x="29"/>
      </t>
    </mdx>
    <mdx n="176" f="v">
      <t c="4">
        <n x="7"/>
        <n x="137"/>
        <n x="177" s="1"/>
        <n x="34"/>
      </t>
    </mdx>
    <mdx n="175" f="v">
      <t c="4">
        <n x="7"/>
        <n x="138"/>
        <n x="181" s="1"/>
        <n x="45"/>
      </t>
    </mdx>
    <mdx n="176" f="v">
      <t c="4">
        <n x="148" s="1"/>
        <n x="6"/>
        <n x="5"/>
        <n x="152" s="1"/>
      </t>
    </mdx>
    <mdx n="176" f="v">
      <t c="4">
        <n x="7"/>
        <n x="137"/>
        <n x="177" s="1"/>
        <n x="86"/>
      </t>
    </mdx>
    <mdx n="176" f="v">
      <t c="4">
        <n x="142"/>
        <n x="136"/>
        <n x="177" s="1"/>
        <n x="68"/>
      </t>
    </mdx>
    <mdx n="176" f="v">
      <t c="4">
        <n x="7"/>
        <n x="138"/>
        <n x="177" s="1"/>
        <n x="45"/>
      </t>
    </mdx>
    <mdx n="175" f="v">
      <t c="4">
        <n x="136"/>
        <n x="142"/>
        <n x="181" s="1"/>
        <n x="29"/>
      </t>
    </mdx>
    <mdx n="176" f="v">
      <t c="4">
        <n x="142"/>
        <n x="145"/>
        <n x="177" s="1"/>
        <n x="12"/>
      </t>
    </mdx>
    <mdx n="176" f="v">
      <t c="4">
        <n x="7"/>
        <n x="137"/>
        <n x="177" s="1"/>
        <n x="15"/>
      </t>
    </mdx>
    <mdx n="176" f="v">
      <t c="5">
        <n x="3"/>
        <n x="0" s="1"/>
        <n x="177" s="1"/>
        <n x="121"/>
        <n x="2"/>
      </t>
    </mdx>
    <mdx n="176" f="v">
      <t c="4">
        <n x="8"/>
        <n x="6"/>
        <n x="5"/>
        <n x="104"/>
      </t>
    </mdx>
    <mdx n="176" f="v">
      <t c="4">
        <n x="160"/>
        <n x="161" s="1"/>
        <n x="177" s="1"/>
        <n x="48"/>
      </t>
    </mdx>
    <mdx n="175" f="v">
      <t c="3">
        <n x="7"/>
        <n x="138"/>
        <n x="181" s="1"/>
      </t>
    </mdx>
    <mdx n="175" f="v">
      <t c="4">
        <n x="7"/>
        <n x="137"/>
        <n x="181" s="1"/>
        <n x="86"/>
      </t>
    </mdx>
    <mdx n="176" f="v">
      <t c="4">
        <n x="3"/>
        <n x="0" s="1"/>
        <n x="177" s="1"/>
        <n x="126"/>
      </t>
    </mdx>
    <mdx n="175" f="v">
      <t c="4">
        <n x="7"/>
        <n x="137"/>
        <n x="181" s="1"/>
        <n x="44"/>
      </t>
    </mdx>
    <mdx n="175" f="v">
      <t c="4">
        <n x="7"/>
        <n x="137"/>
        <n x="181" s="1"/>
        <n x="78"/>
      </t>
    </mdx>
    <mdx n="175" f="v">
      <t c="4">
        <n x="7"/>
        <n x="137"/>
        <n x="181" s="1"/>
        <n x="37"/>
      </t>
    </mdx>
    <mdx n="176" f="v">
      <t c="4">
        <n x="3"/>
        <n x="177" s="1"/>
        <n x="0" s="1"/>
        <n x="93"/>
      </t>
    </mdx>
    <mdx n="176" f="v">
      <t c="8">
        <n x="88"/>
        <n x="9"/>
        <n x="146" s="1"/>
        <n x="155" s="1"/>
        <n x="178" s="1"/>
        <n x="156" s="1"/>
        <n x="5"/>
        <n x="153"/>
      </t>
    </mdx>
    <mdx n="176" f="v">
      <t c="7">
        <n x="56"/>
        <n x="9"/>
        <n x="146" s="1"/>
        <n x="155" s="1"/>
        <n x="178" s="1"/>
        <n x="156" s="1"/>
        <n x="95"/>
      </t>
    </mdx>
    <mdx n="176" f="v">
      <t c="7">
        <n x="21"/>
        <n x="9"/>
        <n x="146" s="1"/>
        <n x="155" s="1"/>
        <n x="178" s="1"/>
        <n x="157" s="1"/>
        <n x="4"/>
      </t>
    </mdx>
    <mdx n="176" f="v">
      <t c="8">
        <n x="68"/>
        <n x="9"/>
        <n x="146" s="1"/>
        <n x="155" s="1"/>
        <n x="178" s="1"/>
        <n x="157" s="1"/>
        <n x="4"/>
        <n x="92"/>
      </t>
    </mdx>
    <mdx n="176" f="v">
      <t c="8">
        <n x="34"/>
        <n x="9"/>
        <n x="146" s="1"/>
        <n x="155" s="1"/>
        <n x="178" s="1"/>
        <n x="156" s="1"/>
        <n x="5"/>
        <n x="95"/>
      </t>
    </mdx>
    <mdx n="176" f="v">
      <t c="8">
        <n x="91"/>
        <n x="9"/>
        <n x="146" s="1"/>
        <n x="155" s="1"/>
        <n x="178" s="1"/>
        <n x="156" s="1"/>
        <n x="5"/>
        <n x="152" s="1"/>
      </t>
    </mdx>
    <mdx n="176" f="v">
      <t c="8">
        <n x="75"/>
        <n x="9"/>
        <n x="146" s="1"/>
        <n x="155" s="1"/>
        <n x="178" s="1"/>
        <n x="158" s="1"/>
        <n x="4"/>
        <n x="109"/>
      </t>
    </mdx>
    <mdx n="176" f="v">
      <t c="7">
        <n x="61"/>
        <n x="9"/>
        <n x="146" s="1"/>
        <n x="155" s="1"/>
        <n x="178" s="1"/>
        <n x="5"/>
        <n x="102"/>
      </t>
    </mdx>
    <mdx n="176" f="v">
      <t c="6">
        <n x="18"/>
        <n x="9"/>
        <n x="146" s="1"/>
        <n x="155" s="1"/>
        <n x="178" s="1"/>
        <n x="98"/>
      </t>
    </mdx>
    <mdx n="176" f="v">
      <t c="8">
        <n x="59"/>
        <n x="9"/>
        <n x="146" s="1"/>
        <n x="155" s="1"/>
        <n x="178" s="1"/>
        <n x="156" s="1"/>
        <n x="4"/>
        <n x="100"/>
      </t>
    </mdx>
    <mdx n="176" f="v">
      <t c="7">
        <n x="68"/>
        <n x="9"/>
        <n x="146" s="1"/>
        <n x="155" s="1"/>
        <n x="178" s="1"/>
        <n x="158" s="1"/>
        <n x="4"/>
      </t>
    </mdx>
    <mdx n="176" f="v">
      <t c="8">
        <n x="81"/>
        <n x="9"/>
        <n x="146" s="1"/>
        <n x="155" s="1"/>
        <n x="178" s="1"/>
        <n x="156" s="1"/>
        <n x="4"/>
        <n x="107"/>
      </t>
    </mdx>
    <mdx n="176" f="v">
      <t c="8">
        <n x="45"/>
        <n x="9"/>
        <n x="146" s="1"/>
        <n x="155" s="1"/>
        <n x="178" s="1"/>
        <n x="158" s="1"/>
        <n x="4"/>
        <n x="109"/>
      </t>
    </mdx>
    <mdx n="176" f="v">
      <t c="5">
        <n x="84"/>
        <n x="9"/>
        <n x="146" s="1"/>
        <n x="155" s="1"/>
        <n x="178" s="1"/>
      </t>
    </mdx>
    <mdx n="176" f="v">
      <t c="8">
        <n x="59"/>
        <n x="9"/>
        <n x="146" s="1"/>
        <n x="155" s="1"/>
        <n x="178" s="1"/>
        <n x="156" s="1"/>
        <n x="5"/>
        <n x="93"/>
      </t>
    </mdx>
    <mdx n="176" f="v">
      <t c="7">
        <n x="65"/>
        <n x="9"/>
        <n x="146" s="1"/>
        <n x="155" s="1"/>
        <n x="178" s="1"/>
        <n x="156" s="1"/>
        <n x="100"/>
      </t>
    </mdx>
    <mdx n="176" f="v">
      <t c="8">
        <n x="72"/>
        <n x="9"/>
        <n x="146" s="1"/>
        <n x="155" s="1"/>
        <n x="178" s="1"/>
        <n x="156" s="1"/>
        <n x="5"/>
        <n x="105"/>
      </t>
    </mdx>
    <mdx n="176" f="v">
      <t c="8">
        <n x="44"/>
        <n x="9"/>
        <n x="146" s="1"/>
        <n x="155" s="1"/>
        <n x="178" s="1"/>
        <n x="157" s="1"/>
        <n x="4"/>
        <n x="95"/>
      </t>
    </mdx>
    <mdx n="176" f="v">
      <t c="7">
        <n x="34"/>
        <n x="9"/>
        <n x="146" s="1"/>
        <n x="155" s="1"/>
        <n x="178" s="1"/>
        <n x="158" s="1"/>
        <n x="108"/>
      </t>
    </mdx>
    <mdx n="176" f="v">
      <t c="7">
        <n x="42"/>
        <n x="9"/>
        <n x="146" s="1"/>
        <n x="155" s="1"/>
        <n x="178" s="1"/>
        <n x="156" s="1"/>
        <n x="108"/>
      </t>
    </mdx>
    <mdx n="176" f="v">
      <t c="6">
        <n x="35"/>
        <n x="9"/>
        <n x="146" s="1"/>
        <n x="155" s="1"/>
        <n x="178" s="1"/>
        <n x="105"/>
      </t>
    </mdx>
    <mdx n="176" f="v">
      <t c="7">
        <n x="77"/>
        <n x="9"/>
        <n x="146" s="1"/>
        <n x="155" s="1"/>
        <n x="178" s="1"/>
        <n x="5"/>
        <n x="98"/>
      </t>
    </mdx>
    <mdx n="176" f="v">
      <t c="7">
        <n x="56"/>
        <n x="9"/>
        <n x="146" s="1"/>
        <n x="155" s="1"/>
        <n x="178" s="1"/>
        <n x="157" s="1"/>
        <n x="109"/>
      </t>
    </mdx>
    <mdx n="176" f="v">
      <t c="8">
        <n x="48"/>
        <n x="9"/>
        <n x="146" s="1"/>
        <n x="155" s="1"/>
        <n x="178" s="1"/>
        <n x="157" s="1"/>
        <n x="5"/>
        <n x="105"/>
      </t>
    </mdx>
    <mdx n="176" f="v">
      <t c="8">
        <n x="52"/>
        <n x="9"/>
        <n x="146" s="1"/>
        <n x="155" s="1"/>
        <n x="178" s="1"/>
        <n x="156" s="1"/>
        <n x="4"/>
        <n x="94"/>
      </t>
    </mdx>
    <mdx n="176" f="v">
      <t c="6">
        <n x="68"/>
        <n x="9"/>
        <n x="146" s="1"/>
        <n x="155" s="1"/>
        <n x="178" s="1"/>
        <n x="97"/>
      </t>
    </mdx>
    <mdx n="176" f="v">
      <t c="8">
        <n x="62"/>
        <n x="9"/>
        <n x="146" s="1"/>
        <n x="155" s="1"/>
        <n x="178" s="1"/>
        <n x="158" s="1"/>
        <n x="4"/>
        <n x="152" s="1"/>
      </t>
    </mdx>
    <mdx n="176" f="v">
      <t c="8">
        <n x="62"/>
        <n x="9"/>
        <n x="146" s="1"/>
        <n x="155" s="1"/>
        <n x="178" s="1"/>
        <n x="158" s="1"/>
        <n x="5"/>
        <n x="152" s="1"/>
      </t>
    </mdx>
    <mdx n="176" f="v">
      <t c="7">
        <n x="68"/>
        <n x="9"/>
        <n x="146" s="1"/>
        <n x="155" s="1"/>
        <n x="178" s="1"/>
        <n x="156" s="1"/>
        <n x="152" s="1"/>
      </t>
    </mdx>
    <mdx n="176" f="v">
      <t c="6">
        <n x="9"/>
        <n x="146" s="1"/>
        <n x="155" s="1"/>
        <n x="178" s="1"/>
        <n x="158" s="1"/>
        <n x="109"/>
      </t>
    </mdx>
    <mdx n="176" f="v">
      <t c="7">
        <n x="32"/>
        <n x="9"/>
        <n x="146" s="1"/>
        <n x="155" s="1"/>
        <n x="178" s="1"/>
        <n x="156" s="1"/>
        <n x="152" s="1"/>
      </t>
    </mdx>
    <mdx n="176" f="v">
      <t c="8">
        <n x="38"/>
        <n x="9"/>
        <n x="146" s="1"/>
        <n x="155" s="1"/>
        <n x="178" s="1"/>
        <n x="157" s="1"/>
        <n x="4"/>
        <n x="104"/>
      </t>
    </mdx>
    <mdx n="176" f="v">
      <t c="8">
        <n x="20"/>
        <n x="9"/>
        <n x="146" s="1"/>
        <n x="155" s="1"/>
        <n x="178" s="1"/>
        <n x="156" s="1"/>
        <n x="5"/>
        <n x="97"/>
      </t>
    </mdx>
    <mdx n="176" f="v">
      <t c="8">
        <n x="38"/>
        <n x="9"/>
        <n x="146" s="1"/>
        <n x="155" s="1"/>
        <n x="178" s="1"/>
        <n x="157" s="1"/>
        <n x="5"/>
        <n x="96"/>
      </t>
    </mdx>
    <mdx n="176" f="v">
      <t c="8">
        <n x="29"/>
        <n x="9"/>
        <n x="146" s="1"/>
        <n x="155" s="1"/>
        <n x="178" s="1"/>
        <n x="157" s="1"/>
        <n x="5"/>
        <n x="97"/>
      </t>
    </mdx>
    <mdx n="176" f="v">
      <t c="6">
        <n x="15"/>
        <n x="9"/>
        <n x="146" s="1"/>
        <n x="155" s="1"/>
        <n x="178" s="1"/>
        <n x="97"/>
      </t>
    </mdx>
    <mdx n="176" f="v">
      <t c="7">
        <n x="87"/>
        <n x="9"/>
        <n x="146" s="1"/>
        <n x="155" s="1"/>
        <n x="178" s="1"/>
        <n x="158" s="1"/>
        <n x="4"/>
      </t>
    </mdx>
    <mdx n="176" f="v">
      <t c="8">
        <n x="32"/>
        <n x="9"/>
        <n x="146" s="1"/>
        <n x="155" s="1"/>
        <n x="178" s="1"/>
        <n x="156" s="1"/>
        <n x="5"/>
        <n x="109"/>
      </t>
    </mdx>
    <mdx n="176" f="v">
      <t c="7">
        <n x="68"/>
        <n x="9"/>
        <n x="146" s="1"/>
        <n x="155" s="1"/>
        <n x="178" s="1"/>
        <n x="158" s="1"/>
        <n x="5"/>
      </t>
    </mdx>
    <mdx n="176" f="v">
      <t c="8">
        <n x="26"/>
        <n x="9"/>
        <n x="146" s="1"/>
        <n x="155" s="1"/>
        <n x="178" s="1"/>
        <n x="156" s="1"/>
        <n x="5"/>
        <n x="105"/>
      </t>
    </mdx>
    <mdx n="176" f="v">
      <t c="7">
        <n x="15"/>
        <n x="9"/>
        <n x="146" s="1"/>
        <n x="155" s="1"/>
        <n x="178" s="1"/>
        <n x="4"/>
        <n x="104"/>
      </t>
    </mdx>
    <mdx n="176" f="v">
      <t c="7">
        <n x="36"/>
        <n x="9"/>
        <n x="146" s="1"/>
        <n x="155" s="1"/>
        <n x="178" s="1"/>
        <n x="157" s="1"/>
        <n x="5"/>
      </t>
    </mdx>
    <mdx n="176" f="v">
      <t c="7">
        <n x="45"/>
        <n x="9"/>
        <n x="146" s="1"/>
        <n x="155" s="1"/>
        <n x="178" s="1"/>
        <n x="158" s="1"/>
        <n x="5"/>
      </t>
    </mdx>
    <mdx n="176" f="v">
      <t c="5">
        <n x="9"/>
        <n x="146" s="1"/>
        <n x="155" s="1"/>
        <n x="178" s="1"/>
        <n x="93"/>
      </t>
    </mdx>
    <mdx n="176" f="v">
      <t c="7">
        <n x="74"/>
        <n x="9"/>
        <n x="146" s="1"/>
        <n x="155" s="1"/>
        <n x="178" s="1"/>
        <n x="4"/>
        <n x="153"/>
      </t>
    </mdx>
    <mdx n="176" f="v">
      <t c="8">
        <n x="12"/>
        <n x="9"/>
        <n x="146" s="1"/>
        <n x="155" s="1"/>
        <n x="178" s="1"/>
        <n x="157" s="1"/>
        <n x="4"/>
        <n x="99"/>
      </t>
    </mdx>
    <mdx n="176" f="v">
      <t c="7">
        <n x="19"/>
        <n x="9"/>
        <n x="146" s="1"/>
        <n x="155" s="1"/>
        <n x="178" s="1"/>
        <n x="4"/>
        <n x="97"/>
      </t>
    </mdx>
    <mdx n="176" f="v">
      <t c="6">
        <n x="85"/>
        <n x="9"/>
        <n x="146" s="1"/>
        <n x="155" s="1"/>
        <n x="178" s="1"/>
        <n x="158" s="1"/>
      </t>
    </mdx>
    <mdx n="176" f="v">
      <t c="8">
        <n x="37"/>
        <n x="9"/>
        <n x="146" s="1"/>
        <n x="155" s="1"/>
        <n x="178" s="1"/>
        <n x="156" s="1"/>
        <n x="5"/>
        <n x="102"/>
      </t>
    </mdx>
    <mdx n="176" f="v">
      <t c="7">
        <n x="54"/>
        <n x="9"/>
        <n x="146" s="1"/>
        <n x="155" s="1"/>
        <n x="178" s="1"/>
        <n x="156" s="1"/>
        <n x="106"/>
      </t>
    </mdx>
    <mdx n="176" f="v">
      <t c="6">
        <n x="88"/>
        <n x="9"/>
        <n x="146" s="1"/>
        <n x="155" s="1"/>
        <n x="178" s="1"/>
        <n x="108"/>
      </t>
    </mdx>
    <mdx n="176" f="v">
      <t c="7">
        <n x="50"/>
        <n x="9"/>
        <n x="146" s="1"/>
        <n x="155" s="1"/>
        <n x="178" s="1"/>
        <n x="156" s="1"/>
        <n x="107"/>
      </t>
    </mdx>
    <mdx n="176" f="v">
      <t c="8">
        <n x="57"/>
        <n x="9"/>
        <n x="146" s="1"/>
        <n x="155" s="1"/>
        <n x="178" s="1"/>
        <n x="157" s="1"/>
        <n x="4"/>
        <n x="104"/>
      </t>
    </mdx>
    <mdx n="176" f="v">
      <t c="8">
        <n x="74"/>
        <n x="9"/>
        <n x="146" s="1"/>
        <n x="155" s="1"/>
        <n x="178" s="1"/>
        <n x="157" s="1"/>
        <n x="5"/>
        <n x="99"/>
      </t>
    </mdx>
    <mdx n="176" f="v">
      <t c="8">
        <n x="87"/>
        <n x="9"/>
        <n x="146" s="1"/>
        <n x="155" s="1"/>
        <n x="178" s="1"/>
        <n x="158" s="1"/>
        <n x="5"/>
        <n x="108"/>
      </t>
    </mdx>
    <mdx n="176" f="v">
      <t c="8">
        <n x="89"/>
        <n x="9"/>
        <n x="146" s="1"/>
        <n x="155" s="1"/>
        <n x="178" s="1"/>
        <n x="157" s="1"/>
        <n x="5"/>
        <n x="109"/>
      </t>
    </mdx>
    <mdx n="176" f="v">
      <t c="7">
        <n x="15"/>
        <n x="9"/>
        <n x="146" s="1"/>
        <n x="155" s="1"/>
        <n x="178" s="1"/>
        <n x="156" s="1"/>
        <n x="108"/>
      </t>
    </mdx>
    <mdx n="176" f="v">
      <t c="8">
        <n x="72"/>
        <n x="9"/>
        <n x="146" s="1"/>
        <n x="155" s="1"/>
        <n x="178" s="1"/>
        <n x="156" s="1"/>
        <n x="4"/>
        <n x="152" s="1"/>
      </t>
    </mdx>
    <mdx n="176" f="v">
      <t c="8">
        <n x="50"/>
        <n x="9"/>
        <n x="146" s="1"/>
        <n x="155" s="1"/>
        <n x="178" s="1"/>
        <n x="156" s="1"/>
        <n x="4"/>
        <n x="101"/>
      </t>
    </mdx>
    <mdx n="176" f="v">
      <t c="8">
        <n x="39"/>
        <n x="9"/>
        <n x="146" s="1"/>
        <n x="155" s="1"/>
        <n x="178" s="1"/>
        <n x="158" s="1"/>
        <n x="4"/>
        <n x="104"/>
      </t>
    </mdx>
    <mdx n="176" f="v">
      <t c="7">
        <n x="36"/>
        <n x="9"/>
        <n x="146" s="1"/>
        <n x="155" s="1"/>
        <n x="178" s="1"/>
        <n x="156" s="1"/>
        <n x="102"/>
      </t>
    </mdx>
    <mdx n="176" f="v">
      <t c="7">
        <n x="17"/>
        <n x="9"/>
        <n x="146" s="1"/>
        <n x="155" s="1"/>
        <n x="178" s="1"/>
        <n x="156" s="1"/>
        <n x="109"/>
      </t>
    </mdx>
    <mdx n="176" f="v">
      <t c="8">
        <n x="68"/>
        <n x="9"/>
        <n x="146" s="1"/>
        <n x="155" s="1"/>
        <n x="178" s="1"/>
        <n x="157" s="1"/>
        <n x="5"/>
        <n x="97"/>
      </t>
    </mdx>
    <mdx n="176" f="v">
      <t c="7">
        <n x="53"/>
        <n x="9"/>
        <n x="146" s="1"/>
        <n x="155" s="1"/>
        <n x="178" s="1"/>
        <n x="158" s="1"/>
        <n x="109"/>
      </t>
    </mdx>
    <mdx n="176" f="v">
      <t c="7">
        <n x="26"/>
        <n x="9"/>
        <n x="146" s="1"/>
        <n x="155" s="1"/>
        <n x="178" s="1"/>
        <n x="5"/>
        <n x="95"/>
      </t>
    </mdx>
    <mdx n="176" f="v">
      <t c="7">
        <n x="88"/>
        <n x="9"/>
        <n x="146" s="1"/>
        <n x="155" s="1"/>
        <n x="178" s="1"/>
        <n x="4"/>
        <n x="104"/>
      </t>
    </mdx>
    <mdx n="176" f="v">
      <t c="7">
        <n x="25"/>
        <n x="9"/>
        <n x="146" s="1"/>
        <n x="155" s="1"/>
        <n x="178" s="1"/>
        <n x="158" s="1"/>
        <n x="5"/>
      </t>
    </mdx>
    <mdx n="176" f="v">
      <t c="8">
        <n x="50"/>
        <n x="9"/>
        <n x="146" s="1"/>
        <n x="155" s="1"/>
        <n x="178" s="1"/>
        <n x="158" s="1"/>
        <n x="5"/>
        <n x="152" s="1"/>
      </t>
    </mdx>
    <mdx n="176" f="v">
      <t c="6">
        <n x="11"/>
        <n x="9"/>
        <n x="146" s="1"/>
        <n x="155" s="1"/>
        <n x="178" s="1"/>
        <n x="94"/>
      </t>
    </mdx>
    <mdx n="176" f="v">
      <t c="8">
        <n x="84"/>
        <n x="9"/>
        <n x="146" s="1"/>
        <n x="155" s="1"/>
        <n x="178" s="1"/>
        <n x="158" s="1"/>
        <n x="4"/>
        <n x="104"/>
      </t>
    </mdx>
    <mdx n="176" f="v">
      <t c="7">
        <n x="71"/>
        <n x="9"/>
        <n x="146" s="1"/>
        <n x="155" s="1"/>
        <n x="178" s="1"/>
        <n x="156" s="1"/>
        <n x="95"/>
      </t>
    </mdx>
    <mdx n="176" f="v">
      <t c="7">
        <n x="15"/>
        <n x="9"/>
        <n x="146" s="1"/>
        <n x="155" s="1"/>
        <n x="178" s="1"/>
        <n x="5"/>
        <n x="107"/>
      </t>
    </mdx>
    <mdx n="176" f="v">
      <t c="6">
        <n x="80"/>
        <n x="9"/>
        <n x="146" s="1"/>
        <n x="155" s="1"/>
        <n x="178" s="1"/>
        <n x="99"/>
      </t>
    </mdx>
    <mdx n="176" f="v">
      <t c="7">
        <n x="15"/>
        <n x="9"/>
        <n x="146" s="1"/>
        <n x="155" s="1"/>
        <n x="178" s="1"/>
        <n x="156" s="1"/>
        <n x="99"/>
      </t>
    </mdx>
    <mdx n="176" f="v">
      <t c="6">
        <n x="62"/>
        <n x="9"/>
        <n x="146" s="1"/>
        <n x="155" s="1"/>
        <n x="178" s="1"/>
        <n x="156" s="1"/>
      </t>
    </mdx>
    <mdx n="176" f="v">
      <t c="8">
        <n x="48"/>
        <n x="9"/>
        <n x="146" s="1"/>
        <n x="155" s="1"/>
        <n x="178" s="1"/>
        <n x="157" s="1"/>
        <n x="5"/>
        <n x="107"/>
      </t>
    </mdx>
    <mdx n="176" f="v">
      <t c="6">
        <n x="33"/>
        <n x="9"/>
        <n x="146" s="1"/>
        <n x="155" s="1"/>
        <n x="178" s="1"/>
        <n x="93"/>
      </t>
    </mdx>
    <mdx n="176" f="v">
      <t c="7">
        <n x="26"/>
        <n x="9"/>
        <n x="146" s="1"/>
        <n x="155" s="1"/>
        <n x="178" s="1"/>
        <n x="157" s="1"/>
        <n x="105"/>
      </t>
    </mdx>
    <mdx n="176" f="v">
      <t c="8">
        <n x="11"/>
        <n x="9"/>
        <n x="146" s="1"/>
        <n x="155" s="1"/>
        <n x="178" s="1"/>
        <n x="156" s="1"/>
        <n x="4"/>
        <n x="93"/>
      </t>
    </mdx>
    <mdx n="176" f="v">
      <t c="7">
        <n x="77"/>
        <n x="9"/>
        <n x="146" s="1"/>
        <n x="155" s="1"/>
        <n x="178" s="1"/>
        <n x="4"/>
        <n x="104"/>
      </t>
    </mdx>
    <mdx n="176" f="v">
      <t c="7">
        <n x="13"/>
        <n x="9"/>
        <n x="146" s="1"/>
        <n x="155" s="1"/>
        <n x="178" s="1"/>
        <n x="4"/>
        <n x="108"/>
      </t>
    </mdx>
    <mdx n="176" f="v">
      <t c="6">
        <n x="31"/>
        <n x="9"/>
        <n x="146" s="1"/>
        <n x="155" s="1"/>
        <n x="178" s="1"/>
        <n x="156" s="1"/>
      </t>
    </mdx>
    <mdx n="176" f="v">
      <t c="7">
        <n x="39"/>
        <n x="9"/>
        <n x="146" s="1"/>
        <n x="155" s="1"/>
        <n x="178" s="1"/>
        <n x="158" s="1"/>
        <n x="5"/>
      </t>
    </mdx>
    <mdx n="176" f="v">
      <t c="8">
        <n x="54"/>
        <n x="9"/>
        <n x="146" s="1"/>
        <n x="155" s="1"/>
        <n x="178" s="1"/>
        <n x="157" s="1"/>
        <n x="5"/>
        <n x="105"/>
      </t>
    </mdx>
    <mdx n="176" f="v">
      <t c="7">
        <n x="60"/>
        <n x="9"/>
        <n x="146" s="1"/>
        <n x="155" s="1"/>
        <n x="178" s="1"/>
        <n x="158" s="1"/>
        <n x="104"/>
      </t>
    </mdx>
    <mdx n="176" f="v">
      <t c="7">
        <n x="34"/>
        <n x="9"/>
        <n x="146" s="1"/>
        <n x="155" s="1"/>
        <n x="178" s="1"/>
        <n x="156" s="1"/>
        <n x="106"/>
      </t>
    </mdx>
    <mdx n="176" f="v">
      <t c="8">
        <n x="81"/>
        <n x="9"/>
        <n x="146" s="1"/>
        <n x="155" s="1"/>
        <n x="178" s="1"/>
        <n x="157" s="1"/>
        <n x="4"/>
        <n x="92"/>
      </t>
    </mdx>
    <mdx n="176" f="v">
      <t c="5">
        <n x="17"/>
        <n x="9"/>
        <n x="146" s="1"/>
        <n x="155" s="1"/>
        <n x="178" s="1"/>
      </t>
    </mdx>
    <mdx n="176" f="v">
      <t c="8">
        <n x="62"/>
        <n x="9"/>
        <n x="146" s="1"/>
        <n x="155" s="1"/>
        <n x="178" s="1"/>
        <n x="157" s="1"/>
        <n x="4"/>
        <n x="153"/>
      </t>
    </mdx>
    <mdx n="176" f="v">
      <t c="6">
        <n x="40"/>
        <n x="9"/>
        <n x="146" s="1"/>
        <n x="155" s="1"/>
        <n x="178" s="1"/>
        <n x="105"/>
      </t>
    </mdx>
    <mdx n="176" f="v">
      <t c="6">
        <n x="37"/>
        <n x="9"/>
        <n x="146" s="1"/>
        <n x="155" s="1"/>
        <n x="178" s="1"/>
        <n x="105"/>
      </t>
    </mdx>
    <mdx n="176" f="v">
      <t c="8">
        <n x="42"/>
        <n x="9"/>
        <n x="146" s="1"/>
        <n x="155" s="1"/>
        <n x="178" s="1"/>
        <n x="157" s="1"/>
        <n x="5"/>
        <n x="97"/>
      </t>
    </mdx>
    <mdx n="176" f="v">
      <t c="8">
        <n x="78"/>
        <n x="9"/>
        <n x="146" s="1"/>
        <n x="155" s="1"/>
        <n x="178" s="1"/>
        <n x="156" s="1"/>
        <n x="4"/>
        <n x="106"/>
      </t>
    </mdx>
    <mdx n="176" f="v">
      <t c="7">
        <n x="34"/>
        <n x="9"/>
        <n x="146" s="1"/>
        <n x="155" s="1"/>
        <n x="178" s="1"/>
        <n x="5"/>
        <n x="92"/>
      </t>
    </mdx>
    <mdx n="176" f="v">
      <t c="7">
        <n x="26"/>
        <n x="9"/>
        <n x="146" s="1"/>
        <n x="155" s="1"/>
        <n x="178" s="1"/>
        <n x="4"/>
        <n x="152" s="1"/>
      </t>
    </mdx>
    <mdx n="176" f="v">
      <t c="8">
        <n x="45"/>
        <n x="9"/>
        <n x="146" s="1"/>
        <n x="155" s="1"/>
        <n x="178" s="1"/>
        <n x="157" s="1"/>
        <n x="5"/>
        <n x="98"/>
      </t>
    </mdx>
    <mdx n="176" f="v">
      <t c="8">
        <n x="50"/>
        <n x="9"/>
        <n x="146" s="1"/>
        <n x="155" s="1"/>
        <n x="178" s="1"/>
        <n x="156" s="1"/>
        <n x="5"/>
        <n x="102"/>
      </t>
    </mdx>
    <mdx n="176" f="v">
      <t c="8">
        <n x="79"/>
        <n x="9"/>
        <n x="146" s="1"/>
        <n x="155" s="1"/>
        <n x="178" s="1"/>
        <n x="156" s="1"/>
        <n x="5"/>
        <n x="98"/>
      </t>
    </mdx>
    <mdx n="176" f="v">
      <t c="8">
        <n x="40"/>
        <n x="9"/>
        <n x="146" s="1"/>
        <n x="155" s="1"/>
        <n x="178" s="1"/>
        <n x="158" s="1"/>
        <n x="5"/>
        <n x="107"/>
      </t>
    </mdx>
    <mdx n="176" f="v">
      <t c="6">
        <n x="69"/>
        <n x="9"/>
        <n x="146" s="1"/>
        <n x="155" s="1"/>
        <n x="178" s="1"/>
        <n x="104"/>
      </t>
    </mdx>
    <mdx n="176" f="v">
      <t c="7">
        <n x="27"/>
        <n x="9"/>
        <n x="146" s="1"/>
        <n x="155" s="1"/>
        <n x="178" s="1"/>
        <n x="157" s="1"/>
        <n x="93"/>
      </t>
    </mdx>
    <mdx n="176" f="v">
      <t c="7">
        <n x="54"/>
        <n x="9"/>
        <n x="146" s="1"/>
        <n x="155" s="1"/>
        <n x="178" s="1"/>
        <n x="5"/>
        <n x="153"/>
      </t>
    </mdx>
    <mdx n="176" f="v">
      <t c="6">
        <n x="50"/>
        <n x="9"/>
        <n x="146" s="1"/>
        <n x="155" s="1"/>
        <n x="178" s="1"/>
        <n x="109"/>
      </t>
    </mdx>
    <mdx n="176" f="v">
      <t c="7">
        <n x="70"/>
        <n x="9"/>
        <n x="146" s="1"/>
        <n x="155" s="1"/>
        <n x="178" s="1"/>
        <n x="5"/>
        <n x="96"/>
      </t>
    </mdx>
    <mdx n="176" f="v">
      <t c="6">
        <n x="83"/>
        <n x="9"/>
        <n x="146" s="1"/>
        <n x="155" s="1"/>
        <n x="178" s="1"/>
        <n x="158" s="1"/>
      </t>
    </mdx>
    <mdx n="176" f="v">
      <t c="7">
        <n x="11"/>
        <n x="9"/>
        <n x="146" s="1"/>
        <n x="155" s="1"/>
        <n x="178" s="1"/>
        <n x="4"/>
        <n x="104"/>
      </t>
    </mdx>
    <mdx n="176" f="v">
      <t c="7">
        <n x="16"/>
        <n x="9"/>
        <n x="146" s="1"/>
        <n x="155" s="1"/>
        <n x="178" s="1"/>
        <n x="4"/>
        <n x="96"/>
      </t>
    </mdx>
    <mdx n="176" f="v">
      <t c="8">
        <n x="73"/>
        <n x="9"/>
        <n x="146" s="1"/>
        <n x="155" s="1"/>
        <n x="178" s="1"/>
        <n x="157" s="1"/>
        <n x="4"/>
        <n x="96"/>
      </t>
    </mdx>
    <mdx n="176" f="v">
      <t c="7">
        <n x="13"/>
        <n x="9"/>
        <n x="146" s="1"/>
        <n x="155" s="1"/>
        <n x="178" s="1"/>
        <n x="158" s="1"/>
        <n x="4"/>
      </t>
    </mdx>
    <mdx n="176" f="v">
      <t c="7">
        <n x="75"/>
        <n x="9"/>
        <n x="146" s="1"/>
        <n x="155" s="1"/>
        <n x="178" s="1"/>
        <n x="5"/>
        <n x="153"/>
      </t>
    </mdx>
    <mdx n="176" f="v">
      <t c="7">
        <n x="68"/>
        <n x="9"/>
        <n x="146" s="1"/>
        <n x="155" s="1"/>
        <n x="178" s="1"/>
        <n x="157" s="1"/>
        <n x="106"/>
      </t>
    </mdx>
    <mdx n="176" f="v">
      <t c="8">
        <n x="19"/>
        <n x="9"/>
        <n x="146" s="1"/>
        <n x="155" s="1"/>
        <n x="178" s="1"/>
        <n x="156" s="1"/>
        <n x="5"/>
        <n x="102"/>
      </t>
    </mdx>
    <mdx n="176" f="v">
      <t c="7">
        <n x="157" s="1"/>
        <n x="5"/>
        <n x="178" s="1"/>
        <n x="128"/>
        <n x="9"/>
        <n x="155" s="1"/>
        <n x="146" s="1"/>
      </t>
    </mdx>
    <mdx n="176" f="v">
      <t c="7">
        <n x="38"/>
        <n x="9"/>
        <n x="146" s="1"/>
        <n x="155" s="1"/>
        <n x="178" s="1"/>
        <n x="4"/>
        <n x="97"/>
      </t>
    </mdx>
    <mdx n="176" f="v">
      <t c="8">
        <n x="22"/>
        <n x="9"/>
        <n x="146" s="1"/>
        <n x="155" s="1"/>
        <n x="178" s="1"/>
        <n x="156" s="1"/>
        <n x="4"/>
        <n x="109"/>
      </t>
    </mdx>
    <mdx n="176" f="v">
      <t c="7">
        <n x="56"/>
        <n x="9"/>
        <n x="146" s="1"/>
        <n x="155" s="1"/>
        <n x="178" s="1"/>
        <n x="5"/>
        <n x="108"/>
      </t>
    </mdx>
    <mdx n="176" f="v">
      <t c="7">
        <n x="20"/>
        <n x="9"/>
        <n x="146" s="1"/>
        <n x="155" s="1"/>
        <n x="178" s="1"/>
        <n x="156" s="1"/>
        <n x="101"/>
      </t>
    </mdx>
    <mdx n="176" f="v">
      <t c="8">
        <n x="16"/>
        <n x="9"/>
        <n x="146" s="1"/>
        <n x="155" s="1"/>
        <n x="178" s="1"/>
        <n x="157" s="1"/>
        <n x="5"/>
        <n x="95"/>
      </t>
    </mdx>
    <mdx n="176" f="v">
      <t c="8">
        <n x="56"/>
        <n x="9"/>
        <n x="146" s="1"/>
        <n x="155" s="1"/>
        <n x="178" s="1"/>
        <n x="157" s="1"/>
        <n x="5"/>
        <n x="106"/>
      </t>
    </mdx>
    <mdx n="176" f="v">
      <t c="8">
        <n x="30"/>
        <n x="9"/>
        <n x="146" s="1"/>
        <n x="155" s="1"/>
        <n x="178" s="1"/>
        <n x="156" s="1"/>
        <n x="4"/>
        <n x="95"/>
      </t>
    </mdx>
    <mdx n="176" f="v">
      <t c="8">
        <n x="74"/>
        <n x="9"/>
        <n x="146" s="1"/>
        <n x="155" s="1"/>
        <n x="178" s="1"/>
        <n x="157" s="1"/>
        <n x="5"/>
        <n x="92"/>
      </t>
    </mdx>
    <mdx n="176" f="v">
      <t c="7">
        <n x="85"/>
        <n x="9"/>
        <n x="146" s="1"/>
        <n x="155" s="1"/>
        <n x="178" s="1"/>
        <n x="157" s="1"/>
        <n x="4"/>
      </t>
    </mdx>
    <mdx n="176" f="v">
      <t c="7">
        <n x="45"/>
        <n x="9"/>
        <n x="146" s="1"/>
        <n x="155" s="1"/>
        <n x="178" s="1"/>
        <n x="158" s="1"/>
        <n x="104"/>
      </t>
    </mdx>
    <mdx n="176" f="v">
      <t c="6">
        <n x="32"/>
        <n x="9"/>
        <n x="146" s="1"/>
        <n x="155" s="1"/>
        <n x="178" s="1"/>
        <n x="152" s="1"/>
      </t>
    </mdx>
    <mdx n="176" f="v">
      <t c="8">
        <n x="55"/>
        <n x="9"/>
        <n x="146" s="1"/>
        <n x="155" s="1"/>
        <n x="178" s="1"/>
        <n x="156" s="1"/>
        <n x="5"/>
        <n x="152" s="1"/>
      </t>
    </mdx>
    <mdx n="176" f="v">
      <t c="7">
        <n x="34"/>
        <n x="9"/>
        <n x="146" s="1"/>
        <n x="155" s="1"/>
        <n x="178" s="1"/>
        <n x="156" s="1"/>
        <n x="5"/>
      </t>
    </mdx>
    <mdx n="176" f="v">
      <t c="7">
        <n x="59"/>
        <n x="9"/>
        <n x="146" s="1"/>
        <n x="155" s="1"/>
        <n x="178" s="1"/>
        <n x="4"/>
        <n x="102"/>
      </t>
    </mdx>
    <mdx n="176" f="v">
      <t c="8">
        <n x="58"/>
        <n x="9"/>
        <n x="146" s="1"/>
        <n x="155" s="1"/>
        <n x="178" s="1"/>
        <n x="156" s="1"/>
        <n x="4"/>
        <n x="105"/>
      </t>
    </mdx>
    <mdx n="176" f="v">
      <t c="7">
        <n x="63"/>
        <n x="9"/>
        <n x="146" s="1"/>
        <n x="155" s="1"/>
        <n x="178" s="1"/>
        <n x="4"/>
        <n x="109"/>
      </t>
    </mdx>
    <mdx n="176" f="v">
      <t c="8">
        <n x="43"/>
        <n x="9"/>
        <n x="146" s="1"/>
        <n x="155" s="1"/>
        <n x="178" s="1"/>
        <n x="158" s="1"/>
        <n x="5"/>
        <n x="104"/>
      </t>
    </mdx>
    <mdx n="176" f="v">
      <t c="8">
        <n x="22"/>
        <n x="9"/>
        <n x="146" s="1"/>
        <n x="155" s="1"/>
        <n x="178" s="1"/>
        <n x="156" s="1"/>
        <n x="5"/>
        <n x="93"/>
      </t>
    </mdx>
    <mdx n="176" f="v">
      <t c="8">
        <n x="52"/>
        <n x="9"/>
        <n x="146" s="1"/>
        <n x="155" s="1"/>
        <n x="178" s="1"/>
        <n x="157" s="1"/>
        <n x="5"/>
        <n x="94"/>
      </t>
    </mdx>
    <mdx n="176" f="v">
      <t c="6">
        <n x="11"/>
        <n x="9"/>
        <n x="146" s="1"/>
        <n x="155" s="1"/>
        <n x="178" s="1"/>
        <n x="109"/>
      </t>
    </mdx>
    <mdx n="176" f="v">
      <t c="6">
        <n x="81"/>
        <n x="9"/>
        <n x="146" s="1"/>
        <n x="155" s="1"/>
        <n x="178" s="1"/>
        <n x="98"/>
      </t>
    </mdx>
    <mdx n="176" f="v">
      <t c="7">
        <n x="80"/>
        <n x="9"/>
        <n x="146" s="1"/>
        <n x="155" s="1"/>
        <n x="178" s="1"/>
        <n x="5"/>
        <n x="95"/>
      </t>
    </mdx>
    <mdx n="176" f="v">
      <t c="8">
        <n x="19"/>
        <n x="9"/>
        <n x="146" s="1"/>
        <n x="155" s="1"/>
        <n x="178" s="1"/>
        <n x="156" s="1"/>
        <n x="4"/>
        <n x="153"/>
      </t>
    </mdx>
    <mdx n="176" f="v">
      <t c="8">
        <n x="64"/>
        <n x="9"/>
        <n x="146" s="1"/>
        <n x="155" s="1"/>
        <n x="178" s="1"/>
        <n x="156" s="1"/>
        <n x="4"/>
        <n x="109"/>
      </t>
    </mdx>
    <mdx n="176" f="v">
      <t c="8">
        <n x="57"/>
        <n x="9"/>
        <n x="146" s="1"/>
        <n x="155" s="1"/>
        <n x="178" s="1"/>
        <n x="156" s="1"/>
        <n x="5"/>
        <n x="98"/>
      </t>
    </mdx>
    <mdx n="176" f="v">
      <t c="5">
        <n x="9"/>
        <n x="146" s="1"/>
        <n x="155" s="1"/>
        <n x="178" s="1"/>
        <n x="171"/>
      </t>
    </mdx>
    <mdx n="176" f="v">
      <t c="7">
        <n x="83"/>
        <n x="9"/>
        <n x="146" s="1"/>
        <n x="155" s="1"/>
        <n x="178" s="1"/>
        <n x="4"/>
        <n x="92"/>
      </t>
    </mdx>
    <mdx n="176" f="v">
      <t c="7">
        <n x="45"/>
        <n x="9"/>
        <n x="146" s="1"/>
        <n x="155" s="1"/>
        <n x="178" s="1"/>
        <n x="156" s="1"/>
        <n x="5"/>
      </t>
    </mdx>
    <mdx n="176" f="v">
      <t c="7">
        <n x="75"/>
        <n x="9"/>
        <n x="146" s="1"/>
        <n x="155" s="1"/>
        <n x="178" s="1"/>
        <n x="156" s="1"/>
        <n x="4"/>
      </t>
    </mdx>
    <mdx n="176" f="v">
      <t c="6">
        <n x="73"/>
        <n x="9"/>
        <n x="146" s="1"/>
        <n x="155" s="1"/>
        <n x="178" s="1"/>
        <n x="5"/>
      </t>
    </mdx>
    <mdx n="176" f="v">
      <t c="7">
        <n x="73"/>
        <n x="9"/>
        <n x="146" s="1"/>
        <n x="155" s="1"/>
        <n x="178" s="1"/>
        <n x="4"/>
        <n x="107"/>
      </t>
    </mdx>
    <mdx n="176" f="v">
      <t c="7">
        <n x="91"/>
        <n x="9"/>
        <n x="146" s="1"/>
        <n x="155" s="1"/>
        <n x="178" s="1"/>
        <n x="157" s="1"/>
        <n x="107"/>
      </t>
    </mdx>
    <mdx n="176" f="v">
      <t c="8">
        <n x="29"/>
        <n x="9"/>
        <n x="146" s="1"/>
        <n x="155" s="1"/>
        <n x="178" s="1"/>
        <n x="157" s="1"/>
        <n x="5"/>
        <n x="99"/>
      </t>
    </mdx>
    <mdx n="176" f="v">
      <t c="8">
        <n x="37"/>
        <n x="9"/>
        <n x="146" s="1"/>
        <n x="155" s="1"/>
        <n x="178" s="1"/>
        <n x="157" s="1"/>
        <n x="4"/>
        <n x="105"/>
      </t>
    </mdx>
    <mdx n="176" f="v">
      <t c="7">
        <n x="83"/>
        <n x="9"/>
        <n x="146" s="1"/>
        <n x="155" s="1"/>
        <n x="178" s="1"/>
        <n x="158" s="1"/>
        <n x="5"/>
      </t>
    </mdx>
    <mdx n="176" f="v">
      <t c="6">
        <n x="59"/>
        <n x="9"/>
        <n x="146" s="1"/>
        <n x="155" s="1"/>
        <n x="178" s="1"/>
        <n x="93"/>
      </t>
    </mdx>
    <mdx n="176" f="v">
      <t c="7">
        <n x="65"/>
        <n x="9"/>
        <n x="146" s="1"/>
        <n x="155" s="1"/>
        <n x="178" s="1"/>
        <n x="157" s="1"/>
        <n x="106"/>
      </t>
    </mdx>
    <mdx n="176" f="v">
      <t c="8">
        <n x="67"/>
        <n x="9"/>
        <n x="146" s="1"/>
        <n x="155" s="1"/>
        <n x="178" s="1"/>
        <n x="158" s="1"/>
        <n x="5"/>
        <n x="108"/>
      </t>
    </mdx>
    <mdx n="176" f="v">
      <t c="8">
        <n x="40"/>
        <n x="9"/>
        <n x="146" s="1"/>
        <n x="155" s="1"/>
        <n x="178" s="1"/>
        <n x="157" s="1"/>
        <n x="5"/>
        <n x="109"/>
      </t>
    </mdx>
    <mdx n="176" f="v">
      <t c="8">
        <n x="40"/>
        <n x="9"/>
        <n x="146" s="1"/>
        <n x="155" s="1"/>
        <n x="178" s="1"/>
        <n x="157" s="1"/>
        <n x="5"/>
        <n x="92"/>
      </t>
    </mdx>
    <mdx n="176" f="v">
      <t c="7">
        <n x="42"/>
        <n x="9"/>
        <n x="146" s="1"/>
        <n x="155" s="1"/>
        <n x="178" s="1"/>
        <n x="157" s="1"/>
        <n x="101"/>
      </t>
    </mdx>
    <mdx n="176" f="v">
      <t c="7">
        <n x="54"/>
        <n x="9"/>
        <n x="146" s="1"/>
        <n x="155" s="1"/>
        <n x="178" s="1"/>
        <n x="5"/>
        <n x="107"/>
      </t>
    </mdx>
    <mdx n="176" f="v">
      <t c="8">
        <n x="11"/>
        <n x="9"/>
        <n x="146" s="1"/>
        <n x="155" s="1"/>
        <n x="178" s="1"/>
        <n x="156" s="1"/>
        <n x="4"/>
        <n x="107"/>
      </t>
    </mdx>
    <mdx n="176" f="v">
      <t c="7">
        <n x="39"/>
        <n x="9"/>
        <n x="146" s="1"/>
        <n x="155" s="1"/>
        <n x="178" s="1"/>
        <n x="156" s="1"/>
        <n x="106"/>
      </t>
    </mdx>
    <mdx n="176" f="v">
      <t c="7">
        <n x="56"/>
        <n x="9"/>
        <n x="146" s="1"/>
        <n x="155" s="1"/>
        <n x="178" s="1"/>
        <n x="157" s="1"/>
        <n x="105"/>
      </t>
    </mdx>
    <mdx n="176" f="v">
      <t c="8">
        <n x="52"/>
        <n x="9"/>
        <n x="146" s="1"/>
        <n x="155" s="1"/>
        <n x="178" s="1"/>
        <n x="158" s="1"/>
        <n x="4"/>
        <n x="153"/>
      </t>
    </mdx>
    <mdx n="176" f="v">
      <t c="8">
        <n x="58"/>
        <n x="9"/>
        <n x="146" s="1"/>
        <n x="155" s="1"/>
        <n x="178" s="1"/>
        <n x="157" s="1"/>
        <n x="4"/>
        <n x="107"/>
      </t>
    </mdx>
    <mdx n="176" f="v">
      <t c="7">
        <n x="42"/>
        <n x="9"/>
        <n x="146" s="1"/>
        <n x="155" s="1"/>
        <n x="178" s="1"/>
        <n x="158" s="1"/>
        <n x="152" s="1"/>
      </t>
    </mdx>
    <mdx n="176" f="v">
      <t c="8">
        <n x="85"/>
        <n x="9"/>
        <n x="146" s="1"/>
        <n x="155" s="1"/>
        <n x="178" s="1"/>
        <n x="156" s="1"/>
        <n x="4"/>
        <n x="92"/>
      </t>
    </mdx>
    <mdx n="176" f="v">
      <t c="8">
        <n x="46"/>
        <n x="9"/>
        <n x="146" s="1"/>
        <n x="155" s="1"/>
        <n x="178" s="1"/>
        <n x="157" s="1"/>
        <n x="4"/>
        <n x="107"/>
      </t>
    </mdx>
    <mdx n="176" f="v">
      <t c="7">
        <n x="86"/>
        <n x="9"/>
        <n x="146" s="1"/>
        <n x="155" s="1"/>
        <n x="178" s="1"/>
        <n x="4"/>
        <n x="152" s="1"/>
      </t>
    </mdx>
    <mdx n="176" f="v">
      <t c="7">
        <n x="54"/>
        <n x="9"/>
        <n x="146" s="1"/>
        <n x="155" s="1"/>
        <n x="178" s="1"/>
        <n x="158" s="1"/>
        <n x="5"/>
      </t>
    </mdx>
    <mdx n="176" f="v">
      <t c="7">
        <n x="61"/>
        <n x="9"/>
        <n x="146" s="1"/>
        <n x="155" s="1"/>
        <n x="178" s="1"/>
        <n x="4"/>
        <n x="98"/>
      </t>
    </mdx>
    <mdx n="176" f="v">
      <t c="7">
        <n x="57"/>
        <n x="9"/>
        <n x="146" s="1"/>
        <n x="155" s="1"/>
        <n x="178" s="1"/>
        <n x="157" s="1"/>
        <n x="106"/>
      </t>
    </mdx>
    <mdx n="176" f="v">
      <t c="7">
        <n x="13"/>
        <n x="9"/>
        <n x="146" s="1"/>
        <n x="155" s="1"/>
        <n x="178" s="1"/>
        <n x="156" s="1"/>
        <n x="92"/>
      </t>
    </mdx>
    <mdx n="176" f="v">
      <t c="7">
        <n x="43"/>
        <n x="9"/>
        <n x="146" s="1"/>
        <n x="155" s="1"/>
        <n x="178" s="1"/>
        <n x="157" s="1"/>
        <n x="96"/>
      </t>
    </mdx>
    <mdx n="176" f="v">
      <t c="7">
        <n x="80"/>
        <n x="9"/>
        <n x="146" s="1"/>
        <n x="155" s="1"/>
        <n x="178" s="1"/>
        <n x="156" s="1"/>
        <n x="153"/>
      </t>
    </mdx>
    <mdx n="176" f="v">
      <t c="8">
        <n x="85"/>
        <n x="9"/>
        <n x="146" s="1"/>
        <n x="155" s="1"/>
        <n x="178" s="1"/>
        <n x="157" s="1"/>
        <n x="4"/>
        <n x="108"/>
      </t>
    </mdx>
    <mdx n="176" f="v">
      <t c="6">
        <n x="15"/>
        <n x="9"/>
        <n x="146" s="1"/>
        <n x="155" s="1"/>
        <n x="178" s="1"/>
        <n x="102"/>
      </t>
    </mdx>
    <mdx n="176" f="v">
      <t c="6">
        <n x="54"/>
        <n x="9"/>
        <n x="146" s="1"/>
        <n x="155" s="1"/>
        <n x="178" s="1"/>
        <n x="158" s="1"/>
      </t>
    </mdx>
    <mdx n="176" f="v">
      <t c="8">
        <n x="26"/>
        <n x="9"/>
        <n x="146" s="1"/>
        <n x="155" s="1"/>
        <n x="178" s="1"/>
        <n x="157" s="1"/>
        <n x="4"/>
        <n x="93"/>
      </t>
    </mdx>
    <mdx n="176" f="v">
      <t c="7">
        <n x="52"/>
        <n x="9"/>
        <n x="146" s="1"/>
        <n x="155" s="1"/>
        <n x="178" s="1"/>
        <n x="4"/>
        <n x="101"/>
      </t>
    </mdx>
    <mdx n="176" f="v">
      <t c="6">
        <n x="57"/>
        <n x="9"/>
        <n x="146" s="1"/>
        <n x="155" s="1"/>
        <n x="178" s="1"/>
        <n x="104"/>
      </t>
    </mdx>
    <mdx n="176" f="v">
      <t c="7">
        <n x="30"/>
        <n x="9"/>
        <n x="146" s="1"/>
        <n x="155" s="1"/>
        <n x="178" s="1"/>
        <n x="4"/>
        <n x="109"/>
      </t>
    </mdx>
    <mdx n="176" f="v">
      <t c="8">
        <n x="11"/>
        <n x="9"/>
        <n x="146" s="1"/>
        <n x="155" s="1"/>
        <n x="178" s="1"/>
        <n x="158" s="1"/>
        <n x="5"/>
        <n x="107"/>
      </t>
    </mdx>
    <mdx n="176" f="v">
      <t c="8">
        <n x="80"/>
        <n x="9"/>
        <n x="146" s="1"/>
        <n x="155" s="1"/>
        <n x="178" s="1"/>
        <n x="156" s="1"/>
        <n x="5"/>
        <n x="153"/>
      </t>
    </mdx>
    <mdx n="176" f="v">
      <t c="7">
        <n x="86"/>
        <n x="9"/>
        <n x="146" s="1"/>
        <n x="155" s="1"/>
        <n x="178" s="1"/>
        <n x="157" s="1"/>
        <n x="100"/>
      </t>
    </mdx>
    <mdx n="176" f="v">
      <t c="6">
        <n x="33"/>
        <n x="9"/>
        <n x="146" s="1"/>
        <n x="155" s="1"/>
        <n x="178" s="1"/>
        <n x="158" s="1"/>
      </t>
    </mdx>
    <mdx n="176" f="v">
      <t c="7">
        <n x="83"/>
        <n x="9"/>
        <n x="146" s="1"/>
        <n x="155" s="1"/>
        <n x="178" s="1"/>
        <n x="4"/>
        <n x="104"/>
      </t>
    </mdx>
    <mdx n="176" f="v">
      <t c="8">
        <n x="30"/>
        <n x="9"/>
        <n x="146" s="1"/>
        <n x="155" s="1"/>
        <n x="178" s="1"/>
        <n x="157" s="1"/>
        <n x="5"/>
        <n x="95"/>
      </t>
    </mdx>
    <mdx n="176" f="v">
      <t c="7">
        <n x="12"/>
        <n x="9"/>
        <n x="146" s="1"/>
        <n x="155" s="1"/>
        <n x="178" s="1"/>
        <n x="157" s="1"/>
        <n x="102"/>
      </t>
    </mdx>
    <mdx n="176" f="v">
      <t c="7">
        <n x="80"/>
        <n x="9"/>
        <n x="146" s="1"/>
        <n x="155" s="1"/>
        <n x="178" s="1"/>
        <n x="5"/>
        <n x="106"/>
      </t>
    </mdx>
    <mdx n="176" f="v">
      <t c="8">
        <n x="71"/>
        <n x="9"/>
        <n x="146" s="1"/>
        <n x="155" s="1"/>
        <n x="178" s="1"/>
        <n x="156" s="1"/>
        <n x="5"/>
        <n x="96"/>
      </t>
    </mdx>
    <mdx n="176" f="v">
      <t c="8">
        <n x="15"/>
        <n x="9"/>
        <n x="146" s="1"/>
        <n x="155" s="1"/>
        <n x="178" s="1"/>
        <n x="157" s="1"/>
        <n x="5"/>
        <n x="153"/>
      </t>
    </mdx>
    <mdx n="176" f="v">
      <t c="7">
        <n x="20"/>
        <n x="9"/>
        <n x="146" s="1"/>
        <n x="155" s="1"/>
        <n x="178" s="1"/>
        <n x="4"/>
        <n x="152" s="1"/>
      </t>
    </mdx>
    <mdx n="176" f="v">
      <t c="6">
        <n x="156" s="1"/>
        <n x="178" s="1"/>
        <n x="124"/>
        <n x="9"/>
        <n x="155" s="1"/>
        <n x="146" s="1"/>
      </t>
    </mdx>
    <mdx n="176" f="v">
      <t c="6">
        <n x="22"/>
        <n x="9"/>
        <n x="146" s="1"/>
        <n x="155" s="1"/>
        <n x="178" s="1"/>
        <n x="106"/>
      </t>
    </mdx>
    <mdx n="176" f="v">
      <t c="7">
        <n x="91"/>
        <n x="9"/>
        <n x="146" s="1"/>
        <n x="155" s="1"/>
        <n x="178" s="1"/>
        <n x="5"/>
        <n x="97"/>
      </t>
    </mdx>
    <mdx n="176" f="v">
      <t c="8">
        <n x="69"/>
        <n x="9"/>
        <n x="146" s="1"/>
        <n x="155" s="1"/>
        <n x="178" s="1"/>
        <n x="157" s="1"/>
        <n x="5"/>
        <n x="108"/>
      </t>
    </mdx>
    <mdx n="176" f="v">
      <t c="8">
        <n x="11"/>
        <n x="9"/>
        <n x="146" s="1"/>
        <n x="155" s="1"/>
        <n x="178" s="1"/>
        <n x="156" s="1"/>
        <n x="5"/>
        <n x="97"/>
      </t>
    </mdx>
    <mdx n="176" f="v">
      <t c="7">
        <n x="61"/>
        <n x="9"/>
        <n x="146" s="1"/>
        <n x="155" s="1"/>
        <n x="178" s="1"/>
        <n x="5"/>
        <n x="107"/>
      </t>
    </mdx>
    <mdx n="176" f="v">
      <t c="7">
        <n x="83"/>
        <n x="9"/>
        <n x="146" s="1"/>
        <n x="155" s="1"/>
        <n x="178" s="1"/>
        <n x="157" s="1"/>
        <n x="109"/>
      </t>
    </mdx>
    <mdx n="176" f="v">
      <t c="6">
        <n x="80"/>
        <n x="9"/>
        <n x="146" s="1"/>
        <n x="155" s="1"/>
        <n x="178" s="1"/>
        <n x="153"/>
      </t>
    </mdx>
    <mdx n="176" f="v">
      <t c="8">
        <n x="77"/>
        <n x="9"/>
        <n x="146" s="1"/>
        <n x="155" s="1"/>
        <n x="178" s="1"/>
        <n x="157" s="1"/>
        <n x="5"/>
        <n x="153"/>
      </t>
    </mdx>
    <mdx n="176" f="v">
      <t c="6">
        <n x="88"/>
        <n x="9"/>
        <n x="146" s="1"/>
        <n x="155" s="1"/>
        <n x="178" s="1"/>
        <n x="156" s="1"/>
      </t>
    </mdx>
    <mdx n="176" f="v">
      <t c="6">
        <n x="34"/>
        <n x="9"/>
        <n x="146" s="1"/>
        <n x="155" s="1"/>
        <n x="178" s="1"/>
        <n x="98"/>
      </t>
    </mdx>
    <mdx n="176" f="v">
      <t c="8">
        <n x="13"/>
        <n x="9"/>
        <n x="146" s="1"/>
        <n x="155" s="1"/>
        <n x="178" s="1"/>
        <n x="158" s="1"/>
        <n x="5"/>
        <n x="106"/>
      </t>
    </mdx>
    <mdx n="176" f="v">
      <t c="8">
        <n x="88"/>
        <n x="9"/>
        <n x="146" s="1"/>
        <n x="155" s="1"/>
        <n x="178" s="1"/>
        <n x="157" s="1"/>
        <n x="4"/>
        <n x="100"/>
      </t>
    </mdx>
    <mdx n="176" f="v">
      <t c="8">
        <n x="68"/>
        <n x="9"/>
        <n x="146" s="1"/>
        <n x="155" s="1"/>
        <n x="178" s="1"/>
        <n x="158" s="1"/>
        <n x="5"/>
        <n x="153"/>
      </t>
    </mdx>
    <mdx n="176" f="v">
      <t c="6">
        <n x="20"/>
        <n x="9"/>
        <n x="146" s="1"/>
        <n x="155" s="1"/>
        <n x="178" s="1"/>
        <n x="158" s="1"/>
      </t>
    </mdx>
    <mdx n="176" f="v">
      <t c="7">
        <n x="55"/>
        <n x="9"/>
        <n x="146" s="1"/>
        <n x="155" s="1"/>
        <n x="178" s="1"/>
        <n x="5"/>
        <n x="106"/>
      </t>
    </mdx>
    <mdx n="176" f="v">
      <t c="8">
        <n x="86"/>
        <n x="9"/>
        <n x="146" s="1"/>
        <n x="155" s="1"/>
        <n x="178" s="1"/>
        <n x="156" s="1"/>
        <n x="5"/>
        <n x="109"/>
      </t>
    </mdx>
    <mdx n="176" f="v">
      <t c="6">
        <n x="60"/>
        <n x="9"/>
        <n x="146" s="1"/>
        <n x="155" s="1"/>
        <n x="178" s="1"/>
        <n x="92"/>
      </t>
    </mdx>
    <mdx n="176" f="v">
      <t c="4">
        <n x="139"/>
        <n x="174" s="1"/>
        <n x="152" s="1"/>
        <n x="5"/>
      </t>
    </mdx>
    <mdx n="176" f="v">
      <t c="5">
        <n x="3"/>
        <n x="0" s="1"/>
        <n x="177" s="1"/>
        <n x="118"/>
        <n x="143"/>
      </t>
    </mdx>
    <mdx n="176" f="v">
      <t c="7">
        <n x="30"/>
        <n x="9"/>
        <n x="146" s="1"/>
        <n x="155" s="1"/>
        <n x="178" s="1"/>
        <n x="4"/>
        <n x="101"/>
      </t>
    </mdx>
    <mdx n="176" f="v">
      <t c="6">
        <n x="15"/>
        <n x="9"/>
        <n x="146" s="1"/>
        <n x="155" s="1"/>
        <n x="178" s="1"/>
        <n x="152" s="1"/>
      </t>
    </mdx>
    <mdx n="176" f="v">
      <t c="8">
        <n x="68"/>
        <n x="9"/>
        <n x="146" s="1"/>
        <n x="155" s="1"/>
        <n x="178" s="1"/>
        <n x="156" s="1"/>
        <n x="4"/>
        <n x="97"/>
      </t>
    </mdx>
    <mdx n="176" f="v">
      <t c="6">
        <n x="12"/>
        <n x="9"/>
        <n x="146" s="1"/>
        <n x="155" s="1"/>
        <n x="178" s="1"/>
        <n x="95"/>
      </t>
    </mdx>
    <mdx n="176" f="v">
      <t c="8">
        <n x="57"/>
        <n x="9"/>
        <n x="146" s="1"/>
        <n x="155" s="1"/>
        <n x="178" s="1"/>
        <n x="156" s="1"/>
        <n x="5"/>
        <n x="101"/>
      </t>
    </mdx>
    <mdx n="176" f="v">
      <t c="8">
        <n x="57"/>
        <n x="9"/>
        <n x="146" s="1"/>
        <n x="155" s="1"/>
        <n x="178" s="1"/>
        <n x="157" s="1"/>
        <n x="5"/>
        <n x="93"/>
      </t>
    </mdx>
    <mdx n="176" f="v">
      <t c="7">
        <n x="59"/>
        <n x="9"/>
        <n x="146" s="1"/>
        <n x="155" s="1"/>
        <n x="178" s="1"/>
        <n x="156" s="1"/>
        <n x="93"/>
      </t>
    </mdx>
    <mdx n="176" f="v">
      <t c="7">
        <n x="50"/>
        <n x="9"/>
        <n x="146" s="1"/>
        <n x="155" s="1"/>
        <n x="178" s="1"/>
        <n x="156" s="1"/>
        <n x="99"/>
      </t>
    </mdx>
    <mdx n="176" f="v">
      <t c="6">
        <n x="20"/>
        <n x="9"/>
        <n x="146" s="1"/>
        <n x="155" s="1"/>
        <n x="178" s="1"/>
        <n x="156" s="1"/>
      </t>
    </mdx>
    <mdx n="176" f="v">
      <t c="7">
        <n x="33"/>
        <n x="9"/>
        <n x="146" s="1"/>
        <n x="155" s="1"/>
        <n x="178" s="1"/>
        <n x="158" s="1"/>
        <n x="108"/>
      </t>
    </mdx>
    <mdx n="176" f="v">
      <t c="7">
        <n x="40"/>
        <n x="9"/>
        <n x="146" s="1"/>
        <n x="155" s="1"/>
        <n x="178" s="1"/>
        <n x="156" s="1"/>
        <n x="5"/>
      </t>
    </mdx>
    <mdx n="176" f="v">
      <t c="7">
        <n x="30"/>
        <n x="9"/>
        <n x="146" s="1"/>
        <n x="155" s="1"/>
        <n x="178" s="1"/>
        <n x="157" s="1"/>
        <n x="104"/>
      </t>
    </mdx>
    <mdx n="176" f="v">
      <t c="8">
        <n x="62"/>
        <n x="9"/>
        <n x="146" s="1"/>
        <n x="155" s="1"/>
        <n x="178" s="1"/>
        <n x="156" s="1"/>
        <n x="4"/>
        <n x="98"/>
      </t>
    </mdx>
    <mdx n="176" f="v">
      <t c="8">
        <n x="37"/>
        <n x="9"/>
        <n x="146" s="1"/>
        <n x="155" s="1"/>
        <n x="178" s="1"/>
        <n x="158" s="1"/>
        <n x="4"/>
        <n x="152" s="1"/>
      </t>
    </mdx>
    <mdx n="176" f="v">
      <t c="8">
        <n x="57"/>
        <n x="9"/>
        <n x="146" s="1"/>
        <n x="155" s="1"/>
        <n x="178" s="1"/>
        <n x="157" s="1"/>
        <n x="4"/>
        <n x="109"/>
      </t>
    </mdx>
    <mdx n="176" f="v">
      <t c="7">
        <n x="63"/>
        <n x="9"/>
        <n x="146" s="1"/>
        <n x="155" s="1"/>
        <n x="178" s="1"/>
        <n x="156" s="1"/>
        <n x="93"/>
      </t>
    </mdx>
    <mdx n="176" f="v">
      <t c="8">
        <n x="67"/>
        <n x="9"/>
        <n x="146" s="1"/>
        <n x="155" s="1"/>
        <n x="178" s="1"/>
        <n x="158" s="1"/>
        <n x="4"/>
        <n x="108"/>
      </t>
    </mdx>
    <mdx n="176" f="v">
      <t c="7">
        <n x="64"/>
        <n x="9"/>
        <n x="146" s="1"/>
        <n x="155" s="1"/>
        <n x="178" s="1"/>
        <n x="157" s="1"/>
        <n x="93"/>
      </t>
    </mdx>
    <mdx n="176" f="v">
      <t c="7">
        <n x="74"/>
        <n x="9"/>
        <n x="146" s="1"/>
        <n x="155" s="1"/>
        <n x="178" s="1"/>
        <n x="157" s="1"/>
        <n x="105"/>
      </t>
    </mdx>
    <mdx n="176" f="v">
      <t c="6">
        <n x="45"/>
        <n x="9"/>
        <n x="146" s="1"/>
        <n x="155" s="1"/>
        <n x="178" s="1"/>
        <n x="102"/>
      </t>
    </mdx>
    <mdx n="176" f="v">
      <t c="8">
        <n x="34"/>
        <n x="9"/>
        <n x="146" s="1"/>
        <n x="155" s="1"/>
        <n x="178" s="1"/>
        <n x="157" s="1"/>
        <n x="4"/>
        <n x="152" s="1"/>
      </t>
    </mdx>
    <mdx n="176" f="v">
      <t c="6">
        <n x="35"/>
        <n x="9"/>
        <n x="146" s="1"/>
        <n x="155" s="1"/>
        <n x="178" s="1"/>
        <n x="95"/>
      </t>
    </mdx>
    <mdx n="176" f="v">
      <t c="8">
        <n x="20"/>
        <n x="9"/>
        <n x="146" s="1"/>
        <n x="155" s="1"/>
        <n x="178" s="1"/>
        <n x="156" s="1"/>
        <n x="5"/>
        <n x="99"/>
      </t>
    </mdx>
    <mdx n="176" f="v">
      <t c="8">
        <n x="86"/>
        <n x="9"/>
        <n x="146" s="1"/>
        <n x="155" s="1"/>
        <n x="178" s="1"/>
        <n x="157" s="1"/>
        <n x="5"/>
        <n x="104"/>
      </t>
    </mdx>
    <mdx n="176" f="v">
      <t c="7">
        <n x="73"/>
        <n x="9"/>
        <n x="146" s="1"/>
        <n x="155" s="1"/>
        <n x="178" s="1"/>
        <n x="157" s="1"/>
        <n x="5"/>
      </t>
    </mdx>
    <mdx n="176" f="v">
      <t c="7">
        <n x="74"/>
        <n x="9"/>
        <n x="146" s="1"/>
        <n x="155" s="1"/>
        <n x="178" s="1"/>
        <n x="4"/>
        <n x="106"/>
      </t>
    </mdx>
    <mdx n="176" f="v">
      <t c="8">
        <n x="72"/>
        <n x="9"/>
        <n x="146" s="1"/>
        <n x="155" s="1"/>
        <n x="178" s="1"/>
        <n x="156" s="1"/>
        <n x="5"/>
        <n x="152" s="1"/>
      </t>
    </mdx>
    <mdx n="176" f="v">
      <t c="6">
        <n x="16"/>
        <n x="9"/>
        <n x="146" s="1"/>
        <n x="155" s="1"/>
        <n x="178" s="1"/>
        <n x="158" s="1"/>
      </t>
    </mdx>
    <mdx n="176" f="v">
      <t c="7">
        <n x="17"/>
        <n x="9"/>
        <n x="146" s="1"/>
        <n x="155" s="1"/>
        <n x="178" s="1"/>
        <n x="157" s="1"/>
        <n x="99"/>
      </t>
    </mdx>
    <mdx n="176" f="v">
      <t c="8">
        <n x="34"/>
        <n x="9"/>
        <n x="146" s="1"/>
        <n x="155" s="1"/>
        <n x="178" s="1"/>
        <n x="156" s="1"/>
        <n x="4"/>
        <n x="95"/>
      </t>
    </mdx>
    <mdx n="176" f="v">
      <t c="7">
        <n x="90"/>
        <n x="9"/>
        <n x="146" s="1"/>
        <n x="155" s="1"/>
        <n x="178" s="1"/>
        <n x="4"/>
        <n x="101"/>
      </t>
    </mdx>
    <mdx n="176" f="v">
      <t c="7">
        <n x="16"/>
        <n x="9"/>
        <n x="146" s="1"/>
        <n x="155" s="1"/>
        <n x="178" s="1"/>
        <n x="156" s="1"/>
        <n x="96"/>
      </t>
    </mdx>
    <mdx n="176" f="v">
      <t c="8">
        <n x="70"/>
        <n x="9"/>
        <n x="146" s="1"/>
        <n x="155" s="1"/>
        <n x="178" s="1"/>
        <n x="157" s="1"/>
        <n x="4"/>
        <n x="97"/>
      </t>
    </mdx>
    <mdx n="176" f="v">
      <t c="7">
        <n x="35"/>
        <n x="9"/>
        <n x="146" s="1"/>
        <n x="155" s="1"/>
        <n x="178" s="1"/>
        <n x="4"/>
        <n x="153"/>
      </t>
    </mdx>
    <mdx n="176" f="v">
      <t c="8">
        <n x="64"/>
        <n x="9"/>
        <n x="146" s="1"/>
        <n x="155" s="1"/>
        <n x="178" s="1"/>
        <n x="156" s="1"/>
        <n x="4"/>
        <n x="101"/>
      </t>
    </mdx>
    <mdx n="176" f="v">
      <t c="7">
        <n x="58"/>
        <n x="9"/>
        <n x="146" s="1"/>
        <n x="155" s="1"/>
        <n x="178" s="1"/>
        <n x="157" s="1"/>
        <n x="5"/>
      </t>
    </mdx>
    <mdx n="176" f="v">
      <t c="7">
        <n x="24"/>
        <n x="9"/>
        <n x="146" s="1"/>
        <n x="155" s="1"/>
        <n x="178" s="1"/>
        <n x="157" s="1"/>
        <n x="105"/>
      </t>
    </mdx>
    <mdx n="176" f="v">
      <t c="7">
        <n x="48"/>
        <n x="9"/>
        <n x="146" s="1"/>
        <n x="155" s="1"/>
        <n x="178" s="1"/>
        <n x="4"/>
        <n x="93"/>
      </t>
    </mdx>
    <mdx n="176" f="v">
      <t c="8">
        <n x="63"/>
        <n x="9"/>
        <n x="146" s="1"/>
        <n x="155" s="1"/>
        <n x="178" s="1"/>
        <n x="158" s="1"/>
        <n x="4"/>
        <n x="107"/>
      </t>
    </mdx>
    <mdx n="176" f="v">
      <t c="7">
        <n x="83"/>
        <n x="9"/>
        <n x="146" s="1"/>
        <n x="155" s="1"/>
        <n x="178" s="1"/>
        <n x="4"/>
        <n x="95"/>
      </t>
    </mdx>
    <mdx n="176" f="v">
      <t c="7">
        <n x="75"/>
        <n x="9"/>
        <n x="146" s="1"/>
        <n x="155" s="1"/>
        <n x="178" s="1"/>
        <n x="4"/>
        <n x="92"/>
      </t>
    </mdx>
    <mdx n="176" f="v">
      <t c="7">
        <n x="57"/>
        <n x="9"/>
        <n x="146" s="1"/>
        <n x="155" s="1"/>
        <n x="178" s="1"/>
        <n x="4"/>
        <n x="152" s="1"/>
      </t>
    </mdx>
    <mdx n="176" f="v">
      <t c="6">
        <n x="15"/>
        <n x="9"/>
        <n x="146" s="1"/>
        <n x="155" s="1"/>
        <n x="178" s="1"/>
        <n x="106"/>
      </t>
    </mdx>
    <mdx n="176" f="v">
      <t c="7">
        <n x="60"/>
        <n x="9"/>
        <n x="146" s="1"/>
        <n x="155" s="1"/>
        <n x="178" s="1"/>
        <n x="5"/>
        <n x="153"/>
      </t>
    </mdx>
    <mdx n="176" f="v">
      <t c="8">
        <n x="49"/>
        <n x="9"/>
        <n x="146" s="1"/>
        <n x="155" s="1"/>
        <n x="178" s="1"/>
        <n x="157" s="1"/>
        <n x="4"/>
        <n x="99"/>
      </t>
    </mdx>
    <mdx n="176" f="v">
      <t c="8">
        <n x="56"/>
        <n x="9"/>
        <n x="146" s="1"/>
        <n x="155" s="1"/>
        <n x="178" s="1"/>
        <n x="156" s="1"/>
        <n x="5"/>
        <n x="106"/>
      </t>
    </mdx>
    <mdx n="176" f="v">
      <t c="8">
        <n x="15"/>
        <n x="9"/>
        <n x="146" s="1"/>
        <n x="155" s="1"/>
        <n x="178" s="1"/>
        <n x="157" s="1"/>
        <n x="4"/>
        <n x="97"/>
      </t>
    </mdx>
    <mdx n="176" f="v">
      <t c="8">
        <n x="35"/>
        <n x="9"/>
        <n x="146" s="1"/>
        <n x="155" s="1"/>
        <n x="178" s="1"/>
        <n x="156" s="1"/>
        <n x="4"/>
        <n x="106"/>
      </t>
    </mdx>
    <mdx n="176" f="v">
      <t c="7">
        <n x="35"/>
        <n x="9"/>
        <n x="146" s="1"/>
        <n x="155" s="1"/>
        <n x="178" s="1"/>
        <n x="156" s="1"/>
        <n x="102"/>
      </t>
    </mdx>
    <mdx n="176" f="v">
      <t c="7">
        <n x="23"/>
        <n x="9"/>
        <n x="146" s="1"/>
        <n x="155" s="1"/>
        <n x="178" s="1"/>
        <n x="5"/>
        <n x="95"/>
      </t>
    </mdx>
    <mdx n="176" f="v">
      <t c="6">
        <n x="75"/>
        <n x="9"/>
        <n x="146" s="1"/>
        <n x="155" s="1"/>
        <n x="178" s="1"/>
        <n x="95"/>
      </t>
    </mdx>
    <mdx n="176" f="v">
      <t c="6">
        <n x="50"/>
        <n x="9"/>
        <n x="146" s="1"/>
        <n x="155" s="1"/>
        <n x="178" s="1"/>
        <n x="100"/>
      </t>
    </mdx>
    <mdx n="176" f="v">
      <t c="8">
        <n x="53"/>
        <n x="9"/>
        <n x="146" s="1"/>
        <n x="155" s="1"/>
        <n x="178" s="1"/>
        <n x="156" s="1"/>
        <n x="5"/>
        <n x="109"/>
      </t>
    </mdx>
    <mdx n="176" f="v">
      <t c="7">
        <n x="83"/>
        <n x="9"/>
        <n x="146" s="1"/>
        <n x="155" s="1"/>
        <n x="178" s="1"/>
        <n x="5"/>
        <n x="93"/>
      </t>
    </mdx>
    <mdx n="176" f="v">
      <t c="7">
        <n x="62"/>
        <n x="9"/>
        <n x="146" s="1"/>
        <n x="155" s="1"/>
        <n x="178" s="1"/>
        <n x="158" s="1"/>
        <n x="106"/>
      </t>
    </mdx>
    <mdx n="176" f="v">
      <t c="7">
        <n x="76"/>
        <n x="9"/>
        <n x="146" s="1"/>
        <n x="155" s="1"/>
        <n x="178" s="1"/>
        <n x="157" s="1"/>
        <n x="4"/>
      </t>
    </mdx>
    <mdx n="176" f="v">
      <t c="6">
        <n x="28"/>
        <n x="9"/>
        <n x="146" s="1"/>
        <n x="155" s="1"/>
        <n x="178" s="1"/>
        <n x="97"/>
      </t>
    </mdx>
    <mdx n="176" f="v">
      <t c="8">
        <n x="75"/>
        <n x="9"/>
        <n x="146" s="1"/>
        <n x="155" s="1"/>
        <n x="178" s="1"/>
        <n x="156" s="1"/>
        <n x="4"/>
        <n x="96"/>
      </t>
    </mdx>
    <mdx n="176" f="v">
      <t c="6">
        <n x="15"/>
        <n x="9"/>
        <n x="146" s="1"/>
        <n x="155" s="1"/>
        <n x="178" s="1"/>
        <n x="104"/>
      </t>
    </mdx>
    <mdx n="176" f="v">
      <t c="8">
        <n x="65"/>
        <n x="9"/>
        <n x="146" s="1"/>
        <n x="155" s="1"/>
        <n x="178" s="1"/>
        <n x="157" s="1"/>
        <n x="4"/>
        <n x="93"/>
      </t>
    </mdx>
    <mdx n="176" f="v">
      <t c="7">
        <n x="67"/>
        <n x="9"/>
        <n x="146" s="1"/>
        <n x="155" s="1"/>
        <n x="178" s="1"/>
        <n x="156" s="1"/>
        <n x="102"/>
      </t>
    </mdx>
    <mdx n="176" f="v">
      <t c="7">
        <n x="55"/>
        <n x="9"/>
        <n x="146" s="1"/>
        <n x="155" s="1"/>
        <n x="178" s="1"/>
        <n x="4"/>
        <n x="108"/>
      </t>
    </mdx>
    <mdx n="176" f="v">
      <t c="8">
        <n x="67"/>
        <n x="9"/>
        <n x="146" s="1"/>
        <n x="155" s="1"/>
        <n x="178" s="1"/>
        <n x="157" s="1"/>
        <n x="5"/>
        <n x="104"/>
      </t>
    </mdx>
    <mdx n="176" f="v">
      <t c="8">
        <n x="11"/>
        <n x="9"/>
        <n x="146" s="1"/>
        <n x="155" s="1"/>
        <n x="178" s="1"/>
        <n x="157" s="1"/>
        <n x="5"/>
        <n x="94"/>
      </t>
    </mdx>
    <mdx n="176" f="v">
      <t c="7">
        <n x="30"/>
        <n x="9"/>
        <n x="146" s="1"/>
        <n x="155" s="1"/>
        <n x="178" s="1"/>
        <n x="157" s="1"/>
        <n x="92"/>
      </t>
    </mdx>
    <mdx n="176" f="v">
      <t c="8">
        <n x="51"/>
        <n x="9"/>
        <n x="146" s="1"/>
        <n x="155" s="1"/>
        <n x="178" s="1"/>
        <n x="156" s="1"/>
        <n x="5"/>
        <n x="97"/>
      </t>
    </mdx>
    <mdx n="176" f="v">
      <t c="8">
        <n x="41"/>
        <n x="9"/>
        <n x="146" s="1"/>
        <n x="155" s="1"/>
        <n x="178" s="1"/>
        <n x="157" s="1"/>
        <n x="5"/>
        <n x="107"/>
      </t>
    </mdx>
    <mdx n="176" f="v">
      <t c="8">
        <n x="53"/>
        <n x="9"/>
        <n x="146" s="1"/>
        <n x="155" s="1"/>
        <n x="178" s="1"/>
        <n x="156" s="1"/>
        <n x="5"/>
        <n x="104"/>
      </t>
    </mdx>
    <mdx n="176" f="v">
      <t c="6">
        <n x="60"/>
        <n x="9"/>
        <n x="146" s="1"/>
        <n x="155" s="1"/>
        <n x="178" s="1"/>
        <n x="94"/>
      </t>
    </mdx>
    <mdx n="176" f="v">
      <t c="7">
        <n x="41"/>
        <n x="9"/>
        <n x="146" s="1"/>
        <n x="155" s="1"/>
        <n x="178" s="1"/>
        <n x="5"/>
        <n x="105"/>
      </t>
    </mdx>
    <mdx n="176" f="v">
      <t c="8">
        <n x="64"/>
        <n x="9"/>
        <n x="146" s="1"/>
        <n x="155" s="1"/>
        <n x="178" s="1"/>
        <n x="158" s="1"/>
        <n x="5"/>
        <n x="104"/>
      </t>
    </mdx>
    <mdx n="176" f="v">
      <t c="8">
        <n x="75"/>
        <n x="9"/>
        <n x="146" s="1"/>
        <n x="155" s="1"/>
        <n x="178" s="1"/>
        <n x="157" s="1"/>
        <n x="5"/>
        <n x="97"/>
      </t>
    </mdx>
    <mdx n="176" f="v">
      <t c="7">
        <n x="83"/>
        <n x="9"/>
        <n x="146" s="1"/>
        <n x="155" s="1"/>
        <n x="178" s="1"/>
        <n x="4"/>
        <n x="94"/>
      </t>
    </mdx>
    <mdx n="176" f="v">
      <t c="8">
        <n x="84"/>
        <n x="9"/>
        <n x="146" s="1"/>
        <n x="155" s="1"/>
        <n x="178" s="1"/>
        <n x="156" s="1"/>
        <n x="4"/>
        <n x="95"/>
      </t>
    </mdx>
    <mdx n="175" f="v">
      <t c="4">
        <n x="7"/>
        <n x="137"/>
        <n x="181" s="1"/>
        <n x="46"/>
      </t>
    </mdx>
    <mdx n="176" f="v">
      <t c="7">
        <n x="73"/>
        <n x="9"/>
        <n x="146" s="1"/>
        <n x="155" s="1"/>
        <n x="178" s="1"/>
        <n x="156" s="1"/>
        <n x="98"/>
      </t>
    </mdx>
    <mdx n="176" f="v">
      <t c="8">
        <n x="80"/>
        <n x="9"/>
        <n x="146" s="1"/>
        <n x="155" s="1"/>
        <n x="178" s="1"/>
        <n x="156" s="1"/>
        <n x="4"/>
        <n x="100"/>
      </t>
    </mdx>
    <mdx n="176" f="v">
      <t c="6">
        <n x="70"/>
        <n x="9"/>
        <n x="146" s="1"/>
        <n x="155" s="1"/>
        <n x="178" s="1"/>
        <n x="93"/>
      </t>
    </mdx>
    <mdx n="176" f="v">
      <t c="8">
        <n x="16"/>
        <n x="9"/>
        <n x="146" s="1"/>
        <n x="155" s="1"/>
        <n x="178" s="1"/>
        <n x="158" s="1"/>
        <n x="4"/>
        <n x="153"/>
      </t>
    </mdx>
    <mdx n="176" f="v">
      <t c="7">
        <n x="66"/>
        <n x="9"/>
        <n x="146" s="1"/>
        <n x="155" s="1"/>
        <n x="178" s="1"/>
        <n x="5"/>
        <n x="104"/>
      </t>
    </mdx>
    <mdx n="176" f="v">
      <t c="8">
        <n x="17"/>
        <n x="9"/>
        <n x="146" s="1"/>
        <n x="155" s="1"/>
        <n x="178" s="1"/>
        <n x="158" s="1"/>
        <n x="5"/>
        <n x="109"/>
      </t>
    </mdx>
    <mdx n="176" f="v">
      <t c="8">
        <n x="54"/>
        <n x="9"/>
        <n x="146" s="1"/>
        <n x="155" s="1"/>
        <n x="178" s="1"/>
        <n x="156" s="1"/>
        <n x="4"/>
        <n x="100"/>
      </t>
    </mdx>
    <mdx n="176" f="v">
      <t c="7">
        <n x="16"/>
        <n x="9"/>
        <n x="146" s="1"/>
        <n x="155" s="1"/>
        <n x="178" s="1"/>
        <n x="158" s="1"/>
        <n x="107"/>
      </t>
    </mdx>
    <mdx n="176" f="v">
      <t c="7">
        <n x="58"/>
        <n x="9"/>
        <n x="146" s="1"/>
        <n x="155" s="1"/>
        <n x="178" s="1"/>
        <n x="4"/>
        <n x="107"/>
      </t>
    </mdx>
    <mdx n="176" f="v">
      <t c="7">
        <n x="66"/>
        <n x="9"/>
        <n x="146" s="1"/>
        <n x="155" s="1"/>
        <n x="178" s="1"/>
        <n x="156" s="1"/>
        <n x="96"/>
      </t>
    </mdx>
    <mdx n="176" f="v">
      <t c="8">
        <n x="29"/>
        <n x="9"/>
        <n x="146" s="1"/>
        <n x="155" s="1"/>
        <n x="178" s="1"/>
        <n x="157" s="1"/>
        <n x="4"/>
        <n x="93"/>
      </t>
    </mdx>
    <mdx n="176" f="v">
      <t c="7">
        <n x="79"/>
        <n x="9"/>
        <n x="146" s="1"/>
        <n x="155" s="1"/>
        <n x="178" s="1"/>
        <n x="157" s="1"/>
        <n x="93"/>
      </t>
    </mdx>
    <mdx n="176" f="v">
      <t c="4">
        <n x="7"/>
        <n x="138"/>
        <n x="177" s="1"/>
        <n x="50"/>
      </t>
    </mdx>
    <mdx n="176" f="v">
      <t c="7">
        <n x="60"/>
        <n x="9"/>
        <n x="146" s="1"/>
        <n x="155" s="1"/>
        <n x="178" s="1"/>
        <n x="156" s="1"/>
        <n x="5"/>
      </t>
    </mdx>
    <mdx n="176" f="v">
      <t c="7">
        <n x="67"/>
        <n x="9"/>
        <n x="146" s="1"/>
        <n x="155" s="1"/>
        <n x="178" s="1"/>
        <n x="158" s="1"/>
        <n x="108"/>
      </t>
    </mdx>
    <mdx n="176" f="v">
      <t c="8">
        <n x="90"/>
        <n x="9"/>
        <n x="146" s="1"/>
        <n x="155" s="1"/>
        <n x="178" s="1"/>
        <n x="156" s="1"/>
        <n x="5"/>
        <n x="102"/>
      </t>
    </mdx>
    <mdx n="176" f="v">
      <t c="6">
        <n x="65"/>
        <n x="9"/>
        <n x="146" s="1"/>
        <n x="155" s="1"/>
        <n x="178" s="1"/>
        <n x="152" s="1"/>
      </t>
    </mdx>
    <mdx n="176" f="v">
      <t c="7">
        <n x="88"/>
        <n x="9"/>
        <n x="146" s="1"/>
        <n x="155" s="1"/>
        <n x="178" s="1"/>
        <n x="158" s="1"/>
        <n x="152" s="1"/>
      </t>
    </mdx>
    <mdx n="176" f="v">
      <t c="7">
        <n x="53"/>
        <n x="9"/>
        <n x="146" s="1"/>
        <n x="155" s="1"/>
        <n x="178" s="1"/>
        <n x="5"/>
        <n x="100"/>
      </t>
    </mdx>
    <mdx n="176" f="v">
      <t c="8">
        <n x="53"/>
        <n x="9"/>
        <n x="146" s="1"/>
        <n x="155" s="1"/>
        <n x="178" s="1"/>
        <n x="156" s="1"/>
        <n x="4"/>
        <n x="102"/>
      </t>
    </mdx>
    <mdx n="176" f="v">
      <t c="7">
        <n x="18"/>
        <n x="9"/>
        <n x="146" s="1"/>
        <n x="155" s="1"/>
        <n x="178" s="1"/>
        <n x="5"/>
        <n x="108"/>
      </t>
    </mdx>
    <mdx n="176" f="v">
      <t c="8">
        <n x="48"/>
        <n x="9"/>
        <n x="146" s="1"/>
        <n x="155" s="1"/>
        <n x="178" s="1"/>
        <n x="157" s="1"/>
        <n x="4"/>
        <n x="92"/>
      </t>
    </mdx>
    <mdx n="176" f="v">
      <t c="5">
        <n x="9"/>
        <n x="146" s="1"/>
        <n x="155" s="1"/>
        <n x="178" s="1"/>
        <n x="153"/>
      </t>
    </mdx>
    <mdx n="176" f="v">
      <t c="7">
        <n x="39"/>
        <n x="9"/>
        <n x="146" s="1"/>
        <n x="155" s="1"/>
        <n x="178" s="1"/>
        <n x="156" s="1"/>
        <n x="94"/>
      </t>
    </mdx>
    <mdx n="176" f="v">
      <t c="7">
        <n x="57"/>
        <n x="9"/>
        <n x="146" s="1"/>
        <n x="155" s="1"/>
        <n x="178" s="1"/>
        <n x="157" s="1"/>
        <n x="4"/>
      </t>
    </mdx>
    <mdx n="176" f="v">
      <t c="8">
        <n x="72"/>
        <n x="9"/>
        <n x="146" s="1"/>
        <n x="155" s="1"/>
        <n x="178" s="1"/>
        <n x="156" s="1"/>
        <n x="4"/>
        <n x="92"/>
      </t>
    </mdx>
    <mdx n="176" f="v">
      <t c="8">
        <n x="66"/>
        <n x="9"/>
        <n x="146" s="1"/>
        <n x="155" s="1"/>
        <n x="178" s="1"/>
        <n x="156" s="1"/>
        <n x="4"/>
        <n x="109"/>
      </t>
    </mdx>
    <mdx n="175" f="v">
      <t c="4">
        <n x="7"/>
        <n x="138"/>
        <n x="181" s="1"/>
        <n x="74"/>
      </t>
    </mdx>
    <mdx n="176" f="v">
      <t c="8">
        <n x="64"/>
        <n x="9"/>
        <n x="146" s="1"/>
        <n x="155" s="1"/>
        <n x="178" s="1"/>
        <n x="158" s="1"/>
        <n x="5"/>
        <n x="108"/>
      </t>
    </mdx>
    <mdx n="176" f="v">
      <t c="6">
        <n x="46"/>
        <n x="9"/>
        <n x="146" s="1"/>
        <n x="155" s="1"/>
        <n x="178" s="1"/>
        <n x="98"/>
      </t>
    </mdx>
    <mdx n="176" f="v">
      <t c="7">
        <n x="32"/>
        <n x="9"/>
        <n x="146" s="1"/>
        <n x="155" s="1"/>
        <n x="178" s="1"/>
        <n x="158" s="1"/>
        <n x="107"/>
      </t>
    </mdx>
    <mdx n="176" f="v">
      <t c="7">
        <n x="17"/>
        <n x="9"/>
        <n x="146" s="1"/>
        <n x="155" s="1"/>
        <n x="178" s="1"/>
        <n x="5"/>
        <n x="104"/>
      </t>
    </mdx>
    <mdx n="176" f="v">
      <t c="8">
        <n x="61"/>
        <n x="9"/>
        <n x="146" s="1"/>
        <n x="155" s="1"/>
        <n x="178" s="1"/>
        <n x="156" s="1"/>
        <n x="4"/>
        <n x="107"/>
      </t>
    </mdx>
    <mdx n="176" f="v">
      <t c="8">
        <n x="46"/>
        <n x="9"/>
        <n x="146" s="1"/>
        <n x="155" s="1"/>
        <n x="178" s="1"/>
        <n x="158" s="1"/>
        <n x="4"/>
        <n x="107"/>
      </t>
    </mdx>
    <mdx n="176" f="v">
      <t c="8">
        <n x="88"/>
        <n x="9"/>
        <n x="146" s="1"/>
        <n x="155" s="1"/>
        <n x="178" s="1"/>
        <n x="157" s="1"/>
        <n x="4"/>
        <n x="104"/>
      </t>
    </mdx>
    <mdx n="176" f="v">
      <t c="7">
        <n x="156" s="1"/>
        <n x="5"/>
        <n x="178" s="1"/>
        <n x="122"/>
        <n x="9"/>
        <n x="155" s="1"/>
        <n x="146" s="1"/>
      </t>
    </mdx>
    <mdx n="176" f="v">
      <t c="6">
        <n x="22"/>
        <n x="9"/>
        <n x="146" s="1"/>
        <n x="155" s="1"/>
        <n x="178" s="1"/>
        <n x="102"/>
      </t>
    </mdx>
    <mdx n="176" f="v">
      <t c="7">
        <n x="80"/>
        <n x="9"/>
        <n x="146" s="1"/>
        <n x="155" s="1"/>
        <n x="178" s="1"/>
        <n x="158" s="1"/>
        <n x="4"/>
      </t>
    </mdx>
    <mdx n="176" f="v">
      <t c="8">
        <n x="11"/>
        <n x="9"/>
        <n x="146" s="1"/>
        <n x="155" s="1"/>
        <n x="178" s="1"/>
        <n x="156" s="1"/>
        <n x="5"/>
        <n x="105"/>
      </t>
    </mdx>
    <mdx n="176" f="v">
      <t c="7">
        <n x="66"/>
        <n x="9"/>
        <n x="146" s="1"/>
        <n x="155" s="1"/>
        <n x="178" s="1"/>
        <n x="156" s="1"/>
        <n x="101"/>
      </t>
    </mdx>
    <mdx n="176" f="v">
      <t c="8">
        <n x="33"/>
        <n x="9"/>
        <n x="146" s="1"/>
        <n x="155" s="1"/>
        <n x="178" s="1"/>
        <n x="156" s="1"/>
        <n x="4"/>
        <n x="93"/>
      </t>
    </mdx>
    <mdx n="176" f="v">
      <t c="7">
        <n x="49"/>
        <n x="9"/>
        <n x="146" s="1"/>
        <n x="155" s="1"/>
        <n x="178" s="1"/>
        <n x="158" s="1"/>
        <n x="4"/>
      </t>
    </mdx>
    <mdx n="176" f="v">
      <t c="8">
        <n x="57"/>
        <n x="9"/>
        <n x="146" s="1"/>
        <n x="155" s="1"/>
        <n x="178" s="1"/>
        <n x="157" s="1"/>
        <n x="4"/>
        <n x="98"/>
      </t>
    </mdx>
    <mdx n="176" f="v">
      <t c="8">
        <n x="87"/>
        <n x="9"/>
        <n x="146" s="1"/>
        <n x="155" s="1"/>
        <n x="178" s="1"/>
        <n x="158" s="1"/>
        <n x="4"/>
        <n x="109"/>
      </t>
    </mdx>
    <mdx n="176" f="v">
      <t c="7">
        <n x="27"/>
        <n x="9"/>
        <n x="146" s="1"/>
        <n x="155" s="1"/>
        <n x="178" s="1"/>
        <n x="157" s="1"/>
        <n x="97"/>
      </t>
    </mdx>
    <mdx n="176" f="v">
      <t c="6">
        <n x="72"/>
        <n x="9"/>
        <n x="146" s="1"/>
        <n x="155" s="1"/>
        <n x="178" s="1"/>
        <n x="94"/>
      </t>
    </mdx>
    <mdx n="176" f="v">
      <t c="7">
        <n x="75"/>
        <n x="9"/>
        <n x="146" s="1"/>
        <n x="155" s="1"/>
        <n x="178" s="1"/>
        <n x="157" s="1"/>
        <n x="101"/>
      </t>
    </mdx>
    <mdx n="176" f="v">
      <t c="7">
        <n x="26"/>
        <n x="9"/>
        <n x="146" s="1"/>
        <n x="155" s="1"/>
        <n x="178" s="1"/>
        <n x="5"/>
        <n x="99"/>
      </t>
    </mdx>
    <mdx n="176" f="v">
      <t c="7">
        <n x="40"/>
        <n x="9"/>
        <n x="146" s="1"/>
        <n x="155" s="1"/>
        <n x="178" s="1"/>
        <n x="158" s="1"/>
        <n x="106"/>
      </t>
    </mdx>
    <mdx n="176" f="v">
      <t c="8">
        <n x="25"/>
        <n x="9"/>
        <n x="146" s="1"/>
        <n x="155" s="1"/>
        <n x="178" s="1"/>
        <n x="157" s="1"/>
        <n x="5"/>
        <n x="98"/>
      </t>
    </mdx>
    <mdx n="176" f="v">
      <t c="8">
        <n x="79"/>
        <n x="9"/>
        <n x="146" s="1"/>
        <n x="155" s="1"/>
        <n x="178" s="1"/>
        <n x="157" s="1"/>
        <n x="4"/>
        <n x="98"/>
      </t>
    </mdx>
    <mdx n="176" f="v">
      <t c="7">
        <n x="13"/>
        <n x="9"/>
        <n x="146" s="1"/>
        <n x="155" s="1"/>
        <n x="178" s="1"/>
        <n x="4"/>
        <n x="98"/>
      </t>
    </mdx>
    <mdx n="176" f="v">
      <t c="8">
        <n x="52"/>
        <n x="9"/>
        <n x="146" s="1"/>
        <n x="155" s="1"/>
        <n x="178" s="1"/>
        <n x="156" s="1"/>
        <n x="4"/>
        <n x="92"/>
      </t>
    </mdx>
    <mdx n="176" f="v">
      <t c="7">
        <n x="62"/>
        <n x="9"/>
        <n x="146" s="1"/>
        <n x="155" s="1"/>
        <n x="178" s="1"/>
        <n x="157" s="1"/>
        <n x="4"/>
      </t>
    </mdx>
    <mdx n="176" f="v">
      <t c="7">
        <n x="27"/>
        <n x="9"/>
        <n x="146" s="1"/>
        <n x="155" s="1"/>
        <n x="178" s="1"/>
        <n x="156" s="1"/>
        <n x="98"/>
      </t>
    </mdx>
    <mdx n="176" f="v">
      <t c="7">
        <n x="70"/>
        <n x="9"/>
        <n x="146" s="1"/>
        <n x="155" s="1"/>
        <n x="178" s="1"/>
        <n x="5"/>
        <n x="101"/>
      </t>
    </mdx>
    <mdx n="176" f="v">
      <t c="8">
        <n x="62"/>
        <n x="9"/>
        <n x="146" s="1"/>
        <n x="155" s="1"/>
        <n x="178" s="1"/>
        <n x="156" s="1"/>
        <n x="4"/>
        <n x="100"/>
      </t>
    </mdx>
    <mdx n="176" f="v">
      <t c="8">
        <n x="56"/>
        <n x="9"/>
        <n x="146" s="1"/>
        <n x="155" s="1"/>
        <n x="178" s="1"/>
        <n x="157" s="1"/>
        <n x="5"/>
        <n x="98"/>
      </t>
    </mdx>
    <mdx n="176" f="v">
      <t c="7">
        <n x="48"/>
        <n x="9"/>
        <n x="146" s="1"/>
        <n x="155" s="1"/>
        <n x="178" s="1"/>
        <n x="157" s="1"/>
        <n x="107"/>
      </t>
    </mdx>
    <mdx n="176" f="v">
      <t c="8">
        <n x="46"/>
        <n x="9"/>
        <n x="146" s="1"/>
        <n x="155" s="1"/>
        <n x="178" s="1"/>
        <n x="157" s="1"/>
        <n x="4"/>
        <n x="99"/>
      </t>
    </mdx>
    <mdx n="176" f="v">
      <t c="8">
        <n x="89"/>
        <n x="9"/>
        <n x="146" s="1"/>
        <n x="155" s="1"/>
        <n x="178" s="1"/>
        <n x="156" s="1"/>
        <n x="5"/>
        <n x="108"/>
      </t>
    </mdx>
    <mdx n="176" f="v">
      <t c="8">
        <n x="11"/>
        <n x="9"/>
        <n x="146" s="1"/>
        <n x="155" s="1"/>
        <n x="178" s="1"/>
        <n x="158" s="1"/>
        <n x="5"/>
        <n x="108"/>
      </t>
    </mdx>
    <mdx n="176" f="v">
      <t c="7">
        <n x="81"/>
        <n x="9"/>
        <n x="146" s="1"/>
        <n x="155" s="1"/>
        <n x="178" s="1"/>
        <n x="156" s="1"/>
        <n x="92"/>
      </t>
    </mdx>
    <mdx n="176" f="v">
      <t c="7">
        <n x="78"/>
        <n x="9"/>
        <n x="146" s="1"/>
        <n x="155" s="1"/>
        <n x="178" s="1"/>
        <n x="156" s="1"/>
        <n x="99"/>
      </t>
    </mdx>
    <mdx n="176" f="v">
      <t c="8">
        <n x="18"/>
        <n x="9"/>
        <n x="146" s="1"/>
        <n x="155" s="1"/>
        <n x="178" s="1"/>
        <n x="157" s="1"/>
        <n x="4"/>
        <n x="102"/>
      </t>
    </mdx>
    <mdx n="176" f="v">
      <t c="8">
        <n x="43"/>
        <n x="9"/>
        <n x="146" s="1"/>
        <n x="155" s="1"/>
        <n x="178" s="1"/>
        <n x="157" s="1"/>
        <n x="5"/>
        <n x="107"/>
      </t>
    </mdx>
    <mdx n="176" f="v">
      <t c="7">
        <n x="27"/>
        <n x="9"/>
        <n x="146" s="1"/>
        <n x="155" s="1"/>
        <n x="178" s="1"/>
        <n x="4"/>
        <n x="105"/>
      </t>
    </mdx>
    <mdx n="176" f="v">
      <t c="7">
        <n x="58"/>
        <n x="9"/>
        <n x="146" s="1"/>
        <n x="155" s="1"/>
        <n x="178" s="1"/>
        <n x="156" s="1"/>
        <n x="105"/>
      </t>
    </mdx>
    <mdx n="176" f="v">
      <t c="8">
        <n x="69"/>
        <n x="9"/>
        <n x="146" s="1"/>
        <n x="155" s="1"/>
        <n x="178" s="1"/>
        <n x="157" s="1"/>
        <n x="5"/>
        <n x="93"/>
      </t>
    </mdx>
    <mdx n="176" f="v">
      <t c="8">
        <n x="78"/>
        <n x="9"/>
        <n x="146" s="1"/>
        <n x="155" s="1"/>
        <n x="178" s="1"/>
        <n x="157" s="1"/>
        <n x="4"/>
        <n x="105"/>
      </t>
    </mdx>
    <mdx n="176" f="v">
      <t c="8">
        <n x="55"/>
        <n x="9"/>
        <n x="146" s="1"/>
        <n x="155" s="1"/>
        <n x="178" s="1"/>
        <n x="156" s="1"/>
        <n x="4"/>
        <n x="105"/>
      </t>
    </mdx>
    <mdx n="176" f="v">
      <t c="7">
        <n x="57"/>
        <n x="9"/>
        <n x="146" s="1"/>
        <n x="155" s="1"/>
        <n x="178" s="1"/>
        <n x="157" s="1"/>
        <n x="100"/>
      </t>
    </mdx>
    <mdx n="176" f="v">
      <t c="7">
        <n x="45"/>
        <n x="9"/>
        <n x="146" s="1"/>
        <n x="155" s="1"/>
        <n x="178" s="1"/>
        <n x="158" s="1"/>
        <n x="4"/>
      </t>
    </mdx>
    <mdx n="176" f="v">
      <t c="7">
        <n x="91"/>
        <n x="9"/>
        <n x="146" s="1"/>
        <n x="155" s="1"/>
        <n x="178" s="1"/>
        <n x="5"/>
        <n x="93"/>
      </t>
    </mdx>
    <mdx n="176" f="v">
      <t c="8">
        <n x="76"/>
        <n x="9"/>
        <n x="146" s="1"/>
        <n x="155" s="1"/>
        <n x="178" s="1"/>
        <n x="157" s="1"/>
        <n x="4"/>
        <n x="96"/>
      </t>
    </mdx>
    <mdx n="176" f="v">
      <t c="7">
        <n x="72"/>
        <n x="9"/>
        <n x="146" s="1"/>
        <n x="155" s="1"/>
        <n x="178" s="1"/>
        <n x="4"/>
        <n x="102"/>
      </t>
    </mdx>
    <mdx n="176" f="v">
      <t c="7">
        <n x="81"/>
        <n x="9"/>
        <n x="146" s="1"/>
        <n x="155" s="1"/>
        <n x="178" s="1"/>
        <n x="5"/>
        <n x="107"/>
      </t>
    </mdx>
    <mdx n="176" f="v">
      <t c="8">
        <n x="80"/>
        <n x="9"/>
        <n x="146" s="1"/>
        <n x="155" s="1"/>
        <n x="178" s="1"/>
        <n x="158" s="1"/>
        <n x="4"/>
        <n x="107"/>
      </t>
    </mdx>
    <mdx n="176" f="v">
      <t c="7">
        <n x="74"/>
        <n x="9"/>
        <n x="146" s="1"/>
        <n x="155" s="1"/>
        <n x="178" s="1"/>
        <n x="4"/>
        <n x="98"/>
      </t>
    </mdx>
    <mdx n="176" f="v">
      <t c="7">
        <n x="65"/>
        <n x="9"/>
        <n x="146" s="1"/>
        <n x="155" s="1"/>
        <n x="178" s="1"/>
        <n x="156" s="1"/>
        <n x="104"/>
      </t>
    </mdx>
    <mdx n="176" f="v">
      <t c="7">
        <n x="73"/>
        <n x="9"/>
        <n x="146" s="1"/>
        <n x="155" s="1"/>
        <n x="178" s="1"/>
        <n x="156" s="1"/>
        <n x="96"/>
      </t>
    </mdx>
    <mdx n="176" f="v">
      <t c="6">
        <n x="157" s="1"/>
        <n x="178" s="1"/>
        <n x="128"/>
        <n x="9"/>
        <n x="155" s="1"/>
        <n x="146" s="1"/>
      </t>
    </mdx>
    <mdx n="176" f="v">
      <t c="7">
        <n x="62"/>
        <n x="9"/>
        <n x="146" s="1"/>
        <n x="155" s="1"/>
        <n x="178" s="1"/>
        <n x="156" s="1"/>
        <n x="99"/>
      </t>
    </mdx>
    <mdx n="176" f="v">
      <t c="7">
        <n x="61"/>
        <n x="9"/>
        <n x="146" s="1"/>
        <n x="155" s="1"/>
        <n x="178" s="1"/>
        <n x="157" s="1"/>
        <n x="107"/>
      </t>
    </mdx>
    <mdx n="176" f="v">
      <t c="6">
        <n x="60"/>
        <n x="9"/>
        <n x="146" s="1"/>
        <n x="155" s="1"/>
        <n x="178" s="1"/>
        <n x="101"/>
      </t>
    </mdx>
    <mdx n="176" f="v">
      <t c="8">
        <n x="41"/>
        <n x="9"/>
        <n x="146" s="1"/>
        <n x="155" s="1"/>
        <n x="178" s="1"/>
        <n x="158" s="1"/>
        <n x="4"/>
        <n x="104"/>
      </t>
    </mdx>
    <mdx n="176" f="v">
      <t c="6">
        <n x="35"/>
        <n x="9"/>
        <n x="146" s="1"/>
        <n x="155" s="1"/>
        <n x="178" s="1"/>
        <n x="4"/>
      </t>
    </mdx>
    <mdx n="176" f="v">
      <t c="7">
        <n x="52"/>
        <n x="9"/>
        <n x="146" s="1"/>
        <n x="155" s="1"/>
        <n x="178" s="1"/>
        <n x="4"/>
        <n x="102"/>
      </t>
    </mdx>
    <mdx n="176" f="v">
      <t c="8">
        <n x="59"/>
        <n x="9"/>
        <n x="146" s="1"/>
        <n x="155" s="1"/>
        <n x="178" s="1"/>
        <n x="158" s="1"/>
        <n x="4"/>
        <n x="109"/>
      </t>
    </mdx>
    <mdx n="176" f="v">
      <t c="7">
        <n x="69"/>
        <n x="9"/>
        <n x="146" s="1"/>
        <n x="155" s="1"/>
        <n x="178" s="1"/>
        <n x="157" s="1"/>
        <n x="93"/>
      </t>
    </mdx>
    <mdx n="176" f="v">
      <t c="8">
        <n x="80"/>
        <n x="9"/>
        <n x="146" s="1"/>
        <n x="155" s="1"/>
        <n x="178" s="1"/>
        <n x="158" s="1"/>
        <n x="4"/>
        <n x="152" s="1"/>
      </t>
    </mdx>
    <mdx n="176" f="v">
      <t c="6">
        <n x="74"/>
        <n x="9"/>
        <n x="146" s="1"/>
        <n x="155" s="1"/>
        <n x="178" s="1"/>
        <n x="156" s="1"/>
      </t>
    </mdx>
    <mdx n="176" f="v">
      <t c="7">
        <n x="33"/>
        <n x="9"/>
        <n x="146" s="1"/>
        <n x="155" s="1"/>
        <n x="178" s="1"/>
        <n x="157" s="1"/>
        <n x="107"/>
      </t>
    </mdx>
    <mdx n="176" f="v">
      <t c="7">
        <n x="29"/>
        <n x="9"/>
        <n x="146" s="1"/>
        <n x="155" s="1"/>
        <n x="178" s="1"/>
        <n x="156" s="1"/>
        <n x="5"/>
      </t>
    </mdx>
    <mdx n="176" f="v">
      <t c="7">
        <n x="73"/>
        <n x="9"/>
        <n x="146" s="1"/>
        <n x="155" s="1"/>
        <n x="178" s="1"/>
        <n x="156" s="1"/>
        <n x="4"/>
      </t>
    </mdx>
    <mdx n="176" f="v">
      <t c="7">
        <n x="16"/>
        <n x="9"/>
        <n x="146" s="1"/>
        <n x="155" s="1"/>
        <n x="178" s="1"/>
        <n x="157" s="1"/>
        <n x="4"/>
      </t>
    </mdx>
    <mdx n="176" f="v">
      <t c="6">
        <n x="39"/>
        <n x="9"/>
        <n x="146" s="1"/>
        <n x="155" s="1"/>
        <n x="178" s="1"/>
        <n x="158" s="1"/>
      </t>
    </mdx>
    <mdx n="176" f="v">
      <t c="7">
        <n x="34"/>
        <n x="9"/>
        <n x="146" s="1"/>
        <n x="155" s="1"/>
        <n x="178" s="1"/>
        <n x="156" s="1"/>
        <n x="105"/>
      </t>
    </mdx>
    <mdx n="176" f="v">
      <t c="8">
        <n x="57"/>
        <n x="9"/>
        <n x="146" s="1"/>
        <n x="155" s="1"/>
        <n x="178" s="1"/>
        <n x="158" s="1"/>
        <n x="5"/>
        <n x="104"/>
      </t>
    </mdx>
    <mdx n="176" f="v">
      <t c="7">
        <n x="28"/>
        <n x="9"/>
        <n x="146" s="1"/>
        <n x="155" s="1"/>
        <n x="178" s="1"/>
        <n x="4"/>
        <n x="101"/>
      </t>
    </mdx>
    <mdx n="176" f="v">
      <t c="7">
        <n x="81"/>
        <n x="9"/>
        <n x="146" s="1"/>
        <n x="155" s="1"/>
        <n x="178" s="1"/>
        <n x="4"/>
        <n x="99"/>
      </t>
    </mdx>
    <mdx n="176" f="v">
      <t c="8">
        <n x="16"/>
        <n x="9"/>
        <n x="146" s="1"/>
        <n x="155" s="1"/>
        <n x="178" s="1"/>
        <n x="157" s="1"/>
        <n x="4"/>
        <n x="97"/>
      </t>
    </mdx>
    <mdx n="176" f="v">
      <t c="7">
        <n x="81"/>
        <n x="9"/>
        <n x="146" s="1"/>
        <n x="155" s="1"/>
        <n x="178" s="1"/>
        <n x="5"/>
        <n x="97"/>
      </t>
    </mdx>
    <mdx n="176" f="v">
      <t c="7">
        <n x="12"/>
        <n x="9"/>
        <n x="146" s="1"/>
        <n x="155" s="1"/>
        <n x="178" s="1"/>
        <n x="156" s="1"/>
        <n x="4"/>
      </t>
    </mdx>
    <mdx n="176" f="v">
      <t c="7">
        <n x="68"/>
        <n x="9"/>
        <n x="146" s="1"/>
        <n x="155" s="1"/>
        <n x="178" s="1"/>
        <n x="156" s="1"/>
        <n x="107"/>
      </t>
    </mdx>
    <mdx n="176" f="v">
      <t c="8">
        <n x="41"/>
        <n x="9"/>
        <n x="146" s="1"/>
        <n x="155" s="1"/>
        <n x="178" s="1"/>
        <n x="156" s="1"/>
        <n x="4"/>
        <n x="102"/>
      </t>
    </mdx>
    <mdx n="176" f="v">
      <t c="8">
        <n x="33"/>
        <n x="9"/>
        <n x="146" s="1"/>
        <n x="155" s="1"/>
        <n x="178" s="1"/>
        <n x="156" s="1"/>
        <n x="5"/>
        <n x="92"/>
      </t>
    </mdx>
    <mdx n="176" f="v">
      <t c="7">
        <n x="64"/>
        <n x="9"/>
        <n x="146" s="1"/>
        <n x="155" s="1"/>
        <n x="178" s="1"/>
        <n x="4"/>
        <n x="107"/>
      </t>
    </mdx>
    <mdx n="176" f="v">
      <t c="6">
        <n x="63"/>
        <n x="9"/>
        <n x="146" s="1"/>
        <n x="155" s="1"/>
        <n x="178" s="1"/>
        <n x="5"/>
      </t>
    </mdx>
    <mdx n="176" f="v">
      <t c="7">
        <n x="82"/>
        <n x="9"/>
        <n x="146" s="1"/>
        <n x="155" s="1"/>
        <n x="178" s="1"/>
        <n x="157" s="1"/>
        <n x="107"/>
      </t>
    </mdx>
    <mdx n="176" f="v">
      <t c="8">
        <n x="62"/>
        <n x="9"/>
        <n x="146" s="1"/>
        <n x="155" s="1"/>
        <n x="178" s="1"/>
        <n x="157" s="1"/>
        <n x="4"/>
        <n x="101"/>
      </t>
    </mdx>
    <mdx n="176" f="v">
      <t c="7">
        <n x="61"/>
        <n x="9"/>
        <n x="146" s="1"/>
        <n x="155" s="1"/>
        <n x="178" s="1"/>
        <n x="156" s="1"/>
        <n x="108"/>
      </t>
    </mdx>
    <mdx n="176" f="v">
      <t c="7">
        <n x="34"/>
        <n x="9"/>
        <n x="146" s="1"/>
        <n x="155" s="1"/>
        <n x="178" s="1"/>
        <n x="156" s="1"/>
        <n x="102"/>
      </t>
    </mdx>
    <mdx n="176" f="v">
      <t c="8">
        <n x="89"/>
        <n x="9"/>
        <n x="146" s="1"/>
        <n x="155" s="1"/>
        <n x="178" s="1"/>
        <n x="157" s="1"/>
        <n x="4"/>
        <n x="92"/>
      </t>
    </mdx>
    <mdx n="176" f="v">
      <t c="8">
        <n x="83"/>
        <n x="9"/>
        <n x="146" s="1"/>
        <n x="155" s="1"/>
        <n x="178" s="1"/>
        <n x="156" s="1"/>
        <n x="4"/>
        <n x="105"/>
      </t>
    </mdx>
    <mdx n="176" f="v">
      <t c="7">
        <n x="68"/>
        <n x="9"/>
        <n x="146" s="1"/>
        <n x="155" s="1"/>
        <n x="178" s="1"/>
        <n x="157" s="1"/>
        <n x="104"/>
      </t>
    </mdx>
    <mdx n="176" f="v">
      <t c="8">
        <n x="74"/>
        <n x="9"/>
        <n x="146" s="1"/>
        <n x="155" s="1"/>
        <n x="178" s="1"/>
        <n x="156" s="1"/>
        <n x="5"/>
        <n x="100"/>
      </t>
    </mdx>
    <mdx n="176" f="v">
      <t c="6">
        <n x="62"/>
        <n x="9"/>
        <n x="146" s="1"/>
        <n x="155" s="1"/>
        <n x="178" s="1"/>
        <n x="102"/>
      </t>
    </mdx>
    <mdx n="176" f="v">
      <t c="6">
        <n x="9"/>
        <n x="146" s="1"/>
        <n x="155" s="1"/>
        <n x="178" s="1"/>
        <n x="156" s="1"/>
        <n x="98"/>
      </t>
    </mdx>
    <mdx n="176" f="v">
      <t c="8">
        <n x="90"/>
        <n x="9"/>
        <n x="146" s="1"/>
        <n x="155" s="1"/>
        <n x="178" s="1"/>
        <n x="156" s="1"/>
        <n x="4"/>
        <n x="97"/>
      </t>
    </mdx>
    <mdx n="176" f="v">
      <t c="8">
        <n x="32"/>
        <n x="9"/>
        <n x="146" s="1"/>
        <n x="155" s="1"/>
        <n x="178" s="1"/>
        <n x="158" s="1"/>
        <n x="4"/>
        <n x="104"/>
      </t>
    </mdx>
    <mdx n="176" f="v">
      <t c="5">
        <n x="58"/>
        <n x="9"/>
        <n x="146" s="1"/>
        <n x="155" s="1"/>
        <n x="178" s="1"/>
      </t>
    </mdx>
    <mdx n="176" f="v">
      <t c="7">
        <n x="79"/>
        <n x="9"/>
        <n x="146" s="1"/>
        <n x="155" s="1"/>
        <n x="178" s="1"/>
        <n x="157" s="1"/>
        <n x="152" s="1"/>
      </t>
    </mdx>
    <mdx n="176" f="v">
      <t c="6">
        <n x="48"/>
        <n x="9"/>
        <n x="146" s="1"/>
        <n x="155" s="1"/>
        <n x="178" s="1"/>
        <n x="153"/>
      </t>
    </mdx>
    <mdx n="176" f="v">
      <t c="6">
        <n x="91"/>
        <n x="9"/>
        <n x="146" s="1"/>
        <n x="155" s="1"/>
        <n x="178" s="1"/>
        <n x="106"/>
      </t>
    </mdx>
    <mdx n="176" f="v">
      <t c="7">
        <n x="76"/>
        <n x="9"/>
        <n x="146" s="1"/>
        <n x="155" s="1"/>
        <n x="178" s="1"/>
        <n x="157" s="1"/>
        <n x="104"/>
      </t>
    </mdx>
    <mdx n="176" f="v">
      <t c="7">
        <n x="35"/>
        <n x="9"/>
        <n x="146" s="1"/>
        <n x="155" s="1"/>
        <n x="178" s="1"/>
        <n x="156" s="1"/>
        <n x="95"/>
      </t>
    </mdx>
    <mdx n="176" f="v">
      <t c="8">
        <n x="48"/>
        <n x="9"/>
        <n x="146" s="1"/>
        <n x="155" s="1"/>
        <n x="178" s="1"/>
        <n x="157" s="1"/>
        <n x="5"/>
        <n x="92"/>
      </t>
    </mdx>
    <mdx n="176" f="v">
      <t c="6">
        <n x="22"/>
        <n x="9"/>
        <n x="146" s="1"/>
        <n x="155" s="1"/>
        <n x="178" s="1"/>
        <n x="100"/>
      </t>
    </mdx>
    <mdx n="176" f="v">
      <t c="8">
        <n x="52"/>
        <n x="9"/>
        <n x="146" s="1"/>
        <n x="155" s="1"/>
        <n x="178" s="1"/>
        <n x="157" s="1"/>
        <n x="5"/>
        <n x="153"/>
      </t>
    </mdx>
    <mdx n="176" f="v">
      <t c="6">
        <n x="24"/>
        <n x="9"/>
        <n x="146" s="1"/>
        <n x="155" s="1"/>
        <n x="178" s="1"/>
        <n x="156" s="1"/>
      </t>
    </mdx>
    <mdx n="176" f="v">
      <t c="7">
        <n x="23"/>
        <n x="9"/>
        <n x="146" s="1"/>
        <n x="155" s="1"/>
        <n x="178" s="1"/>
        <n x="158" s="1"/>
        <n x="106"/>
      </t>
    </mdx>
    <mdx n="176" f="v">
      <t c="8">
        <n x="58"/>
        <n x="9"/>
        <n x="146" s="1"/>
        <n x="155" s="1"/>
        <n x="178" s="1"/>
        <n x="157" s="1"/>
        <n x="5"/>
        <n x="107"/>
      </t>
    </mdx>
    <mdx n="176" f="v">
      <t c="8">
        <n x="68"/>
        <n x="9"/>
        <n x="146" s="1"/>
        <n x="155" s="1"/>
        <n x="178" s="1"/>
        <n x="158" s="1"/>
        <n x="5"/>
        <n x="108"/>
      </t>
    </mdx>
    <mdx n="176" f="v">
      <t c="8">
        <n x="84"/>
        <n x="9"/>
        <n x="146" s="1"/>
        <n x="155" s="1"/>
        <n x="178" s="1"/>
        <n x="158" s="1"/>
        <n x="5"/>
        <n x="153"/>
      </t>
    </mdx>
    <mdx n="176" f="v">
      <t c="8">
        <n x="60"/>
        <n x="9"/>
        <n x="146" s="1"/>
        <n x="155" s="1"/>
        <n x="178" s="1"/>
        <n x="156" s="1"/>
        <n x="5"/>
        <n x="95"/>
      </t>
    </mdx>
    <mdx n="176" f="v">
      <t c="7">
        <n x="82"/>
        <n x="9"/>
        <n x="146" s="1"/>
        <n x="155" s="1"/>
        <n x="178" s="1"/>
        <n x="157" s="1"/>
        <n x="106"/>
      </t>
    </mdx>
    <mdx n="176" f="v">
      <t c="8">
        <n x="50"/>
        <n x="9"/>
        <n x="146" s="1"/>
        <n x="155" s="1"/>
        <n x="178" s="1"/>
        <n x="157" s="1"/>
        <n x="4"/>
        <n x="97"/>
      </t>
    </mdx>
    <mdx n="176" f="v">
      <t c="6">
        <n x="15"/>
        <n x="9"/>
        <n x="146" s="1"/>
        <n x="155" s="1"/>
        <n x="178" s="1"/>
        <n x="94"/>
      </t>
    </mdx>
    <mdx n="176" f="v">
      <t c="8">
        <n x="22"/>
        <n x="9"/>
        <n x="146" s="1"/>
        <n x="155" s="1"/>
        <n x="178" s="1"/>
        <n x="156" s="1"/>
        <n x="5"/>
        <n x="108"/>
      </t>
    </mdx>
    <mdx n="176" f="v">
      <t c="7">
        <n x="59"/>
        <n x="9"/>
        <n x="146" s="1"/>
        <n x="155" s="1"/>
        <n x="178" s="1"/>
        <n x="156" s="1"/>
        <n x="102"/>
      </t>
    </mdx>
    <mdx n="176" f="v">
      <t c="8">
        <n x="90"/>
        <n x="9"/>
        <n x="146" s="1"/>
        <n x="155" s="1"/>
        <n x="178" s="1"/>
        <n x="156" s="1"/>
        <n x="5"/>
        <n x="97"/>
      </t>
    </mdx>
    <mdx n="176" f="v">
      <t c="7">
        <n x="55"/>
        <n x="9"/>
        <n x="146" s="1"/>
        <n x="155" s="1"/>
        <n x="178" s="1"/>
        <n x="157" s="1"/>
        <n x="97"/>
      </t>
    </mdx>
    <mdx n="176" f="v">
      <t c="7">
        <n x="53"/>
        <n x="9"/>
        <n x="146" s="1"/>
        <n x="155" s="1"/>
        <n x="178" s="1"/>
        <n x="156" s="1"/>
        <n x="99"/>
      </t>
    </mdx>
    <mdx n="176" f="v">
      <t c="7">
        <n x="70"/>
        <n x="9"/>
        <n x="146" s="1"/>
        <n x="155" s="1"/>
        <n x="178" s="1"/>
        <n x="5"/>
        <n x="108"/>
      </t>
    </mdx>
    <mdx n="176" f="v">
      <t c="8">
        <n x="65"/>
        <n x="9"/>
        <n x="146" s="1"/>
        <n x="155" s="1"/>
        <n x="178" s="1"/>
        <n x="157" s="1"/>
        <n x="4"/>
        <n x="102"/>
      </t>
    </mdx>
    <mdx n="176" f="v">
      <t c="7">
        <n x="42"/>
        <n x="9"/>
        <n x="146" s="1"/>
        <n x="155" s="1"/>
        <n x="178" s="1"/>
        <n x="157" s="1"/>
        <n x="97"/>
      </t>
    </mdx>
    <mdx n="176" f="v">
      <t c="8">
        <n x="66"/>
        <n x="9"/>
        <n x="146" s="1"/>
        <n x="155" s="1"/>
        <n x="178" s="1"/>
        <n x="156" s="1"/>
        <n x="4"/>
        <n x="152" s="1"/>
      </t>
    </mdx>
    <mdx n="176" f="v">
      <t c="7">
        <n x="79"/>
        <n x="9"/>
        <n x="146" s="1"/>
        <n x="155" s="1"/>
        <n x="178" s="1"/>
        <n x="5"/>
        <n x="109"/>
      </t>
    </mdx>
    <mdx n="176" f="v">
      <t c="7">
        <n x="39"/>
        <n x="9"/>
        <n x="146" s="1"/>
        <n x="155" s="1"/>
        <n x="178" s="1"/>
        <n x="4"/>
        <n x="101"/>
      </t>
    </mdx>
    <mdx n="176" f="v">
      <t c="6">
        <n x="49"/>
        <n x="9"/>
        <n x="146" s="1"/>
        <n x="155" s="1"/>
        <n x="178" s="1"/>
        <n x="157" s="1"/>
      </t>
    </mdx>
    <mdx n="176" f="v">
      <t c="8">
        <n x="60"/>
        <n x="9"/>
        <n x="146" s="1"/>
        <n x="155" s="1"/>
        <n x="178" s="1"/>
        <n x="156" s="1"/>
        <n x="5"/>
        <n x="153"/>
      </t>
    </mdx>
    <mdx n="176" f="v">
      <t c="7">
        <n x="82"/>
        <n x="9"/>
        <n x="146" s="1"/>
        <n x="155" s="1"/>
        <n x="178" s="1"/>
        <n x="4"/>
        <n x="153"/>
      </t>
    </mdx>
    <mdx n="176" f="v">
      <t c="8">
        <n x="45"/>
        <n x="9"/>
        <n x="146" s="1"/>
        <n x="155" s="1"/>
        <n x="178" s="1"/>
        <n x="156" s="1"/>
        <n x="5"/>
        <n x="92"/>
      </t>
    </mdx>
    <mdx n="176" f="v">
      <t c="8">
        <n x="42"/>
        <n x="9"/>
        <n x="146" s="1"/>
        <n x="155" s="1"/>
        <n x="178" s="1"/>
        <n x="158" s="1"/>
        <n x="4"/>
        <n x="108"/>
      </t>
    </mdx>
    <mdx n="176" f="v">
      <t c="7">
        <n x="60"/>
        <n x="9"/>
        <n x="146" s="1"/>
        <n x="155" s="1"/>
        <n x="178" s="1"/>
        <n x="157" s="1"/>
        <n x="104"/>
      </t>
    </mdx>
    <mdx n="176" f="v">
      <t c="6">
        <n x="73"/>
        <n x="9"/>
        <n x="146" s="1"/>
        <n x="155" s="1"/>
        <n x="178" s="1"/>
        <n x="157" s="1"/>
      </t>
    </mdx>
    <mdx n="176" f="v">
      <t c="7">
        <n x="43"/>
        <n x="9"/>
        <n x="146" s="1"/>
        <n x="155" s="1"/>
        <n x="178" s="1"/>
        <n x="158" s="1"/>
        <n x="153"/>
      </t>
    </mdx>
    <mdx n="176" f="v">
      <t c="7">
        <n x="45"/>
        <n x="9"/>
        <n x="146" s="1"/>
        <n x="155" s="1"/>
        <n x="178" s="1"/>
        <n x="156" s="1"/>
        <n x="98"/>
      </t>
    </mdx>
    <mdx n="176" f="v">
      <t c="6">
        <n x="84"/>
        <n x="9"/>
        <n x="146" s="1"/>
        <n x="155" s="1"/>
        <n x="178" s="1"/>
        <n x="99"/>
      </t>
    </mdx>
    <mdx n="176" f="v">
      <t c="6">
        <n x="11"/>
        <n x="9"/>
        <n x="146" s="1"/>
        <n x="155" s="1"/>
        <n x="178" s="1"/>
        <n x="95"/>
      </t>
    </mdx>
    <mdx n="176" f="v">
      <t c="6">
        <n x="34"/>
        <n x="9"/>
        <n x="146" s="1"/>
        <n x="155" s="1"/>
        <n x="178" s="1"/>
        <n x="4"/>
      </t>
    </mdx>
    <mdx n="176" f="v">
      <t c="6">
        <n x="45"/>
        <n x="9"/>
        <n x="146" s="1"/>
        <n x="155" s="1"/>
        <n x="178" s="1"/>
        <n x="157" s="1"/>
      </t>
    </mdx>
    <mdx n="176" f="v">
      <t c="8">
        <n x="86"/>
        <n x="9"/>
        <n x="146" s="1"/>
        <n x="155" s="1"/>
        <n x="178" s="1"/>
        <n x="156" s="1"/>
        <n x="4"/>
        <n x="94"/>
      </t>
    </mdx>
    <mdx n="176" f="v">
      <t c="8">
        <n x="52"/>
        <n x="9"/>
        <n x="146" s="1"/>
        <n x="155" s="1"/>
        <n x="178" s="1"/>
        <n x="157" s="1"/>
        <n x="5"/>
        <n x="100"/>
      </t>
    </mdx>
    <mdx n="176" f="v">
      <t c="7">
        <n x="25"/>
        <n x="9"/>
        <n x="146" s="1"/>
        <n x="155" s="1"/>
        <n x="178" s="1"/>
        <n x="157" s="1"/>
        <n x="5"/>
      </t>
    </mdx>
    <mdx n="176" f="v">
      <t c="8">
        <n x="80"/>
        <n x="9"/>
        <n x="146" s="1"/>
        <n x="155" s="1"/>
        <n x="178" s="1"/>
        <n x="156" s="1"/>
        <n x="5"/>
        <n x="107"/>
      </t>
    </mdx>
    <mdx n="176" f="v">
      <t c="7">
        <n x="27"/>
        <n x="9"/>
        <n x="146" s="1"/>
        <n x="155" s="1"/>
        <n x="178" s="1"/>
        <n x="157" s="1"/>
        <n x="96"/>
      </t>
    </mdx>
    <mdx n="176" f="v">
      <t c="7">
        <n x="29"/>
        <n x="9"/>
        <n x="146" s="1"/>
        <n x="155" s="1"/>
        <n x="178" s="1"/>
        <n x="157" s="1"/>
        <n x="93"/>
      </t>
    </mdx>
    <mdx n="176" f="v">
      <t c="8">
        <n x="90"/>
        <n x="9"/>
        <n x="146" s="1"/>
        <n x="155" s="1"/>
        <n x="178" s="1"/>
        <n x="156" s="1"/>
        <n x="5"/>
        <n x="107"/>
      </t>
    </mdx>
    <mdx n="176" f="v">
      <t c="4">
        <n x="7"/>
        <n x="138"/>
        <n x="177" s="1"/>
        <n x="77"/>
      </t>
    </mdx>
    <mdx n="176" f="v">
      <t c="8">
        <n x="20"/>
        <n x="9"/>
        <n x="146" s="1"/>
        <n x="155" s="1"/>
        <n x="178" s="1"/>
        <n x="157" s="1"/>
        <n x="5"/>
        <n x="98"/>
      </t>
    </mdx>
    <mdx n="176" f="v">
      <t c="6">
        <n x="52"/>
        <n x="9"/>
        <n x="146" s="1"/>
        <n x="155" s="1"/>
        <n x="178" s="1"/>
        <n x="92"/>
      </t>
    </mdx>
    <mdx n="176" f="v">
      <t c="8">
        <n x="24"/>
        <n x="9"/>
        <n x="146" s="1"/>
        <n x="155" s="1"/>
        <n x="178" s="1"/>
        <n x="157" s="1"/>
        <n x="4"/>
        <n x="97"/>
      </t>
    </mdx>
    <mdx n="176" f="v">
      <t c="7">
        <n x="79"/>
        <n x="9"/>
        <n x="146" s="1"/>
        <n x="155" s="1"/>
        <n x="178" s="1"/>
        <n x="4"/>
        <n x="104"/>
      </t>
    </mdx>
    <mdx n="176" f="v">
      <t c="7">
        <n x="91"/>
        <n x="9"/>
        <n x="146" s="1"/>
        <n x="155" s="1"/>
        <n x="178" s="1"/>
        <n x="156" s="1"/>
        <n x="97"/>
      </t>
    </mdx>
    <mdx n="176" f="v">
      <t c="8">
        <n x="84"/>
        <n x="9"/>
        <n x="146" s="1"/>
        <n x="155" s="1"/>
        <n x="178" s="1"/>
        <n x="158" s="1"/>
        <n x="5"/>
        <n x="106"/>
      </t>
    </mdx>
    <mdx n="176" f="v">
      <t c="7">
        <n x="44"/>
        <n x="9"/>
        <n x="146" s="1"/>
        <n x="155" s="1"/>
        <n x="178" s="1"/>
        <n x="157" s="1"/>
        <n x="92"/>
      </t>
    </mdx>
    <mdx n="176" f="v">
      <t c="8">
        <n x="59"/>
        <n x="9"/>
        <n x="146" s="1"/>
        <n x="155" s="1"/>
        <n x="178" s="1"/>
        <n x="157" s="1"/>
        <n x="4"/>
        <n x="94"/>
      </t>
    </mdx>
    <mdx n="176" f="v">
      <t c="7">
        <n x="43"/>
        <n x="9"/>
        <n x="146" s="1"/>
        <n x="155" s="1"/>
        <n x="178" s="1"/>
        <n x="158" s="1"/>
        <n x="109"/>
      </t>
    </mdx>
    <mdx n="176" f="v">
      <t c="7">
        <n x="63"/>
        <n x="9"/>
        <n x="146" s="1"/>
        <n x="155" s="1"/>
        <n x="178" s="1"/>
        <n x="158" s="1"/>
        <n x="152" s="1"/>
      </t>
    </mdx>
    <mdx n="176" f="v">
      <t c="7">
        <n x="50"/>
        <n x="9"/>
        <n x="146" s="1"/>
        <n x="155" s="1"/>
        <n x="178" s="1"/>
        <n x="5"/>
        <n x="101"/>
      </t>
    </mdx>
    <mdx n="176" f="v">
      <t c="7">
        <n x="39"/>
        <n x="9"/>
        <n x="146" s="1"/>
        <n x="155" s="1"/>
        <n x="178" s="1"/>
        <n x="156" s="1"/>
        <n x="5"/>
      </t>
    </mdx>
    <mdx n="176" f="v">
      <t c="8">
        <n x="80"/>
        <n x="9"/>
        <n x="146" s="1"/>
        <n x="155" s="1"/>
        <n x="178" s="1"/>
        <n x="157" s="1"/>
        <n x="5"/>
        <n x="93"/>
      </t>
    </mdx>
    <mdx n="176" f="v">
      <t c="8">
        <n x="24"/>
        <n x="9"/>
        <n x="146" s="1"/>
        <n x="155" s="1"/>
        <n x="178" s="1"/>
        <n x="156" s="1"/>
        <n x="4"/>
        <n x="107"/>
      </t>
    </mdx>
    <mdx n="176" f="v">
      <t c="7">
        <n x="27"/>
        <n x="9"/>
        <n x="146" s="1"/>
        <n x="155" s="1"/>
        <n x="178" s="1"/>
        <n x="156" s="1"/>
        <n x="105"/>
      </t>
    </mdx>
    <mdx n="176" f="v">
      <t c="7">
        <n x="75"/>
        <n x="9"/>
        <n x="146" s="1"/>
        <n x="155" s="1"/>
        <n x="178" s="1"/>
        <n x="156" s="1"/>
        <n x="92"/>
      </t>
    </mdx>
    <mdx n="176" f="v">
      <t c="7">
        <n x="44"/>
        <n x="9"/>
        <n x="146" s="1"/>
        <n x="155" s="1"/>
        <n x="178" s="1"/>
        <n x="156" s="1"/>
        <n x="93"/>
      </t>
    </mdx>
    <mdx n="176" f="v">
      <t c="7">
        <n x="75"/>
        <n x="9"/>
        <n x="146" s="1"/>
        <n x="155" s="1"/>
        <n x="178" s="1"/>
        <n x="4"/>
        <n x="100"/>
      </t>
    </mdx>
    <mdx n="176" f="v">
      <t c="8">
        <n x="70"/>
        <n x="9"/>
        <n x="146" s="1"/>
        <n x="155" s="1"/>
        <n x="178" s="1"/>
        <n x="156" s="1"/>
        <n x="4"/>
        <n x="102"/>
      </t>
    </mdx>
    <mdx n="176" f="v">
      <t c="6">
        <n x="82"/>
        <n x="9"/>
        <n x="146" s="1"/>
        <n x="155" s="1"/>
        <n x="178" s="1"/>
        <n x="109"/>
      </t>
    </mdx>
    <mdx n="176" f="v">
      <t c="8">
        <n x="12"/>
        <n x="9"/>
        <n x="146" s="1"/>
        <n x="155" s="1"/>
        <n x="178" s="1"/>
        <n x="156" s="1"/>
        <n x="4"/>
        <n x="94"/>
      </t>
    </mdx>
    <mdx n="176" f="v">
      <t c="8">
        <n x="59"/>
        <n x="9"/>
        <n x="146" s="1"/>
        <n x="155" s="1"/>
        <n x="178" s="1"/>
        <n x="156" s="1"/>
        <n x="4"/>
        <n x="108"/>
      </t>
    </mdx>
    <mdx n="176" f="v">
      <t c="8">
        <n x="14"/>
        <n x="9"/>
        <n x="146" s="1"/>
        <n x="155" s="1"/>
        <n x="178" s="1"/>
        <n x="156" s="1"/>
        <n x="4"/>
        <n x="106"/>
      </t>
    </mdx>
    <mdx n="176" f="v">
      <t c="7">
        <n x="81"/>
        <n x="9"/>
        <n x="146" s="1"/>
        <n x="155" s="1"/>
        <n x="178" s="1"/>
        <n x="5"/>
        <n x="102"/>
      </t>
    </mdx>
    <mdx n="176" f="v">
      <t c="6">
        <n x="37"/>
        <n x="9"/>
        <n x="146" s="1"/>
        <n x="155" s="1"/>
        <n x="178" s="1"/>
        <n x="156" s="1"/>
      </t>
    </mdx>
    <mdx n="176" f="v">
      <t c="6">
        <n x="19"/>
        <n x="9"/>
        <n x="146" s="1"/>
        <n x="155" s="1"/>
        <n x="178" s="1"/>
        <n x="152" s="1"/>
      </t>
    </mdx>
    <mdx n="176" f="v">
      <t c="7">
        <n x="59"/>
        <n x="9"/>
        <n x="146" s="1"/>
        <n x="155" s="1"/>
        <n x="178" s="1"/>
        <n x="156" s="1"/>
        <n x="98"/>
      </t>
    </mdx>
    <mdx n="176" f="v">
      <t c="8">
        <n x="43"/>
        <n x="9"/>
        <n x="146" s="1"/>
        <n x="155" s="1"/>
        <n x="178" s="1"/>
        <n x="157" s="1"/>
        <n x="4"/>
        <n x="104"/>
      </t>
    </mdx>
    <mdx n="176" f="v">
      <t c="7">
        <n x="88"/>
        <n x="9"/>
        <n x="146" s="1"/>
        <n x="155" s="1"/>
        <n x="178" s="1"/>
        <n x="156" s="1"/>
        <n x="104"/>
      </t>
    </mdx>
    <mdx n="176" f="v">
      <t c="8">
        <n x="81"/>
        <n x="9"/>
        <n x="146" s="1"/>
        <n x="155" s="1"/>
        <n x="178" s="1"/>
        <n x="156" s="1"/>
        <n x="5"/>
        <n x="102"/>
      </t>
    </mdx>
    <mdx n="176" f="v">
      <t c="8">
        <n x="48"/>
        <n x="9"/>
        <n x="146" s="1"/>
        <n x="155" s="1"/>
        <n x="178" s="1"/>
        <n x="157" s="1"/>
        <n x="4"/>
        <n x="98"/>
      </t>
    </mdx>
    <mdx n="176" f="v">
      <t c="8">
        <n x="24"/>
        <n x="9"/>
        <n x="146" s="1"/>
        <n x="155" s="1"/>
        <n x="178" s="1"/>
        <n x="156" s="1"/>
        <n x="4"/>
        <n x="97"/>
      </t>
    </mdx>
    <mdx n="176" f="v">
      <t c="7">
        <n x="15"/>
        <n x="9"/>
        <n x="146" s="1"/>
        <n x="155" s="1"/>
        <n x="178" s="1"/>
        <n x="5"/>
        <n x="97"/>
      </t>
    </mdx>
    <mdx n="176" f="v">
      <t c="6">
        <n x="90"/>
        <n x="9"/>
        <n x="146" s="1"/>
        <n x="155" s="1"/>
        <n x="178" s="1"/>
        <n x="104"/>
      </t>
    </mdx>
    <mdx n="176" f="v">
      <t c="8">
        <n x="34"/>
        <n x="9"/>
        <n x="146" s="1"/>
        <n x="155" s="1"/>
        <n x="178" s="1"/>
        <n x="156" s="1"/>
        <n x="5"/>
        <n x="105"/>
      </t>
    </mdx>
    <mdx n="176" f="v">
      <t c="7">
        <n x="58"/>
        <n x="9"/>
        <n x="146" s="1"/>
        <n x="155" s="1"/>
        <n x="178" s="1"/>
        <n x="4"/>
        <n x="92"/>
      </t>
    </mdx>
    <mdx n="176" f="v">
      <t c="7">
        <n x="83"/>
        <n x="9"/>
        <n x="146" s="1"/>
        <n x="155" s="1"/>
        <n x="178" s="1"/>
        <n x="156" s="1"/>
        <n x="96"/>
      </t>
    </mdx>
    <mdx n="176" f="v">
      <t c="7">
        <n x="41"/>
        <n x="9"/>
        <n x="146" s="1"/>
        <n x="155" s="1"/>
        <n x="178" s="1"/>
        <n x="156" s="1"/>
        <n x="106"/>
      </t>
    </mdx>
    <mdx n="176" f="v">
      <t c="8">
        <n x="71"/>
        <n x="9"/>
        <n x="146" s="1"/>
        <n x="155" s="1"/>
        <n x="178" s="1"/>
        <n x="156" s="1"/>
        <n x="4"/>
        <n x="109"/>
      </t>
    </mdx>
    <mdx n="176" f="v">
      <t c="7">
        <n x="30"/>
        <n x="9"/>
        <n x="146" s="1"/>
        <n x="155" s="1"/>
        <n x="178" s="1"/>
        <n x="158" s="1"/>
        <n x="4"/>
      </t>
    </mdx>
    <mdx n="176" f="v">
      <t c="7">
        <n x="34"/>
        <n x="9"/>
        <n x="146" s="1"/>
        <n x="155" s="1"/>
        <n x="178" s="1"/>
        <n x="158" s="1"/>
        <n x="107"/>
      </t>
    </mdx>
    <mdx n="176" f="v">
      <t c="8">
        <n x="73"/>
        <n x="9"/>
        <n x="146" s="1"/>
        <n x="155" s="1"/>
        <n x="178" s="1"/>
        <n x="157" s="1"/>
        <n x="4"/>
        <n x="152" s="1"/>
      </t>
    </mdx>
    <mdx n="176" f="v">
      <t c="8">
        <n x="91"/>
        <n x="9"/>
        <n x="146" s="1"/>
        <n x="155" s="1"/>
        <n x="178" s="1"/>
        <n x="158" s="1"/>
        <n x="4"/>
        <n x="109"/>
      </t>
    </mdx>
    <mdx n="176" f="v">
      <t c="8">
        <n x="25"/>
        <n x="9"/>
        <n x="146" s="1"/>
        <n x="155" s="1"/>
        <n x="178" s="1"/>
        <n x="156" s="1"/>
        <n x="5"/>
        <n x="102"/>
      </t>
    </mdx>
    <mdx n="176" f="v">
      <t c="8">
        <n x="16"/>
        <n x="9"/>
        <n x="146" s="1"/>
        <n x="155" s="1"/>
        <n x="178" s="1"/>
        <n x="156" s="1"/>
        <n x="4"/>
        <n x="109"/>
      </t>
    </mdx>
    <mdx n="176" f="v">
      <t c="6">
        <n x="9"/>
        <n x="146" s="1"/>
        <n x="155" s="1"/>
        <n x="178" s="1"/>
        <n x="157" s="1"/>
        <n x="4"/>
      </t>
    </mdx>
    <mdx n="176" f="v">
      <t c="7">
        <n x="87"/>
        <n x="9"/>
        <n x="146" s="1"/>
        <n x="155" s="1"/>
        <n x="178" s="1"/>
        <n x="5"/>
        <n x="106"/>
      </t>
    </mdx>
    <mdx n="176" f="v">
      <t c="6">
        <n x="80"/>
        <n x="9"/>
        <n x="146" s="1"/>
        <n x="155" s="1"/>
        <n x="178" s="1"/>
        <n x="100"/>
      </t>
    </mdx>
    <mdx n="176" f="v">
      <t c="8">
        <n x="90"/>
        <n x="9"/>
        <n x="146" s="1"/>
        <n x="155" s="1"/>
        <n x="178" s="1"/>
        <n x="156" s="1"/>
        <n x="5"/>
        <n x="101"/>
      </t>
    </mdx>
    <mdx n="176" f="v">
      <t c="8">
        <n x="62"/>
        <n x="9"/>
        <n x="146" s="1"/>
        <n x="155" s="1"/>
        <n x="178" s="1"/>
        <n x="158" s="1"/>
        <n x="4"/>
        <n x="108"/>
      </t>
    </mdx>
    <mdx n="176" f="v">
      <t c="6">
        <n x="37"/>
        <n x="9"/>
        <n x="146" s="1"/>
        <n x="155" s="1"/>
        <n x="178" s="1"/>
        <n x="99"/>
      </t>
    </mdx>
    <mdx n="176" f="v">
      <t c="8">
        <n x="40"/>
        <n x="9"/>
        <n x="146" s="1"/>
        <n x="155" s="1"/>
        <n x="178" s="1"/>
        <n x="157" s="1"/>
        <n x="4"/>
        <n x="105"/>
      </t>
    </mdx>
    <mdx n="176" f="v">
      <t c="7">
        <n x="25"/>
        <n x="9"/>
        <n x="146" s="1"/>
        <n x="155" s="1"/>
        <n x="178" s="1"/>
        <n x="157" s="1"/>
        <n x="92"/>
      </t>
    </mdx>
    <mdx n="176" f="v">
      <t c="8">
        <n x="50"/>
        <n x="9"/>
        <n x="146" s="1"/>
        <n x="155" s="1"/>
        <n x="178" s="1"/>
        <n x="157" s="1"/>
        <n x="5"/>
        <n x="108"/>
      </t>
    </mdx>
    <mdx n="176" f="v">
      <t c="7">
        <n x="52"/>
        <n x="9"/>
        <n x="146" s="1"/>
        <n x="155" s="1"/>
        <n x="178" s="1"/>
        <n x="5"/>
        <n x="106"/>
      </t>
    </mdx>
    <mdx n="176" f="v">
      <t c="8">
        <n x="60"/>
        <n x="9"/>
        <n x="146" s="1"/>
        <n x="155" s="1"/>
        <n x="178" s="1"/>
        <n x="157" s="1"/>
        <n x="4"/>
        <n x="109"/>
      </t>
    </mdx>
    <mdx n="176" f="v">
      <t c="7">
        <n x="28"/>
        <n x="9"/>
        <n x="146" s="1"/>
        <n x="155" s="1"/>
        <n x="178" s="1"/>
        <n x="156" s="1"/>
        <n x="105"/>
      </t>
    </mdx>
    <mdx n="176" f="v">
      <t c="7">
        <n x="29"/>
        <n x="9"/>
        <n x="146" s="1"/>
        <n x="155" s="1"/>
        <n x="178" s="1"/>
        <n x="158" s="1"/>
        <n x="109"/>
      </t>
    </mdx>
    <mdx n="176" f="v">
      <t c="7">
        <n x="65"/>
        <n x="9"/>
        <n x="146" s="1"/>
        <n x="155" s="1"/>
        <n x="178" s="1"/>
        <n x="5"/>
        <n x="92"/>
      </t>
    </mdx>
    <mdx n="176" f="v">
      <t c="7">
        <n x="42"/>
        <n x="9"/>
        <n x="146" s="1"/>
        <n x="155" s="1"/>
        <n x="178" s="1"/>
        <n x="4"/>
        <n x="109"/>
      </t>
    </mdx>
    <mdx n="176" f="v">
      <t c="3">
        <n x="144"/>
        <n x="6"/>
        <n x="106"/>
      </t>
    </mdx>
    <mdx n="176" f="v">
      <t c="7">
        <n x="22"/>
        <n x="9"/>
        <n x="146" s="1"/>
        <n x="155" s="1"/>
        <n x="178" s="1"/>
        <n x="4"/>
        <n x="92"/>
      </t>
    </mdx>
    <mdx n="176" f="v">
      <t c="8">
        <n x="25"/>
        <n x="9"/>
        <n x="146" s="1"/>
        <n x="155" s="1"/>
        <n x="178" s="1"/>
        <n x="158" s="1"/>
        <n x="5"/>
        <n x="107"/>
      </t>
    </mdx>
    <mdx n="176" f="v">
      <t c="8">
        <n x="57"/>
        <n x="9"/>
        <n x="146" s="1"/>
        <n x="155" s="1"/>
        <n x="178" s="1"/>
        <n x="158" s="1"/>
        <n x="4"/>
        <n x="152" s="1"/>
      </t>
    </mdx>
    <mdx n="176" f="v">
      <t c="7">
        <n x="34"/>
        <n x="9"/>
        <n x="146" s="1"/>
        <n x="155" s="1"/>
        <n x="178" s="1"/>
        <n x="5"/>
        <n x="93"/>
      </t>
    </mdx>
    <mdx n="176" f="v">
      <t c="8">
        <n x="60"/>
        <n x="9"/>
        <n x="146" s="1"/>
        <n x="155" s="1"/>
        <n x="178" s="1"/>
        <n x="156" s="1"/>
        <n x="5"/>
        <n x="152" s="1"/>
      </t>
    </mdx>
    <mdx n="176" f="v">
      <t c="4">
        <n x="7"/>
        <n x="138"/>
        <n x="177" s="1"/>
        <n x="89"/>
      </t>
    </mdx>
    <mdx n="176" f="v">
      <t c="7">
        <n x="41"/>
        <n x="9"/>
        <n x="146" s="1"/>
        <n x="155" s="1"/>
        <n x="178" s="1"/>
        <n x="4"/>
        <n x="104"/>
      </t>
    </mdx>
    <mdx n="176" f="v">
      <t c="6">
        <n x="64"/>
        <n x="9"/>
        <n x="146" s="1"/>
        <n x="155" s="1"/>
        <n x="178" s="1"/>
        <n x="102"/>
      </t>
    </mdx>
    <mdx n="176" f="v">
      <t c="6">
        <n x="57"/>
        <n x="9"/>
        <n x="146" s="1"/>
        <n x="155" s="1"/>
        <n x="178" s="1"/>
        <n x="5"/>
      </t>
    </mdx>
    <mdx n="176" f="v">
      <t c="7">
        <n x="49"/>
        <n x="9"/>
        <n x="146" s="1"/>
        <n x="155" s="1"/>
        <n x="178" s="1"/>
        <n x="156" s="1"/>
        <n x="109"/>
      </t>
    </mdx>
    <mdx n="176" f="v">
      <t c="7">
        <n x="75"/>
        <n x="9"/>
        <n x="146" s="1"/>
        <n x="155" s="1"/>
        <n x="178" s="1"/>
        <n x="156" s="1"/>
        <n x="105"/>
      </t>
    </mdx>
    <mdx n="176" f="v">
      <t c="6">
        <n x="24"/>
        <n x="9"/>
        <n x="146" s="1"/>
        <n x="155" s="1"/>
        <n x="178" s="1"/>
        <n x="152" s="1"/>
      </t>
    </mdx>
    <mdx n="176" f="v">
      <t c="7">
        <n x="56"/>
        <n x="9"/>
        <n x="146" s="1"/>
        <n x="155" s="1"/>
        <n x="178" s="1"/>
        <n x="157" s="1"/>
        <n x="4"/>
      </t>
    </mdx>
    <mdx n="176" f="v">
      <t c="7">
        <n x="57"/>
        <n x="9"/>
        <n x="146" s="1"/>
        <n x="155" s="1"/>
        <n x="178" s="1"/>
        <n x="156" s="1"/>
        <n x="152" s="1"/>
      </t>
    </mdx>
    <mdx n="176" f="v">
      <t c="8">
        <n x="18"/>
        <n x="9"/>
        <n x="146" s="1"/>
        <n x="155" s="1"/>
        <n x="178" s="1"/>
        <n x="157" s="1"/>
        <n x="5"/>
        <n x="100"/>
      </t>
    </mdx>
    <mdx n="176" f="v">
      <t c="6">
        <n x="62"/>
        <n x="9"/>
        <n x="146" s="1"/>
        <n x="155" s="1"/>
        <n x="178" s="1"/>
        <n x="94"/>
      </t>
    </mdx>
    <mdx n="176" f="v">
      <t c="7">
        <n x="13"/>
        <n x="9"/>
        <n x="146" s="1"/>
        <n x="155" s="1"/>
        <n x="178" s="1"/>
        <n x="4"/>
        <n x="92"/>
      </t>
    </mdx>
    <mdx n="176" f="v">
      <t c="8">
        <n x="32"/>
        <n x="9"/>
        <n x="146" s="1"/>
        <n x="155" s="1"/>
        <n x="178" s="1"/>
        <n x="157" s="1"/>
        <n x="5"/>
        <n x="105"/>
      </t>
    </mdx>
    <mdx n="176" f="v">
      <t c="6">
        <n x="9"/>
        <n x="146" s="1"/>
        <n x="155" s="1"/>
        <n x="178" s="1"/>
        <n x="157" s="1"/>
        <n x="97"/>
      </t>
    </mdx>
    <mdx n="176" f="v">
      <t c="6">
        <n x="67"/>
        <n x="9"/>
        <n x="146" s="1"/>
        <n x="155" s="1"/>
        <n x="178" s="1"/>
        <n x="156" s="1"/>
      </t>
    </mdx>
    <mdx n="176" f="v">
      <t c="7">
        <n x="83"/>
        <n x="9"/>
        <n x="146" s="1"/>
        <n x="155" s="1"/>
        <n x="178" s="1"/>
        <n x="157" s="1"/>
        <n x="5"/>
      </t>
    </mdx>
    <mdx n="176" f="v">
      <t c="7">
        <n x="28"/>
        <n x="9"/>
        <n x="146" s="1"/>
        <n x="155" s="1"/>
        <n x="178" s="1"/>
        <n x="157" s="1"/>
        <n x="101"/>
      </t>
    </mdx>
    <mdx n="176" f="v">
      <t c="7">
        <n x="68"/>
        <n x="9"/>
        <n x="146" s="1"/>
        <n x="155" s="1"/>
        <n x="178" s="1"/>
        <n x="4"/>
        <n x="92"/>
      </t>
    </mdx>
    <mdx n="176" f="v">
      <t c="8">
        <n x="26"/>
        <n x="9"/>
        <n x="146" s="1"/>
        <n x="155" s="1"/>
        <n x="178" s="1"/>
        <n x="156" s="1"/>
        <n x="5"/>
        <n x="95"/>
      </t>
    </mdx>
    <mdx n="176" f="v">
      <t c="6">
        <n x="75"/>
        <n x="9"/>
        <n x="146" s="1"/>
        <n x="155" s="1"/>
        <n x="178" s="1"/>
        <n x="109"/>
      </t>
    </mdx>
    <mdx n="176" f="v">
      <t c="7">
        <n x="23"/>
        <n x="9"/>
        <n x="146" s="1"/>
        <n x="155" s="1"/>
        <n x="178" s="1"/>
        <n x="156" s="1"/>
        <n x="5"/>
      </t>
    </mdx>
    <mdx n="176" f="v">
      <t c="8">
        <n x="59"/>
        <n x="9"/>
        <n x="146" s="1"/>
        <n x="155" s="1"/>
        <n x="178" s="1"/>
        <n x="156" s="1"/>
        <n x="4"/>
        <n x="106"/>
      </t>
    </mdx>
    <mdx n="176" f="v">
      <t c="7">
        <n x="44"/>
        <n x="9"/>
        <n x="146" s="1"/>
        <n x="155" s="1"/>
        <n x="178" s="1"/>
        <n x="4"/>
        <n x="100"/>
      </t>
    </mdx>
    <mdx n="176" f="v">
      <t c="7">
        <n x="34"/>
        <n x="9"/>
        <n x="146" s="1"/>
        <n x="155" s="1"/>
        <n x="178" s="1"/>
        <n x="5"/>
        <n x="96"/>
      </t>
    </mdx>
    <mdx n="176" f="v">
      <t c="6">
        <n x="30"/>
        <n x="9"/>
        <n x="146" s="1"/>
        <n x="155" s="1"/>
        <n x="178" s="1"/>
        <n x="5"/>
      </t>
    </mdx>
    <mdx n="176" f="v">
      <t c="6">
        <n x="59"/>
        <n x="9"/>
        <n x="146" s="1"/>
        <n x="155" s="1"/>
        <n x="178" s="1"/>
        <n x="101"/>
      </t>
    </mdx>
    <mdx n="176" f="v">
      <t c="7">
        <n x="88"/>
        <n x="9"/>
        <n x="146" s="1"/>
        <n x="155" s="1"/>
        <n x="178" s="1"/>
        <n x="5"/>
        <n x="107"/>
      </t>
    </mdx>
    <mdx n="176" f="v">
      <t c="8">
        <n x="71"/>
        <n x="9"/>
        <n x="146" s="1"/>
        <n x="155" s="1"/>
        <n x="178" s="1"/>
        <n x="157" s="1"/>
        <n x="5"/>
        <n x="94"/>
      </t>
    </mdx>
    <mdx n="176" f="v">
      <t c="7">
        <n x="46"/>
        <n x="9"/>
        <n x="146" s="1"/>
        <n x="155" s="1"/>
        <n x="178" s="1"/>
        <n x="156" s="1"/>
        <n x="92"/>
      </t>
    </mdx>
    <mdx n="176" f="v">
      <t c="8">
        <n x="82"/>
        <n x="9"/>
        <n x="146" s="1"/>
        <n x="155" s="1"/>
        <n x="178" s="1"/>
        <n x="158" s="1"/>
        <n x="4"/>
        <n x="153"/>
      </t>
    </mdx>
    <mdx n="176" f="v">
      <t c="7">
        <n x="65"/>
        <n x="9"/>
        <n x="146" s="1"/>
        <n x="155" s="1"/>
        <n x="178" s="1"/>
        <n x="5"/>
        <n x="94"/>
      </t>
    </mdx>
    <mdx n="176" f="v">
      <t c="8">
        <n x="67"/>
        <n x="9"/>
        <n x="146" s="1"/>
        <n x="155" s="1"/>
        <n x="178" s="1"/>
        <n x="157" s="1"/>
        <n x="5"/>
        <n x="105"/>
      </t>
    </mdx>
    <mdx n="176" f="v">
      <t c="7">
        <n x="11"/>
        <n x="9"/>
        <n x="146" s="1"/>
        <n x="155" s="1"/>
        <n x="178" s="1"/>
        <n x="5"/>
        <n x="107"/>
      </t>
    </mdx>
    <mdx n="176" f="v">
      <t c="6">
        <n x="16"/>
        <n x="9"/>
        <n x="146" s="1"/>
        <n x="155" s="1"/>
        <n x="178" s="1"/>
        <n x="104"/>
      </t>
    </mdx>
    <mdx n="176" f="v">
      <t c="7">
        <n x="29"/>
        <n x="9"/>
        <n x="146" s="1"/>
        <n x="155" s="1"/>
        <n x="178" s="1"/>
        <n x="5"/>
        <n x="153"/>
      </t>
    </mdx>
    <mdx n="176" f="v">
      <t c="8">
        <n x="53"/>
        <n x="9"/>
        <n x="146" s="1"/>
        <n x="155" s="1"/>
        <n x="178" s="1"/>
        <n x="157" s="1"/>
        <n x="4"/>
        <n x="94"/>
      </t>
    </mdx>
    <mdx n="176" f="v">
      <t c="8">
        <n x="11"/>
        <n x="9"/>
        <n x="146" s="1"/>
        <n x="155" s="1"/>
        <n x="178" s="1"/>
        <n x="158" s="1"/>
        <n x="4"/>
        <n x="107"/>
      </t>
    </mdx>
    <mdx n="176" f="v">
      <t c="7">
        <n x="72"/>
        <n x="9"/>
        <n x="146" s="1"/>
        <n x="155" s="1"/>
        <n x="178" s="1"/>
        <n x="5"/>
        <n x="101"/>
      </t>
    </mdx>
    <mdx n="176" f="v">
      <t c="7">
        <n x="28"/>
        <n x="9"/>
        <n x="146" s="1"/>
        <n x="155" s="1"/>
        <n x="178" s="1"/>
        <n x="157" s="1"/>
        <n x="98"/>
      </t>
    </mdx>
    <mdx n="176" f="v">
      <t c="6">
        <n x="66"/>
        <n x="9"/>
        <n x="146" s="1"/>
        <n x="155" s="1"/>
        <n x="178" s="1"/>
        <n x="156" s="1"/>
      </t>
    </mdx>
    <mdx n="176" f="v">
      <t c="8">
        <n x="52"/>
        <n x="9"/>
        <n x="146" s="1"/>
        <n x="155" s="1"/>
        <n x="178" s="1"/>
        <n x="158" s="1"/>
        <n x="5"/>
        <n x="106"/>
      </t>
    </mdx>
    <mdx n="176" f="v">
      <t c="8">
        <n x="16"/>
        <n x="9"/>
        <n x="146" s="1"/>
        <n x="155" s="1"/>
        <n x="178" s="1"/>
        <n x="156" s="1"/>
        <n x="4"/>
        <n x="105"/>
      </t>
    </mdx>
    <mdx n="176" f="v">
      <t c="6">
        <n x="32"/>
        <n x="9"/>
        <n x="146" s="1"/>
        <n x="155" s="1"/>
        <n x="178" s="1"/>
        <n x="95"/>
      </t>
    </mdx>
    <mdx n="176" f="v">
      <t c="7">
        <n x="52"/>
        <n x="9"/>
        <n x="146" s="1"/>
        <n x="155" s="1"/>
        <n x="178" s="1"/>
        <n x="157" s="1"/>
        <n x="104"/>
      </t>
    </mdx>
    <mdx n="176" f="v">
      <t c="7">
        <n x="22"/>
        <n x="9"/>
        <n x="146" s="1"/>
        <n x="155" s="1"/>
        <n x="178" s="1"/>
        <n x="156" s="1"/>
        <n x="152" s="1"/>
      </t>
    </mdx>
    <mdx n="176" f="v">
      <t c="8">
        <n x="52"/>
        <n x="9"/>
        <n x="146" s="1"/>
        <n x="155" s="1"/>
        <n x="178" s="1"/>
        <n x="156" s="1"/>
        <n x="4"/>
        <n x="105"/>
      </t>
    </mdx>
    <mdx n="176" f="v">
      <t c="7">
        <n x="86"/>
        <n x="9"/>
        <n x="146" s="1"/>
        <n x="155" s="1"/>
        <n x="178" s="1"/>
        <n x="5"/>
        <n x="104"/>
      </t>
    </mdx>
    <mdx n="176" f="v">
      <t c="8">
        <n x="11"/>
        <n x="9"/>
        <n x="146" s="1"/>
        <n x="155" s="1"/>
        <n x="178" s="1"/>
        <n x="157" s="1"/>
        <n x="4"/>
        <n x="102"/>
      </t>
    </mdx>
    <mdx n="176" f="v">
      <t c="7">
        <n x="49"/>
        <n x="9"/>
        <n x="146" s="1"/>
        <n x="155" s="1"/>
        <n x="178" s="1"/>
        <n x="156" s="1"/>
        <n x="153"/>
      </t>
    </mdx>
    <mdx n="176" f="v">
      <t c="7">
        <n x="83"/>
        <n x="9"/>
        <n x="146" s="1"/>
        <n x="155" s="1"/>
        <n x="178" s="1"/>
        <n x="157" s="1"/>
        <n x="101"/>
      </t>
    </mdx>
    <mdx n="176" f="v">
      <t c="7">
        <n x="34"/>
        <n x="9"/>
        <n x="146" s="1"/>
        <n x="155" s="1"/>
        <n x="178" s="1"/>
        <n x="156" s="1"/>
        <n x="99"/>
      </t>
    </mdx>
    <mdx n="176" f="v">
      <t c="8">
        <n x="71"/>
        <n x="9"/>
        <n x="146" s="1"/>
        <n x="155" s="1"/>
        <n x="178" s="1"/>
        <n x="156" s="1"/>
        <n x="4"/>
        <n x="105"/>
      </t>
    </mdx>
    <mdx n="176" f="v">
      <t c="6">
        <n x="13"/>
        <n x="9"/>
        <n x="146" s="1"/>
        <n x="155" s="1"/>
        <n x="178" s="1"/>
        <n x="104"/>
      </t>
    </mdx>
    <mdx n="176" f="v">
      <t c="7">
        <n x="80"/>
        <n x="9"/>
        <n x="146" s="1"/>
        <n x="155" s="1"/>
        <n x="178" s="1"/>
        <n x="158" s="1"/>
        <n x="106"/>
      </t>
    </mdx>
    <mdx n="176" f="v">
      <t c="6">
        <n x="28"/>
        <n x="9"/>
        <n x="146" s="1"/>
        <n x="155" s="1"/>
        <n x="178" s="1"/>
        <n x="4"/>
      </t>
    </mdx>
    <mdx n="176" f="v">
      <t c="8">
        <n x="42"/>
        <n x="9"/>
        <n x="146" s="1"/>
        <n x="155" s="1"/>
        <n x="178" s="1"/>
        <n x="157" s="1"/>
        <n x="5"/>
        <n x="99"/>
      </t>
    </mdx>
    <mdx n="176" f="v">
      <t c="6">
        <n x="77"/>
        <n x="9"/>
        <n x="146" s="1"/>
        <n x="155" s="1"/>
        <n x="178" s="1"/>
        <n x="99"/>
      </t>
    </mdx>
    <mdx n="176" f="v">
      <t c="7">
        <n x="56"/>
        <n x="9"/>
        <n x="146" s="1"/>
        <n x="155" s="1"/>
        <n x="178" s="1"/>
        <n x="157" s="1"/>
        <n x="93"/>
      </t>
    </mdx>
    <mdx n="176" f="v">
      <t c="8">
        <n x="89"/>
        <n x="9"/>
        <n x="146" s="1"/>
        <n x="155" s="1"/>
        <n x="178" s="1"/>
        <n x="158" s="1"/>
        <n x="4"/>
        <n x="109"/>
      </t>
    </mdx>
    <mdx n="176" f="v">
      <t c="8">
        <n x="46"/>
        <n x="9"/>
        <n x="146" s="1"/>
        <n x="155" s="1"/>
        <n x="178" s="1"/>
        <n x="157" s="1"/>
        <n x="4"/>
        <n x="153"/>
      </t>
    </mdx>
    <mdx n="176" f="v">
      <t c="8">
        <n x="35"/>
        <n x="9"/>
        <n x="146" s="1"/>
        <n x="155" s="1"/>
        <n x="178" s="1"/>
        <n x="157" s="1"/>
        <n x="4"/>
        <n x="152" s="1"/>
      </t>
    </mdx>
    <mdx n="176" f="v">
      <t c="8">
        <n x="25"/>
        <n x="9"/>
        <n x="146" s="1"/>
        <n x="155" s="1"/>
        <n x="178" s="1"/>
        <n x="158" s="1"/>
        <n x="4"/>
        <n x="105"/>
      </t>
    </mdx>
    <mdx n="176" f="v">
      <t c="8">
        <n x="73"/>
        <n x="9"/>
        <n x="146" s="1"/>
        <n x="155" s="1"/>
        <n x="178" s="1"/>
        <n x="156" s="1"/>
        <n x="5"/>
        <n x="109"/>
      </t>
    </mdx>
    <mdx n="176" f="v">
      <t c="7">
        <n x="88"/>
        <n x="9"/>
        <n x="146" s="1"/>
        <n x="155" s="1"/>
        <n x="178" s="1"/>
        <n x="5"/>
        <n x="101"/>
      </t>
    </mdx>
    <mdx n="176" f="v">
      <t c="6">
        <n x="76"/>
        <n x="9"/>
        <n x="146" s="1"/>
        <n x="155" s="1"/>
        <n x="178" s="1"/>
        <n x="94"/>
      </t>
    </mdx>
    <mdx n="176" f="v">
      <t c="7">
        <n x="14"/>
        <n x="9"/>
        <n x="146" s="1"/>
        <n x="155" s="1"/>
        <n x="178" s="1"/>
        <n x="158" s="1"/>
        <n x="108"/>
      </t>
    </mdx>
    <mdx n="176" f="v">
      <t c="6">
        <n x="56"/>
        <n x="9"/>
        <n x="146" s="1"/>
        <n x="155" s="1"/>
        <n x="178" s="1"/>
        <n x="104"/>
      </t>
    </mdx>
    <mdx n="176" f="v">
      <t c="7">
        <n x="37"/>
        <n x="9"/>
        <n x="146" s="1"/>
        <n x="155" s="1"/>
        <n x="178" s="1"/>
        <n x="157" s="1"/>
        <n x="107"/>
      </t>
    </mdx>
    <mdx n="176" f="v">
      <t c="7">
        <n x="62"/>
        <n x="9"/>
        <n x="146" s="1"/>
        <n x="155" s="1"/>
        <n x="178" s="1"/>
        <n x="156" s="1"/>
        <n x="100"/>
      </t>
    </mdx>
    <mdx n="176" f="v">
      <t c="5">
        <n x="13"/>
        <n x="9"/>
        <n x="146" s="1"/>
        <n x="155" s="1"/>
        <n x="178" s="1"/>
      </t>
    </mdx>
    <mdx n="176" f="v">
      <t c="8">
        <n x="30"/>
        <n x="9"/>
        <n x="146" s="1"/>
        <n x="155" s="1"/>
        <n x="178" s="1"/>
        <n x="158" s="1"/>
        <n x="4"/>
        <n x="107"/>
      </t>
    </mdx>
    <mdx n="176" f="v">
      <t c="8">
        <n x="41"/>
        <n x="9"/>
        <n x="146" s="1"/>
        <n x="155" s="1"/>
        <n x="178" s="1"/>
        <n x="157" s="1"/>
        <n x="5"/>
        <n x="101"/>
      </t>
    </mdx>
    <mdx n="176" f="v">
      <t c="8">
        <n x="88"/>
        <n x="9"/>
        <n x="146" s="1"/>
        <n x="155" s="1"/>
        <n x="178" s="1"/>
        <n x="158" s="1"/>
        <n x="4"/>
        <n x="109"/>
      </t>
    </mdx>
    <mdx n="176" f="v">
      <t c="7">
        <n x="52"/>
        <n x="9"/>
        <n x="146" s="1"/>
        <n x="155" s="1"/>
        <n x="178" s="1"/>
        <n x="5"/>
        <n x="96"/>
      </t>
    </mdx>
    <mdx n="176" f="v">
      <t c="8">
        <n x="74"/>
        <n x="9"/>
        <n x="146" s="1"/>
        <n x="155" s="1"/>
        <n x="178" s="1"/>
        <n x="156" s="1"/>
        <n x="4"/>
        <n x="98"/>
      </t>
    </mdx>
    <mdx n="176" f="v">
      <t c="7">
        <n x="62"/>
        <n x="9"/>
        <n x="146" s="1"/>
        <n x="155" s="1"/>
        <n x="178" s="1"/>
        <n x="158" s="1"/>
        <n x="108"/>
      </t>
    </mdx>
    <mdx n="176" f="v">
      <t c="8">
        <n x="82"/>
        <n x="9"/>
        <n x="146" s="1"/>
        <n x="155" s="1"/>
        <n x="178" s="1"/>
        <n x="157" s="1"/>
        <n x="4"/>
        <n x="95"/>
      </t>
    </mdx>
    <mdx n="176" f="v">
      <t c="8">
        <n x="68"/>
        <n x="9"/>
        <n x="146" s="1"/>
        <n x="155" s="1"/>
        <n x="178" s="1"/>
        <n x="157" s="1"/>
        <n x="5"/>
        <n x="152" s="1"/>
      </t>
    </mdx>
    <mdx n="176" f="v">
      <t c="8">
        <n x="45"/>
        <n x="9"/>
        <n x="146" s="1"/>
        <n x="155" s="1"/>
        <n x="178" s="1"/>
        <n x="156" s="1"/>
        <n x="5"/>
        <n x="99"/>
      </t>
    </mdx>
    <mdx n="176" f="v">
      <t c="8">
        <n x="16"/>
        <n x="9"/>
        <n x="146" s="1"/>
        <n x="155" s="1"/>
        <n x="178" s="1"/>
        <n x="157" s="1"/>
        <n x="4"/>
        <n x="99"/>
      </t>
    </mdx>
    <mdx n="176" f="v">
      <t c="8">
        <n x="32"/>
        <n x="9"/>
        <n x="146" s="1"/>
        <n x="155" s="1"/>
        <n x="178" s="1"/>
        <n x="157" s="1"/>
        <n x="4"/>
        <n x="106"/>
      </t>
    </mdx>
    <mdx n="176" f="v">
      <t c="7">
        <n x="75"/>
        <n x="9"/>
        <n x="146" s="1"/>
        <n x="155" s="1"/>
        <n x="178" s="1"/>
        <n x="5"/>
        <n x="109"/>
      </t>
    </mdx>
    <mdx n="176" f="v">
      <t c="8">
        <n x="75"/>
        <n x="9"/>
        <n x="146" s="1"/>
        <n x="155" s="1"/>
        <n x="178" s="1"/>
        <n x="156" s="1"/>
        <n x="4"/>
        <n x="152" s="1"/>
      </t>
    </mdx>
    <mdx n="176" f="v">
      <t c="8">
        <n x="36"/>
        <n x="9"/>
        <n x="146" s="1"/>
        <n x="155" s="1"/>
        <n x="178" s="1"/>
        <n x="157" s="1"/>
        <n x="4"/>
        <n x="97"/>
      </t>
    </mdx>
    <mdx n="176" f="v">
      <t c="8">
        <n x="74"/>
        <n x="9"/>
        <n x="146" s="1"/>
        <n x="155" s="1"/>
        <n x="178" s="1"/>
        <n x="156" s="1"/>
        <n x="5"/>
        <n x="105"/>
      </t>
    </mdx>
    <mdx n="176" f="v">
      <t c="8">
        <n x="36"/>
        <n x="9"/>
        <n x="146" s="1"/>
        <n x="155" s="1"/>
        <n x="178" s="1"/>
        <n x="157" s="1"/>
        <n x="5"/>
        <n x="102"/>
      </t>
    </mdx>
    <mdx n="176" f="v">
      <t c="8">
        <n x="35"/>
        <n x="9"/>
        <n x="146" s="1"/>
        <n x="155" s="1"/>
        <n x="178" s="1"/>
        <n x="156" s="1"/>
        <n x="4"/>
        <n x="99"/>
      </t>
    </mdx>
    <mdx n="176" f="v">
      <t c="6">
        <n x="11"/>
        <n x="9"/>
        <n x="146" s="1"/>
        <n x="155" s="1"/>
        <n x="178" s="1"/>
        <n x="157" s="1"/>
      </t>
    </mdx>
    <mdx n="176" f="v">
      <t c="7">
        <n x="66"/>
        <n x="9"/>
        <n x="146" s="1"/>
        <n x="155" s="1"/>
        <n x="178" s="1"/>
        <n x="157" s="1"/>
        <n x="95"/>
      </t>
    </mdx>
    <mdx n="176" f="v">
      <t c="7">
        <n x="46"/>
        <n x="9"/>
        <n x="146" s="1"/>
        <n x="155" s="1"/>
        <n x="178" s="1"/>
        <n x="156" s="1"/>
        <n x="96"/>
      </t>
    </mdx>
    <mdx n="176" f="v">
      <t c="8">
        <n x="11"/>
        <n x="9"/>
        <n x="146" s="1"/>
        <n x="155" s="1"/>
        <n x="178" s="1"/>
        <n x="157" s="1"/>
        <n x="4"/>
        <n x="92"/>
      </t>
    </mdx>
    <mdx n="176" f="v">
      <t c="8">
        <n x="22"/>
        <n x="9"/>
        <n x="146" s="1"/>
        <n x="155" s="1"/>
        <n x="178" s="1"/>
        <n x="157" s="1"/>
        <n x="5"/>
        <n x="93"/>
      </t>
    </mdx>
    <mdx n="176" f="v">
      <t c="8">
        <n x="82"/>
        <n x="9"/>
        <n x="146" s="1"/>
        <n x="155" s="1"/>
        <n x="178" s="1"/>
        <n x="156" s="1"/>
        <n x="5"/>
        <n x="96"/>
      </t>
    </mdx>
    <mdx n="176" f="v">
      <t c="8">
        <n x="15"/>
        <n x="9"/>
        <n x="146" s="1"/>
        <n x="155" s="1"/>
        <n x="178" s="1"/>
        <n x="157" s="1"/>
        <n x="5"/>
        <n x="97"/>
      </t>
    </mdx>
    <mdx n="176" f="v">
      <t c="8">
        <n x="20"/>
        <n x="9"/>
        <n x="146" s="1"/>
        <n x="155" s="1"/>
        <n x="178" s="1"/>
        <n x="157" s="1"/>
        <n x="5"/>
        <n x="100"/>
      </t>
    </mdx>
    <mdx n="176" f="v">
      <t c="8">
        <n x="17"/>
        <n x="9"/>
        <n x="146" s="1"/>
        <n x="155" s="1"/>
        <n x="178" s="1"/>
        <n x="158" s="1"/>
        <n x="4"/>
        <n x="105"/>
      </t>
    </mdx>
    <mdx n="176" f="v">
      <t c="8">
        <n x="41"/>
        <n x="9"/>
        <n x="146" s="1"/>
        <n x="155" s="1"/>
        <n x="178" s="1"/>
        <n x="157" s="1"/>
        <n x="5"/>
        <n x="92"/>
      </t>
    </mdx>
    <mdx n="176" f="v">
      <t c="7">
        <n x="43"/>
        <n x="9"/>
        <n x="146" s="1"/>
        <n x="155" s="1"/>
        <n x="178" s="1"/>
        <n x="157" s="1"/>
        <n x="98"/>
      </t>
    </mdx>
    <mdx n="176" f="v">
      <t c="7">
        <n x="44"/>
        <n x="9"/>
        <n x="146" s="1"/>
        <n x="155" s="1"/>
        <n x="178" s="1"/>
        <n x="5"/>
        <n x="95"/>
      </t>
    </mdx>
    <mdx n="176" f="v">
      <t c="7">
        <n x="30"/>
        <n x="9"/>
        <n x="146" s="1"/>
        <n x="155" s="1"/>
        <n x="178" s="1"/>
        <n x="4"/>
        <n x="100"/>
      </t>
    </mdx>
    <mdx n="176" f="v">
      <t c="8">
        <n x="44"/>
        <n x="9"/>
        <n x="146" s="1"/>
        <n x="155" s="1"/>
        <n x="178" s="1"/>
        <n x="157" s="1"/>
        <n x="5"/>
        <n x="93"/>
      </t>
    </mdx>
    <mdx n="176" f="v">
      <t c="8">
        <n x="33"/>
        <n x="9"/>
        <n x="146" s="1"/>
        <n x="155" s="1"/>
        <n x="178" s="1"/>
        <n x="157" s="1"/>
        <n x="4"/>
        <n x="99"/>
      </t>
    </mdx>
    <mdx n="176" f="v">
      <t c="8">
        <n x="48"/>
        <n x="9"/>
        <n x="146" s="1"/>
        <n x="155" s="1"/>
        <n x="178" s="1"/>
        <n x="156" s="1"/>
        <n x="5"/>
        <n x="106"/>
      </t>
    </mdx>
    <mdx n="176" f="v">
      <t c="8">
        <n x="87"/>
        <n x="9"/>
        <n x="146" s="1"/>
        <n x="155" s="1"/>
        <n x="178" s="1"/>
        <n x="157" s="1"/>
        <n x="4"/>
        <n x="105"/>
      </t>
    </mdx>
    <mdx n="176" f="v">
      <t c="7">
        <n x="72"/>
        <n x="9"/>
        <n x="146" s="1"/>
        <n x="155" s="1"/>
        <n x="178" s="1"/>
        <n x="156" s="1"/>
        <n x="96"/>
      </t>
    </mdx>
    <mdx n="176" f="v">
      <t c="6">
        <n x="9"/>
        <n x="146" s="1"/>
        <n x="155" s="1"/>
        <n x="178" s="1"/>
        <n x="158" s="1"/>
        <n x="108"/>
      </t>
    </mdx>
    <mdx n="176" f="v">
      <t c="7">
        <n x="42"/>
        <n x="9"/>
        <n x="146" s="1"/>
        <n x="155" s="1"/>
        <n x="178" s="1"/>
        <n x="158" s="1"/>
        <n x="105"/>
      </t>
    </mdx>
    <mdx n="176" f="v">
      <t c="8">
        <n x="37"/>
        <n x="9"/>
        <n x="146" s="1"/>
        <n x="155" s="1"/>
        <n x="178" s="1"/>
        <n x="157" s="1"/>
        <n x="5"/>
        <n x="105"/>
      </t>
    </mdx>
    <mdx n="176" f="v">
      <t c="7">
        <n x="13"/>
        <n x="9"/>
        <n x="146" s="1"/>
        <n x="155" s="1"/>
        <n x="178" s="1"/>
        <n x="5"/>
        <n x="101"/>
      </t>
    </mdx>
    <mdx n="176" f="v">
      <t c="7">
        <n x="23"/>
        <n x="9"/>
        <n x="146" s="1"/>
        <n x="155" s="1"/>
        <n x="178" s="1"/>
        <n x="157" s="1"/>
        <n x="5"/>
      </t>
    </mdx>
    <mdx n="176" f="v">
      <t c="8">
        <n x="89"/>
        <n x="9"/>
        <n x="146" s="1"/>
        <n x="155" s="1"/>
        <n x="178" s="1"/>
        <n x="157" s="1"/>
        <n x="5"/>
        <n x="100"/>
      </t>
    </mdx>
    <mdx n="176" f="v">
      <t c="6">
        <n x="71"/>
        <n x="9"/>
        <n x="146" s="1"/>
        <n x="155" s="1"/>
        <n x="178" s="1"/>
        <n x="92"/>
      </t>
    </mdx>
    <mdx n="176" f="v">
      <t c="7">
        <n x="78"/>
        <n x="9"/>
        <n x="146" s="1"/>
        <n x="155" s="1"/>
        <n x="178" s="1"/>
        <n x="4"/>
        <n x="93"/>
      </t>
    </mdx>
    <mdx n="176" f="v">
      <t c="7">
        <n x="58"/>
        <n x="9"/>
        <n x="146" s="1"/>
        <n x="155" s="1"/>
        <n x="178" s="1"/>
        <n x="157" s="1"/>
        <n x="109"/>
      </t>
    </mdx>
    <mdx n="176" f="v">
      <t c="7">
        <n x="45"/>
        <n x="9"/>
        <n x="146" s="1"/>
        <n x="155" s="1"/>
        <n x="178" s="1"/>
        <n x="156" s="1"/>
        <n x="4"/>
      </t>
    </mdx>
    <mdx n="176" f="v">
      <t c="7">
        <n x="68"/>
        <n x="9"/>
        <n x="146" s="1"/>
        <n x="155" s="1"/>
        <n x="178" s="1"/>
        <n x="4"/>
        <n x="152" s="1"/>
      </t>
    </mdx>
    <mdx n="176" f="v">
      <t c="7">
        <n x="77"/>
        <n x="9"/>
        <n x="146" s="1"/>
        <n x="155" s="1"/>
        <n x="178" s="1"/>
        <n x="5"/>
        <n x="105"/>
      </t>
    </mdx>
    <mdx n="176" f="v">
      <t c="6">
        <n x="24"/>
        <n x="9"/>
        <n x="146" s="1"/>
        <n x="155" s="1"/>
        <n x="178" s="1"/>
        <n x="158" s="1"/>
      </t>
    </mdx>
    <mdx n="176" f="v">
      <t c="8">
        <n x="43"/>
        <n x="9"/>
        <n x="146" s="1"/>
        <n x="155" s="1"/>
        <n x="178" s="1"/>
        <n x="156" s="1"/>
        <n x="5"/>
        <n x="102"/>
      </t>
    </mdx>
    <mdx n="176" f="v">
      <t c="7">
        <n x="77"/>
        <n x="9"/>
        <n x="146" s="1"/>
        <n x="155" s="1"/>
        <n x="178" s="1"/>
        <n x="157" s="1"/>
        <n x="106"/>
      </t>
    </mdx>
    <mdx n="176" f="v">
      <t c="8">
        <n x="26"/>
        <n x="9"/>
        <n x="146" s="1"/>
        <n x="155" s="1"/>
        <n x="178" s="1"/>
        <n x="157" s="1"/>
        <n x="4"/>
        <n x="96"/>
      </t>
    </mdx>
    <mdx n="176" f="v">
      <t c="8">
        <n x="31"/>
        <n x="9"/>
        <n x="146" s="1"/>
        <n x="155" s="1"/>
        <n x="178" s="1"/>
        <n x="157" s="1"/>
        <n x="5"/>
        <n x="101"/>
      </t>
    </mdx>
    <mdx n="176" f="v">
      <t c="8">
        <n x="22"/>
        <n x="9"/>
        <n x="146" s="1"/>
        <n x="155" s="1"/>
        <n x="178" s="1"/>
        <n x="157" s="1"/>
        <n x="5"/>
        <n x="97"/>
      </t>
    </mdx>
    <mdx n="176" f="v">
      <t c="7">
        <n x="24"/>
        <n x="9"/>
        <n x="146" s="1"/>
        <n x="155" s="1"/>
        <n x="178" s="1"/>
        <n x="4"/>
        <n x="99"/>
      </t>
    </mdx>
    <mdx n="176" f="v">
      <t c="7">
        <n x="82"/>
        <n x="9"/>
        <n x="146" s="1"/>
        <n x="155" s="1"/>
        <n x="178" s="1"/>
        <n x="4"/>
        <n x="98"/>
      </t>
    </mdx>
    <mdx n="176" f="v">
      <t c="7">
        <n x="78"/>
        <n x="9"/>
        <n x="146" s="1"/>
        <n x="155" s="1"/>
        <n x="178" s="1"/>
        <n x="158" s="1"/>
        <n x="5"/>
      </t>
    </mdx>
    <mdx n="176" f="v">
      <t c="8">
        <n x="69"/>
        <n x="9"/>
        <n x="146" s="1"/>
        <n x="155" s="1"/>
        <n x="178" s="1"/>
        <n x="158" s="1"/>
        <n x="5"/>
        <n x="106"/>
      </t>
    </mdx>
    <mdx n="176" f="v">
      <t c="7">
        <n x="15"/>
        <n x="9"/>
        <n x="146" s="1"/>
        <n x="155" s="1"/>
        <n x="178" s="1"/>
        <n x="5"/>
        <n x="109"/>
      </t>
    </mdx>
    <mdx n="176" f="v">
      <t c="8">
        <n x="75"/>
        <n x="9"/>
        <n x="146" s="1"/>
        <n x="155" s="1"/>
        <n x="178" s="1"/>
        <n x="156" s="1"/>
        <n x="4"/>
        <n x="106"/>
      </t>
    </mdx>
    <mdx n="176" f="v">
      <t c="8">
        <n x="13"/>
        <n x="9"/>
        <n x="146" s="1"/>
        <n x="155" s="1"/>
        <n x="178" s="1"/>
        <n x="156" s="1"/>
        <n x="4"/>
        <n x="95"/>
      </t>
    </mdx>
    <mdx n="176" f="v">
      <t c="6">
        <n x="72"/>
        <n x="9"/>
        <n x="146" s="1"/>
        <n x="155" s="1"/>
        <n x="178" s="1"/>
        <n x="158" s="1"/>
      </t>
    </mdx>
    <mdx n="176" f="v">
      <t c="7">
        <n x="29"/>
        <n x="9"/>
        <n x="146" s="1"/>
        <n x="155" s="1"/>
        <n x="178" s="1"/>
        <n x="5"/>
        <n x="108"/>
      </t>
    </mdx>
    <mdx n="176" f="v">
      <t c="7">
        <n x="51"/>
        <n x="9"/>
        <n x="146" s="1"/>
        <n x="155" s="1"/>
        <n x="178" s="1"/>
        <n x="4"/>
        <n x="99"/>
      </t>
    </mdx>
    <mdx n="176" f="v">
      <t c="6">
        <n x="84"/>
        <n x="9"/>
        <n x="146" s="1"/>
        <n x="155" s="1"/>
        <n x="178" s="1"/>
        <n x="97"/>
      </t>
    </mdx>
    <mdx n="176" f="v">
      <t c="7">
        <n x="44"/>
        <n x="9"/>
        <n x="146" s="1"/>
        <n x="155" s="1"/>
        <n x="178" s="1"/>
        <n x="156" s="1"/>
        <n x="100"/>
      </t>
    </mdx>
    <mdx n="176" f="v">
      <t c="7">
        <n x="37"/>
        <n x="9"/>
        <n x="146" s="1"/>
        <n x="155" s="1"/>
        <n x="178" s="1"/>
        <n x="4"/>
        <n x="97"/>
      </t>
    </mdx>
    <mdx n="176" f="v">
      <t c="8">
        <n x="83"/>
        <n x="9"/>
        <n x="146" s="1"/>
        <n x="155" s="1"/>
        <n x="178" s="1"/>
        <n x="157" s="1"/>
        <n x="4"/>
        <n x="153"/>
      </t>
    </mdx>
    <mdx n="176" f="v">
      <t c="7">
        <n x="24"/>
        <n x="9"/>
        <n x="146" s="1"/>
        <n x="155" s="1"/>
        <n x="178" s="1"/>
        <n x="156" s="1"/>
        <n x="98"/>
      </t>
    </mdx>
    <mdx n="176" f="v">
      <t c="8">
        <n x="14"/>
        <n x="9"/>
        <n x="146" s="1"/>
        <n x="155" s="1"/>
        <n x="178" s="1"/>
        <n x="156" s="1"/>
        <n x="5"/>
        <n x="93"/>
      </t>
    </mdx>
    <mdx n="176" f="v">
      <t c="6">
        <n x="49"/>
        <n x="9"/>
        <n x="146" s="1"/>
        <n x="155" s="1"/>
        <n x="178" s="1"/>
        <n x="158" s="1"/>
      </t>
    </mdx>
    <mdx n="176" f="v">
      <t c="8">
        <n x="59"/>
        <n x="9"/>
        <n x="146" s="1"/>
        <n x="155" s="1"/>
        <n x="178" s="1"/>
        <n x="156" s="1"/>
        <n x="5"/>
        <n x="92"/>
      </t>
    </mdx>
    <mdx n="176" f="v">
      <t c="7">
        <n x="62"/>
        <n x="9"/>
        <n x="146" s="1"/>
        <n x="155" s="1"/>
        <n x="178" s="1"/>
        <n x="158" s="1"/>
        <n x="105"/>
      </t>
    </mdx>
    <mdx n="176" f="v">
      <t c="7">
        <n x="15"/>
        <n x="9"/>
        <n x="146" s="1"/>
        <n x="155" s="1"/>
        <n x="178" s="1"/>
        <n x="4"/>
        <n x="101"/>
      </t>
    </mdx>
    <mdx n="176" f="v">
      <t c="7">
        <n x="52"/>
        <n x="9"/>
        <n x="146" s="1"/>
        <n x="155" s="1"/>
        <n x="178" s="1"/>
        <n x="156" s="1"/>
        <n x="101"/>
      </t>
    </mdx>
    <mdx n="176" f="v">
      <t c="7">
        <n x="34"/>
        <n x="9"/>
        <n x="146" s="1"/>
        <n x="155" s="1"/>
        <n x="178" s="1"/>
        <n x="158" s="1"/>
        <n x="104"/>
      </t>
    </mdx>
    <mdx n="176" f="v">
      <t c="7">
        <n x="81"/>
        <n x="9"/>
        <n x="146" s="1"/>
        <n x="155" s="1"/>
        <n x="178" s="1"/>
        <n x="5"/>
        <n x="99"/>
      </t>
    </mdx>
    <mdx n="176" f="v">
      <t c="7">
        <n x="15"/>
        <n x="9"/>
        <n x="146" s="1"/>
        <n x="155" s="1"/>
        <n x="178" s="1"/>
        <n x="157" s="1"/>
        <n x="4"/>
      </t>
    </mdx>
    <mdx n="176" f="v">
      <t c="7">
        <n x="64"/>
        <n x="9"/>
        <n x="146" s="1"/>
        <n x="155" s="1"/>
        <n x="178" s="1"/>
        <n x="156" s="1"/>
        <n x="4"/>
      </t>
    </mdx>
    <mdx n="176" f="v">
      <t c="8">
        <n x="60"/>
        <n x="9"/>
        <n x="146" s="1"/>
        <n x="155" s="1"/>
        <n x="178" s="1"/>
        <n x="157" s="1"/>
        <n x="4"/>
        <n x="106"/>
      </t>
    </mdx>
    <mdx n="176" f="v">
      <t c="6">
        <n x="9"/>
        <n x="146" s="1"/>
        <n x="155" s="1"/>
        <n x="178" s="1"/>
        <n x="5"/>
        <n x="102"/>
      </t>
    </mdx>
    <mdx n="176" f="v">
      <t c="7">
        <n x="62"/>
        <n x="9"/>
        <n x="146" s="1"/>
        <n x="155" s="1"/>
        <n x="178" s="1"/>
        <n x="158" s="1"/>
        <n x="107"/>
      </t>
    </mdx>
    <mdx n="176" f="v">
      <t c="6">
        <n x="90"/>
        <n x="9"/>
        <n x="146" s="1"/>
        <n x="155" s="1"/>
        <n x="178" s="1"/>
        <n x="158" s="1"/>
      </t>
    </mdx>
    <mdx n="176" f="v">
      <t c="7">
        <n x="67"/>
        <n x="9"/>
        <n x="146" s="1"/>
        <n x="155" s="1"/>
        <n x="178" s="1"/>
        <n x="4"/>
        <n x="100"/>
      </t>
    </mdx>
    <mdx n="176" f="v">
      <t c="8">
        <n x="24"/>
        <n x="9"/>
        <n x="146" s="1"/>
        <n x="155" s="1"/>
        <n x="178" s="1"/>
        <n x="157" s="1"/>
        <n x="4"/>
        <n x="107"/>
      </t>
    </mdx>
    <mdx n="176" f="v">
      <t c="7">
        <n x="80"/>
        <n x="9"/>
        <n x="146" s="1"/>
        <n x="155" s="1"/>
        <n x="178" s="1"/>
        <n x="156" s="1"/>
        <n x="96"/>
      </t>
    </mdx>
    <mdx n="176" f="v">
      <t c="8">
        <n x="60"/>
        <n x="9"/>
        <n x="146" s="1"/>
        <n x="155" s="1"/>
        <n x="178" s="1"/>
        <n x="157" s="1"/>
        <n x="5"/>
        <n x="153"/>
      </t>
    </mdx>
    <mdx n="176" f="v">
      <t c="8">
        <n x="55"/>
        <n x="9"/>
        <n x="146" s="1"/>
        <n x="155" s="1"/>
        <n x="178" s="1"/>
        <n x="157" s="1"/>
        <n x="5"/>
        <n x="97"/>
      </t>
    </mdx>
    <mdx n="176" f="v">
      <t c="8">
        <n x="25"/>
        <n x="9"/>
        <n x="146" s="1"/>
        <n x="155" s="1"/>
        <n x="178" s="1"/>
        <n x="158" s="1"/>
        <n x="4"/>
        <n x="107"/>
      </t>
    </mdx>
    <mdx n="176" f="v">
      <t c="8">
        <n x="51"/>
        <n x="9"/>
        <n x="146" s="1"/>
        <n x="155" s="1"/>
        <n x="178" s="1"/>
        <n x="158" s="1"/>
        <n x="5"/>
        <n x="152" s="1"/>
      </t>
    </mdx>
    <mdx n="176" f="v">
      <t c="7">
        <n x="82"/>
        <n x="9"/>
        <n x="146" s="1"/>
        <n x="155" s="1"/>
        <n x="178" s="1"/>
        <n x="5"/>
        <n x="95"/>
      </t>
    </mdx>
    <mdx n="176" f="v">
      <t c="8">
        <n x="40"/>
        <n x="9"/>
        <n x="146" s="1"/>
        <n x="155" s="1"/>
        <n x="178" s="1"/>
        <n x="158" s="1"/>
        <n x="5"/>
        <n x="105"/>
      </t>
    </mdx>
    <mdx n="176" f="v">
      <t c="6">
        <n x="41"/>
        <n x="9"/>
        <n x="146" s="1"/>
        <n x="155" s="1"/>
        <n x="178" s="1"/>
        <n x="100"/>
      </t>
    </mdx>
    <mdx n="176" f="v">
      <t c="7">
        <n x="52"/>
        <n x="9"/>
        <n x="146" s="1"/>
        <n x="155" s="1"/>
        <n x="178" s="1"/>
        <n x="157" s="1"/>
        <n x="97"/>
      </t>
    </mdx>
    <mdx n="176" f="v">
      <t c="6">
        <n x="73"/>
        <n x="9"/>
        <n x="146" s="1"/>
        <n x="155" s="1"/>
        <n x="178" s="1"/>
        <n x="156" s="1"/>
      </t>
    </mdx>
    <mdx n="176" f="v">
      <t c="7">
        <n x="51"/>
        <n x="9"/>
        <n x="146" s="1"/>
        <n x="155" s="1"/>
        <n x="178" s="1"/>
        <n x="157" s="1"/>
        <n x="5"/>
      </t>
    </mdx>
    <mdx n="176" f="v">
      <t c="7">
        <n x="87"/>
        <n x="9"/>
        <n x="146" s="1"/>
        <n x="155" s="1"/>
        <n x="178" s="1"/>
        <n x="156" s="1"/>
        <n x="4"/>
      </t>
    </mdx>
    <mdx n="176" f="v">
      <t c="6">
        <n x="26"/>
        <n x="9"/>
        <n x="146" s="1"/>
        <n x="155" s="1"/>
        <n x="178" s="1"/>
        <n x="97"/>
      </t>
    </mdx>
    <mdx n="176" f="v">
      <t c="8">
        <n x="66"/>
        <n x="9"/>
        <n x="146" s="1"/>
        <n x="155" s="1"/>
        <n x="178" s="1"/>
        <n x="157" s="1"/>
        <n x="4"/>
        <n x="153"/>
      </t>
    </mdx>
    <mdx n="176" f="v">
      <t c="7">
        <n x="66"/>
        <n x="9"/>
        <n x="146" s="1"/>
        <n x="155" s="1"/>
        <n x="178" s="1"/>
        <n x="157" s="1"/>
        <n x="5"/>
      </t>
    </mdx>
    <mdx n="176" f="v">
      <t c="8">
        <n x="40"/>
        <n x="9"/>
        <n x="146" s="1"/>
        <n x="155" s="1"/>
        <n x="178" s="1"/>
        <n x="156" s="1"/>
        <n x="5"/>
        <n x="152" s="1"/>
      </t>
    </mdx>
    <mdx n="176" f="v">
      <t c="6">
        <n x="9"/>
        <n x="146" s="1"/>
        <n x="155" s="1"/>
        <n x="178" s="1"/>
        <n x="158" s="1"/>
        <n x="4"/>
      </t>
    </mdx>
    <mdx n="176" f="v">
      <t c="6">
        <n x="82"/>
        <n x="9"/>
        <n x="146" s="1"/>
        <n x="155" s="1"/>
        <n x="178" s="1"/>
        <n x="5"/>
      </t>
    </mdx>
    <mdx n="176" f="v">
      <t c="6">
        <n x="91"/>
        <n x="9"/>
        <n x="146" s="1"/>
        <n x="155" s="1"/>
        <n x="178" s="1"/>
        <n x="5"/>
      </t>
    </mdx>
    <mdx n="176" f="v">
      <t c="7">
        <n x="53"/>
        <n x="9"/>
        <n x="146" s="1"/>
        <n x="155" s="1"/>
        <n x="178" s="1"/>
        <n x="158" s="1"/>
        <n x="152" s="1"/>
      </t>
    </mdx>
    <mdx n="176" f="v">
      <t c="7">
        <n x="53"/>
        <n x="9"/>
        <n x="146" s="1"/>
        <n x="155" s="1"/>
        <n x="178" s="1"/>
        <n x="5"/>
        <n x="101"/>
      </t>
    </mdx>
    <mdx n="176" f="v">
      <t c="7">
        <n x="32"/>
        <n x="9"/>
        <n x="146" s="1"/>
        <n x="155" s="1"/>
        <n x="178" s="1"/>
        <n x="5"/>
        <n x="101"/>
      </t>
    </mdx>
    <mdx n="176" f="v">
      <t c="6">
        <n x="30"/>
        <n x="9"/>
        <n x="146" s="1"/>
        <n x="155" s="1"/>
        <n x="178" s="1"/>
        <n x="152" s="1"/>
      </t>
    </mdx>
    <mdx n="176" f="v">
      <t c="8">
        <n x="70"/>
        <n x="9"/>
        <n x="146" s="1"/>
        <n x="155" s="1"/>
        <n x="178" s="1"/>
        <n x="156" s="1"/>
        <n x="4"/>
        <n x="95"/>
      </t>
    </mdx>
    <mdx n="176" f="v">
      <t c="8">
        <n x="16"/>
        <n x="9"/>
        <n x="146" s="1"/>
        <n x="155" s="1"/>
        <n x="178" s="1"/>
        <n x="157" s="1"/>
        <n x="5"/>
        <n x="152" s="1"/>
      </t>
    </mdx>
    <mdx n="176" f="v">
      <t c="6">
        <n x="59"/>
        <n x="9"/>
        <n x="146" s="1"/>
        <n x="155" s="1"/>
        <n x="178" s="1"/>
        <n x="5"/>
      </t>
    </mdx>
    <mdx n="176" f="v">
      <t c="6">
        <n x="73"/>
        <n x="9"/>
        <n x="146" s="1"/>
        <n x="155" s="1"/>
        <n x="178" s="1"/>
        <n x="4"/>
      </t>
    </mdx>
    <mdx n="176" f="v">
      <t c="7">
        <n x="42"/>
        <n x="9"/>
        <n x="146" s="1"/>
        <n x="155" s="1"/>
        <n x="178" s="1"/>
        <n x="156" s="1"/>
        <n x="95"/>
      </t>
    </mdx>
    <mdx n="176" f="v">
      <t c="8">
        <n x="69"/>
        <n x="9"/>
        <n x="146" s="1"/>
        <n x="155" s="1"/>
        <n x="178" s="1"/>
        <n x="158" s="1"/>
        <n x="5"/>
        <n x="108"/>
      </t>
    </mdx>
    <mdx n="176" f="v">
      <t c="7">
        <n x="17"/>
        <n x="9"/>
        <n x="146" s="1"/>
        <n x="155" s="1"/>
        <n x="178" s="1"/>
        <n x="158" s="1"/>
        <n x="106"/>
      </t>
    </mdx>
    <mdx n="176" f="v">
      <t c="7">
        <n x="73"/>
        <n x="9"/>
        <n x="146" s="1"/>
        <n x="155" s="1"/>
        <n x="178" s="1"/>
        <n x="157" s="1"/>
        <n x="107"/>
      </t>
    </mdx>
    <mdx n="176" f="v">
      <t c="7">
        <n x="28"/>
        <n x="9"/>
        <n x="146" s="1"/>
        <n x="155" s="1"/>
        <n x="178" s="1"/>
        <n x="5"/>
        <n x="95"/>
      </t>
    </mdx>
    <mdx n="176" f="v">
      <t c="6">
        <n x="54"/>
        <n x="9"/>
        <n x="146" s="1"/>
        <n x="155" s="1"/>
        <n x="178" s="1"/>
        <n x="109"/>
      </t>
    </mdx>
    <mdx n="176" f="v">
      <t c="7">
        <n x="31"/>
        <n x="9"/>
        <n x="146" s="1"/>
        <n x="155" s="1"/>
        <n x="178" s="1"/>
        <n x="156" s="1"/>
        <n x="100"/>
      </t>
    </mdx>
    <mdx n="176" f="v">
      <t c="7">
        <n x="41"/>
        <n x="9"/>
        <n x="146" s="1"/>
        <n x="155" s="1"/>
        <n x="178" s="1"/>
        <n x="157" s="1"/>
        <n x="152" s="1"/>
      </t>
    </mdx>
    <mdx n="176" f="v">
      <t c="8">
        <n x="66"/>
        <n x="9"/>
        <n x="146" s="1"/>
        <n x="155" s="1"/>
        <n x="178" s="1"/>
        <n x="156" s="1"/>
        <n x="4"/>
        <n x="93"/>
      </t>
    </mdx>
    <mdx n="176" f="v">
      <t c="6">
        <n x="51"/>
        <n x="9"/>
        <n x="146" s="1"/>
        <n x="155" s="1"/>
        <n x="178" s="1"/>
        <n x="106"/>
      </t>
    </mdx>
    <mdx n="176" f="v">
      <t c="8">
        <n x="77"/>
        <n x="9"/>
        <n x="146" s="1"/>
        <n x="155" s="1"/>
        <n x="178" s="1"/>
        <n x="157" s="1"/>
        <n x="4"/>
        <n x="108"/>
      </t>
    </mdx>
    <mdx n="176" f="v">
      <t c="7">
        <n x="35"/>
        <n x="9"/>
        <n x="146" s="1"/>
        <n x="155" s="1"/>
        <n x="178" s="1"/>
        <n x="5"/>
        <n x="102"/>
      </t>
    </mdx>
    <mdx n="176" f="v">
      <t c="8">
        <n x="22"/>
        <n x="9"/>
        <n x="146" s="1"/>
        <n x="155" s="1"/>
        <n x="178" s="1"/>
        <n x="157" s="1"/>
        <n x="5"/>
        <n x="92"/>
      </t>
    </mdx>
    <mdx n="176" f="v">
      <t c="8">
        <n x="12"/>
        <n x="9"/>
        <n x="146" s="1"/>
        <n x="155" s="1"/>
        <n x="178" s="1"/>
        <n x="156" s="1"/>
        <n x="5"/>
        <n x="93"/>
      </t>
    </mdx>
    <mdx n="176" f="v">
      <t c="7">
        <n x="82"/>
        <n x="9"/>
        <n x="146" s="1"/>
        <n x="155" s="1"/>
        <n x="178" s="1"/>
        <n x="156" s="1"/>
        <n x="5"/>
      </t>
    </mdx>
    <mdx n="176" f="v">
      <t c="8">
        <n x="68"/>
        <n x="9"/>
        <n x="146" s="1"/>
        <n x="155" s="1"/>
        <n x="178" s="1"/>
        <n x="156" s="1"/>
        <n x="4"/>
        <n x="92"/>
      </t>
    </mdx>
    <mdx n="176" f="v">
      <t c="8">
        <n x="11"/>
        <n x="9"/>
        <n x="146" s="1"/>
        <n x="155" s="1"/>
        <n x="178" s="1"/>
        <n x="157" s="1"/>
        <n x="5"/>
        <n x="99"/>
      </t>
    </mdx>
    <mdx n="176" f="v">
      <t c="6">
        <n x="68"/>
        <n x="9"/>
        <n x="146" s="1"/>
        <n x="155" s="1"/>
        <n x="178" s="1"/>
        <n x="158" s="1"/>
      </t>
    </mdx>
    <mdx n="176" f="v">
      <t c="8">
        <n x="76"/>
        <n x="9"/>
        <n x="146" s="1"/>
        <n x="155" s="1"/>
        <n x="178" s="1"/>
        <n x="157" s="1"/>
        <n x="5"/>
        <n x="100"/>
      </t>
    </mdx>
    <mdx n="176" f="v">
      <t c="6">
        <n x="82"/>
        <n x="9"/>
        <n x="146" s="1"/>
        <n x="155" s="1"/>
        <n x="178" s="1"/>
        <n x="4"/>
      </t>
    </mdx>
    <mdx n="176" f="v">
      <t c="7">
        <n x="84"/>
        <n x="9"/>
        <n x="146" s="1"/>
        <n x="155" s="1"/>
        <n x="178" s="1"/>
        <n x="156" s="1"/>
        <n x="107"/>
      </t>
    </mdx>
    <mdx n="176" f="v">
      <t c="8">
        <n x="11"/>
        <n x="9"/>
        <n x="146" s="1"/>
        <n x="155" s="1"/>
        <n x="178" s="1"/>
        <n x="158" s="1"/>
        <n x="4"/>
        <n x="153"/>
      </t>
    </mdx>
    <mdx n="176" f="v">
      <t c="8">
        <n x="83"/>
        <n x="9"/>
        <n x="146" s="1"/>
        <n x="155" s="1"/>
        <n x="178" s="1"/>
        <n x="157" s="1"/>
        <n x="5"/>
        <n x="101"/>
      </t>
    </mdx>
    <mdx n="176" f="v">
      <t c="7">
        <n x="52"/>
        <n x="9"/>
        <n x="146" s="1"/>
        <n x="155" s="1"/>
        <n x="178" s="1"/>
        <n x="4"/>
        <n x="152" s="1"/>
      </t>
    </mdx>
    <mdx n="176" f="v">
      <t c="7">
        <n x="21"/>
        <n x="9"/>
        <n x="146" s="1"/>
        <n x="155" s="1"/>
        <n x="178" s="1"/>
        <n x="158" s="1"/>
        <n x="109"/>
      </t>
    </mdx>
    <mdx n="176" f="v">
      <t c="7">
        <n x="52"/>
        <n x="9"/>
        <n x="146" s="1"/>
        <n x="155" s="1"/>
        <n x="178" s="1"/>
        <n x="156" s="1"/>
        <n x="4"/>
      </t>
    </mdx>
    <mdx n="176" f="v">
      <t c="7">
        <n x="43"/>
        <n x="9"/>
        <n x="146" s="1"/>
        <n x="155" s="1"/>
        <n x="178" s="1"/>
        <n x="156" s="1"/>
        <n x="98"/>
      </t>
    </mdx>
    <mdx n="176" f="v">
      <t c="7">
        <n x="48"/>
        <n x="9"/>
        <n x="146" s="1"/>
        <n x="155" s="1"/>
        <n x="178" s="1"/>
        <n x="4"/>
        <n x="95"/>
      </t>
    </mdx>
    <mdx n="176" f="v">
      <t c="7">
        <n x="62"/>
        <n x="9"/>
        <n x="146" s="1"/>
        <n x="155" s="1"/>
        <n x="178" s="1"/>
        <n x="5"/>
        <n x="105"/>
      </t>
    </mdx>
    <mdx n="176" f="v">
      <t c="7">
        <n x="19"/>
        <n x="9"/>
        <n x="146" s="1"/>
        <n x="155" s="1"/>
        <n x="178" s="1"/>
        <n x="5"/>
        <n x="97"/>
      </t>
    </mdx>
    <mdx n="176" f="v">
      <t c="7">
        <n x="59"/>
        <n x="9"/>
        <n x="146" s="1"/>
        <n x="155" s="1"/>
        <n x="178" s="1"/>
        <n x="156" s="1"/>
        <n x="106"/>
      </t>
    </mdx>
    <mdx n="176" f="v">
      <t c="7">
        <n x="75"/>
        <n x="9"/>
        <n x="146" s="1"/>
        <n x="155" s="1"/>
        <n x="178" s="1"/>
        <n x="156" s="1"/>
        <n x="95"/>
      </t>
    </mdx>
    <mdx n="176" f="v">
      <t c="8">
        <n x="90"/>
        <n x="9"/>
        <n x="146" s="1"/>
        <n x="155" s="1"/>
        <n x="178" s="1"/>
        <n x="157" s="1"/>
        <n x="4"/>
        <n x="108"/>
      </t>
    </mdx>
    <mdx n="176" f="v">
      <t c="7">
        <n x="37"/>
        <n x="9"/>
        <n x="146" s="1"/>
        <n x="155" s="1"/>
        <n x="178" s="1"/>
        <n x="5"/>
        <n x="105"/>
      </t>
    </mdx>
    <mdx n="176" f="v">
      <t c="7">
        <n x="51"/>
        <n x="9"/>
        <n x="146" s="1"/>
        <n x="155" s="1"/>
        <n x="178" s="1"/>
        <n x="156" s="1"/>
        <n x="4"/>
      </t>
    </mdx>
    <mdx n="176" f="v">
      <t c="8">
        <n x="68"/>
        <n x="9"/>
        <n x="146" s="1"/>
        <n x="155" s="1"/>
        <n x="178" s="1"/>
        <n x="158" s="1"/>
        <n x="5"/>
        <n x="152" s="1"/>
      </t>
    </mdx>
    <mdx n="176" f="v">
      <t c="7">
        <n x="68"/>
        <n x="9"/>
        <n x="146" s="1"/>
        <n x="155" s="1"/>
        <n x="178" s="1"/>
        <n x="157" s="1"/>
        <n x="105"/>
      </t>
    </mdx>
    <mdx n="176" f="v">
      <t c="8">
        <n x="21"/>
        <n x="9"/>
        <n x="146" s="1"/>
        <n x="155" s="1"/>
        <n x="178" s="1"/>
        <n x="156" s="1"/>
        <n x="4"/>
        <n x="153"/>
      </t>
    </mdx>
    <mdx n="176" f="v">
      <t c="8">
        <n x="30"/>
        <n x="9"/>
        <n x="146" s="1"/>
        <n x="155" s="1"/>
        <n x="178" s="1"/>
        <n x="156" s="1"/>
        <n x="4"/>
        <n x="96"/>
      </t>
    </mdx>
    <mdx n="176" f="v">
      <t c="6">
        <n x="74"/>
        <n x="9"/>
        <n x="146" s="1"/>
        <n x="155" s="1"/>
        <n x="178" s="1"/>
        <n x="99"/>
      </t>
    </mdx>
    <mdx n="176" f="v">
      <t c="8">
        <n x="43"/>
        <n x="9"/>
        <n x="146" s="1"/>
        <n x="155" s="1"/>
        <n x="178" s="1"/>
        <n x="157" s="1"/>
        <n x="5"/>
        <n x="95"/>
      </t>
    </mdx>
    <mdx n="176" f="v">
      <t c="8">
        <n x="83"/>
        <n x="9"/>
        <n x="146" s="1"/>
        <n x="155" s="1"/>
        <n x="178" s="1"/>
        <n x="158" s="1"/>
        <n x="4"/>
        <n x="153"/>
      </t>
    </mdx>
    <mdx n="176" f="v">
      <t c="7">
        <n x="44"/>
        <n x="9"/>
        <n x="146" s="1"/>
        <n x="155" s="1"/>
        <n x="178" s="1"/>
        <n x="157" s="1"/>
        <n x="153"/>
      </t>
    </mdx>
    <mdx n="176" f="v">
      <t c="7">
        <n x="88"/>
        <n x="9"/>
        <n x="146" s="1"/>
        <n x="155" s="1"/>
        <n x="178" s="1"/>
        <n x="156" s="1"/>
        <n x="108"/>
      </t>
    </mdx>
    <mdx n="176" f="v">
      <t c="6">
        <n x="62"/>
        <n x="9"/>
        <n x="146" s="1"/>
        <n x="155" s="1"/>
        <n x="178" s="1"/>
        <n x="158" s="1"/>
      </t>
    </mdx>
    <mdx n="176" f="v">
      <t c="7">
        <n x="62"/>
        <n x="9"/>
        <n x="146" s="1"/>
        <n x="155" s="1"/>
        <n x="178" s="1"/>
        <n x="157" s="1"/>
        <n x="104"/>
      </t>
    </mdx>
    <mdx n="176" f="v">
      <t c="7">
        <n x="30"/>
        <n x="9"/>
        <n x="146" s="1"/>
        <n x="155" s="1"/>
        <n x="178" s="1"/>
        <n x="4"/>
        <n x="96"/>
      </t>
    </mdx>
    <mdx n="176" f="v">
      <t c="8">
        <n x="18"/>
        <n x="9"/>
        <n x="146" s="1"/>
        <n x="155" s="1"/>
        <n x="178" s="1"/>
        <n x="157" s="1"/>
        <n x="5"/>
        <n x="92"/>
      </t>
    </mdx>
    <mdx n="176" f="v">
      <t c="7">
        <n x="78"/>
        <n x="9"/>
        <n x="146" s="1"/>
        <n x="155" s="1"/>
        <n x="178" s="1"/>
        <n x="5"/>
        <n x="106"/>
      </t>
    </mdx>
    <mdx n="176" f="v">
      <t c="7">
        <n x="22"/>
        <n x="9"/>
        <n x="146" s="1"/>
        <n x="155" s="1"/>
        <n x="178" s="1"/>
        <n x="157" s="1"/>
        <n x="5"/>
      </t>
    </mdx>
    <mdx n="176" f="v">
      <t c="8">
        <n x="11"/>
        <n x="9"/>
        <n x="146" s="1"/>
        <n x="155" s="1"/>
        <n x="178" s="1"/>
        <n x="157" s="1"/>
        <n x="4"/>
        <n x="96"/>
      </t>
    </mdx>
    <mdx n="176" f="v">
      <t c="7">
        <n x="54"/>
        <n x="9"/>
        <n x="146" s="1"/>
        <n x="155" s="1"/>
        <n x="178" s="1"/>
        <n x="157" s="1"/>
        <n x="5"/>
      </t>
    </mdx>
    <mdx n="176" f="v">
      <t c="7">
        <n x="50"/>
        <n x="9"/>
        <n x="146" s="1"/>
        <n x="155" s="1"/>
        <n x="178" s="1"/>
        <n x="157" s="1"/>
        <n x="96"/>
      </t>
    </mdx>
    <mdx n="176" f="v">
      <t c="7">
        <n x="27"/>
        <n x="9"/>
        <n x="146" s="1"/>
        <n x="155" s="1"/>
        <n x="178" s="1"/>
        <n x="4"/>
        <n x="99"/>
      </t>
    </mdx>
    <mdx n="176" f="v">
      <t c="8">
        <n x="87"/>
        <n x="9"/>
        <n x="146" s="1"/>
        <n x="155" s="1"/>
        <n x="178" s="1"/>
        <n x="156" s="1"/>
        <n x="4"/>
        <n x="105"/>
      </t>
    </mdx>
    <mdx n="176" f="v">
      <t c="8">
        <n x="57"/>
        <n x="9"/>
        <n x="146" s="1"/>
        <n x="155" s="1"/>
        <n x="178" s="1"/>
        <n x="157" s="1"/>
        <n x="4"/>
        <n x="101"/>
      </t>
    </mdx>
    <mdx n="176" f="v">
      <t c="7">
        <n x="75"/>
        <n x="9"/>
        <n x="146" s="1"/>
        <n x="155" s="1"/>
        <n x="178" s="1"/>
        <n x="4"/>
        <n x="96"/>
      </t>
    </mdx>
    <mdx n="176" f="v">
      <t c="8">
        <n x="65"/>
        <n x="9"/>
        <n x="146" s="1"/>
        <n x="155" s="1"/>
        <n x="178" s="1"/>
        <n x="156" s="1"/>
        <n x="4"/>
        <n x="95"/>
      </t>
    </mdx>
    <mdx n="176" f="v">
      <t c="8">
        <n x="46"/>
        <n x="9"/>
        <n x="146" s="1"/>
        <n x="155" s="1"/>
        <n x="178" s="1"/>
        <n x="157" s="1"/>
        <n x="5"/>
        <n x="97"/>
      </t>
    </mdx>
    <mdx n="176" f="v">
      <t c="7">
        <n x="68"/>
        <n x="9"/>
        <n x="146" s="1"/>
        <n x="155" s="1"/>
        <n x="178" s="1"/>
        <n x="157" s="1"/>
        <n x="100"/>
      </t>
    </mdx>
    <mdx n="176" f="v">
      <t c="6">
        <n x="85"/>
        <n x="9"/>
        <n x="146" s="1"/>
        <n x="155" s="1"/>
        <n x="178" s="1"/>
        <n x="94"/>
      </t>
    </mdx>
    <mdx n="176" f="v">
      <t c="7">
        <n x="30"/>
        <n x="9"/>
        <n x="146" s="1"/>
        <n x="155" s="1"/>
        <n x="178" s="1"/>
        <n x="157" s="1"/>
        <n x="5"/>
      </t>
    </mdx>
    <mdx n="176" f="v">
      <t c="8">
        <n x="80"/>
        <n x="9"/>
        <n x="146" s="1"/>
        <n x="155" s="1"/>
        <n x="178" s="1"/>
        <n x="158" s="1"/>
        <n x="4"/>
        <n x="153"/>
      </t>
    </mdx>
    <mdx n="176" f="v">
      <t c="8">
        <n x="48"/>
        <n x="9"/>
        <n x="146" s="1"/>
        <n x="155" s="1"/>
        <n x="178" s="1"/>
        <n x="156" s="1"/>
        <n x="4"/>
        <n x="93"/>
      </t>
    </mdx>
    <mdx n="176" f="v">
      <t c="7">
        <n x="51"/>
        <n x="9"/>
        <n x="146" s="1"/>
        <n x="155" s="1"/>
        <n x="178" s="1"/>
        <n x="4"/>
        <n x="98"/>
      </t>
    </mdx>
    <mdx n="176" f="v">
      <t c="8">
        <n x="80"/>
        <n x="9"/>
        <n x="146" s="1"/>
        <n x="155" s="1"/>
        <n x="178" s="1"/>
        <n x="157" s="1"/>
        <n x="4"/>
        <n x="98"/>
      </t>
    </mdx>
    <mdx n="176" f="v">
      <t c="7">
        <n x="68"/>
        <n x="9"/>
        <n x="146" s="1"/>
        <n x="155" s="1"/>
        <n x="178" s="1"/>
        <n x="157" s="1"/>
        <n x="153"/>
      </t>
    </mdx>
    <mdx n="176" f="v">
      <t c="8">
        <n x="74"/>
        <n x="9"/>
        <n x="146" s="1"/>
        <n x="155" s="1"/>
        <n x="178" s="1"/>
        <n x="156" s="1"/>
        <n x="5"/>
        <n x="92"/>
      </t>
    </mdx>
    <mdx n="176" f="v">
      <t c="7">
        <n x="67"/>
        <n x="9"/>
        <n x="146" s="1"/>
        <n x="155" s="1"/>
        <n x="178" s="1"/>
        <n x="5"/>
        <n x="107"/>
      </t>
    </mdx>
    <mdx n="176" f="v">
      <t c="7">
        <n x="11"/>
        <n x="9"/>
        <n x="146" s="1"/>
        <n x="155" s="1"/>
        <n x="178" s="1"/>
        <n x="5"/>
        <n x="99"/>
      </t>
    </mdx>
    <mdx n="176" f="v">
      <t c="6">
        <n x="67"/>
        <n x="9"/>
        <n x="146" s="1"/>
        <n x="155" s="1"/>
        <n x="178" s="1"/>
        <n x="157" s="1"/>
      </t>
    </mdx>
    <mdx n="176" f="v">
      <t c="7">
        <n x="66"/>
        <n x="9"/>
        <n x="146" s="1"/>
        <n x="155" s="1"/>
        <n x="178" s="1"/>
        <n x="158" s="1"/>
        <n x="152" s="1"/>
      </t>
    </mdx>
    <mdx n="176" f="v">
      <t c="7">
        <n x="13"/>
        <n x="9"/>
        <n x="146" s="1"/>
        <n x="155" s="1"/>
        <n x="178" s="1"/>
        <n x="157" s="1"/>
        <n x="5"/>
      </t>
    </mdx>
    <mdx n="176" f="v">
      <t c="8">
        <n x="83"/>
        <n x="9"/>
        <n x="146" s="1"/>
        <n x="155" s="1"/>
        <n x="178" s="1"/>
        <n x="156" s="1"/>
        <n x="4"/>
        <n x="101"/>
      </t>
    </mdx>
    <mdx n="176" f="v">
      <t c="8">
        <n x="71"/>
        <n x="9"/>
        <n x="146" s="1"/>
        <n x="155" s="1"/>
        <n x="178" s="1"/>
        <n x="156" s="1"/>
        <n x="5"/>
        <n x="108"/>
      </t>
    </mdx>
    <mdx n="176" f="v">
      <t c="7">
        <n x="77"/>
        <n x="9"/>
        <n x="146" s="1"/>
        <n x="155" s="1"/>
        <n x="178" s="1"/>
        <n x="156" s="1"/>
        <n x="4"/>
      </t>
    </mdx>
    <mdx n="176" f="v">
      <t c="8">
        <n x="75"/>
        <n x="9"/>
        <n x="146" s="1"/>
        <n x="155" s="1"/>
        <n x="178" s="1"/>
        <n x="156" s="1"/>
        <n x="5"/>
        <n x="93"/>
      </t>
    </mdx>
    <mdx n="176" f="v">
      <t c="6">
        <n x="28"/>
        <n x="9"/>
        <n x="146" s="1"/>
        <n x="155" s="1"/>
        <n x="178" s="1"/>
        <n x="99"/>
      </t>
    </mdx>
    <mdx n="176" f="v">
      <t c="7">
        <n x="69"/>
        <n x="9"/>
        <n x="146" s="1"/>
        <n x="155" s="1"/>
        <n x="178" s="1"/>
        <n x="157" s="1"/>
        <n x="5"/>
      </t>
    </mdx>
    <mdx n="176" f="v">
      <t c="7">
        <n x="59"/>
        <n x="9"/>
        <n x="146" s="1"/>
        <n x="155" s="1"/>
        <n x="178" s="1"/>
        <n x="156" s="1"/>
        <n x="100"/>
      </t>
    </mdx>
    <mdx n="176" f="v">
      <t c="8">
        <n x="76"/>
        <n x="9"/>
        <n x="146" s="1"/>
        <n x="155" s="1"/>
        <n x="178" s="1"/>
        <n x="156" s="1"/>
        <n x="4"/>
        <n x="101"/>
      </t>
    </mdx>
    <mdx n="176" f="v">
      <t c="8">
        <n x="57"/>
        <n x="9"/>
        <n x="146" s="1"/>
        <n x="155" s="1"/>
        <n x="178" s="1"/>
        <n x="156" s="1"/>
        <n x="5"/>
        <n x="95"/>
      </t>
    </mdx>
    <mdx n="176" f="v">
      <t c="7">
        <n x="81"/>
        <n x="9"/>
        <n x="146" s="1"/>
        <n x="155" s="1"/>
        <n x="178" s="1"/>
        <n x="158" s="1"/>
        <n x="4"/>
      </t>
    </mdx>
    <mdx n="176" f="v">
      <t c="7">
        <n x="9"/>
        <n x="146" s="1"/>
        <n x="155" s="1"/>
        <n x="178" s="1"/>
        <n x="158" s="1"/>
        <n x="5"/>
        <n x="152" s="1"/>
      </t>
    </mdx>
    <mdx n="176" f="v">
      <t c="7">
        <n x="33"/>
        <n x="9"/>
        <n x="146" s="1"/>
        <n x="155" s="1"/>
        <n x="178" s="1"/>
        <n x="156" s="1"/>
        <n x="104"/>
      </t>
    </mdx>
    <mdx n="176" f="v">
      <t c="8">
        <n x="26"/>
        <n x="9"/>
        <n x="146" s="1"/>
        <n x="155" s="1"/>
        <n x="178" s="1"/>
        <n x="157" s="1"/>
        <n x="5"/>
        <n x="96"/>
      </t>
    </mdx>
    <mdx n="176" f="v">
      <t c="7">
        <n x="90"/>
        <n x="9"/>
        <n x="146" s="1"/>
        <n x="155" s="1"/>
        <n x="178" s="1"/>
        <n x="157" s="1"/>
        <n x="107"/>
      </t>
    </mdx>
    <mdx n="176" f="v">
      <t c="7">
        <n x="73"/>
        <n x="9"/>
        <n x="146" s="1"/>
        <n x="155" s="1"/>
        <n x="178" s="1"/>
        <n x="4"/>
        <n x="96"/>
      </t>
    </mdx>
    <mdx n="176" f="v">
      <t c="7">
        <n x="11"/>
        <n x="9"/>
        <n x="146" s="1"/>
        <n x="155" s="1"/>
        <n x="178" s="1"/>
        <n x="157" s="1"/>
        <n x="107"/>
      </t>
    </mdx>
    <mdx n="176" f="v">
      <t c="8">
        <n x="48"/>
        <n x="9"/>
        <n x="146" s="1"/>
        <n x="155" s="1"/>
        <n x="178" s="1"/>
        <n x="156" s="1"/>
        <n x="4"/>
        <n x="152" s="1"/>
      </t>
    </mdx>
    <mdx n="176" f="v">
      <t c="7">
        <n x="33"/>
        <n x="9"/>
        <n x="146" s="1"/>
        <n x="155" s="1"/>
        <n x="178" s="1"/>
        <n x="156" s="1"/>
        <n x="94"/>
      </t>
    </mdx>
    <mdx n="176" f="v">
      <t c="8">
        <n x="60"/>
        <n x="9"/>
        <n x="146" s="1"/>
        <n x="155" s="1"/>
        <n x="178" s="1"/>
        <n x="157" s="1"/>
        <n x="4"/>
        <n x="101"/>
      </t>
    </mdx>
    <mdx n="176" f="v">
      <t c="8">
        <n x="32"/>
        <n x="9"/>
        <n x="146" s="1"/>
        <n x="155" s="1"/>
        <n x="178" s="1"/>
        <n x="156" s="1"/>
        <n x="4"/>
        <n x="102"/>
      </t>
    </mdx>
    <mdx n="176" f="v">
      <t c="7">
        <n x="78"/>
        <n x="9"/>
        <n x="146" s="1"/>
        <n x="155" s="1"/>
        <n x="178" s="1"/>
        <n x="156" s="1"/>
        <n x="107"/>
      </t>
    </mdx>
    <mdx n="176" f="v">
      <t c="7">
        <n x="64"/>
        <n x="9"/>
        <n x="146" s="1"/>
        <n x="155" s="1"/>
        <n x="178" s="1"/>
        <n x="158" s="1"/>
        <n x="106"/>
      </t>
    </mdx>
    <mdx n="176" f="v">
      <t c="8">
        <n x="35"/>
        <n x="9"/>
        <n x="146" s="1"/>
        <n x="155" s="1"/>
        <n x="178" s="1"/>
        <n x="158" s="1"/>
        <n x="4"/>
        <n x="104"/>
      </t>
    </mdx>
    <mdx n="176" f="v">
      <t c="7">
        <n x="34"/>
        <n x="9"/>
        <n x="146" s="1"/>
        <n x="155" s="1"/>
        <n x="178" s="1"/>
        <n x="157" s="1"/>
        <n x="98"/>
      </t>
    </mdx>
    <mdx n="176" f="v">
      <t c="8">
        <n x="88"/>
        <n x="9"/>
        <n x="146" s="1"/>
        <n x="155" s="1"/>
        <n x="178" s="1"/>
        <n x="157" s="1"/>
        <n x="4"/>
        <n x="101"/>
      </t>
    </mdx>
    <mdx n="176" f="v">
      <t c="8">
        <n x="51"/>
        <n x="9"/>
        <n x="146" s="1"/>
        <n x="155" s="1"/>
        <n x="178" s="1"/>
        <n x="156" s="1"/>
        <n x="4"/>
        <n x="105"/>
      </t>
    </mdx>
    <mdx n="176" f="v">
      <t c="7">
        <n x="89"/>
        <n x="9"/>
        <n x="146" s="1"/>
        <n x="155" s="1"/>
        <n x="178" s="1"/>
        <n x="158" s="1"/>
        <n x="4"/>
      </t>
    </mdx>
    <mdx n="176" f="v">
      <t c="7">
        <n x="25"/>
        <n x="9"/>
        <n x="146" s="1"/>
        <n x="155" s="1"/>
        <n x="178" s="1"/>
        <n x="4"/>
        <n x="101"/>
      </t>
    </mdx>
    <mdx n="176" f="v">
      <t c="8">
        <n x="29"/>
        <n x="9"/>
        <n x="146" s="1"/>
        <n x="155" s="1"/>
        <n x="178" s="1"/>
        <n x="157" s="1"/>
        <n x="4"/>
        <n x="109"/>
      </t>
    </mdx>
    <mdx n="176" f="v">
      <t c="8">
        <n x="90"/>
        <n x="9"/>
        <n x="146" s="1"/>
        <n x="155" s="1"/>
        <n x="178" s="1"/>
        <n x="158" s="1"/>
        <n x="4"/>
        <n x="152" s="1"/>
      </t>
    </mdx>
    <mdx n="176" f="v">
      <t c="8">
        <n x="56"/>
        <n x="9"/>
        <n x="146" s="1"/>
        <n x="155" s="1"/>
        <n x="178" s="1"/>
        <n x="157" s="1"/>
        <n x="4"/>
        <n x="95"/>
      </t>
    </mdx>
    <mdx n="176" f="v">
      <t c="8">
        <n x="24"/>
        <n x="9"/>
        <n x="146" s="1"/>
        <n x="155" s="1"/>
        <n x="178" s="1"/>
        <n x="158" s="1"/>
        <n x="4"/>
        <n x="152" s="1"/>
      </t>
    </mdx>
    <mdx n="176" f="v">
      <t c="7">
        <n x="23"/>
        <n x="9"/>
        <n x="146" s="1"/>
        <n x="155" s="1"/>
        <n x="178" s="1"/>
        <n x="5"/>
        <n x="93"/>
      </t>
    </mdx>
    <mdx n="176" f="v">
      <t c="6">
        <n x="75"/>
        <n x="9"/>
        <n x="146" s="1"/>
        <n x="155" s="1"/>
        <n x="178" s="1"/>
        <n x="101"/>
      </t>
    </mdx>
    <mdx n="176" f="v">
      <t c="7">
        <n x="23"/>
        <n x="9"/>
        <n x="146" s="1"/>
        <n x="155" s="1"/>
        <n x="178" s="1"/>
        <n x="4"/>
        <n x="94"/>
      </t>
    </mdx>
    <mdx n="176" f="v">
      <t c="6">
        <n x="73"/>
        <n x="9"/>
        <n x="146" s="1"/>
        <n x="155" s="1"/>
        <n x="178" s="1"/>
        <n x="101"/>
      </t>
    </mdx>
    <mdx n="176" f="v">
      <t c="7">
        <n x="68"/>
        <n x="9"/>
        <n x="146" s="1"/>
        <n x="155" s="1"/>
        <n x="178" s="1"/>
        <n x="156" s="1"/>
        <n x="96"/>
      </t>
    </mdx>
    <mdx n="176" f="v">
      <t c="7">
        <n x="79"/>
        <n x="9"/>
        <n x="146" s="1"/>
        <n x="155" s="1"/>
        <n x="178" s="1"/>
        <n x="5"/>
        <n x="95"/>
      </t>
    </mdx>
    <mdx n="176" f="v">
      <t c="8">
        <n x="27"/>
        <n x="9"/>
        <n x="146" s="1"/>
        <n x="155" s="1"/>
        <n x="178" s="1"/>
        <n x="157" s="1"/>
        <n x="4"/>
        <n x="107"/>
      </t>
    </mdx>
    <mdx n="176" f="v">
      <t c="8">
        <n x="24"/>
        <n x="9"/>
        <n x="146" s="1"/>
        <n x="155" s="1"/>
        <n x="178" s="1"/>
        <n x="158" s="1"/>
        <n x="4"/>
        <n x="104"/>
      </t>
    </mdx>
    <mdx n="176" f="v">
      <t c="8">
        <n x="78"/>
        <n x="9"/>
        <n x="146" s="1"/>
        <n x="155" s="1"/>
        <n x="178" s="1"/>
        <n x="156" s="1"/>
        <n x="4"/>
        <n x="109"/>
      </t>
    </mdx>
    <mdx n="176" f="v">
      <t c="7">
        <n x="89"/>
        <n x="9"/>
        <n x="146" s="1"/>
        <n x="155" s="1"/>
        <n x="178" s="1"/>
        <n x="5"/>
        <n x="105"/>
      </t>
    </mdx>
    <mdx n="176" f="v">
      <t c="6">
        <n x="34"/>
        <n x="9"/>
        <n x="146" s="1"/>
        <n x="155" s="1"/>
        <n x="178" s="1"/>
        <n x="152" s="1"/>
      </t>
    </mdx>
    <mdx n="176" f="v">
      <t c="8">
        <n x="67"/>
        <n x="9"/>
        <n x="146" s="1"/>
        <n x="155" s="1"/>
        <n x="178" s="1"/>
        <n x="156" s="1"/>
        <n x="4"/>
        <n x="152" s="1"/>
      </t>
    </mdx>
    <mdx n="176" f="v">
      <t c="8">
        <n x="75"/>
        <n x="9"/>
        <n x="146" s="1"/>
        <n x="155" s="1"/>
        <n x="178" s="1"/>
        <n x="156" s="1"/>
        <n x="4"/>
        <n x="92"/>
      </t>
    </mdx>
    <mdx n="176" f="v">
      <t c="7">
        <n x="51"/>
        <n x="9"/>
        <n x="146" s="1"/>
        <n x="155" s="1"/>
        <n x="178" s="1"/>
        <n x="156" s="1"/>
        <n x="99"/>
      </t>
    </mdx>
    <mdx n="176" f="v">
      <t c="8">
        <n x="16"/>
        <n x="9"/>
        <n x="146" s="1"/>
        <n x="155" s="1"/>
        <n x="178" s="1"/>
        <n x="156" s="1"/>
        <n x="4"/>
        <n x="102"/>
      </t>
    </mdx>
    <mdx n="176" f="v">
      <t c="7">
        <n x="20"/>
        <n x="9"/>
        <n x="146" s="1"/>
        <n x="155" s="1"/>
        <n x="178" s="1"/>
        <n x="157" s="1"/>
        <n x="104"/>
      </t>
    </mdx>
    <mdx n="176" f="v">
      <t c="8">
        <n x="52"/>
        <n x="9"/>
        <n x="146" s="1"/>
        <n x="155" s="1"/>
        <n x="178" s="1"/>
        <n x="158" s="1"/>
        <n x="4"/>
        <n x="105"/>
      </t>
    </mdx>
    <mdx n="176" f="v">
      <t c="8">
        <n x="81"/>
        <n x="9"/>
        <n x="146" s="1"/>
        <n x="155" s="1"/>
        <n x="178" s="1"/>
        <n x="157" s="1"/>
        <n x="4"/>
        <n x="96"/>
      </t>
    </mdx>
    <mdx n="176" f="v">
      <t c="8">
        <n x="26"/>
        <n x="9"/>
        <n x="146" s="1"/>
        <n x="155" s="1"/>
        <n x="178" s="1"/>
        <n x="157" s="1"/>
        <n x="5"/>
        <n x="95"/>
      </t>
    </mdx>
    <mdx n="176" f="v">
      <t c="8">
        <n x="16"/>
        <n x="9"/>
        <n x="146" s="1"/>
        <n x="155" s="1"/>
        <n x="178" s="1"/>
        <n x="158" s="1"/>
        <n x="5"/>
        <n x="106"/>
      </t>
    </mdx>
    <mdx n="176" f="v">
      <t c="7">
        <n x="55"/>
        <n x="9"/>
        <n x="146" s="1"/>
        <n x="155" s="1"/>
        <n x="178" s="1"/>
        <n x="4"/>
        <n x="101"/>
      </t>
    </mdx>
    <mdx n="176" f="v">
      <t c="8">
        <n x="69"/>
        <n x="9"/>
        <n x="146" s="1"/>
        <n x="155" s="1"/>
        <n x="178" s="1"/>
        <n x="157" s="1"/>
        <n x="4"/>
        <n x="98"/>
      </t>
    </mdx>
    <mdx n="176" f="v">
      <t c="8">
        <n x="65"/>
        <n x="9"/>
        <n x="146" s="1"/>
        <n x="155" s="1"/>
        <n x="178" s="1"/>
        <n x="156" s="1"/>
        <n x="5"/>
        <n x="96"/>
      </t>
    </mdx>
    <mdx n="176" f="v">
      <t c="8">
        <n x="15"/>
        <n x="9"/>
        <n x="146" s="1"/>
        <n x="155" s="1"/>
        <n x="178" s="1"/>
        <n x="156" s="1"/>
        <n x="5"/>
        <n x="93"/>
      </t>
    </mdx>
    <mdx n="176" f="v">
      <t c="8">
        <n x="76"/>
        <n x="9"/>
        <n x="146" s="1"/>
        <n x="155" s="1"/>
        <n x="178" s="1"/>
        <n x="156" s="1"/>
        <n x="5"/>
        <n x="93"/>
      </t>
    </mdx>
    <mdx n="176" f="v">
      <t c="7">
        <n x="81"/>
        <n x="9"/>
        <n x="146" s="1"/>
        <n x="155" s="1"/>
        <n x="178" s="1"/>
        <n x="157" s="1"/>
        <n x="4"/>
      </t>
    </mdx>
    <mdx n="176" f="v">
      <t c="7">
        <n x="70"/>
        <n x="9"/>
        <n x="146" s="1"/>
        <n x="155" s="1"/>
        <n x="178" s="1"/>
        <n x="5"/>
        <n x="97"/>
      </t>
    </mdx>
    <mdx n="176" f="v">
      <t c="7">
        <n x="22"/>
        <n x="9"/>
        <n x="146" s="1"/>
        <n x="155" s="1"/>
        <n x="178" s="1"/>
        <n x="157" s="1"/>
        <n x="101"/>
      </t>
    </mdx>
    <mdx n="176" f="v">
      <t c="6">
        <n x="21"/>
        <n x="9"/>
        <n x="146" s="1"/>
        <n x="155" s="1"/>
        <n x="178" s="1"/>
        <n x="102"/>
      </t>
    </mdx>
    <mdx n="176" f="v">
      <t c="7">
        <n x="35"/>
        <n x="9"/>
        <n x="146" s="1"/>
        <n x="155" s="1"/>
        <n x="178" s="1"/>
        <n x="158" s="1"/>
        <n x="104"/>
      </t>
    </mdx>
    <mdx n="176" f="v">
      <t c="7">
        <n x="22"/>
        <n x="9"/>
        <n x="146" s="1"/>
        <n x="155" s="1"/>
        <n x="178" s="1"/>
        <n x="156" s="1"/>
        <n x="99"/>
      </t>
    </mdx>
    <mdx n="176" f="v">
      <t c="8">
        <n x="82"/>
        <n x="9"/>
        <n x="146" s="1"/>
        <n x="155" s="1"/>
        <n x="178" s="1"/>
        <n x="158" s="1"/>
        <n x="5"/>
        <n x="107"/>
      </t>
    </mdx>
    <mdx n="176" f="v">
      <t c="7">
        <n x="38"/>
        <n x="9"/>
        <n x="146" s="1"/>
        <n x="155" s="1"/>
        <n x="178" s="1"/>
        <n x="156" s="1"/>
        <n x="109"/>
      </t>
    </mdx>
    <mdx n="176" f="v">
      <t c="8">
        <n x="15"/>
        <n x="9"/>
        <n x="146" s="1"/>
        <n x="155" s="1"/>
        <n x="178" s="1"/>
        <n x="157" s="1"/>
        <n x="4"/>
        <n x="93"/>
      </t>
    </mdx>
    <mdx n="176" f="v">
      <t c="6">
        <n x="32"/>
        <n x="9"/>
        <n x="146" s="1"/>
        <n x="155" s="1"/>
        <n x="178" s="1"/>
        <n x="106"/>
      </t>
    </mdx>
    <mdx n="176" f="v">
      <t c="8">
        <n x="34"/>
        <n x="9"/>
        <n x="146" s="1"/>
        <n x="155" s="1"/>
        <n x="178" s="1"/>
        <n x="157" s="1"/>
        <n x="5"/>
        <n x="94"/>
      </t>
    </mdx>
    <mdx n="176" f="v">
      <t c="8">
        <n x="31"/>
        <n x="9"/>
        <n x="146" s="1"/>
        <n x="155" s="1"/>
        <n x="178" s="1"/>
        <n x="156" s="1"/>
        <n x="5"/>
        <n x="109"/>
      </t>
    </mdx>
    <mdx n="176" f="v">
      <t c="8">
        <n x="72"/>
        <n x="9"/>
        <n x="146" s="1"/>
        <n x="155" s="1"/>
        <n x="178" s="1"/>
        <n x="156" s="1"/>
        <n x="5"/>
        <n x="100"/>
      </t>
    </mdx>
    <mdx n="176" f="v">
      <t c="7">
        <n x="12"/>
        <n x="9"/>
        <n x="146" s="1"/>
        <n x="155" s="1"/>
        <n x="178" s="1"/>
        <n x="5"/>
        <n x="105"/>
      </t>
    </mdx>
    <mdx n="176" f="v">
      <t c="8">
        <n x="73"/>
        <n x="9"/>
        <n x="146" s="1"/>
        <n x="155" s="1"/>
        <n x="178" s="1"/>
        <n x="157" s="1"/>
        <n x="5"/>
        <n x="97"/>
      </t>
    </mdx>
    <mdx n="176" f="v">
      <t c="6">
        <n x="24"/>
        <n x="9"/>
        <n x="146" s="1"/>
        <n x="155" s="1"/>
        <n x="178" s="1"/>
        <n x="4"/>
      </t>
    </mdx>
    <mdx n="176" f="v">
      <t c="8">
        <n x="41"/>
        <n x="9"/>
        <n x="146" s="1"/>
        <n x="155" s="1"/>
        <n x="178" s="1"/>
        <n x="156" s="1"/>
        <n x="4"/>
        <n x="107"/>
      </t>
    </mdx>
    <mdx n="176" f="v">
      <t c="7">
        <n x="52"/>
        <n x="9"/>
        <n x="146" s="1"/>
        <n x="155" s="1"/>
        <n x="178" s="1"/>
        <n x="157" s="1"/>
        <n x="102"/>
      </t>
    </mdx>
    <mdx n="176" f="v">
      <t c="8">
        <n x="48"/>
        <n x="9"/>
        <n x="146" s="1"/>
        <n x="155" s="1"/>
        <n x="178" s="1"/>
        <n x="156" s="1"/>
        <n x="5"/>
        <n x="152" s="1"/>
      </t>
    </mdx>
    <mdx n="176" f="v">
      <t c="7">
        <n x="21"/>
        <n x="9"/>
        <n x="146" s="1"/>
        <n x="155" s="1"/>
        <n x="178" s="1"/>
        <n x="157" s="1"/>
        <n x="97"/>
      </t>
    </mdx>
    <mdx n="176" f="v">
      <t c="8">
        <n x="41"/>
        <n x="9"/>
        <n x="146" s="1"/>
        <n x="155" s="1"/>
        <n x="178" s="1"/>
        <n x="158" s="1"/>
        <n x="4"/>
        <n x="107"/>
      </t>
    </mdx>
    <mdx n="176" f="v">
      <t c="7">
        <n x="45"/>
        <n x="9"/>
        <n x="146" s="1"/>
        <n x="155" s="1"/>
        <n x="178" s="1"/>
        <n x="5"/>
        <n x="108"/>
      </t>
    </mdx>
    <mdx n="176" f="v">
      <t c="7">
        <n x="70"/>
        <n x="9"/>
        <n x="146" s="1"/>
        <n x="155" s="1"/>
        <n x="178" s="1"/>
        <n x="5"/>
        <n x="95"/>
      </t>
    </mdx>
    <mdx n="176" f="v">
      <t c="8">
        <n x="80"/>
        <n x="9"/>
        <n x="146" s="1"/>
        <n x="155" s="1"/>
        <n x="178" s="1"/>
        <n x="157" s="1"/>
        <n x="4"/>
        <n x="97"/>
      </t>
    </mdx>
    <mdx n="176" f="v">
      <t c="7">
        <n x="76"/>
        <n x="9"/>
        <n x="146" s="1"/>
        <n x="155" s="1"/>
        <n x="178" s="1"/>
        <n x="4"/>
        <n x="92"/>
      </t>
    </mdx>
    <mdx n="176" f="v">
      <t c="8">
        <n x="61"/>
        <n x="9"/>
        <n x="146" s="1"/>
        <n x="155" s="1"/>
        <n x="178" s="1"/>
        <n x="157" s="1"/>
        <n x="5"/>
        <n x="98"/>
      </t>
    </mdx>
    <mdx n="176" f="v">
      <t c="8">
        <n x="83"/>
        <n x="9"/>
        <n x="146" s="1"/>
        <n x="155" s="1"/>
        <n x="178" s="1"/>
        <n x="156" s="1"/>
        <n x="5"/>
        <n x="97"/>
      </t>
    </mdx>
    <mdx n="176" f="v">
      <t c="6">
        <n x="31"/>
        <n x="9"/>
        <n x="146" s="1"/>
        <n x="155" s="1"/>
        <n x="178" s="1"/>
        <n x="157" s="1"/>
      </t>
    </mdx>
    <mdx n="176" f="v">
      <t c="8">
        <n x="15"/>
        <n x="9"/>
        <n x="146" s="1"/>
        <n x="155" s="1"/>
        <n x="178" s="1"/>
        <n x="156" s="1"/>
        <n x="4"/>
        <n x="96"/>
      </t>
    </mdx>
    <mdx n="176" f="v">
      <t c="8">
        <n x="30"/>
        <n x="9"/>
        <n x="146" s="1"/>
        <n x="155" s="1"/>
        <n x="178" s="1"/>
        <n x="158" s="1"/>
        <n x="4"/>
        <n x="153"/>
      </t>
    </mdx>
    <mdx n="176" f="v">
      <t c="8">
        <n x="52"/>
        <n x="9"/>
        <n x="146" s="1"/>
        <n x="155" s="1"/>
        <n x="178" s="1"/>
        <n x="156" s="1"/>
        <n x="5"/>
        <n x="92"/>
      </t>
    </mdx>
    <mdx n="176" f="v">
      <t c="8">
        <n x="15"/>
        <n x="9"/>
        <n x="146" s="1"/>
        <n x="155" s="1"/>
        <n x="178" s="1"/>
        <n x="156" s="1"/>
        <n x="5"/>
        <n x="108"/>
      </t>
    </mdx>
    <mdx n="176" f="v">
      <t c="7">
        <n x="48"/>
        <n x="9"/>
        <n x="146" s="1"/>
        <n x="155" s="1"/>
        <n x="178" s="1"/>
        <n x="158" s="1"/>
        <n x="105"/>
      </t>
    </mdx>
    <mdx n="176" f="v">
      <t c="6">
        <n x="70"/>
        <n x="9"/>
        <n x="146" s="1"/>
        <n x="155" s="1"/>
        <n x="178" s="1"/>
        <n x="94"/>
      </t>
    </mdx>
    <mdx n="176" f="v">
      <t c="8">
        <n x="78"/>
        <n x="9"/>
        <n x="146" s="1"/>
        <n x="155" s="1"/>
        <n x="178" s="1"/>
        <n x="157" s="1"/>
        <n x="5"/>
        <n x="105"/>
      </t>
    </mdx>
    <mdx n="176" f="v">
      <t c="8">
        <n x="79"/>
        <n x="9"/>
        <n x="146" s="1"/>
        <n x="155" s="1"/>
        <n x="178" s="1"/>
        <n x="157" s="1"/>
        <n x="4"/>
        <n x="94"/>
      </t>
    </mdx>
    <mdx n="176" f="v">
      <t c="8">
        <n x="62"/>
        <n x="9"/>
        <n x="146" s="1"/>
        <n x="155" s="1"/>
        <n x="178" s="1"/>
        <n x="158" s="1"/>
        <n x="5"/>
        <n x="109"/>
      </t>
    </mdx>
    <mdx n="176" f="v">
      <t c="6">
        <n x="9"/>
        <n x="146" s="1"/>
        <n x="155" s="1"/>
        <n x="178" s="1"/>
        <n x="156" s="1"/>
        <n x="106"/>
      </t>
    </mdx>
    <mdx n="176" f="v">
      <t c="7">
        <n x="90"/>
        <n x="9"/>
        <n x="146" s="1"/>
        <n x="155" s="1"/>
        <n x="178" s="1"/>
        <n x="157" s="1"/>
        <n x="104"/>
      </t>
    </mdx>
    <mdx n="176" f="v">
      <t c="7">
        <n x="30"/>
        <n x="9"/>
        <n x="146" s="1"/>
        <n x="155" s="1"/>
        <n x="178" s="1"/>
        <n x="157" s="1"/>
        <n x="95"/>
      </t>
    </mdx>
    <mdx n="176" f="v">
      <t c="6">
        <n x="63"/>
        <n x="9"/>
        <n x="146" s="1"/>
        <n x="155" s="1"/>
        <n x="178" s="1"/>
        <n x="156" s="1"/>
      </t>
    </mdx>
    <mdx n="176" f="v">
      <t c="8">
        <n x="46"/>
        <n x="9"/>
        <n x="146" s="1"/>
        <n x="155" s="1"/>
        <n x="178" s="1"/>
        <n x="157" s="1"/>
        <n x="5"/>
        <n x="100"/>
      </t>
    </mdx>
    <mdx n="176" f="v">
      <t c="7">
        <n x="28"/>
        <n x="9"/>
        <n x="146" s="1"/>
        <n x="155" s="1"/>
        <n x="178" s="1"/>
        <n x="4"/>
        <n x="99"/>
      </t>
    </mdx>
    <mdx n="176" f="v">
      <t c="7">
        <n x="32"/>
        <n x="9"/>
        <n x="146" s="1"/>
        <n x="155" s="1"/>
        <n x="178" s="1"/>
        <n x="157" s="1"/>
        <n x="102"/>
      </t>
    </mdx>
    <mdx n="176" f="v">
      <t c="6">
        <n x="28"/>
        <n x="9"/>
        <n x="146" s="1"/>
        <n x="155" s="1"/>
        <n x="178" s="1"/>
        <n x="96"/>
      </t>
    </mdx>
    <mdx n="176" f="v">
      <t c="6">
        <n x="33"/>
        <n x="9"/>
        <n x="146" s="1"/>
        <n x="155" s="1"/>
        <n x="178" s="1"/>
        <n x="95"/>
      </t>
    </mdx>
    <mdx n="176" f="v">
      <t c="8">
        <n x="22"/>
        <n x="9"/>
        <n x="146" s="1"/>
        <n x="155" s="1"/>
        <n x="178" s="1"/>
        <n x="157" s="1"/>
        <n x="5"/>
        <n x="98"/>
      </t>
    </mdx>
    <mdx n="176" f="v">
      <t c="6">
        <n x="86"/>
        <n x="9"/>
        <n x="146" s="1"/>
        <n x="155" s="1"/>
        <n x="178" s="1"/>
        <n x="94"/>
      </t>
    </mdx>
    <mdx n="176" f="v">
      <t c="7">
        <n x="87"/>
        <n x="9"/>
        <n x="146" s="1"/>
        <n x="155" s="1"/>
        <n x="178" s="1"/>
        <n x="5"/>
        <n x="95"/>
      </t>
    </mdx>
    <mdx n="176" f="v">
      <t c="7">
        <n x="42"/>
        <n x="9"/>
        <n x="146" s="1"/>
        <n x="155" s="1"/>
        <n x="178" s="1"/>
        <n x="4"/>
        <n x="92"/>
      </t>
    </mdx>
    <mdx n="176" f="v">
      <t c="7">
        <n x="55"/>
        <n x="9"/>
        <n x="146" s="1"/>
        <n x="155" s="1"/>
        <n x="178" s="1"/>
        <n x="157" s="1"/>
        <n x="94"/>
      </t>
    </mdx>
    <mdx n="176" f="v">
      <t c="6">
        <n x="91"/>
        <n x="9"/>
        <n x="146" s="1"/>
        <n x="155" s="1"/>
        <n x="178" s="1"/>
        <n x="92"/>
      </t>
    </mdx>
    <mdx n="176" f="v">
      <t c="7">
        <n x="77"/>
        <n x="9"/>
        <n x="146" s="1"/>
        <n x="155" s="1"/>
        <n x="178" s="1"/>
        <n x="156" s="1"/>
        <n x="97"/>
      </t>
    </mdx>
    <mdx n="176" f="v">
      <t c="8">
        <n x="14"/>
        <n x="9"/>
        <n x="146" s="1"/>
        <n x="155" s="1"/>
        <n x="178" s="1"/>
        <n x="157" s="1"/>
        <n x="4"/>
        <n x="152" s="1"/>
      </t>
    </mdx>
    <mdx n="176" f="v">
      <t c="7">
        <n x="88"/>
        <n x="9"/>
        <n x="146" s="1"/>
        <n x="155" s="1"/>
        <n x="178" s="1"/>
        <n x="157" s="1"/>
        <n x="100"/>
      </t>
    </mdx>
    <mdx n="176" f="v">
      <t c="7">
        <n x="30"/>
        <n x="9"/>
        <n x="146" s="1"/>
        <n x="155" s="1"/>
        <n x="178" s="1"/>
        <n x="157" s="1"/>
        <n x="109"/>
      </t>
    </mdx>
    <mdx n="176" f="v">
      <t c="8">
        <n x="53"/>
        <n x="9"/>
        <n x="146" s="1"/>
        <n x="155" s="1"/>
        <n x="178" s="1"/>
        <n x="156" s="1"/>
        <n x="5"/>
        <n x="105"/>
      </t>
    </mdx>
    <mdx n="176" f="v">
      <t c="8">
        <n x="64"/>
        <n x="9"/>
        <n x="146" s="1"/>
        <n x="155" s="1"/>
        <n x="178" s="1"/>
        <n x="157" s="1"/>
        <n x="5"/>
        <n x="92"/>
      </t>
    </mdx>
    <mdx n="176" f="v">
      <t c="8">
        <n x="28"/>
        <n x="9"/>
        <n x="146" s="1"/>
        <n x="155" s="1"/>
        <n x="178" s="1"/>
        <n x="158" s="1"/>
        <n x="5"/>
        <n x="104"/>
      </t>
    </mdx>
    <mdx n="176" f="v">
      <t c="7">
        <n x="65"/>
        <n x="9"/>
        <n x="146" s="1"/>
        <n x="155" s="1"/>
        <n x="178" s="1"/>
        <n x="157" s="1"/>
        <n x="109"/>
      </t>
    </mdx>
    <mdx n="176" f="v">
      <t c="7">
        <n x="79"/>
        <n x="9"/>
        <n x="146" s="1"/>
        <n x="155" s="1"/>
        <n x="178" s="1"/>
        <n x="5"/>
        <n x="104"/>
      </t>
    </mdx>
    <mdx n="176" f="v">
      <t c="8">
        <n x="63"/>
        <n x="9"/>
        <n x="146" s="1"/>
        <n x="155" s="1"/>
        <n x="178" s="1"/>
        <n x="156" s="1"/>
        <n x="4"/>
        <n x="105"/>
      </t>
    </mdx>
    <mdx n="176" f="v">
      <t c="7">
        <n x="22"/>
        <n x="9"/>
        <n x="146" s="1"/>
        <n x="155" s="1"/>
        <n x="178" s="1"/>
        <n x="4"/>
        <n x="98"/>
      </t>
    </mdx>
    <mdx n="176" f="v">
      <t c="8">
        <n x="89"/>
        <n x="9"/>
        <n x="146" s="1"/>
        <n x="155" s="1"/>
        <n x="178" s="1"/>
        <n x="157" s="1"/>
        <n x="4"/>
        <n x="107"/>
      </t>
    </mdx>
    <mdx n="176" f="v">
      <t c="8">
        <n x="19"/>
        <n x="9"/>
        <n x="146" s="1"/>
        <n x="155" s="1"/>
        <n x="178" s="1"/>
        <n x="156" s="1"/>
        <n x="5"/>
        <n x="105"/>
      </t>
    </mdx>
    <mdx n="176" f="v">
      <t c="7">
        <n x="59"/>
        <n x="9"/>
        <n x="146" s="1"/>
        <n x="155" s="1"/>
        <n x="178" s="1"/>
        <n x="158" s="1"/>
        <n x="107"/>
      </t>
    </mdx>
    <mdx n="176" f="v">
      <t c="8">
        <n x="55"/>
        <n x="9"/>
        <n x="146" s="1"/>
        <n x="155" s="1"/>
        <n x="178" s="1"/>
        <n x="157" s="1"/>
        <n x="5"/>
        <n x="92"/>
      </t>
    </mdx>
    <mdx n="176" f="v">
      <t c="8">
        <n x="23"/>
        <n x="9"/>
        <n x="146" s="1"/>
        <n x="155" s="1"/>
        <n x="178" s="1"/>
        <n x="157" s="1"/>
        <n x="5"/>
        <n x="105"/>
      </t>
    </mdx>
    <mdx n="176" f="v">
      <t c="7">
        <n x="83"/>
        <n x="9"/>
        <n x="146" s="1"/>
        <n x="155" s="1"/>
        <n x="178" s="1"/>
        <n x="156" s="1"/>
        <n x="109"/>
      </t>
    </mdx>
    <mdx n="176" f="v">
      <t c="7">
        <n x="63"/>
        <n x="9"/>
        <n x="146" s="1"/>
        <n x="155" s="1"/>
        <n x="178" s="1"/>
        <n x="157" s="1"/>
        <n x="104"/>
      </t>
    </mdx>
    <mdx n="176" f="v">
      <t c="7">
        <n x="87"/>
        <n x="9"/>
        <n x="146" s="1"/>
        <n x="155" s="1"/>
        <n x="178" s="1"/>
        <n x="157" s="1"/>
        <n x="99"/>
      </t>
    </mdx>
    <mdx n="176" f="v">
      <t c="7">
        <n x="79"/>
        <n x="9"/>
        <n x="146" s="1"/>
        <n x="155" s="1"/>
        <n x="178" s="1"/>
        <n x="156" s="1"/>
        <n x="106"/>
      </t>
    </mdx>
    <mdx n="176" f="v">
      <t c="7">
        <n x="11"/>
        <n x="9"/>
        <n x="146" s="1"/>
        <n x="155" s="1"/>
        <n x="178" s="1"/>
        <n x="157" s="1"/>
        <n x="5"/>
      </t>
    </mdx>
    <mdx n="176" f="v">
      <t c="7">
        <n x="22"/>
        <n x="9"/>
        <n x="146" s="1"/>
        <n x="155" s="1"/>
        <n x="178" s="1"/>
        <n x="158" s="1"/>
        <n x="5"/>
      </t>
    </mdx>
    <mdx n="176" f="v">
      <t c="8">
        <n x="14"/>
        <n x="9"/>
        <n x="146" s="1"/>
        <n x="155" s="1"/>
        <n x="178" s="1"/>
        <n x="156" s="1"/>
        <n x="4"/>
        <n x="101"/>
      </t>
    </mdx>
    <mdx n="176" f="v">
      <t c="6">
        <n x="46"/>
        <n x="9"/>
        <n x="146" s="1"/>
        <n x="155" s="1"/>
        <n x="178" s="1"/>
        <n x="157" s="1"/>
      </t>
    </mdx>
    <mdx n="176" f="v">
      <t c="7">
        <n x="46"/>
        <n x="9"/>
        <n x="146" s="1"/>
        <n x="155" s="1"/>
        <n x="178" s="1"/>
        <n x="5"/>
        <n x="99"/>
      </t>
    </mdx>
    <mdx n="176" f="v">
      <t c="7">
        <n x="33"/>
        <n x="9"/>
        <n x="146" s="1"/>
        <n x="155" s="1"/>
        <n x="178" s="1"/>
        <n x="156" s="1"/>
        <n x="106"/>
      </t>
    </mdx>
    <mdx n="176" f="v">
      <t c="8">
        <n x="64"/>
        <n x="9"/>
        <n x="146" s="1"/>
        <n x="155" s="1"/>
        <n x="178" s="1"/>
        <n x="157" s="1"/>
        <n x="5"/>
        <n x="104"/>
      </t>
    </mdx>
    <mdx n="176" f="v">
      <t c="7">
        <n x="14"/>
        <n x="9"/>
        <n x="146" s="1"/>
        <n x="155" s="1"/>
        <n x="178" s="1"/>
        <n x="156" s="1"/>
        <n x="92"/>
      </t>
    </mdx>
    <mdx n="176" f="v">
      <t c="6">
        <n x="40"/>
        <n x="9"/>
        <n x="146" s="1"/>
        <n x="155" s="1"/>
        <n x="178" s="1"/>
        <n x="156" s="1"/>
      </t>
    </mdx>
    <mdx n="176" f="v">
      <t c="8">
        <n x="24"/>
        <n x="9"/>
        <n x="146" s="1"/>
        <n x="155" s="1"/>
        <n x="178" s="1"/>
        <n x="156" s="1"/>
        <n x="4"/>
        <n x="98"/>
      </t>
    </mdx>
    <mdx n="176" f="v">
      <t c="8">
        <n x="89"/>
        <n x="9"/>
        <n x="146" s="1"/>
        <n x="155" s="1"/>
        <n x="178" s="1"/>
        <n x="156" s="1"/>
        <n x="5"/>
        <n x="106"/>
      </t>
    </mdx>
    <mdx n="176" f="v">
      <t c="7">
        <n x="31"/>
        <n x="9"/>
        <n x="146" s="1"/>
        <n x="155" s="1"/>
        <n x="178" s="1"/>
        <n x="4"/>
        <n x="152" s="1"/>
      </t>
    </mdx>
    <mdx n="176" f="v">
      <t c="6">
        <n x="86"/>
        <n x="9"/>
        <n x="146" s="1"/>
        <n x="155" s="1"/>
        <n x="178" s="1"/>
        <n x="97"/>
      </t>
    </mdx>
    <mdx n="176" f="v">
      <t c="8">
        <n x="82"/>
        <n x="9"/>
        <n x="146" s="1"/>
        <n x="155" s="1"/>
        <n x="178" s="1"/>
        <n x="158" s="1"/>
        <n x="5"/>
        <n x="109"/>
      </t>
    </mdx>
    <mdx n="176" f="v">
      <t c="7">
        <n x="35"/>
        <n x="9"/>
        <n x="146" s="1"/>
        <n x="155" s="1"/>
        <n x="178" s="1"/>
        <n x="4"/>
        <n x="94"/>
      </t>
    </mdx>
    <mdx n="176" f="v">
      <t c="7">
        <n x="11"/>
        <n x="9"/>
        <n x="146" s="1"/>
        <n x="155" s="1"/>
        <n x="178" s="1"/>
        <n x="157" s="1"/>
        <n x="92"/>
      </t>
    </mdx>
    <mdx n="176" f="v">
      <t c="7">
        <n x="62"/>
        <n x="9"/>
        <n x="146" s="1"/>
        <n x="155" s="1"/>
        <n x="178" s="1"/>
        <n x="157" s="1"/>
        <n x="153"/>
      </t>
    </mdx>
    <mdx n="176" f="v">
      <t c="8">
        <n x="25"/>
        <n x="9"/>
        <n x="146" s="1"/>
        <n x="155" s="1"/>
        <n x="178" s="1"/>
        <n x="156" s="1"/>
        <n x="4"/>
        <n x="109"/>
      </t>
    </mdx>
    <mdx n="176" f="v">
      <t c="7">
        <n x="43"/>
        <n x="9"/>
        <n x="146" s="1"/>
        <n x="155" s="1"/>
        <n x="178" s="1"/>
        <n x="156" s="1"/>
        <n x="5"/>
      </t>
    </mdx>
    <mdx n="176" f="v">
      <t c="8">
        <n x="83"/>
        <n x="9"/>
        <n x="146" s="1"/>
        <n x="155" s="1"/>
        <n x="178" s="1"/>
        <n x="157" s="1"/>
        <n x="5"/>
        <n x="102"/>
      </t>
    </mdx>
    <mdx n="176" f="v">
      <t c="8">
        <n x="71"/>
        <n x="9"/>
        <n x="146" s="1"/>
        <n x="155" s="1"/>
        <n x="178" s="1"/>
        <n x="158" s="1"/>
        <n x="5"/>
        <n x="106"/>
      </t>
    </mdx>
    <mdx n="176" f="v">
      <t c="7">
        <n x="83"/>
        <n x="9"/>
        <n x="146" s="1"/>
        <n x="155" s="1"/>
        <n x="178" s="1"/>
        <n x="156" s="1"/>
        <n x="93"/>
      </t>
    </mdx>
    <mdx n="176" f="v">
      <t c="8">
        <n x="52"/>
        <n x="9"/>
        <n x="146" s="1"/>
        <n x="155" s="1"/>
        <n x="178" s="1"/>
        <n x="157" s="1"/>
        <n x="5"/>
        <n x="98"/>
      </t>
    </mdx>
    <mdx n="176" f="v">
      <t c="7">
        <n x="13"/>
        <n x="9"/>
        <n x="146" s="1"/>
        <n x="155" s="1"/>
        <n x="178" s="1"/>
        <n x="5"/>
        <n x="97"/>
      </t>
    </mdx>
    <mdx n="176" f="v">
      <t c="6">
        <n x="52"/>
        <n x="9"/>
        <n x="146" s="1"/>
        <n x="155" s="1"/>
        <n x="178" s="1"/>
        <n x="158" s="1"/>
      </t>
    </mdx>
    <mdx n="176" f="v">
      <t c="7">
        <n x="65"/>
        <n x="9"/>
        <n x="146" s="1"/>
        <n x="155" s="1"/>
        <n x="178" s="1"/>
        <n x="158" s="1"/>
        <n x="4"/>
      </t>
    </mdx>
    <mdx n="176" f="v">
      <t c="7">
        <n x="15"/>
        <n x="9"/>
        <n x="146" s="1"/>
        <n x="155" s="1"/>
        <n x="178" s="1"/>
        <n x="158" s="1"/>
        <n x="105"/>
      </t>
    </mdx>
    <mdx n="176" f="v">
      <t c="8">
        <n x="79"/>
        <n x="9"/>
        <n x="146" s="1"/>
        <n x="155" s="1"/>
        <n x="178" s="1"/>
        <n x="157" s="1"/>
        <n x="4"/>
        <n x="97"/>
      </t>
    </mdx>
    <mdx n="176" f="v">
      <t c="8">
        <n x="84"/>
        <n x="9"/>
        <n x="146" s="1"/>
        <n x="155" s="1"/>
        <n x="178" s="1"/>
        <n x="156" s="1"/>
        <n x="4"/>
        <n x="105"/>
      </t>
    </mdx>
    <mdx n="176" f="v">
      <t c="8">
        <n x="49"/>
        <n x="9"/>
        <n x="146" s="1"/>
        <n x="155" s="1"/>
        <n x="178" s="1"/>
        <n x="156" s="1"/>
        <n x="4"/>
        <n x="106"/>
      </t>
    </mdx>
    <mdx n="176" f="v">
      <t c="8">
        <n x="17"/>
        <n x="9"/>
        <n x="146" s="1"/>
        <n x="155" s="1"/>
        <n x="178" s="1"/>
        <n x="158" s="1"/>
        <n x="4"/>
        <n x="153"/>
      </t>
    </mdx>
    <mdx n="176" f="v">
      <t c="7">
        <n x="51"/>
        <n x="9"/>
        <n x="146" s="1"/>
        <n x="155" s="1"/>
        <n x="178" s="1"/>
        <n x="156" s="1"/>
        <n x="101"/>
      </t>
    </mdx>
    <mdx n="176" f="v">
      <t c="8">
        <n x="28"/>
        <n x="9"/>
        <n x="146" s="1"/>
        <n x="155" s="1"/>
        <n x="178" s="1"/>
        <n x="158" s="1"/>
        <n x="4"/>
        <n x="152" s="1"/>
      </t>
    </mdx>
    <mdx n="176" f="v">
      <t c="8">
        <n x="32"/>
        <n x="9"/>
        <n x="146" s="1"/>
        <n x="155" s="1"/>
        <n x="178" s="1"/>
        <n x="156" s="1"/>
        <n x="4"/>
        <n x="101"/>
      </t>
    </mdx>
    <mdx n="176" f="v">
      <t c="8">
        <n x="83"/>
        <n x="9"/>
        <n x="146" s="1"/>
        <n x="155" s="1"/>
        <n x="178" s="1"/>
        <n x="156" s="1"/>
        <n x="5"/>
        <n x="105"/>
      </t>
    </mdx>
    <mdx n="176" f="v">
      <t c="6">
        <n x="43"/>
        <n x="9"/>
        <n x="146" s="1"/>
        <n x="155" s="1"/>
        <n x="178" s="1"/>
        <n x="96"/>
      </t>
    </mdx>
    <mdx n="176" f="v">
      <t c="8">
        <n x="80"/>
        <n x="9"/>
        <n x="146" s="1"/>
        <n x="155" s="1"/>
        <n x="178" s="1"/>
        <n x="156" s="1"/>
        <n x="5"/>
        <n x="94"/>
      </t>
    </mdx>
    <mdx n="176" f="v">
      <t c="6">
        <n x="53"/>
        <n x="9"/>
        <n x="146" s="1"/>
        <n x="155" s="1"/>
        <n x="178" s="1"/>
        <n x="96"/>
      </t>
    </mdx>
    <mdx n="176" f="v">
      <t c="7">
        <n x="68"/>
        <n x="9"/>
        <n x="146" s="1"/>
        <n x="155" s="1"/>
        <n x="178" s="1"/>
        <n x="5"/>
        <n x="108"/>
      </t>
    </mdx>
    <mdx n="176" f="v">
      <t c="8">
        <n x="49"/>
        <n x="9"/>
        <n x="146" s="1"/>
        <n x="155" s="1"/>
        <n x="178" s="1"/>
        <n x="157" s="1"/>
        <n x="4"/>
        <n x="107"/>
      </t>
    </mdx>
    <mdx n="176" f="v">
      <t c="8">
        <n x="57"/>
        <n x="9"/>
        <n x="146" s="1"/>
        <n x="155" s="1"/>
        <n x="178" s="1"/>
        <n x="157" s="1"/>
        <n x="5"/>
        <n x="101"/>
      </t>
    </mdx>
    <mdx n="176" f="v">
      <t c="8">
        <n x="26"/>
        <n x="9"/>
        <n x="146" s="1"/>
        <n x="155" s="1"/>
        <n x="178" s="1"/>
        <n x="157" s="1"/>
        <n x="4"/>
        <n x="98"/>
      </t>
    </mdx>
    <mdx n="176" f="v">
      <t c="8">
        <n x="50"/>
        <n x="9"/>
        <n x="146" s="1"/>
        <n x="155" s="1"/>
        <n x="178" s="1"/>
        <n x="158" s="1"/>
        <n x="5"/>
        <n x="105"/>
      </t>
    </mdx>
    <mdx n="176" f="v">
      <t c="7">
        <n x="68"/>
        <n x="9"/>
        <n x="146" s="1"/>
        <n x="155" s="1"/>
        <n x="178" s="1"/>
        <n x="156" s="1"/>
        <n x="98"/>
      </t>
    </mdx>
    <mdx n="176" f="v">
      <t c="7">
        <n x="11"/>
        <n x="9"/>
        <n x="146" s="1"/>
        <n x="155" s="1"/>
        <n x="178" s="1"/>
        <n x="4"/>
        <n x="152" s="1"/>
      </t>
    </mdx>
    <mdx n="176" f="v">
      <t c="6">
        <n x="12"/>
        <n x="9"/>
        <n x="146" s="1"/>
        <n x="155" s="1"/>
        <n x="178" s="1"/>
        <n x="105"/>
      </t>
    </mdx>
    <mdx n="176" f="v">
      <t c="7">
        <n x="37"/>
        <n x="9"/>
        <n x="146" s="1"/>
        <n x="155" s="1"/>
        <n x="178" s="1"/>
        <n x="4"/>
        <n x="98"/>
      </t>
    </mdx>
    <mdx n="176" f="v">
      <t c="8">
        <n x="42"/>
        <n x="9"/>
        <n x="146" s="1"/>
        <n x="155" s="1"/>
        <n x="178" s="1"/>
        <n x="156" s="1"/>
        <n x="5"/>
        <n x="101"/>
      </t>
    </mdx>
    <mdx n="176" f="v">
      <t c="6">
        <n x="69"/>
        <n x="9"/>
        <n x="146" s="1"/>
        <n x="155" s="1"/>
        <n x="178" s="1"/>
        <n x="109"/>
      </t>
    </mdx>
    <mdx n="176" f="v">
      <t c="7">
        <n x="22"/>
        <n x="9"/>
        <n x="146" s="1"/>
        <n x="155" s="1"/>
        <n x="178" s="1"/>
        <n x="4"/>
        <n x="105"/>
      </t>
    </mdx>
    <mdx n="176" f="v">
      <t c="7">
        <n x="73"/>
        <n x="9"/>
        <n x="146" s="1"/>
        <n x="155" s="1"/>
        <n x="178" s="1"/>
        <n x="156" s="1"/>
        <n x="100"/>
      </t>
    </mdx>
    <mdx n="176" f="v">
      <t c="7">
        <n x="15"/>
        <n x="9"/>
        <n x="146" s="1"/>
        <n x="155" s="1"/>
        <n x="178" s="1"/>
        <n x="5"/>
        <n x="105"/>
      </t>
    </mdx>
    <mdx n="176" f="v">
      <t c="8">
        <n x="27"/>
        <n x="9"/>
        <n x="146" s="1"/>
        <n x="155" s="1"/>
        <n x="178" s="1"/>
        <n x="157" s="1"/>
        <n x="5"/>
        <n x="99"/>
      </t>
    </mdx>
    <mdx n="176" f="v">
      <t c="6">
        <n x="90"/>
        <n x="9"/>
        <n x="146" s="1"/>
        <n x="155" s="1"/>
        <n x="178" s="1"/>
        <n x="157" s="1"/>
      </t>
    </mdx>
    <mdx n="176" f="v">
      <t c="7">
        <n x="83"/>
        <n x="9"/>
        <n x="146" s="1"/>
        <n x="155" s="1"/>
        <n x="178" s="1"/>
        <n x="158" s="1"/>
        <n x="107"/>
      </t>
    </mdx>
    <mdx n="176" f="v">
      <t c="8">
        <n x="82"/>
        <n x="9"/>
        <n x="146" s="1"/>
        <n x="155" s="1"/>
        <n x="178" s="1"/>
        <n x="156" s="1"/>
        <n x="5"/>
        <n x="107"/>
      </t>
    </mdx>
    <mdx n="176" f="v">
      <t c="7">
        <n x="69"/>
        <n x="9"/>
        <n x="146" s="1"/>
        <n x="155" s="1"/>
        <n x="178" s="1"/>
        <n x="158" s="1"/>
        <n x="4"/>
      </t>
    </mdx>
    <mdx n="176" f="v">
      <t c="7">
        <n x="68"/>
        <n x="9"/>
        <n x="146" s="1"/>
        <n x="155" s="1"/>
        <n x="178" s="1"/>
        <n x="156" s="1"/>
        <n x="105"/>
      </t>
    </mdx>
    <mdx n="176" f="v">
      <t c="8">
        <n x="66"/>
        <n x="9"/>
        <n x="146" s="1"/>
        <n x="155" s="1"/>
        <n x="178" s="1"/>
        <n x="156" s="1"/>
        <n x="5"/>
        <n x="153"/>
      </t>
    </mdx>
    <mdx n="176" f="v">
      <t c="8">
        <n x="72"/>
        <n x="9"/>
        <n x="146" s="1"/>
        <n x="155" s="1"/>
        <n x="178" s="1"/>
        <n x="157" s="1"/>
        <n x="4"/>
        <n x="152" s="1"/>
      </t>
    </mdx>
    <mdx n="176" f="v">
      <t c="8">
        <n x="50"/>
        <n x="9"/>
        <n x="146" s="1"/>
        <n x="155" s="1"/>
        <n x="178" s="1"/>
        <n x="156" s="1"/>
        <n x="5"/>
        <n x="101"/>
      </t>
    </mdx>
    <mdx n="176" f="v">
      <t c="8">
        <n x="78"/>
        <n x="9"/>
        <n x="146" s="1"/>
        <n x="155" s="1"/>
        <n x="178" s="1"/>
        <n x="157" s="1"/>
        <n x="5"/>
        <n x="104"/>
      </t>
    </mdx>
    <mdx n="176" f="v">
      <t c="7">
        <n x="22"/>
        <n x="9"/>
        <n x="146" s="1"/>
        <n x="155" s="1"/>
        <n x="178" s="1"/>
        <n x="157" s="1"/>
        <n x="152" s="1"/>
      </t>
    </mdx>
    <mdx n="176" f="v">
      <t c="8">
        <n x="81"/>
        <n x="9"/>
        <n x="146" s="1"/>
        <n x="155" s="1"/>
        <n x="178" s="1"/>
        <n x="156" s="1"/>
        <n x="4"/>
        <n x="102"/>
      </t>
    </mdx>
    <mdx n="176" f="v">
      <t c="7">
        <n x="25"/>
        <n x="9"/>
        <n x="146" s="1"/>
        <n x="155" s="1"/>
        <n x="178" s="1"/>
        <n x="5"/>
        <n x="109"/>
      </t>
    </mdx>
    <mdx n="176" f="v">
      <t c="8">
        <n x="79"/>
        <n x="9"/>
        <n x="146" s="1"/>
        <n x="155" s="1"/>
        <n x="178" s="1"/>
        <n x="156" s="1"/>
        <n x="5"/>
        <n x="152" s="1"/>
      </t>
    </mdx>
    <mdx n="176" f="v">
      <t c="7">
        <n x="37"/>
        <n x="9"/>
        <n x="146" s="1"/>
        <n x="155" s="1"/>
        <n x="178" s="1"/>
        <n x="4"/>
        <n x="153"/>
      </t>
    </mdx>
    <mdx n="176" f="v">
      <t c="7">
        <n x="66"/>
        <n x="9"/>
        <n x="146" s="1"/>
        <n x="155" s="1"/>
        <n x="178" s="1"/>
        <n x="4"/>
        <n x="96"/>
      </t>
    </mdx>
    <mdx n="176" f="v">
      <t c="7">
        <n x="41"/>
        <n x="9"/>
        <n x="146" s="1"/>
        <n x="155" s="1"/>
        <n x="178" s="1"/>
        <n x="156" s="1"/>
        <n x="96"/>
      </t>
    </mdx>
    <mdx n="176" f="v">
      <t c="6">
        <n x="9"/>
        <n x="146" s="1"/>
        <n x="155" s="1"/>
        <n x="178" s="1"/>
        <n x="157" s="1"/>
        <n x="93"/>
      </t>
    </mdx>
    <mdx n="176" f="v">
      <t c="8">
        <n x="15"/>
        <n x="9"/>
        <n x="146" s="1"/>
        <n x="155" s="1"/>
        <n x="178" s="1"/>
        <n x="156" s="1"/>
        <n x="5"/>
        <n x="107"/>
      </t>
    </mdx>
    <mdx n="176" f="v">
      <t c="7">
        <n x="33"/>
        <n x="9"/>
        <n x="146" s="1"/>
        <n x="155" s="1"/>
        <n x="178" s="1"/>
        <n x="158" s="1"/>
        <n x="107"/>
      </t>
    </mdx>
    <mdx n="176" f="v">
      <t c="7">
        <n x="77"/>
        <n x="9"/>
        <n x="146" s="1"/>
        <n x="155" s="1"/>
        <n x="178" s="1"/>
        <n x="156" s="1"/>
        <n x="92"/>
      </t>
    </mdx>
    <mdx n="176" f="v">
      <t c="7">
        <n x="38"/>
        <n x="9"/>
        <n x="146" s="1"/>
        <n x="155" s="1"/>
        <n x="178" s="1"/>
        <n x="157" s="1"/>
        <n x="104"/>
      </t>
    </mdx>
    <mdx n="176" f="v">
      <t c="7">
        <n x="52"/>
        <n x="9"/>
        <n x="146" s="1"/>
        <n x="155" s="1"/>
        <n x="178" s="1"/>
        <n x="156" s="1"/>
        <n x="92"/>
      </t>
    </mdx>
    <mdx n="176" f="v">
      <t c="7">
        <n x="85"/>
        <n x="9"/>
        <n x="146" s="1"/>
        <n x="155" s="1"/>
        <n x="178" s="1"/>
        <n x="157" s="1"/>
        <n x="106"/>
      </t>
    </mdx>
    <mdx n="176" f="v">
      <t c="7">
        <n x="28"/>
        <n x="9"/>
        <n x="146" s="1"/>
        <n x="155" s="1"/>
        <n x="178" s="1"/>
        <n x="157" s="1"/>
        <n x="106"/>
      </t>
    </mdx>
    <mdx n="176" f="v">
      <t c="8">
        <n x="12"/>
        <n x="9"/>
        <n x="146" s="1"/>
        <n x="155" s="1"/>
        <n x="178" s="1"/>
        <n x="158" s="1"/>
        <n x="5"/>
        <n x="107"/>
      </t>
    </mdx>
    <mdx n="176" f="v">
      <t c="8">
        <n x="52"/>
        <n x="9"/>
        <n x="146" s="1"/>
        <n x="155" s="1"/>
        <n x="178" s="1"/>
        <n x="156" s="1"/>
        <n x="5"/>
        <n x="93"/>
      </t>
    </mdx>
    <mdx n="176" f="v">
      <t c="8">
        <n x="18"/>
        <n x="9"/>
        <n x="146" s="1"/>
        <n x="155" s="1"/>
        <n x="178" s="1"/>
        <n x="156" s="1"/>
        <n x="5"/>
        <n x="102"/>
      </t>
    </mdx>
    <mdx n="176" f="v">
      <t c="8">
        <n x="74"/>
        <n x="9"/>
        <n x="146" s="1"/>
        <n x="155" s="1"/>
        <n x="178" s="1"/>
        <n x="157" s="1"/>
        <n x="5"/>
        <n x="101"/>
      </t>
    </mdx>
    <mdx n="176" f="v">
      <t c="7">
        <n x="13"/>
        <n x="9"/>
        <n x="146" s="1"/>
        <n x="155" s="1"/>
        <n x="178" s="1"/>
        <n x="4"/>
        <n x="102"/>
      </t>
    </mdx>
    <mdx n="176" f="v">
      <t c="7">
        <n x="38"/>
        <n x="9"/>
        <n x="146" s="1"/>
        <n x="155" s="1"/>
        <n x="178" s="1"/>
        <n x="156" s="1"/>
        <n x="93"/>
      </t>
    </mdx>
    <mdx n="176" f="v">
      <t c="6">
        <n x="42"/>
        <n x="9"/>
        <n x="146" s="1"/>
        <n x="155" s="1"/>
        <n x="178" s="1"/>
        <n x="96"/>
      </t>
    </mdx>
    <mdx n="176" f="v">
      <t c="7">
        <n x="88"/>
        <n x="9"/>
        <n x="146" s="1"/>
        <n x="155" s="1"/>
        <n x="178" s="1"/>
        <n x="157" s="1"/>
        <n x="95"/>
      </t>
    </mdx>
    <mdx n="176" f="v">
      <t c="6">
        <n x="76"/>
        <n x="9"/>
        <n x="146" s="1"/>
        <n x="155" s="1"/>
        <n x="178" s="1"/>
        <n x="157" s="1"/>
      </t>
    </mdx>
    <mdx n="176" f="v">
      <t c="6">
        <n x="22"/>
        <n x="9"/>
        <n x="146" s="1"/>
        <n x="155" s="1"/>
        <n x="178" s="1"/>
        <n x="93"/>
      </t>
    </mdx>
    <mdx n="176" f="v">
      <t c="7">
        <n x="62"/>
        <n x="9"/>
        <n x="146" s="1"/>
        <n x="155" s="1"/>
        <n x="178" s="1"/>
        <n x="158" s="1"/>
        <n x="104"/>
      </t>
    </mdx>
    <mdx n="176" f="v">
      <t c="6">
        <n x="87"/>
        <n x="9"/>
        <n x="146" s="1"/>
        <n x="155" s="1"/>
        <n x="178" s="1"/>
        <n x="157" s="1"/>
      </t>
    </mdx>
    <mdx n="176" f="v">
      <t c="7">
        <n x="23"/>
        <n x="9"/>
        <n x="146" s="1"/>
        <n x="155" s="1"/>
        <n x="178" s="1"/>
        <n x="157" s="1"/>
        <n x="100"/>
      </t>
    </mdx>
    <mdx n="176" f="v">
      <t c="6">
        <n x="86"/>
        <n x="9"/>
        <n x="146" s="1"/>
        <n x="155" s="1"/>
        <n x="178" s="1"/>
        <n x="106"/>
      </t>
    </mdx>
    <mdx n="176" f="v">
      <t c="7">
        <n x="15"/>
        <n x="9"/>
        <n x="146" s="1"/>
        <n x="155" s="1"/>
        <n x="178" s="1"/>
        <n x="5"/>
        <n x="94"/>
      </t>
    </mdx>
    <mdx n="176" f="v">
      <t c="7">
        <n x="88"/>
        <n x="9"/>
        <n x="146" s="1"/>
        <n x="155" s="1"/>
        <n x="178" s="1"/>
        <n x="156" s="1"/>
        <n x="107"/>
      </t>
    </mdx>
    <mdx n="176" f="v">
      <t c="8">
        <n x="39"/>
        <n x="9"/>
        <n x="146" s="1"/>
        <n x="155" s="1"/>
        <n x="178" s="1"/>
        <n x="156" s="1"/>
        <n x="4"/>
        <n x="107"/>
      </t>
    </mdx>
    <mdx n="176" f="v">
      <t c="7">
        <n x="23"/>
        <n x="9"/>
        <n x="146" s="1"/>
        <n x="155" s="1"/>
        <n x="178" s="1"/>
        <n x="5"/>
        <n x="104"/>
      </t>
    </mdx>
    <mdx n="176" f="v">
      <t c="7">
        <n x="65"/>
        <n x="9"/>
        <n x="146" s="1"/>
        <n x="155" s="1"/>
        <n x="178" s="1"/>
        <n x="5"/>
        <n x="106"/>
      </t>
    </mdx>
    <mdx n="176" f="v">
      <t c="8">
        <n x="68"/>
        <n x="9"/>
        <n x="146" s="1"/>
        <n x="155" s="1"/>
        <n x="178" s="1"/>
        <n x="156" s="1"/>
        <n x="4"/>
        <n x="102"/>
      </t>
    </mdx>
    <mdx n="176" f="v">
      <t c="7">
        <n x="21"/>
        <n x="9"/>
        <n x="146" s="1"/>
        <n x="155" s="1"/>
        <n x="178" s="1"/>
        <n x="157" s="1"/>
        <n x="102"/>
      </t>
    </mdx>
    <mdx n="176" f="v">
      <t c="8">
        <n x="63"/>
        <n x="9"/>
        <n x="146" s="1"/>
        <n x="155" s="1"/>
        <n x="178" s="1"/>
        <n x="156" s="1"/>
        <n x="4"/>
        <n x="107"/>
      </t>
    </mdx>
    <mdx n="176" f="v">
      <t c="6">
        <n x="49"/>
        <n x="9"/>
        <n x="146" s="1"/>
        <n x="155" s="1"/>
        <n x="178" s="1"/>
        <n x="152" s="1"/>
      </t>
    </mdx>
    <mdx n="176" f="v">
      <t c="8">
        <n x="16"/>
        <n x="9"/>
        <n x="146" s="1"/>
        <n x="155" s="1"/>
        <n x="178" s="1"/>
        <n x="157" s="1"/>
        <n x="5"/>
        <n x="153"/>
      </t>
    </mdx>
    <mdx n="176" f="v">
      <t c="8">
        <n x="62"/>
        <n x="9"/>
        <n x="146" s="1"/>
        <n x="155" s="1"/>
        <n x="178" s="1"/>
        <n x="157" s="1"/>
        <n x="4"/>
        <n x="93"/>
      </t>
    </mdx>
    <mdx n="176" f="v">
      <t c="8">
        <n x="55"/>
        <n x="9"/>
        <n x="146" s="1"/>
        <n x="155" s="1"/>
        <n x="178" s="1"/>
        <n x="158" s="1"/>
        <n x="4"/>
        <n x="106"/>
      </t>
    </mdx>
    <mdx n="176" f="v">
      <t c="8">
        <n x="28"/>
        <n x="9"/>
        <n x="146" s="1"/>
        <n x="155" s="1"/>
        <n x="178" s="1"/>
        <n x="156" s="1"/>
        <n x="5"/>
        <n x="96"/>
      </t>
    </mdx>
    <mdx n="176" f="v">
      <t c="7">
        <n x="26"/>
        <n x="9"/>
        <n x="146" s="1"/>
        <n x="155" s="1"/>
        <n x="178" s="1"/>
        <n x="5"/>
        <n x="108"/>
      </t>
    </mdx>
    <mdx n="176" f="v">
      <t c="7">
        <n x="44"/>
        <n x="9"/>
        <n x="146" s="1"/>
        <n x="155" s="1"/>
        <n x="178" s="1"/>
        <n x="156" s="1"/>
        <n x="4"/>
      </t>
    </mdx>
    <mdx n="176" f="v">
      <t c="7">
        <n x="28"/>
        <n x="9"/>
        <n x="146" s="1"/>
        <n x="155" s="1"/>
        <n x="178" s="1"/>
        <n x="4"/>
        <n x="152" s="1"/>
      </t>
    </mdx>
    <mdx n="176" f="v">
      <t c="7">
        <n x="16"/>
        <n x="9"/>
        <n x="146" s="1"/>
        <n x="155" s="1"/>
        <n x="178" s="1"/>
        <n x="158" s="1"/>
        <n x="104"/>
      </t>
    </mdx>
    <mdx n="176" f="v">
      <t c="8">
        <n x="74"/>
        <n x="9"/>
        <n x="146" s="1"/>
        <n x="155" s="1"/>
        <n x="178" s="1"/>
        <n x="157" s="1"/>
        <n x="4"/>
        <n x="92"/>
      </t>
    </mdx>
    <mdx n="176" f="v">
      <t c="7">
        <n x="58"/>
        <n x="9"/>
        <n x="146" s="1"/>
        <n x="155" s="1"/>
        <n x="178" s="1"/>
        <n x="5"/>
        <n x="100"/>
      </t>
    </mdx>
    <mdx n="176" f="v">
      <t c="7">
        <n x="69"/>
        <n x="9"/>
        <n x="146" s="1"/>
        <n x="155" s="1"/>
        <n x="178" s="1"/>
        <n x="157" s="1"/>
        <n x="101"/>
      </t>
    </mdx>
    <mdx n="176" f="v">
      <t c="8">
        <n x="88"/>
        <n x="9"/>
        <n x="146" s="1"/>
        <n x="155" s="1"/>
        <n x="178" s="1"/>
        <n x="156" s="1"/>
        <n x="5"/>
        <n x="104"/>
      </t>
    </mdx>
    <mdx n="176" f="v">
      <t c="7">
        <n x="73"/>
        <n x="9"/>
        <n x="146" s="1"/>
        <n x="155" s="1"/>
        <n x="178" s="1"/>
        <n x="5"/>
        <n x="104"/>
      </t>
    </mdx>
    <mdx n="176" f="v">
      <t c="8">
        <n x="87"/>
        <n x="9"/>
        <n x="146" s="1"/>
        <n x="155" s="1"/>
        <n x="178" s="1"/>
        <n x="156" s="1"/>
        <n x="5"/>
        <n x="153"/>
      </t>
    </mdx>
    <mdx n="176" f="v">
      <t c="6">
        <n x="14"/>
        <n x="9"/>
        <n x="146" s="1"/>
        <n x="155" s="1"/>
        <n x="178" s="1"/>
        <n x="93"/>
      </t>
    </mdx>
    <mdx n="176" f="v">
      <t c="8">
        <n x="69"/>
        <n x="9"/>
        <n x="146" s="1"/>
        <n x="155" s="1"/>
        <n x="178" s="1"/>
        <n x="157" s="1"/>
        <n x="4"/>
        <n x="97"/>
      </t>
    </mdx>
    <mdx n="176" f="v">
      <t c="7">
        <n x="41"/>
        <n x="9"/>
        <n x="146" s="1"/>
        <n x="155" s="1"/>
        <n x="178" s="1"/>
        <n x="157" s="1"/>
        <n x="5"/>
      </t>
    </mdx>
    <mdx n="176" f="v">
      <t c="8">
        <n x="18"/>
        <n x="9"/>
        <n x="146" s="1"/>
        <n x="155" s="1"/>
        <n x="178" s="1"/>
        <n x="156" s="1"/>
        <n x="4"/>
        <n x="94"/>
      </t>
    </mdx>
    <mdx n="176" f="v">
      <t c="6">
        <n x="41"/>
        <n x="9"/>
        <n x="146" s="1"/>
        <n x="155" s="1"/>
        <n x="178" s="1"/>
        <n x="104"/>
      </t>
    </mdx>
    <mdx n="176" f="v">
      <t c="6">
        <n x="60"/>
        <n x="9"/>
        <n x="146" s="1"/>
        <n x="155" s="1"/>
        <n x="178" s="1"/>
        <n x="97"/>
      </t>
    </mdx>
    <mdx n="176" f="v">
      <t c="8">
        <n x="51"/>
        <n x="9"/>
        <n x="146" s="1"/>
        <n x="155" s="1"/>
        <n x="178" s="1"/>
        <n x="156" s="1"/>
        <n x="5"/>
        <n x="98"/>
      </t>
    </mdx>
    <mdx n="176" f="v">
      <t c="7">
        <n x="58"/>
        <n x="9"/>
        <n x="146" s="1"/>
        <n x="155" s="1"/>
        <n x="178" s="1"/>
        <n x="4"/>
        <n x="152" s="1"/>
      </t>
    </mdx>
    <mdx n="176" f="v">
      <t c="8">
        <n x="25"/>
        <n x="9"/>
        <n x="146" s="1"/>
        <n x="155" s="1"/>
        <n x="178" s="1"/>
        <n x="156" s="1"/>
        <n x="5"/>
        <n x="152" s="1"/>
      </t>
    </mdx>
    <mdx n="176" f="v">
      <t c="7">
        <n x="61"/>
        <n x="9"/>
        <n x="146" s="1"/>
        <n x="155" s="1"/>
        <n x="178" s="1"/>
        <n x="157" s="1"/>
        <n x="98"/>
      </t>
    </mdx>
    <mdx n="176" f="v">
      <t c="7">
        <n x="37"/>
        <n x="9"/>
        <n x="146" s="1"/>
        <n x="155" s="1"/>
        <n x="178" s="1"/>
        <n x="5"/>
        <n x="96"/>
      </t>
    </mdx>
    <mdx n="176" f="v">
      <t c="7">
        <n x="35"/>
        <n x="9"/>
        <n x="146" s="1"/>
        <n x="155" s="1"/>
        <n x="178" s="1"/>
        <n x="158" s="1"/>
        <n x="5"/>
      </t>
    </mdx>
    <mdx n="176" f="v">
      <t c="7">
        <n x="64"/>
        <n x="9"/>
        <n x="146" s="1"/>
        <n x="155" s="1"/>
        <n x="178" s="1"/>
        <n x="157" s="1"/>
        <n x="99"/>
      </t>
    </mdx>
    <mdx n="176" f="v">
      <t c="7">
        <n x="33"/>
        <n x="9"/>
        <n x="146" s="1"/>
        <n x="155" s="1"/>
        <n x="178" s="1"/>
        <n x="157" s="1"/>
        <n x="94"/>
      </t>
    </mdx>
    <mdx n="176" f="v">
      <t c="8">
        <n x="26"/>
        <n x="9"/>
        <n x="146" s="1"/>
        <n x="155" s="1"/>
        <n x="178" s="1"/>
        <n x="158" s="1"/>
        <n x="5"/>
        <n x="108"/>
      </t>
    </mdx>
    <mdx n="176" f="v">
      <t c="7">
        <n x="70"/>
        <n x="9"/>
        <n x="146" s="1"/>
        <n x="155" s="1"/>
        <n x="178" s="1"/>
        <n x="156" s="1"/>
        <n x="94"/>
      </t>
    </mdx>
    <mdx n="176" f="v">
      <t c="6">
        <n x="52"/>
        <n x="9"/>
        <n x="146" s="1"/>
        <n x="155" s="1"/>
        <n x="178" s="1"/>
        <n x="101"/>
      </t>
    </mdx>
    <mdx n="176" f="v">
      <t c="8">
        <n x="68"/>
        <n x="9"/>
        <n x="146" s="1"/>
        <n x="155" s="1"/>
        <n x="178" s="1"/>
        <n x="157" s="1"/>
        <n x="5"/>
        <n x="92"/>
      </t>
    </mdx>
    <mdx n="176" f="v">
      <t c="5">
        <n x="54"/>
        <n x="9"/>
        <n x="146" s="1"/>
        <n x="155" s="1"/>
        <n x="178" s="1"/>
      </t>
    </mdx>
    <mdx n="176" f="v">
      <t c="7">
        <n x="32"/>
        <n x="9"/>
        <n x="146" s="1"/>
        <n x="155" s="1"/>
        <n x="178" s="1"/>
        <n x="156" s="1"/>
        <n x="105"/>
      </t>
    </mdx>
    <mdx n="176" f="v">
      <t c="8">
        <n x="38"/>
        <n x="9"/>
        <n x="146" s="1"/>
        <n x="155" s="1"/>
        <n x="178" s="1"/>
        <n x="158" s="1"/>
        <n x="5"/>
        <n x="108"/>
      </t>
    </mdx>
    <mdx n="176" f="v">
      <t c="7">
        <n x="44"/>
        <n x="9"/>
        <n x="146" s="1"/>
        <n x="155" s="1"/>
        <n x="178" s="1"/>
        <n x="4"/>
        <n x="153"/>
      </t>
    </mdx>
    <mdx n="176" f="v">
      <t c="7">
        <n x="43"/>
        <n x="9"/>
        <n x="146" s="1"/>
        <n x="155" s="1"/>
        <n x="178" s="1"/>
        <n x="157" s="1"/>
        <n x="104"/>
      </t>
    </mdx>
    <mdx n="176" f="v">
      <t c="8">
        <n x="83"/>
        <n x="9"/>
        <n x="146" s="1"/>
        <n x="155" s="1"/>
        <n x="178" s="1"/>
        <n x="157" s="1"/>
        <n x="5"/>
        <n x="105"/>
      </t>
    </mdx>
    <mdx n="176" f="v">
      <t c="7">
        <n x="80"/>
        <n x="9"/>
        <n x="146" s="1"/>
        <n x="155" s="1"/>
        <n x="178" s="1"/>
        <n x="5"/>
        <n x="107"/>
      </t>
    </mdx>
    <mdx n="176" f="v">
      <t c="7">
        <n x="85"/>
        <n x="9"/>
        <n x="146" s="1"/>
        <n x="155" s="1"/>
        <n x="178" s="1"/>
        <n x="156" s="1"/>
        <n x="105"/>
      </t>
    </mdx>
    <mdx n="176" f="v">
      <t c="8">
        <n x="30"/>
        <n x="9"/>
        <n x="146" s="1"/>
        <n x="155" s="1"/>
        <n x="178" s="1"/>
        <n x="158" s="1"/>
        <n x="5"/>
        <n x="104"/>
      </t>
    </mdx>
    <mdx n="176" f="v">
      <t c="8">
        <n x="20"/>
        <n x="9"/>
        <n x="146" s="1"/>
        <n x="155" s="1"/>
        <n x="178" s="1"/>
        <n x="157" s="1"/>
        <n x="5"/>
        <n x="92"/>
      </t>
    </mdx>
    <mdx n="176" f="v">
      <t c="8">
        <n x="33"/>
        <n x="9"/>
        <n x="146" s="1"/>
        <n x="155" s="1"/>
        <n x="178" s="1"/>
        <n x="158" s="1"/>
        <n x="4"/>
        <n x="106"/>
      </t>
    </mdx>
    <mdx n="176" f="v">
      <t c="6">
        <n x="41"/>
        <n x="9"/>
        <n x="146" s="1"/>
        <n x="155" s="1"/>
        <n x="178" s="1"/>
        <n x="94"/>
      </t>
    </mdx>
    <mdx n="176" f="v">
      <t c="7">
        <n x="80"/>
        <n x="9"/>
        <n x="146" s="1"/>
        <n x="155" s="1"/>
        <n x="178" s="1"/>
        <n x="5"/>
        <n x="153"/>
      </t>
    </mdx>
    <mdx n="176" f="v">
      <t c="8">
        <n x="56"/>
        <n x="9"/>
        <n x="146" s="1"/>
        <n x="155" s="1"/>
        <n x="178" s="1"/>
        <n x="156" s="1"/>
        <n x="5"/>
        <n x="152" s="1"/>
      </t>
    </mdx>
    <mdx n="176" f="v">
      <t c="8">
        <n x="45"/>
        <n x="9"/>
        <n x="146" s="1"/>
        <n x="155" s="1"/>
        <n x="178" s="1"/>
        <n x="156" s="1"/>
        <n x="4"/>
        <n x="93"/>
      </t>
    </mdx>
    <mdx n="176" f="v">
      <t c="7">
        <n x="82"/>
        <n x="9"/>
        <n x="146" s="1"/>
        <n x="155" s="1"/>
        <n x="178" s="1"/>
        <n x="157" s="1"/>
        <n x="4"/>
      </t>
    </mdx>
    <mdx n="176" f="v">
      <t c="8">
        <n x="14"/>
        <n x="9"/>
        <n x="146" s="1"/>
        <n x="155" s="1"/>
        <n x="178" s="1"/>
        <n x="156" s="1"/>
        <n x="4"/>
        <n x="108"/>
      </t>
    </mdx>
    <mdx n="176" f="v">
      <t c="8">
        <n x="59"/>
        <n x="9"/>
        <n x="146" s="1"/>
        <n x="155" s="1"/>
        <n x="178" s="1"/>
        <n x="156" s="1"/>
        <n x="5"/>
        <n x="108"/>
      </t>
    </mdx>
    <mdx n="176" f="v">
      <t c="8">
        <n x="24"/>
        <n x="9"/>
        <n x="146" s="1"/>
        <n x="155" s="1"/>
        <n x="178" s="1"/>
        <n x="156" s="1"/>
        <n x="4"/>
        <n x="99"/>
      </t>
    </mdx>
    <mdx n="176" f="v">
      <t c="8">
        <n x="83"/>
        <n x="9"/>
        <n x="146" s="1"/>
        <n x="155" s="1"/>
        <n x="178" s="1"/>
        <n x="156" s="1"/>
        <n x="5"/>
        <n x="99"/>
      </t>
    </mdx>
    <mdx n="176" f="v">
      <t c="8">
        <n x="90"/>
        <n x="9"/>
        <n x="146" s="1"/>
        <n x="155" s="1"/>
        <n x="178" s="1"/>
        <n x="158" s="1"/>
        <n x="5"/>
        <n x="106"/>
      </t>
    </mdx>
    <mdx n="176" f="v">
      <t c="8">
        <n x="14"/>
        <n x="9"/>
        <n x="146" s="1"/>
        <n x="155" s="1"/>
        <n x="178" s="1"/>
        <n x="157" s="1"/>
        <n x="5"/>
        <n x="92"/>
      </t>
    </mdx>
    <mdx n="176" f="v">
      <t c="8">
        <n x="84"/>
        <n x="9"/>
        <n x="146" s="1"/>
        <n x="155" s="1"/>
        <n x="178" s="1"/>
        <n x="157" s="1"/>
        <n x="5"/>
        <n x="108"/>
      </t>
    </mdx>
    <mdx n="176" f="v">
      <t c="7">
        <n x="17"/>
        <n x="9"/>
        <n x="146" s="1"/>
        <n x="155" s="1"/>
        <n x="178" s="1"/>
        <n x="156" s="1"/>
        <n x="98"/>
      </t>
    </mdx>
    <mdx n="176" f="v">
      <t c="8">
        <n x="46"/>
        <n x="9"/>
        <n x="146" s="1"/>
        <n x="155" s="1"/>
        <n x="178" s="1"/>
        <n x="157" s="1"/>
        <n x="5"/>
        <n x="107"/>
      </t>
    </mdx>
    <mdx n="176" f="v">
      <t c="7">
        <n x="21"/>
        <n x="9"/>
        <n x="146" s="1"/>
        <n x="155" s="1"/>
        <n x="178" s="1"/>
        <n x="158" s="1"/>
        <n x="107"/>
      </t>
    </mdx>
    <mdx n="176" f="v">
      <t c="7">
        <n x="86"/>
        <n x="9"/>
        <n x="146" s="1"/>
        <n x="155" s="1"/>
        <n x="178" s="1"/>
        <n x="5"/>
        <n x="152" s="1"/>
      </t>
    </mdx>
    <mdx n="176" f="v">
      <t c="6">
        <n x="27"/>
        <n x="9"/>
        <n x="146" s="1"/>
        <n x="155" s="1"/>
        <n x="178" s="1"/>
        <n x="108"/>
      </t>
    </mdx>
    <mdx n="176" f="v">
      <t c="6">
        <n x="48"/>
        <n x="9"/>
        <n x="146" s="1"/>
        <n x="155" s="1"/>
        <n x="178" s="1"/>
        <n x="157" s="1"/>
      </t>
    </mdx>
    <mdx n="176" f="v">
      <t c="8">
        <n x="15"/>
        <n x="9"/>
        <n x="146" s="1"/>
        <n x="155" s="1"/>
        <n x="178" s="1"/>
        <n x="157" s="1"/>
        <n x="5"/>
        <n x="95"/>
      </t>
    </mdx>
    <mdx n="176" f="v">
      <t c="8">
        <n x="70"/>
        <n x="9"/>
        <n x="146" s="1"/>
        <n x="155" s="1"/>
        <n x="178" s="1"/>
        <n x="158" s="1"/>
        <n x="5"/>
        <n x="153"/>
      </t>
    </mdx>
    <mdx n="176" f="v">
      <t c="7">
        <n x="19"/>
        <n x="9"/>
        <n x="146" s="1"/>
        <n x="155" s="1"/>
        <n x="178" s="1"/>
        <n x="4"/>
        <n x="107"/>
      </t>
    </mdx>
    <mdx n="176" f="v">
      <t c="7">
        <n x="72"/>
        <n x="9"/>
        <n x="146" s="1"/>
        <n x="155" s="1"/>
        <n x="178" s="1"/>
        <n x="5"/>
        <n x="95"/>
      </t>
    </mdx>
    <mdx n="176" f="v">
      <t c="8">
        <n x="22"/>
        <n x="9"/>
        <n x="146" s="1"/>
        <n x="155" s="1"/>
        <n x="178" s="1"/>
        <n x="157" s="1"/>
        <n x="5"/>
        <n x="104"/>
      </t>
    </mdx>
    <mdx n="176" f="v">
      <t c="7">
        <n x="72"/>
        <n x="9"/>
        <n x="146" s="1"/>
        <n x="155" s="1"/>
        <n x="178" s="1"/>
        <n x="157" s="1"/>
        <n x="152" s="1"/>
      </t>
    </mdx>
    <mdx n="176" f="v">
      <t c="8">
        <n x="51"/>
        <n x="9"/>
        <n x="146" s="1"/>
        <n x="155" s="1"/>
        <n x="178" s="1"/>
        <n x="157" s="1"/>
        <n x="5"/>
        <n x="104"/>
      </t>
    </mdx>
    <mdx n="176" f="v">
      <t c="6">
        <n x="46"/>
        <n x="9"/>
        <n x="146" s="1"/>
        <n x="155" s="1"/>
        <n x="178" s="1"/>
        <n x="4"/>
      </t>
    </mdx>
    <mdx n="176" f="v">
      <t c="7">
        <n x="63"/>
        <n x="9"/>
        <n x="146" s="1"/>
        <n x="155" s="1"/>
        <n x="178" s="1"/>
        <n x="158" s="1"/>
        <n x="153"/>
      </t>
    </mdx>
    <mdx n="176" f="v">
      <t c="8">
        <n x="30"/>
        <n x="9"/>
        <n x="146" s="1"/>
        <n x="155" s="1"/>
        <n x="178" s="1"/>
        <n x="158" s="1"/>
        <n x="4"/>
        <n x="152" s="1"/>
      </t>
    </mdx>
    <mdx n="176" f="v">
      <t c="8">
        <n x="61"/>
        <n x="9"/>
        <n x="146" s="1"/>
        <n x="155" s="1"/>
        <n x="178" s="1"/>
        <n x="158" s="1"/>
        <n x="4"/>
        <n x="152" s="1"/>
      </t>
    </mdx>
    <mdx n="176" f="v">
      <t c="7">
        <n x="22"/>
        <n x="9"/>
        <n x="146" s="1"/>
        <n x="155" s="1"/>
        <n x="178" s="1"/>
        <n x="5"/>
        <n x="99"/>
      </t>
    </mdx>
    <mdx n="176" f="v">
      <t c="8">
        <n x="82"/>
        <n x="9"/>
        <n x="146" s="1"/>
        <n x="155" s="1"/>
        <n x="178" s="1"/>
        <n x="158" s="1"/>
        <n x="5"/>
        <n x="153"/>
      </t>
    </mdx>
    <mdx n="176" f="v">
      <t c="6">
        <n x="28"/>
        <n x="9"/>
        <n x="146" s="1"/>
        <n x="155" s="1"/>
        <n x="178" s="1"/>
        <n x="106"/>
      </t>
    </mdx>
    <mdx n="176" f="v">
      <t c="8">
        <n x="22"/>
        <n x="9"/>
        <n x="146" s="1"/>
        <n x="155" s="1"/>
        <n x="178" s="1"/>
        <n x="158" s="1"/>
        <n x="4"/>
        <n x="107"/>
      </t>
    </mdx>
    <mdx n="176" f="v">
      <t c="7">
        <n x="35"/>
        <n x="9"/>
        <n x="146" s="1"/>
        <n x="155" s="1"/>
        <n x="178" s="1"/>
        <n x="157" s="1"/>
        <n x="4"/>
      </t>
    </mdx>
    <mdx n="176" f="v">
      <t c="8">
        <n x="79"/>
        <n x="9"/>
        <n x="146" s="1"/>
        <n x="155" s="1"/>
        <n x="178" s="1"/>
        <n x="156" s="1"/>
        <n x="5"/>
        <n x="94"/>
      </t>
    </mdx>
    <mdx n="176" f="v">
      <t c="7">
        <n x="90"/>
        <n x="9"/>
        <n x="146" s="1"/>
        <n x="155" s="1"/>
        <n x="178" s="1"/>
        <n x="4"/>
        <n x="97"/>
      </t>
    </mdx>
    <mdx n="176" f="v">
      <t c="7">
        <n x="71"/>
        <n x="9"/>
        <n x="146" s="1"/>
        <n x="155" s="1"/>
        <n x="178" s="1"/>
        <n x="157" s="1"/>
        <n x="104"/>
      </t>
    </mdx>
    <mdx n="176" f="v">
      <t c="8">
        <n x="72"/>
        <n x="9"/>
        <n x="146" s="1"/>
        <n x="155" s="1"/>
        <n x="178" s="1"/>
        <n x="156" s="1"/>
        <n x="5"/>
        <n x="102"/>
      </t>
    </mdx>
    <mdx n="176" f="v">
      <t c="8">
        <n x="17"/>
        <n x="9"/>
        <n x="146" s="1"/>
        <n x="155" s="1"/>
        <n x="178" s="1"/>
        <n x="156" s="1"/>
        <n x="4"/>
        <n x="153"/>
      </t>
    </mdx>
    <mdx n="176" f="v">
      <t c="6">
        <n x="17"/>
        <n x="9"/>
        <n x="146" s="1"/>
        <n x="155" s="1"/>
        <n x="178" s="1"/>
        <n x="156" s="1"/>
      </t>
    </mdx>
    <mdx n="176" f="v">
      <t c="7">
        <n x="49"/>
        <n x="9"/>
        <n x="146" s="1"/>
        <n x="155" s="1"/>
        <n x="178" s="1"/>
        <n x="158" s="1"/>
        <n x="5"/>
      </t>
    </mdx>
    <mdx n="176" f="v">
      <t c="8">
        <n x="33"/>
        <n x="9"/>
        <n x="146" s="1"/>
        <n x="155" s="1"/>
        <n x="178" s="1"/>
        <n x="157" s="1"/>
        <n x="5"/>
        <n x="95"/>
      </t>
    </mdx>
    <mdx n="176" f="v">
      <t c="7">
        <n x="71"/>
        <n x="9"/>
        <n x="146" s="1"/>
        <n x="155" s="1"/>
        <n x="178" s="1"/>
        <n x="5"/>
        <n x="106"/>
      </t>
    </mdx>
    <mdx n="176" f="v">
      <t c="7">
        <n x="76"/>
        <n x="9"/>
        <n x="146" s="1"/>
        <n x="155" s="1"/>
        <n x="178" s="1"/>
        <n x="156" s="1"/>
        <n x="107"/>
      </t>
    </mdx>
    <mdx n="176" f="v">
      <t c="8">
        <n x="35"/>
        <n x="9"/>
        <n x="146" s="1"/>
        <n x="155" s="1"/>
        <n x="178" s="1"/>
        <n x="157" s="1"/>
        <n x="5"/>
        <n x="106"/>
      </t>
    </mdx>
    <mdx n="176" f="v">
      <t c="7">
        <n x="30"/>
        <n x="9"/>
        <n x="146" s="1"/>
        <n x="155" s="1"/>
        <n x="178" s="1"/>
        <n x="157" s="1"/>
        <n x="106"/>
      </t>
    </mdx>
    <mdx n="176" f="v">
      <t c="7">
        <n x="85"/>
        <n x="9"/>
        <n x="146" s="1"/>
        <n x="155" s="1"/>
        <n x="178" s="1"/>
        <n x="157" s="1"/>
        <n x="5"/>
      </t>
    </mdx>
    <mdx n="176" f="v">
      <t c="7">
        <n x="83"/>
        <n x="9"/>
        <n x="146" s="1"/>
        <n x="155" s="1"/>
        <n x="178" s="1"/>
        <n x="5"/>
        <n x="153"/>
      </t>
    </mdx>
    <mdx n="176" f="v">
      <t c="8">
        <n x="83"/>
        <n x="9"/>
        <n x="146" s="1"/>
        <n x="155" s="1"/>
        <n x="178" s="1"/>
        <n x="157" s="1"/>
        <n x="4"/>
        <n x="93"/>
      </t>
    </mdx>
    <mdx n="176" f="v">
      <t c="7">
        <n x="46"/>
        <n x="9"/>
        <n x="146" s="1"/>
        <n x="155" s="1"/>
        <n x="178" s="1"/>
        <n x="158" s="1"/>
        <n x="109"/>
      </t>
    </mdx>
    <mdx n="176" f="v">
      <t c="7">
        <n x="35"/>
        <n x="9"/>
        <n x="146" s="1"/>
        <n x="155" s="1"/>
        <n x="178" s="1"/>
        <n x="5"/>
        <n x="107"/>
      </t>
    </mdx>
    <mdx n="176" f="v">
      <t c="8">
        <n x="52"/>
        <n x="9"/>
        <n x="146" s="1"/>
        <n x="155" s="1"/>
        <n x="178" s="1"/>
        <n x="157" s="1"/>
        <n x="4"/>
        <n x="94"/>
      </t>
    </mdx>
    <mdx n="176" f="v">
      <t c="6">
        <n x="79"/>
        <n x="9"/>
        <n x="146" s="1"/>
        <n x="155" s="1"/>
        <n x="178" s="1"/>
        <n x="95"/>
      </t>
    </mdx>
    <mdx n="176" f="v">
      <t c="8">
        <n x="43"/>
        <n x="9"/>
        <n x="146" s="1"/>
        <n x="155" s="1"/>
        <n x="178" s="1"/>
        <n x="157" s="1"/>
        <n x="4"/>
        <n x="95"/>
      </t>
    </mdx>
    <mdx n="176" f="v">
      <t c="7">
        <n x="38"/>
        <n x="9"/>
        <n x="146" s="1"/>
        <n x="155" s="1"/>
        <n x="178" s="1"/>
        <n x="157" s="1"/>
        <n x="152" s="1"/>
      </t>
    </mdx>
    <mdx n="176" f="v">
      <t c="7">
        <n x="65"/>
        <n x="9"/>
        <n x="146" s="1"/>
        <n x="155" s="1"/>
        <n x="178" s="1"/>
        <n x="156" s="1"/>
        <n x="105"/>
      </t>
    </mdx>
    <mdx n="176" f="v">
      <t c="8">
        <n x="88"/>
        <n x="9"/>
        <n x="146" s="1"/>
        <n x="155" s="1"/>
        <n x="178" s="1"/>
        <n x="156" s="1"/>
        <n x="5"/>
        <n x="94"/>
      </t>
    </mdx>
    <mdx n="176" f="v">
      <t c="8">
        <n x="72"/>
        <n x="9"/>
        <n x="146" s="1"/>
        <n x="155" s="1"/>
        <n x="178" s="1"/>
        <n x="158" s="1"/>
        <n x="5"/>
        <n x="153"/>
      </t>
    </mdx>
    <mdx n="176" f="v">
      <t c="6">
        <n x="9"/>
        <n x="146" s="1"/>
        <n x="155" s="1"/>
        <n x="178" s="1"/>
        <n x="157" s="1"/>
        <n x="99"/>
      </t>
    </mdx>
    <mdx n="176" f="v">
      <t c="7">
        <n x="46"/>
        <n x="9"/>
        <n x="146" s="1"/>
        <n x="155" s="1"/>
        <n x="178" s="1"/>
        <n x="5"/>
        <n x="98"/>
      </t>
    </mdx>
    <mdx n="176" f="v">
      <t c="7">
        <n x="32"/>
        <n x="9"/>
        <n x="146" s="1"/>
        <n x="155" s="1"/>
        <n x="178" s="1"/>
        <n x="158" s="1"/>
        <n x="4"/>
      </t>
    </mdx>
    <mdx n="176" f="v">
      <t c="7">
        <n x="74"/>
        <n x="9"/>
        <n x="146" s="1"/>
        <n x="155" s="1"/>
        <n x="178" s="1"/>
        <n x="157" s="1"/>
        <n x="5"/>
      </t>
    </mdx>
    <mdx n="176" f="v">
      <t c="7">
        <n x="48"/>
        <n x="9"/>
        <n x="146" s="1"/>
        <n x="155" s="1"/>
        <n x="178" s="1"/>
        <n x="156" s="1"/>
        <n x="107"/>
      </t>
    </mdx>
    <mdx n="176" f="v">
      <t c="6">
        <n x="75"/>
        <n x="9"/>
        <n x="146" s="1"/>
        <n x="155" s="1"/>
        <n x="178" s="1"/>
        <n x="102"/>
      </t>
    </mdx>
    <mdx n="176" f="v">
      <t c="7">
        <n x="56"/>
        <n x="9"/>
        <n x="146" s="1"/>
        <n x="155" s="1"/>
        <n x="178" s="1"/>
        <n x="5"/>
        <n x="102"/>
      </t>
    </mdx>
    <mdx n="176" f="v">
      <t c="7">
        <n x="28"/>
        <n x="9"/>
        <n x="146" s="1"/>
        <n x="155" s="1"/>
        <n x="178" s="1"/>
        <n x="158" s="1"/>
        <n x="4"/>
      </t>
    </mdx>
    <mdx n="176" f="v">
      <t c="8">
        <n x="64"/>
        <n x="9"/>
        <n x="146" s="1"/>
        <n x="155" s="1"/>
        <n x="178" s="1"/>
        <n x="158" s="1"/>
        <n x="5"/>
        <n x="107"/>
      </t>
    </mdx>
    <mdx n="176" f="v">
      <t c="8">
        <n x="82"/>
        <n x="9"/>
        <n x="146" s="1"/>
        <n x="155" s="1"/>
        <n x="178" s="1"/>
        <n x="157" s="1"/>
        <n x="5"/>
        <n x="152" s="1"/>
      </t>
    </mdx>
    <mdx n="176" f="v">
      <t c="7">
        <n x="83"/>
        <n x="9"/>
        <n x="146" s="1"/>
        <n x="155" s="1"/>
        <n x="178" s="1"/>
        <n x="158" s="1"/>
        <n x="104"/>
      </t>
    </mdx>
    <mdx n="176" f="v">
      <t c="7">
        <n x="73"/>
        <n x="9"/>
        <n x="146" s="1"/>
        <n x="155" s="1"/>
        <n x="178" s="1"/>
        <n x="4"/>
        <n x="92"/>
      </t>
    </mdx>
    <mdx n="176" f="v">
      <t c="8">
        <n x="26"/>
        <n x="9"/>
        <n x="146" s="1"/>
        <n x="155" s="1"/>
        <n x="178" s="1"/>
        <n x="156" s="1"/>
        <n x="4"/>
        <n x="108"/>
      </t>
    </mdx>
    <mdx n="176" f="v">
      <t c="5">
        <n x="49"/>
        <n x="9"/>
        <n x="146" s="1"/>
        <n x="155" s="1"/>
        <n x="178" s="1"/>
      </t>
    </mdx>
    <mdx n="176" f="v">
      <t c="8">
        <n x="23"/>
        <n x="9"/>
        <n x="146" s="1"/>
        <n x="155" s="1"/>
        <n x="178" s="1"/>
        <n x="158" s="1"/>
        <n x="5"/>
        <n x="107"/>
      </t>
    </mdx>
    <mdx n="176" f="v">
      <t c="6">
        <n x="75"/>
        <n x="9"/>
        <n x="146" s="1"/>
        <n x="155" s="1"/>
        <n x="178" s="1"/>
        <n x="98"/>
      </t>
    </mdx>
    <mdx n="176" f="v">
      <t c="8">
        <n x="74"/>
        <n x="9"/>
        <n x="146" s="1"/>
        <n x="155" s="1"/>
        <n x="178" s="1"/>
        <n x="157" s="1"/>
        <n x="4"/>
        <n x="93"/>
      </t>
    </mdx>
    <mdx n="176" f="v">
      <t c="8">
        <n x="78"/>
        <n x="9"/>
        <n x="146" s="1"/>
        <n x="155" s="1"/>
        <n x="178" s="1"/>
        <n x="156" s="1"/>
        <n x="4"/>
        <n x="93"/>
      </t>
    </mdx>
    <mdx n="176" f="v">
      <t c="7">
        <n x="73"/>
        <n x="9"/>
        <n x="146" s="1"/>
        <n x="155" s="1"/>
        <n x="178" s="1"/>
        <n x="158" s="1"/>
        <n x="152" s="1"/>
      </t>
    </mdx>
    <mdx n="176" f="v">
      <t c="8">
        <n x="83"/>
        <n x="9"/>
        <n x="146" s="1"/>
        <n x="155" s="1"/>
        <n x="178" s="1"/>
        <n x="157" s="1"/>
        <n x="4"/>
        <n x="104"/>
      </t>
    </mdx>
    <mdx n="176" f="v">
      <t c="7">
        <n x="36"/>
        <n x="9"/>
        <n x="146" s="1"/>
        <n x="155" s="1"/>
        <n x="178" s="1"/>
        <n x="4"/>
        <n x="95"/>
      </t>
    </mdx>
    <mdx n="176" f="v">
      <t c="7">
        <n x="57"/>
        <n x="9"/>
        <n x="146" s="1"/>
        <n x="155" s="1"/>
        <n x="178" s="1"/>
        <n x="4"/>
        <n x="102"/>
      </t>
    </mdx>
    <mdx n="176" f="v">
      <t c="7">
        <n x="60"/>
        <n x="9"/>
        <n x="146" s="1"/>
        <n x="155" s="1"/>
        <n x="178" s="1"/>
        <n x="4"/>
        <n x="98"/>
      </t>
    </mdx>
    <mdx n="176" f="v">
      <t c="7">
        <n x="52"/>
        <n x="9"/>
        <n x="146" s="1"/>
        <n x="155" s="1"/>
        <n x="178" s="1"/>
        <n x="4"/>
        <n x="98"/>
      </t>
    </mdx>
    <mdx n="176" f="v">
      <t c="7">
        <n x="9"/>
        <n x="146" s="1"/>
        <n x="155" s="1"/>
        <n x="178" s="1"/>
        <n x="157" s="1"/>
        <n x="5"/>
        <n x="107"/>
      </t>
    </mdx>
    <mdx n="176" f="v">
      <t c="8">
        <n x="32"/>
        <n x="9"/>
        <n x="146" s="1"/>
        <n x="155" s="1"/>
        <n x="178" s="1"/>
        <n x="158" s="1"/>
        <n x="5"/>
        <n x="105"/>
      </t>
    </mdx>
    <mdx n="176" f="v">
      <t c="7">
        <n x="48"/>
        <n x="9"/>
        <n x="146" s="1"/>
        <n x="155" s="1"/>
        <n x="178" s="1"/>
        <n x="4"/>
        <n x="106"/>
      </t>
    </mdx>
    <mdx n="176" f="v">
      <t c="7">
        <n x="83"/>
        <n x="9"/>
        <n x="146" s="1"/>
        <n x="155" s="1"/>
        <n x="178" s="1"/>
        <n x="5"/>
        <n x="99"/>
      </t>
    </mdx>
    <mdx n="176" f="v">
      <t c="8">
        <n x="18"/>
        <n x="9"/>
        <n x="146" s="1"/>
        <n x="155" s="1"/>
        <n x="178" s="1"/>
        <n x="156" s="1"/>
        <n x="4"/>
        <n x="98"/>
      </t>
    </mdx>
    <mdx n="176" f="v">
      <t c="8">
        <n x="42"/>
        <n x="9"/>
        <n x="146" s="1"/>
        <n x="155" s="1"/>
        <n x="178" s="1"/>
        <n x="156" s="1"/>
        <n x="5"/>
        <n x="107"/>
      </t>
    </mdx>
    <mdx n="176" f="v">
      <t c="6">
        <n x="77"/>
        <n x="9"/>
        <n x="146" s="1"/>
        <n x="155" s="1"/>
        <n x="178" s="1"/>
        <n x="95"/>
      </t>
    </mdx>
    <mdx n="176" f="v">
      <t c="7">
        <n x="40"/>
        <n x="9"/>
        <n x="146" s="1"/>
        <n x="155" s="1"/>
        <n x="178" s="1"/>
        <n x="158" s="1"/>
        <n x="152" s="1"/>
      </t>
    </mdx>
    <mdx n="176" f="v">
      <t c="7">
        <n x="83"/>
        <n x="9"/>
        <n x="146" s="1"/>
        <n x="155" s="1"/>
        <n x="178" s="1"/>
        <n x="5"/>
        <n x="98"/>
      </t>
    </mdx>
    <mdx n="176" f="v">
      <t c="7">
        <n x="16"/>
        <n x="9"/>
        <n x="146" s="1"/>
        <n x="155" s="1"/>
        <n x="178" s="1"/>
        <n x="4"/>
        <n x="104"/>
      </t>
    </mdx>
    <mdx n="176" f="v">
      <t c="8">
        <n x="29"/>
        <n x="9"/>
        <n x="146" s="1"/>
        <n x="155" s="1"/>
        <n x="178" s="1"/>
        <n x="157" s="1"/>
        <n x="5"/>
        <n x="109"/>
      </t>
    </mdx>
    <mdx n="176" f="v">
      <t c="7">
        <n x="41"/>
        <n x="9"/>
        <n x="146" s="1"/>
        <n x="155" s="1"/>
        <n x="178" s="1"/>
        <n x="5"/>
        <n x="98"/>
      </t>
    </mdx>
    <mdx n="176" f="v">
      <t c="7">
        <n x="67"/>
        <n x="9"/>
        <n x="146" s="1"/>
        <n x="155" s="1"/>
        <n x="178" s="1"/>
        <n x="157" s="1"/>
        <n x="101"/>
      </t>
    </mdx>
    <mdx n="176" f="v">
      <t c="8">
        <n x="37"/>
        <n x="9"/>
        <n x="146" s="1"/>
        <n x="155" s="1"/>
        <n x="178" s="1"/>
        <n x="156" s="1"/>
        <n x="4"/>
        <n x="101"/>
      </t>
    </mdx>
    <mdx n="176" f="v">
      <t c="7">
        <n x="83"/>
        <n x="9"/>
        <n x="146" s="1"/>
        <n x="155" s="1"/>
        <n x="178" s="1"/>
        <n x="158" s="1"/>
        <n x="4"/>
      </t>
    </mdx>
    <mdx n="176" f="v">
      <t c="8">
        <n x="61"/>
        <n x="9"/>
        <n x="146" s="1"/>
        <n x="155" s="1"/>
        <n x="178" s="1"/>
        <n x="157" s="1"/>
        <n x="4"/>
        <n x="93"/>
      </t>
    </mdx>
    <mdx n="176" f="v">
      <t c="6">
        <n x="63"/>
        <n x="9"/>
        <n x="146" s="1"/>
        <n x="155" s="1"/>
        <n x="178" s="1"/>
        <n x="153"/>
      </t>
    </mdx>
    <mdx n="176" f="v">
      <t c="7">
        <n x="80"/>
        <n x="9"/>
        <n x="146" s="1"/>
        <n x="155" s="1"/>
        <n x="178" s="1"/>
        <n x="156" s="1"/>
        <n x="108"/>
      </t>
    </mdx>
    <mdx n="176" f="v">
      <t c="7">
        <n x="65"/>
        <n x="9"/>
        <n x="146" s="1"/>
        <n x="155" s="1"/>
        <n x="178" s="1"/>
        <n x="158" s="1"/>
        <n x="5"/>
      </t>
    </mdx>
    <mdx n="176" f="v">
      <t c="7">
        <n x="42"/>
        <n x="9"/>
        <n x="146" s="1"/>
        <n x="155" s="1"/>
        <n x="178" s="1"/>
        <n x="157" s="1"/>
        <n x="106"/>
      </t>
    </mdx>
    <mdx n="176" f="v">
      <t c="8">
        <n x="41"/>
        <n x="9"/>
        <n x="146" s="1"/>
        <n x="155" s="1"/>
        <n x="178" s="1"/>
        <n x="157" s="1"/>
        <n x="4"/>
        <n x="108"/>
      </t>
    </mdx>
    <mdx n="176" f="v">
      <t c="7">
        <n x="12"/>
        <n x="9"/>
        <n x="146" s="1"/>
        <n x="155" s="1"/>
        <n x="178" s="1"/>
        <n x="156" s="1"/>
        <n x="95"/>
      </t>
    </mdx>
    <mdx n="176" f="v">
      <t c="7">
        <n x="73"/>
        <n x="9"/>
        <n x="146" s="1"/>
        <n x="155" s="1"/>
        <n x="178" s="1"/>
        <n x="156" s="1"/>
        <n x="95"/>
      </t>
    </mdx>
    <mdx n="176" f="v">
      <t c="8">
        <n x="52"/>
        <n x="9"/>
        <n x="146" s="1"/>
        <n x="155" s="1"/>
        <n x="178" s="1"/>
        <n x="158" s="1"/>
        <n x="4"/>
        <n x="104"/>
      </t>
    </mdx>
    <mdx n="176" f="v">
      <t c="7">
        <n x="23"/>
        <n x="9"/>
        <n x="146" s="1"/>
        <n x="155" s="1"/>
        <n x="178" s="1"/>
        <n x="4"/>
        <n x="108"/>
      </t>
    </mdx>
    <mdx n="176" f="v">
      <t c="8">
        <n x="67"/>
        <n x="9"/>
        <n x="146" s="1"/>
        <n x="155" s="1"/>
        <n x="178" s="1"/>
        <n x="156" s="1"/>
        <n x="4"/>
        <n x="99"/>
      </t>
    </mdx>
    <mdx n="176" f="v">
      <t c="7">
        <n x="60"/>
        <n x="9"/>
        <n x="146" s="1"/>
        <n x="155" s="1"/>
        <n x="178" s="1"/>
        <n x="158" s="1"/>
        <n x="108"/>
      </t>
    </mdx>
    <mdx n="176" f="v">
      <t c="6">
        <n x="79"/>
        <n x="9"/>
        <n x="146" s="1"/>
        <n x="155" s="1"/>
        <n x="178" s="1"/>
        <n x="98"/>
      </t>
    </mdx>
    <mdx n="176" f="v">
      <t c="8">
        <n x="17"/>
        <n x="9"/>
        <n x="146" s="1"/>
        <n x="155" s="1"/>
        <n x="178" s="1"/>
        <n x="157" s="1"/>
        <n x="5"/>
        <n x="93"/>
      </t>
    </mdx>
    <mdx n="176" f="v">
      <t c="7">
        <n x="45"/>
        <n x="9"/>
        <n x="146" s="1"/>
        <n x="155" s="1"/>
        <n x="178" s="1"/>
        <n x="5"/>
        <n x="93"/>
      </t>
    </mdx>
    <mdx n="176" f="v">
      <t c="7">
        <n x="83"/>
        <n x="9"/>
        <n x="146" s="1"/>
        <n x="155" s="1"/>
        <n x="178" s="1"/>
        <n x="157" s="1"/>
        <n x="92"/>
      </t>
    </mdx>
    <mdx n="176" f="v">
      <t c="7">
        <n x="22"/>
        <n x="9"/>
        <n x="146" s="1"/>
        <n x="155" s="1"/>
        <n x="178" s="1"/>
        <n x="156" s="1"/>
        <n x="95"/>
      </t>
    </mdx>
    <mdx n="176" f="v">
      <t c="8">
        <n x="62"/>
        <n x="9"/>
        <n x="146" s="1"/>
        <n x="155" s="1"/>
        <n x="178" s="1"/>
        <n x="157" s="1"/>
        <n x="4"/>
        <n x="94"/>
      </t>
    </mdx>
    <mdx n="176" f="v">
      <t c="6">
        <n x="35"/>
        <n x="9"/>
        <n x="146" s="1"/>
        <n x="155" s="1"/>
        <n x="178" s="1"/>
        <n x="94"/>
      </t>
    </mdx>
    <mdx n="176" f="v">
      <t c="8">
        <n x="82"/>
        <n x="9"/>
        <n x="146" s="1"/>
        <n x="155" s="1"/>
        <n x="178" s="1"/>
        <n x="156" s="1"/>
        <n x="5"/>
        <n x="106"/>
      </t>
    </mdx>
    <mdx n="176" f="v">
      <t c="6">
        <n x="87"/>
        <n x="9"/>
        <n x="146" s="1"/>
        <n x="155" s="1"/>
        <n x="178" s="1"/>
        <n x="156" s="1"/>
      </t>
    </mdx>
    <mdx n="176" f="v">
      <t c="8">
        <n x="56"/>
        <n x="9"/>
        <n x="146" s="1"/>
        <n x="155" s="1"/>
        <n x="178" s="1"/>
        <n x="157" s="1"/>
        <n x="5"/>
        <n x="152" s="1"/>
      </t>
    </mdx>
    <mdx n="176" f="v">
      <t c="7">
        <n x="34"/>
        <n x="9"/>
        <n x="146" s="1"/>
        <n x="155" s="1"/>
        <n x="178" s="1"/>
        <n x="158" s="1"/>
        <n x="5"/>
      </t>
    </mdx>
    <mdx n="176" f="v">
      <t c="8">
        <n x="81"/>
        <n x="9"/>
        <n x="146" s="1"/>
        <n x="155" s="1"/>
        <n x="178" s="1"/>
        <n x="156" s="1"/>
        <n x="4"/>
        <n x="92"/>
      </t>
    </mdx>
    <mdx n="176" f="v">
      <t c="7">
        <n x="46"/>
        <n x="9"/>
        <n x="146" s="1"/>
        <n x="155" s="1"/>
        <n x="178" s="1"/>
        <n x="4"/>
        <n x="102"/>
      </t>
    </mdx>
    <mdx n="176" f="v">
      <t c="8">
        <n x="70"/>
        <n x="9"/>
        <n x="146" s="1"/>
        <n x="155" s="1"/>
        <n x="178" s="1"/>
        <n x="157" s="1"/>
        <n x="4"/>
        <n x="107"/>
      </t>
    </mdx>
    <mdx n="176" f="v">
      <t c="8">
        <n x="65"/>
        <n x="9"/>
        <n x="146" s="1"/>
        <n x="155" s="1"/>
        <n x="178" s="1"/>
        <n x="157" s="1"/>
        <n x="5"/>
        <n x="101"/>
      </t>
    </mdx>
    <mdx n="176" f="v">
      <t c="7">
        <n x="81"/>
        <n x="9"/>
        <n x="146" s="1"/>
        <n x="155" s="1"/>
        <n x="178" s="1"/>
        <n x="5"/>
        <n x="106"/>
      </t>
    </mdx>
    <mdx n="176" f="v">
      <t c="7">
        <n x="45"/>
        <n x="9"/>
        <n x="146" s="1"/>
        <n x="155" s="1"/>
        <n x="178" s="1"/>
        <n x="157" s="1"/>
        <n x="95"/>
      </t>
    </mdx>
    <mdx n="176" f="v">
      <t c="7">
        <n x="49"/>
        <n x="9"/>
        <n x="146" s="1"/>
        <n x="155" s="1"/>
        <n x="178" s="1"/>
        <n x="157" s="1"/>
        <n x="105"/>
      </t>
    </mdx>
    <mdx n="176" f="v">
      <t c="6">
        <n x="22"/>
        <n x="9"/>
        <n x="146" s="1"/>
        <n x="155" s="1"/>
        <n x="178" s="1"/>
        <n x="107"/>
      </t>
    </mdx>
    <mdx n="176" f="v">
      <t c="8">
        <n x="26"/>
        <n x="9"/>
        <n x="146" s="1"/>
        <n x="155" s="1"/>
        <n x="178" s="1"/>
        <n x="157" s="1"/>
        <n x="4"/>
        <n x="97"/>
      </t>
    </mdx>
    <mdx n="176" f="v">
      <t c="7">
        <n x="80"/>
        <n x="9"/>
        <n x="146" s="1"/>
        <n x="155" s="1"/>
        <n x="178" s="1"/>
        <n x="4"/>
        <n x="99"/>
      </t>
    </mdx>
    <mdx n="176" f="v">
      <t c="7">
        <n x="46"/>
        <n x="9"/>
        <n x="146" s="1"/>
        <n x="155" s="1"/>
        <n x="178" s="1"/>
        <n x="5"/>
        <n x="106"/>
      </t>
    </mdx>
    <mdx n="176" f="v">
      <t c="8">
        <n x="91"/>
        <n x="9"/>
        <n x="146" s="1"/>
        <n x="155" s="1"/>
        <n x="178" s="1"/>
        <n x="156" s="1"/>
        <n x="4"/>
        <n x="104"/>
      </t>
    </mdx>
    <mdx n="176" f="v">
      <t c="8">
        <n x="50"/>
        <n x="9"/>
        <n x="146" s="1"/>
        <n x="155" s="1"/>
        <n x="178" s="1"/>
        <n x="156" s="1"/>
        <n x="5"/>
        <n x="104"/>
      </t>
    </mdx>
    <mdx n="176" f="v">
      <t c="7">
        <n x="63"/>
        <n x="9"/>
        <n x="146" s="1"/>
        <n x="155" s="1"/>
        <n x="178" s="1"/>
        <n x="156" s="1"/>
        <n x="106"/>
      </t>
    </mdx>
    <mdx n="176" f="v">
      <t c="8">
        <n x="49"/>
        <n x="9"/>
        <n x="146" s="1"/>
        <n x="155" s="1"/>
        <n x="178" s="1"/>
        <n x="157" s="1"/>
        <n x="5"/>
        <n x="153"/>
      </t>
    </mdx>
    <mdx n="176" f="v">
      <t c="7">
        <n x="56"/>
        <n x="9"/>
        <n x="146" s="1"/>
        <n x="155" s="1"/>
        <n x="178" s="1"/>
        <n x="157" s="1"/>
        <n x="104"/>
      </t>
    </mdx>
    <mdx n="176" f="v">
      <t c="7">
        <n x="80"/>
        <n x="9"/>
        <n x="146" s="1"/>
        <n x="155" s="1"/>
        <n x="178" s="1"/>
        <n x="4"/>
        <n x="94"/>
      </t>
    </mdx>
    <mdx n="176" f="v">
      <t c="7">
        <n x="66"/>
        <n x="9"/>
        <n x="146" s="1"/>
        <n x="155" s="1"/>
        <n x="178" s="1"/>
        <n x="157" s="1"/>
        <n x="97"/>
      </t>
    </mdx>
    <mdx n="176" f="v">
      <t c="8">
        <n x="52"/>
        <n x="9"/>
        <n x="146" s="1"/>
        <n x="155" s="1"/>
        <n x="178" s="1"/>
        <n x="157" s="1"/>
        <n x="4"/>
        <n x="97"/>
      </t>
    </mdx>
    <mdx n="176" f="v">
      <t c="8">
        <n x="79"/>
        <n x="9"/>
        <n x="146" s="1"/>
        <n x="155" s="1"/>
        <n x="178" s="1"/>
        <n x="157" s="1"/>
        <n x="4"/>
        <n x="106"/>
      </t>
    </mdx>
    <mdx n="176" f="v">
      <t c="8">
        <n x="67"/>
        <n x="9"/>
        <n x="146" s="1"/>
        <n x="155" s="1"/>
        <n x="178" s="1"/>
        <n x="157" s="1"/>
        <n x="4"/>
        <n x="93"/>
      </t>
    </mdx>
    <mdx n="176" f="v">
      <t c="6">
        <n x="74"/>
        <n x="9"/>
        <n x="146" s="1"/>
        <n x="155" s="1"/>
        <n x="178" s="1"/>
        <n x="105"/>
      </t>
    </mdx>
    <mdx n="176" f="v">
      <t c="6">
        <n x="63"/>
        <n x="9"/>
        <n x="146" s="1"/>
        <n x="155" s="1"/>
        <n x="178" s="1"/>
        <n x="157" s="1"/>
      </t>
    </mdx>
    <mdx n="176" f="v">
      <t c="8">
        <n x="58"/>
        <n x="9"/>
        <n x="146" s="1"/>
        <n x="155" s="1"/>
        <n x="178" s="1"/>
        <n x="157" s="1"/>
        <n x="4"/>
        <n x="100"/>
      </t>
    </mdx>
    <mdx n="176" f="v">
      <t c="6">
        <n x="69"/>
        <n x="9"/>
        <n x="146" s="1"/>
        <n x="155" s="1"/>
        <n x="178" s="1"/>
        <n x="152" s="1"/>
      </t>
    </mdx>
    <mdx n="176" f="v">
      <t c="7">
        <n x="31"/>
        <n x="9"/>
        <n x="146" s="1"/>
        <n x="155" s="1"/>
        <n x="178" s="1"/>
        <n x="4"/>
        <n x="98"/>
      </t>
    </mdx>
    <mdx n="176" f="v">
      <t c="6">
        <n x="64"/>
        <n x="9"/>
        <n x="146" s="1"/>
        <n x="155" s="1"/>
        <n x="178" s="1"/>
        <n x="107"/>
      </t>
    </mdx>
    <mdx n="176" f="v">
      <t c="6">
        <n x="23"/>
        <n x="9"/>
        <n x="146" s="1"/>
        <n x="155" s="1"/>
        <n x="178" s="1"/>
        <n x="100"/>
      </t>
    </mdx>
    <mdx n="176" f="v">
      <t c="8">
        <n x="25"/>
        <n x="9"/>
        <n x="146" s="1"/>
        <n x="155" s="1"/>
        <n x="178" s="1"/>
        <n x="156" s="1"/>
        <n x="5"/>
        <n x="96"/>
      </t>
    </mdx>
    <mdx n="176" f="v">
      <t c="7">
        <n x="42"/>
        <n x="9"/>
        <n x="146" s="1"/>
        <n x="155" s="1"/>
        <n x="178" s="1"/>
        <n x="4"/>
        <n x="97"/>
      </t>
    </mdx>
    <mdx n="176" f="v">
      <t c="8">
        <n x="19"/>
        <n x="9"/>
        <n x="146" s="1"/>
        <n x="155" s="1"/>
        <n x="178" s="1"/>
        <n x="157" s="1"/>
        <n x="4"/>
        <n x="102"/>
      </t>
    </mdx>
    <mdx n="176" f="v">
      <t c="7">
        <n x="49"/>
        <n x="9"/>
        <n x="146" s="1"/>
        <n x="155" s="1"/>
        <n x="178" s="1"/>
        <n x="4"/>
        <n x="96"/>
      </t>
    </mdx>
    <mdx n="176" f="v">
      <t c="6">
        <n x="37"/>
        <n x="9"/>
        <n x="146" s="1"/>
        <n x="155" s="1"/>
        <n x="178" s="1"/>
        <n x="94"/>
      </t>
    </mdx>
    <mdx n="176" f="v">
      <t c="7">
        <n x="55"/>
        <n x="9"/>
        <n x="146" s="1"/>
        <n x="155" s="1"/>
        <n x="178" s="1"/>
        <n x="4"/>
        <n x="93"/>
      </t>
    </mdx>
    <mdx n="176" f="v">
      <t c="7">
        <n x="12"/>
        <n x="9"/>
        <n x="146" s="1"/>
        <n x="155" s="1"/>
        <n x="178" s="1"/>
        <n x="157" s="1"/>
        <n x="95"/>
      </t>
    </mdx>
    <mdx n="176" f="v">
      <t c="6">
        <n x="40"/>
        <n x="9"/>
        <n x="146" s="1"/>
        <n x="155" s="1"/>
        <n x="178" s="1"/>
        <n x="4"/>
      </t>
    </mdx>
    <mdx n="176" f="v">
      <t c="5">
        <n x="23"/>
        <n x="9"/>
        <n x="146" s="1"/>
        <n x="155" s="1"/>
        <n x="178" s="1"/>
      </t>
    </mdx>
    <mdx n="176" f="v">
      <t c="6">
        <n x="9"/>
        <n x="146" s="1"/>
        <n x="155" s="1"/>
        <n x="178" s="1"/>
        <n x="4"/>
        <n x="107"/>
      </t>
    </mdx>
    <mdx n="176" f="v">
      <t c="7">
        <n x="37"/>
        <n x="9"/>
        <n x="146" s="1"/>
        <n x="155" s="1"/>
        <n x="178" s="1"/>
        <n x="157" s="1"/>
        <n x="4"/>
      </t>
    </mdx>
    <mdx n="176" f="v">
      <t c="7">
        <n x="68"/>
        <n x="9"/>
        <n x="146" s="1"/>
        <n x="155" s="1"/>
        <n x="178" s="1"/>
        <n x="5"/>
        <n x="102"/>
      </t>
    </mdx>
    <mdx n="176" f="v">
      <t c="7">
        <n x="68"/>
        <n x="9"/>
        <n x="146" s="1"/>
        <n x="155" s="1"/>
        <n x="178" s="1"/>
        <n x="4"/>
        <n x="107"/>
      </t>
    </mdx>
    <mdx n="176" f="v">
      <t c="7">
        <n x="62"/>
        <n x="9"/>
        <n x="146" s="1"/>
        <n x="155" s="1"/>
        <n x="178" s="1"/>
        <n x="5"/>
        <n x="96"/>
      </t>
    </mdx>
    <mdx n="176" f="v">
      <t c="7">
        <n x="81"/>
        <n x="9"/>
        <n x="146" s="1"/>
        <n x="155" s="1"/>
        <n x="178" s="1"/>
        <n x="157" s="1"/>
        <n x="99"/>
      </t>
    </mdx>
    <mdx n="176" f="v">
      <t c="7">
        <n x="15"/>
        <n x="9"/>
        <n x="146" s="1"/>
        <n x="155" s="1"/>
        <n x="178" s="1"/>
        <n x="158" s="1"/>
        <n x="5"/>
      </t>
    </mdx>
    <mdx n="176" f="v">
      <t c="6">
        <n x="73"/>
        <n x="9"/>
        <n x="146" s="1"/>
        <n x="155" s="1"/>
        <n x="178" s="1"/>
        <n x="100"/>
      </t>
    </mdx>
    <mdx n="176" f="v">
      <t c="8">
        <n x="68"/>
        <n x="9"/>
        <n x="146" s="1"/>
        <n x="155" s="1"/>
        <n x="178" s="1"/>
        <n x="158" s="1"/>
        <n x="4"/>
        <n x="108"/>
      </t>
    </mdx>
    <mdx n="176" f="v">
      <t c="8">
        <n x="83"/>
        <n x="9"/>
        <n x="146" s="1"/>
        <n x="155" s="1"/>
        <n x="178" s="1"/>
        <n x="156" s="1"/>
        <n x="5"/>
        <n x="107"/>
      </t>
    </mdx>
    <mdx n="176" f="v">
      <t c="8">
        <n x="38"/>
        <n x="9"/>
        <n x="146" s="1"/>
        <n x="155" s="1"/>
        <n x="178" s="1"/>
        <n x="157" s="1"/>
        <n x="5"/>
        <n x="92"/>
      </t>
    </mdx>
    <mdx n="176" f="v">
      <t c="6">
        <n x="86"/>
        <n x="9"/>
        <n x="146" s="1"/>
        <n x="155" s="1"/>
        <n x="178" s="1"/>
        <n x="92"/>
      </t>
    </mdx>
    <mdx n="176" f="v">
      <t c="6">
        <n x="57"/>
        <n x="9"/>
        <n x="146" s="1"/>
        <n x="155" s="1"/>
        <n x="178" s="1"/>
        <n x="4"/>
      </t>
    </mdx>
    <mdx n="176" f="v">
      <t c="5">
        <n x="34"/>
        <n x="9"/>
        <n x="146" s="1"/>
        <n x="155" s="1"/>
        <n x="178" s="1"/>
      </t>
    </mdx>
    <mdx n="176" f="v">
      <t c="7">
        <n x="157" s="1"/>
        <n x="5"/>
        <n x="178" s="1"/>
        <n x="125"/>
        <n x="9"/>
        <n x="155" s="1"/>
        <n x="146" s="1"/>
      </t>
    </mdx>
    <mdx n="176" f="v">
      <t c="8">
        <n x="91"/>
        <n x="9"/>
        <n x="146" s="1"/>
        <n x="155" s="1"/>
        <n x="178" s="1"/>
        <n x="157" s="1"/>
        <n x="5"/>
        <n x="93"/>
      </t>
    </mdx>
    <mdx n="176" f="v">
      <t c="7">
        <n x="15"/>
        <n x="9"/>
        <n x="146" s="1"/>
        <n x="155" s="1"/>
        <n x="178" s="1"/>
        <n x="156" s="1"/>
        <n x="100"/>
      </t>
    </mdx>
    <mdx n="176" f="v">
      <t c="6">
        <n x="69"/>
        <n x="9"/>
        <n x="146" s="1"/>
        <n x="155" s="1"/>
        <n x="178" s="1"/>
        <n x="4"/>
      </t>
    </mdx>
    <mdx n="176" f="v">
      <t c="8">
        <n x="89"/>
        <n x="9"/>
        <n x="146" s="1"/>
        <n x="155" s="1"/>
        <n x="178" s="1"/>
        <n x="158" s="1"/>
        <n x="5"/>
        <n x="106"/>
      </t>
    </mdx>
    <mdx n="176" f="v">
      <t c="7">
        <n x="45"/>
        <n x="9"/>
        <n x="146" s="1"/>
        <n x="155" s="1"/>
        <n x="178" s="1"/>
        <n x="5"/>
        <n x="153"/>
      </t>
    </mdx>
    <mdx n="176" f="v">
      <t c="7">
        <n x="91"/>
        <n x="9"/>
        <n x="146" s="1"/>
        <n x="155" s="1"/>
        <n x="178" s="1"/>
        <n x="4"/>
        <n x="94"/>
      </t>
    </mdx>
    <mdx n="176" f="v">
      <t c="8">
        <n x="86"/>
        <n x="9"/>
        <n x="146" s="1"/>
        <n x="155" s="1"/>
        <n x="178" s="1"/>
        <n x="156" s="1"/>
        <n x="4"/>
        <n x="102"/>
      </t>
    </mdx>
    <mdx n="176" f="v">
      <t c="8">
        <n x="39"/>
        <n x="9"/>
        <n x="146" s="1"/>
        <n x="155" s="1"/>
        <n x="178" s="1"/>
        <n x="158" s="1"/>
        <n x="5"/>
        <n x="108"/>
      </t>
    </mdx>
    <mdx n="176" f="v">
      <t c="8">
        <n x="52"/>
        <n x="9"/>
        <n x="146" s="1"/>
        <n x="155" s="1"/>
        <n x="178" s="1"/>
        <n x="157" s="1"/>
        <n x="4"/>
        <n x="99"/>
      </t>
    </mdx>
    <mdx n="176" f="v">
      <t c="6">
        <n x="58"/>
        <n x="9"/>
        <n x="146" s="1"/>
        <n x="155" s="1"/>
        <n x="178" s="1"/>
        <n x="152" s="1"/>
      </t>
    </mdx>
    <mdx n="176" f="v">
      <t c="7">
        <n x="71"/>
        <n x="9"/>
        <n x="146" s="1"/>
        <n x="155" s="1"/>
        <n x="178" s="1"/>
        <n x="5"/>
        <n x="93"/>
      </t>
    </mdx>
    <mdx n="176" f="v">
      <t c="7">
        <n x="77"/>
        <n x="9"/>
        <n x="146" s="1"/>
        <n x="155" s="1"/>
        <n x="178" s="1"/>
        <n x="158" s="1"/>
        <n x="4"/>
      </t>
    </mdx>
    <mdx n="176" f="v">
      <t c="8">
        <n x="77"/>
        <n x="9"/>
        <n x="146" s="1"/>
        <n x="155" s="1"/>
        <n x="178" s="1"/>
        <n x="156" s="1"/>
        <n x="5"/>
        <n x="99"/>
      </t>
    </mdx>
    <mdx n="176" f="v">
      <t c="8">
        <n x="69"/>
        <n x="9"/>
        <n x="146" s="1"/>
        <n x="155" s="1"/>
        <n x="178" s="1"/>
        <n x="156" s="1"/>
        <n x="5"/>
        <n x="97"/>
      </t>
    </mdx>
    <mdx n="176" f="v">
      <t c="8">
        <n x="83"/>
        <n x="9"/>
        <n x="146" s="1"/>
        <n x="155" s="1"/>
        <n x="178" s="1"/>
        <n x="156" s="1"/>
        <n x="5"/>
        <n x="98"/>
      </t>
    </mdx>
    <mdx n="176" f="v">
      <t c="7">
        <n x="63"/>
        <n x="9"/>
        <n x="146" s="1"/>
        <n x="155" s="1"/>
        <n x="178" s="1"/>
        <n x="158" s="1"/>
        <n x="4"/>
      </t>
    </mdx>
    <mdx n="176" f="v">
      <t c="7">
        <n x="13"/>
        <n x="9"/>
        <n x="146" s="1"/>
        <n x="155" s="1"/>
        <n x="178" s="1"/>
        <n x="156" s="1"/>
        <n x="99"/>
      </t>
    </mdx>
    <mdx n="176" f="v">
      <t c="8">
        <n x="61"/>
        <n x="9"/>
        <n x="146" s="1"/>
        <n x="155" s="1"/>
        <n x="178" s="1"/>
        <n x="156" s="1"/>
        <n x="4"/>
        <n x="109"/>
      </t>
    </mdx>
    <mdx n="176" f="v">
      <t c="6">
        <n x="82"/>
        <n x="9"/>
        <n x="146" s="1"/>
        <n x="155" s="1"/>
        <n x="178" s="1"/>
        <n x="107"/>
      </t>
    </mdx>
    <mdx n="176" f="v">
      <t c="7">
        <n x="59"/>
        <n x="9"/>
        <n x="146" s="1"/>
        <n x="155" s="1"/>
        <n x="178" s="1"/>
        <n x="4"/>
        <n x="104"/>
      </t>
    </mdx>
    <mdx n="176" f="v">
      <t c="8">
        <n x="88"/>
        <n x="9"/>
        <n x="146" s="1"/>
        <n x="155" s="1"/>
        <n x="178" s="1"/>
        <n x="158" s="1"/>
        <n x="4"/>
        <n x="152" s="1"/>
      </t>
    </mdx>
    <mdx n="176" f="v">
      <t c="7">
        <n x="72"/>
        <n x="9"/>
        <n x="146" s="1"/>
        <n x="155" s="1"/>
        <n x="178" s="1"/>
        <n x="157" s="1"/>
        <n x="100"/>
      </t>
    </mdx>
    <mdx n="176" f="v">
      <t c="8">
        <n x="16"/>
        <n x="9"/>
        <n x="146" s="1"/>
        <n x="155" s="1"/>
        <n x="178" s="1"/>
        <n x="157" s="1"/>
        <n x="4"/>
        <n x="101"/>
      </t>
    </mdx>
    <mdx n="176" f="v">
      <t c="8">
        <n x="50"/>
        <n x="9"/>
        <n x="146" s="1"/>
        <n x="155" s="1"/>
        <n x="178" s="1"/>
        <n x="158" s="1"/>
        <n x="4"/>
        <n x="153"/>
      </t>
    </mdx>
    <mdx n="176" f="v">
      <t c="8">
        <n x="33"/>
        <n x="9"/>
        <n x="146" s="1"/>
        <n x="155" s="1"/>
        <n x="178" s="1"/>
        <n x="158" s="1"/>
        <n x="5"/>
        <n x="152" s="1"/>
      </t>
    </mdx>
    <mdx n="176" f="v">
      <t c="8">
        <n x="46"/>
        <n x="9"/>
        <n x="146" s="1"/>
        <n x="155" s="1"/>
        <n x="178" s="1"/>
        <n x="157" s="1"/>
        <n x="5"/>
        <n x="152" s="1"/>
      </t>
    </mdx>
    <mdx n="176" f="v">
      <t c="8">
        <n x="60"/>
        <n x="9"/>
        <n x="146" s="1"/>
        <n x="155" s="1"/>
        <n x="178" s="1"/>
        <n x="157" s="1"/>
        <n x="4"/>
        <n x="105"/>
      </t>
    </mdx>
    <mdx n="176" f="v">
      <t c="6">
        <n x="9"/>
        <n x="146" s="1"/>
        <n x="155" s="1"/>
        <n x="178" s="1"/>
        <n x="151" s="1"/>
        <n x="100"/>
      </t>
    </mdx>
    <mdx n="176" f="v">
      <t c="7">
        <n x="11"/>
        <n x="9"/>
        <n x="146" s="1"/>
        <n x="155" s="1"/>
        <n x="178" s="1"/>
        <n x="156" s="1"/>
        <n x="108"/>
      </t>
    </mdx>
    <mdx n="176" f="v">
      <t c="8">
        <n x="55"/>
        <n x="9"/>
        <n x="146" s="1"/>
        <n x="155" s="1"/>
        <n x="178" s="1"/>
        <n x="156" s="1"/>
        <n x="4"/>
        <n x="93"/>
      </t>
    </mdx>
    <mdx n="176" f="v">
      <t c="6">
        <n x="82"/>
        <n x="9"/>
        <n x="146" s="1"/>
        <n x="155" s="1"/>
        <n x="178" s="1"/>
        <n x="100"/>
      </t>
    </mdx>
    <mdx n="176" f="v">
      <t c="6">
        <n x="48"/>
        <n x="9"/>
        <n x="146" s="1"/>
        <n x="155" s="1"/>
        <n x="178" s="1"/>
        <n x="104"/>
      </t>
    </mdx>
    <mdx n="176" f="v">
      <t c="8">
        <n x="88"/>
        <n x="9"/>
        <n x="146" s="1"/>
        <n x="155" s="1"/>
        <n x="178" s="1"/>
        <n x="156" s="1"/>
        <n x="4"/>
        <n x="99"/>
      </t>
    </mdx>
    <mdx n="176" f="v">
      <t c="7">
        <n x="53"/>
        <n x="9"/>
        <n x="146" s="1"/>
        <n x="155" s="1"/>
        <n x="178" s="1"/>
        <n x="156" s="1"/>
        <n x="107"/>
      </t>
    </mdx>
    <mdx n="176" f="v">
      <t c="7">
        <n x="73"/>
        <n x="9"/>
        <n x="146" s="1"/>
        <n x="155" s="1"/>
        <n x="178" s="1"/>
        <n x="156" s="1"/>
        <n x="93"/>
      </t>
    </mdx>
    <mdx n="176" f="v">
      <t c="8">
        <n x="41"/>
        <n x="9"/>
        <n x="146" s="1"/>
        <n x="155" s="1"/>
        <n x="178" s="1"/>
        <n x="157" s="1"/>
        <n x="4"/>
        <n x="98"/>
      </t>
    </mdx>
    <mdx n="176" f="v">
      <t c="8">
        <n x="38"/>
        <n x="9"/>
        <n x="146" s="1"/>
        <n x="155" s="1"/>
        <n x="178" s="1"/>
        <n x="156" s="1"/>
        <n x="5"/>
        <n x="102"/>
      </t>
    </mdx>
    <mdx n="176" f="v">
      <t c="7">
        <n x="32"/>
        <n x="9"/>
        <n x="146" s="1"/>
        <n x="155" s="1"/>
        <n x="178" s="1"/>
        <n x="4"/>
        <n x="104"/>
      </t>
    </mdx>
    <mdx n="176" f="v">
      <t c="8">
        <n x="41"/>
        <n x="9"/>
        <n x="146" s="1"/>
        <n x="155" s="1"/>
        <n x="178" s="1"/>
        <n x="157" s="1"/>
        <n x="4"/>
        <n x="94"/>
      </t>
    </mdx>
    <mdx n="176" f="v">
      <t c="7">
        <n x="52"/>
        <n x="9"/>
        <n x="146" s="1"/>
        <n x="155" s="1"/>
        <n x="178" s="1"/>
        <n x="4"/>
        <n x="105"/>
      </t>
    </mdx>
    <mdx n="176" f="v">
      <t c="7">
        <n x="73"/>
        <n x="9"/>
        <n x="146" s="1"/>
        <n x="155" s="1"/>
        <n x="178" s="1"/>
        <n x="156" s="1"/>
        <n x="99"/>
      </t>
    </mdx>
    <mdx n="176" f="v">
      <t c="8">
        <n x="66"/>
        <n x="9"/>
        <n x="146" s="1"/>
        <n x="155" s="1"/>
        <n x="178" s="1"/>
        <n x="157" s="1"/>
        <n x="5"/>
        <n x="152" s="1"/>
      </t>
    </mdx>
    <mdx n="176" f="v">
      <t c="7">
        <n x="37"/>
        <n x="9"/>
        <n x="146" s="1"/>
        <n x="155" s="1"/>
        <n x="178" s="1"/>
        <n x="5"/>
        <n x="97"/>
      </t>
    </mdx>
    <mdx n="176" f="v">
      <t c="7">
        <n x="15"/>
        <n x="9"/>
        <n x="146" s="1"/>
        <n x="155" s="1"/>
        <n x="178" s="1"/>
        <n x="4"/>
        <n x="92"/>
      </t>
    </mdx>
    <mdx n="176" f="v">
      <t c="6">
        <n x="83"/>
        <n x="9"/>
        <n x="146" s="1"/>
        <n x="155" s="1"/>
        <n x="178" s="1"/>
        <n x="105"/>
      </t>
    </mdx>
    <mdx n="176" f="v">
      <t c="8">
        <n x="81"/>
        <n x="9"/>
        <n x="146" s="1"/>
        <n x="155" s="1"/>
        <n x="178" s="1"/>
        <n x="156" s="1"/>
        <n x="4"/>
        <n x="109"/>
      </t>
    </mdx>
    <mdx n="176" f="v">
      <t c="7">
        <n x="62"/>
        <n x="9"/>
        <n x="146" s="1"/>
        <n x="155" s="1"/>
        <n x="178" s="1"/>
        <n x="156" s="1"/>
        <n x="108"/>
      </t>
    </mdx>
    <mdx n="176" f="v">
      <t c="8">
        <n x="67"/>
        <n x="9"/>
        <n x="146" s="1"/>
        <n x="155" s="1"/>
        <n x="178" s="1"/>
        <n x="158" s="1"/>
        <n x="5"/>
        <n x="109"/>
      </t>
    </mdx>
    <mdx n="176" f="v">
      <t c="7">
        <n x="88"/>
        <n x="9"/>
        <n x="146" s="1"/>
        <n x="155" s="1"/>
        <n x="178" s="1"/>
        <n x="156" s="1"/>
        <n x="109"/>
      </t>
    </mdx>
    <mdx n="176" f="v">
      <t c="8">
        <n x="75"/>
        <n x="9"/>
        <n x="146" s="1"/>
        <n x="155" s="1"/>
        <n x="178" s="1"/>
        <n x="157" s="1"/>
        <n x="4"/>
        <n x="102"/>
      </t>
    </mdx>
    <mdx n="176" f="v">
      <t c="6">
        <n x="52"/>
        <n x="9"/>
        <n x="146" s="1"/>
        <n x="155" s="1"/>
        <n x="178" s="1"/>
        <n x="93"/>
      </t>
    </mdx>
    <mdx n="176" f="v">
      <t c="7">
        <n x="62"/>
        <n x="9"/>
        <n x="146" s="1"/>
        <n x="155" s="1"/>
        <n x="178" s="1"/>
        <n x="158" s="1"/>
        <n x="153"/>
      </t>
    </mdx>
    <mdx n="176" f="v">
      <t c="8">
        <n x="56"/>
        <n x="9"/>
        <n x="146" s="1"/>
        <n x="155" s="1"/>
        <n x="178" s="1"/>
        <n x="157" s="1"/>
        <n x="5"/>
        <n x="104"/>
      </t>
    </mdx>
    <mdx n="176" f="v">
      <t c="8">
        <n x="28"/>
        <n x="9"/>
        <n x="146" s="1"/>
        <n x="155" s="1"/>
        <n x="178" s="1"/>
        <n x="156" s="1"/>
        <n x="4"/>
        <n x="93"/>
      </t>
    </mdx>
    <mdx n="176" f="v">
      <t c="6">
        <n x="23"/>
        <n x="9"/>
        <n x="146" s="1"/>
        <n x="155" s="1"/>
        <n x="178" s="1"/>
        <n x="5"/>
      </t>
    </mdx>
    <mdx n="176" f="v">
      <t c="7">
        <n x="61"/>
        <n x="9"/>
        <n x="146" s="1"/>
        <n x="155" s="1"/>
        <n x="178" s="1"/>
        <n x="158" s="1"/>
        <n x="109"/>
      </t>
    </mdx>
    <mdx n="176" f="v">
      <t c="7">
        <n x="33"/>
        <n x="9"/>
        <n x="146" s="1"/>
        <n x="155" s="1"/>
        <n x="178" s="1"/>
        <n x="5"/>
        <n x="104"/>
      </t>
    </mdx>
    <mdx n="176" f="v">
      <t c="8">
        <n x="83"/>
        <n x="9"/>
        <n x="146" s="1"/>
        <n x="155" s="1"/>
        <n x="178" s="1"/>
        <n x="156" s="1"/>
        <n x="4"/>
        <n x="106"/>
      </t>
    </mdx>
    <mdx n="176" f="v">
      <t c="7">
        <n x="52"/>
        <n x="9"/>
        <n x="146" s="1"/>
        <n x="155" s="1"/>
        <n x="178" s="1"/>
        <n x="5"/>
        <n x="93"/>
      </t>
    </mdx>
    <mdx n="176" f="v">
      <t c="8">
        <n x="56"/>
        <n x="9"/>
        <n x="146" s="1"/>
        <n x="155" s="1"/>
        <n x="178" s="1"/>
        <n x="156" s="1"/>
        <n x="4"/>
        <n x="93"/>
      </t>
    </mdx>
    <mdx n="176" f="v">
      <t c="7">
        <n x="70"/>
        <n x="9"/>
        <n x="146" s="1"/>
        <n x="155" s="1"/>
        <n x="178" s="1"/>
        <n x="157" s="1"/>
        <n x="106"/>
      </t>
    </mdx>
    <mdx n="176" f="v">
      <t c="8">
        <n x="21"/>
        <n x="9"/>
        <n x="146" s="1"/>
        <n x="155" s="1"/>
        <n x="178" s="1"/>
        <n x="157" s="1"/>
        <n x="4"/>
        <n x="96"/>
      </t>
    </mdx>
    <mdx n="176" f="v">
      <t c="7">
        <n x="11"/>
        <n x="9"/>
        <n x="146" s="1"/>
        <n x="155" s="1"/>
        <n x="178" s="1"/>
        <n x="5"/>
        <n x="92"/>
      </t>
    </mdx>
    <mdx n="176" f="v">
      <t c="7">
        <n x="55"/>
        <n x="9"/>
        <n x="146" s="1"/>
        <n x="155" s="1"/>
        <n x="178" s="1"/>
        <n x="4"/>
        <n x="92"/>
      </t>
    </mdx>
    <mdx n="176" f="v">
      <t c="8">
        <n x="73"/>
        <n x="9"/>
        <n x="146" s="1"/>
        <n x="155" s="1"/>
        <n x="178" s="1"/>
        <n x="157" s="1"/>
        <n x="5"/>
        <n x="104"/>
      </t>
    </mdx>
    <mdx n="176" f="v">
      <t c="7">
        <n x="21"/>
        <n x="9"/>
        <n x="146" s="1"/>
        <n x="155" s="1"/>
        <n x="178" s="1"/>
        <n x="158" s="1"/>
        <n x="5"/>
      </t>
    </mdx>
    <mdx n="176" f="v">
      <t c="6">
        <n x="54"/>
        <n x="9"/>
        <n x="146" s="1"/>
        <n x="155" s="1"/>
        <n x="178" s="1"/>
        <n x="4"/>
      </t>
    </mdx>
    <mdx n="176" f="v">
      <t c="8">
        <n x="42"/>
        <n x="9"/>
        <n x="146" s="1"/>
        <n x="155" s="1"/>
        <n x="178" s="1"/>
        <n x="156" s="1"/>
        <n x="5"/>
        <n x="100"/>
      </t>
    </mdx>
    <mdx n="176" f="v">
      <t c="7">
        <n x="37"/>
        <n x="9"/>
        <n x="146" s="1"/>
        <n x="155" s="1"/>
        <n x="178" s="1"/>
        <n x="5"/>
        <n x="92"/>
      </t>
    </mdx>
    <mdx n="176" f="v">
      <t c="6">
        <n x="9"/>
        <n x="146" s="1"/>
        <n x="155" s="1"/>
        <n x="178" s="1"/>
        <n x="171"/>
        <n x="95"/>
      </t>
    </mdx>
    <mdx n="176" f="v">
      <t c="8">
        <n x="46"/>
        <n x="9"/>
        <n x="146" s="1"/>
        <n x="155" s="1"/>
        <n x="178" s="1"/>
        <n x="157" s="1"/>
        <n x="5"/>
        <n x="153"/>
      </t>
    </mdx>
    <mdx n="176" f="v">
      <t c="7">
        <n x="82"/>
        <n x="9"/>
        <n x="146" s="1"/>
        <n x="155" s="1"/>
        <n x="178" s="1"/>
        <n x="157" s="1"/>
        <n x="101"/>
      </t>
    </mdx>
    <mdx n="176" f="v">
      <t c="8">
        <n x="34"/>
        <n x="9"/>
        <n x="146" s="1"/>
        <n x="155" s="1"/>
        <n x="178" s="1"/>
        <n x="156" s="1"/>
        <n x="4"/>
        <n x="97"/>
      </t>
    </mdx>
    <mdx n="176" f="v">
      <t c="8">
        <n x="45"/>
        <n x="9"/>
        <n x="146" s="1"/>
        <n x="155" s="1"/>
        <n x="178" s="1"/>
        <n x="156" s="1"/>
        <n x="5"/>
        <n x="93"/>
      </t>
    </mdx>
    <mdx n="176" f="v">
      <t c="7">
        <n x="81"/>
        <n x="9"/>
        <n x="146" s="1"/>
        <n x="155" s="1"/>
        <n x="178" s="1"/>
        <n x="156" s="1"/>
        <n x="93"/>
      </t>
    </mdx>
    <mdx n="176" f="v">
      <t c="7">
        <n x="88"/>
        <n x="9"/>
        <n x="146" s="1"/>
        <n x="155" s="1"/>
        <n x="178" s="1"/>
        <n x="158" s="1"/>
        <n x="4"/>
      </t>
    </mdx>
    <mdx n="176" f="v">
      <t c="8">
        <n x="11"/>
        <n x="9"/>
        <n x="146" s="1"/>
        <n x="155" s="1"/>
        <n x="178" s="1"/>
        <n x="158" s="1"/>
        <n x="5"/>
        <n x="152" s="1"/>
      </t>
    </mdx>
    <mdx n="176" f="v">
      <t c="6">
        <n x="156" s="1"/>
        <n x="178" s="1"/>
        <n x="168"/>
        <n x="9"/>
        <n x="155" s="1"/>
        <n x="146" s="1"/>
      </t>
    </mdx>
    <mdx n="176" f="v">
      <t c="8">
        <n x="54"/>
        <n x="9"/>
        <n x="146" s="1"/>
        <n x="155" s="1"/>
        <n x="178" s="1"/>
        <n x="157" s="1"/>
        <n x="5"/>
        <n x="106"/>
      </t>
    </mdx>
    <mdx n="176" f="v">
      <t c="8">
        <n x="85"/>
        <n x="9"/>
        <n x="146" s="1"/>
        <n x="155" s="1"/>
        <n x="178" s="1"/>
        <n x="156" s="1"/>
        <n x="4"/>
        <n x="97"/>
      </t>
    </mdx>
    <mdx n="176" f="v">
      <t c="8">
        <n x="87"/>
        <n x="9"/>
        <n x="146" s="1"/>
        <n x="155" s="1"/>
        <n x="178" s="1"/>
        <n x="156" s="1"/>
        <n x="4"/>
        <n x="102"/>
      </t>
    </mdx>
    <mdx n="176" f="v">
      <t c="6">
        <n x="30"/>
        <n x="9"/>
        <n x="146" s="1"/>
        <n x="155" s="1"/>
        <n x="178" s="1"/>
        <n x="102"/>
      </t>
    </mdx>
    <mdx n="176" f="v">
      <t c="6">
        <n x="29"/>
        <n x="9"/>
        <n x="146" s="1"/>
        <n x="155" s="1"/>
        <n x="178" s="1"/>
        <n x="158" s="1"/>
      </t>
    </mdx>
    <mdx n="176" f="v">
      <t c="7">
        <n x="23"/>
        <n x="9"/>
        <n x="146" s="1"/>
        <n x="155" s="1"/>
        <n x="178" s="1"/>
        <n x="4"/>
        <n x="104"/>
      </t>
    </mdx>
    <mdx n="176" f="v">
      <t c="7">
        <n x="23"/>
        <n x="9"/>
        <n x="146" s="1"/>
        <n x="155" s="1"/>
        <n x="178" s="1"/>
        <n x="5"/>
        <n x="98"/>
      </t>
    </mdx>
    <mdx n="176" f="v">
      <t c="8">
        <n x="90"/>
        <n x="9"/>
        <n x="146" s="1"/>
        <n x="155" s="1"/>
        <n x="178" s="1"/>
        <n x="157" s="1"/>
        <n x="5"/>
        <n x="105"/>
      </t>
    </mdx>
    <mdx n="176" f="v">
      <t c="8">
        <n x="17"/>
        <n x="9"/>
        <n x="146" s="1"/>
        <n x="155" s="1"/>
        <n x="178" s="1"/>
        <n x="158" s="1"/>
        <n x="4"/>
        <n x="108"/>
      </t>
    </mdx>
    <mdx n="176" f="v">
      <t c="7">
        <n x="48"/>
        <n x="9"/>
        <n x="146" s="1"/>
        <n x="155" s="1"/>
        <n x="178" s="1"/>
        <n x="156" s="1"/>
        <n x="153"/>
      </t>
    </mdx>
    <mdx n="176" f="v">
      <t c="7">
        <n x="81"/>
        <n x="9"/>
        <n x="146" s="1"/>
        <n x="155" s="1"/>
        <n x="178" s="1"/>
        <n x="156" s="1"/>
        <n x="153"/>
      </t>
    </mdx>
    <mdx n="176" f="v">
      <t c="8">
        <n x="60"/>
        <n x="9"/>
        <n x="146" s="1"/>
        <n x="155" s="1"/>
        <n x="178" s="1"/>
        <n x="158" s="1"/>
        <n x="5"/>
        <n x="152" s="1"/>
      </t>
    </mdx>
    <mdx n="176" f="v">
      <t c="8">
        <n x="89"/>
        <n x="9"/>
        <n x="146" s="1"/>
        <n x="155" s="1"/>
        <n x="178" s="1"/>
        <n x="158" s="1"/>
        <n x="4"/>
        <n x="104"/>
      </t>
    </mdx>
    <mdx n="176" f="v">
      <t c="6">
        <n x="37"/>
        <n x="9"/>
        <n x="146" s="1"/>
        <n x="155" s="1"/>
        <n x="178" s="1"/>
        <n x="93"/>
      </t>
    </mdx>
    <mdx n="176" f="v">
      <t c="7">
        <n x="83"/>
        <n x="9"/>
        <n x="146" s="1"/>
        <n x="155" s="1"/>
        <n x="178" s="1"/>
        <n x="4"/>
        <n x="100"/>
      </t>
    </mdx>
    <mdx n="176" f="v">
      <t c="7">
        <n x="52"/>
        <n x="9"/>
        <n x="146" s="1"/>
        <n x="155" s="1"/>
        <n x="178" s="1"/>
        <n x="5"/>
        <n x="104"/>
      </t>
    </mdx>
    <mdx n="176" f="v">
      <t c="8">
        <n x="81"/>
        <n x="9"/>
        <n x="146" s="1"/>
        <n x="155" s="1"/>
        <n x="178" s="1"/>
        <n x="157" s="1"/>
        <n x="4"/>
        <n x="105"/>
      </t>
    </mdx>
    <mdx n="176" f="v">
      <t c="8">
        <n x="83"/>
        <n x="9"/>
        <n x="146" s="1"/>
        <n x="155" s="1"/>
        <n x="178" s="1"/>
        <n x="158" s="1"/>
        <n x="4"/>
        <n x="107"/>
      </t>
    </mdx>
    <mdx n="176" f="v">
      <t c="8">
        <n x="62"/>
        <n x="9"/>
        <n x="146" s="1"/>
        <n x="155" s="1"/>
        <n x="178" s="1"/>
        <n x="157" s="1"/>
        <n x="4"/>
        <n x="98"/>
      </t>
    </mdx>
    <mdx n="176" f="v">
      <t c="7">
        <n x="90"/>
        <n x="9"/>
        <n x="146" s="1"/>
        <n x="155" s="1"/>
        <n x="178" s="1"/>
        <n x="4"/>
        <n x="108"/>
      </t>
    </mdx>
    <mdx n="176" f="v">
      <t c="7">
        <n x="68"/>
        <n x="9"/>
        <n x="146" s="1"/>
        <n x="155" s="1"/>
        <n x="178" s="1"/>
        <n x="4"/>
        <n x="106"/>
      </t>
    </mdx>
    <mdx n="176" f="v">
      <t c="7">
        <n x="40"/>
        <n x="9"/>
        <n x="146" s="1"/>
        <n x="155" s="1"/>
        <n x="178" s="1"/>
        <n x="4"/>
        <n x="105"/>
      </t>
    </mdx>
    <mdx n="176" f="v">
      <t c="6">
        <n x="37"/>
        <n x="9"/>
        <n x="146" s="1"/>
        <n x="155" s="1"/>
        <n x="178" s="1"/>
        <n x="157" s="1"/>
      </t>
    </mdx>
    <mdx n="176" f="v">
      <t c="8">
        <n x="43"/>
        <n x="9"/>
        <n x="146" s="1"/>
        <n x="155" s="1"/>
        <n x="178" s="1"/>
        <n x="157" s="1"/>
        <n x="4"/>
        <n x="94"/>
      </t>
    </mdx>
    <mdx n="176" f="v">
      <t c="7">
        <n x="37"/>
        <n x="9"/>
        <n x="146" s="1"/>
        <n x="155" s="1"/>
        <n x="178" s="1"/>
        <n x="5"/>
        <n x="95"/>
      </t>
    </mdx>
    <mdx n="176" f="v">
      <t c="8">
        <n x="25"/>
        <n x="9"/>
        <n x="146" s="1"/>
        <n x="155" s="1"/>
        <n x="178" s="1"/>
        <n x="156" s="1"/>
        <n x="5"/>
        <n x="97"/>
      </t>
    </mdx>
    <mdx n="176" f="v">
      <t c="7">
        <n x="51"/>
        <n x="9"/>
        <n x="146" s="1"/>
        <n x="155" s="1"/>
        <n x="178" s="1"/>
        <n x="157" s="1"/>
        <n x="99"/>
      </t>
    </mdx>
    <mdx n="176" f="v">
      <t c="7">
        <n x="24"/>
        <n x="9"/>
        <n x="146" s="1"/>
        <n x="155" s="1"/>
        <n x="178" s="1"/>
        <n x="4"/>
        <n x="95"/>
      </t>
    </mdx>
    <mdx n="176" f="v">
      <t c="8">
        <n x="26"/>
        <n x="9"/>
        <n x="146" s="1"/>
        <n x="155" s="1"/>
        <n x="178" s="1"/>
        <n x="157" s="1"/>
        <n x="5"/>
        <n x="97"/>
      </t>
    </mdx>
    <mdx n="176" f="v">
      <t c="7">
        <n x="75"/>
        <n x="9"/>
        <n x="146" s="1"/>
        <n x="155" s="1"/>
        <n x="178" s="1"/>
        <n x="4"/>
        <n x="93"/>
      </t>
    </mdx>
    <mdx n="176" f="v">
      <t c="6">
        <n x="9"/>
        <n x="146" s="1"/>
        <n x="155" s="1"/>
        <n x="178" s="1"/>
        <n x="5"/>
        <n x="98"/>
      </t>
    </mdx>
    <mdx n="176" f="v">
      <t c="6">
        <n x="32"/>
        <n x="9"/>
        <n x="146" s="1"/>
        <n x="155" s="1"/>
        <n x="178" s="1"/>
        <n x="158" s="1"/>
      </t>
    </mdx>
    <mdx n="176" f="v">
      <t c="7">
        <n x="33"/>
        <n x="9"/>
        <n x="146" s="1"/>
        <n x="155" s="1"/>
        <n x="178" s="1"/>
        <n x="5"/>
        <n x="106"/>
      </t>
    </mdx>
    <mdx n="176" f="v">
      <t c="8">
        <n x="87"/>
        <n x="9"/>
        <n x="146" s="1"/>
        <n x="155" s="1"/>
        <n x="178" s="1"/>
        <n x="157" s="1"/>
        <n x="5"/>
        <n x="93"/>
      </t>
    </mdx>
    <mdx n="176" f="v">
      <t c="7">
        <n x="58"/>
        <n x="9"/>
        <n x="146" s="1"/>
        <n x="155" s="1"/>
        <n x="178" s="1"/>
        <n x="157" s="1"/>
        <n x="99"/>
      </t>
    </mdx>
    <mdx n="176" f="v">
      <t c="6">
        <n x="35"/>
        <n x="9"/>
        <n x="146" s="1"/>
        <n x="155" s="1"/>
        <n x="178" s="1"/>
        <n x="106"/>
      </t>
    </mdx>
    <mdx n="176" f="v">
      <t c="8">
        <n x="45"/>
        <n x="9"/>
        <n x="146" s="1"/>
        <n x="155" s="1"/>
        <n x="178" s="1"/>
        <n x="158" s="1"/>
        <n x="4"/>
        <n x="105"/>
      </t>
    </mdx>
    <mdx n="176" f="v">
      <t c="7">
        <n x="14"/>
        <n x="9"/>
        <n x="146" s="1"/>
        <n x="155" s="1"/>
        <n x="178" s="1"/>
        <n x="157" s="1"/>
        <n x="153"/>
      </t>
    </mdx>
    <mdx n="176" f="v">
      <t c="7">
        <n x="16"/>
        <n x="9"/>
        <n x="146" s="1"/>
        <n x="155" s="1"/>
        <n x="178" s="1"/>
        <n x="4"/>
        <n x="107"/>
      </t>
    </mdx>
    <mdx n="176" f="v">
      <t c="7">
        <n x="40"/>
        <n x="9"/>
        <n x="146" s="1"/>
        <n x="155" s="1"/>
        <n x="178" s="1"/>
        <n x="5"/>
        <n x="92"/>
      </t>
    </mdx>
    <mdx n="176" f="v">
      <t c="7">
        <n x="60"/>
        <n x="9"/>
        <n x="146" s="1"/>
        <n x="155" s="1"/>
        <n x="178" s="1"/>
        <n x="5"/>
        <n x="104"/>
      </t>
    </mdx>
    <mdx n="176" f="v">
      <t c="8">
        <n x="52"/>
        <n x="9"/>
        <n x="146" s="1"/>
        <n x="155" s="1"/>
        <n x="178" s="1"/>
        <n x="157" s="1"/>
        <n x="5"/>
        <n x="93"/>
      </t>
    </mdx>
    <mdx n="176" f="v">
      <t c="8">
        <n x="52"/>
        <n x="9"/>
        <n x="146" s="1"/>
        <n x="155" s="1"/>
        <n x="178" s="1"/>
        <n x="157" s="1"/>
        <n x="4"/>
        <n x="153"/>
      </t>
    </mdx>
    <mdx n="176" f="v">
      <t c="7">
        <n x="33"/>
        <n x="9"/>
        <n x="146" s="1"/>
        <n x="155" s="1"/>
        <n x="178" s="1"/>
        <n x="4"/>
        <n x="92"/>
      </t>
    </mdx>
    <mdx n="176" f="v">
      <t c="8">
        <n x="81"/>
        <n x="9"/>
        <n x="146" s="1"/>
        <n x="155" s="1"/>
        <n x="178" s="1"/>
        <n x="156" s="1"/>
        <n x="4"/>
        <n x="99"/>
      </t>
    </mdx>
    <mdx n="176" f="v">
      <t c="7">
        <n x="77"/>
        <n x="9"/>
        <n x="146" s="1"/>
        <n x="155" s="1"/>
        <n x="178" s="1"/>
        <n x="157" s="1"/>
        <n x="102"/>
      </t>
    </mdx>
    <mdx n="176" f="v">
      <t c="7">
        <n x="73"/>
        <n x="9"/>
        <n x="146" s="1"/>
        <n x="155" s="1"/>
        <n x="178" s="1"/>
        <n x="157" s="1"/>
        <n x="92"/>
      </t>
    </mdx>
    <mdx n="176" f="v">
      <t c="7">
        <n x="87"/>
        <n x="9"/>
        <n x="146" s="1"/>
        <n x="155" s="1"/>
        <n x="178" s="1"/>
        <n x="157" s="1"/>
        <n x="102"/>
      </t>
    </mdx>
    <mdx n="176" f="v">
      <t c="7">
        <n x="37"/>
        <n x="9"/>
        <n x="146" s="1"/>
        <n x="155" s="1"/>
        <n x="178" s="1"/>
        <n x="156" s="1"/>
        <n x="4"/>
      </t>
    </mdx>
    <mdx n="176" f="v">
      <t c="7">
        <n x="20"/>
        <n x="9"/>
        <n x="146" s="1"/>
        <n x="155" s="1"/>
        <n x="178" s="1"/>
        <n x="5"/>
        <n x="104"/>
      </t>
    </mdx>
    <mdx n="176" f="v">
      <t c="8">
        <n x="76"/>
        <n x="9"/>
        <n x="146" s="1"/>
        <n x="155" s="1"/>
        <n x="178" s="1"/>
        <n x="156" s="1"/>
        <n x="4"/>
        <n x="105"/>
      </t>
    </mdx>
    <mdx n="176" f="v">
      <t c="7">
        <n x="91"/>
        <n x="9"/>
        <n x="146" s="1"/>
        <n x="155" s="1"/>
        <n x="178" s="1"/>
        <n x="157" s="1"/>
        <n x="108"/>
      </t>
    </mdx>
    <mdx n="176" f="v">
      <t c="8">
        <n x="66"/>
        <n x="9"/>
        <n x="146" s="1"/>
        <n x="155" s="1"/>
        <n x="178" s="1"/>
        <n x="158" s="1"/>
        <n x="5"/>
        <n x="152" s="1"/>
      </t>
    </mdx>
    <mdx n="176" f="v">
      <t c="7">
        <n x="63"/>
        <n x="9"/>
        <n x="146" s="1"/>
        <n x="155" s="1"/>
        <n x="178" s="1"/>
        <n x="156" s="1"/>
        <n x="102"/>
      </t>
    </mdx>
    <mdx n="176" f="v">
      <t c="6">
        <n x="70"/>
        <n x="9"/>
        <n x="146" s="1"/>
        <n x="155" s="1"/>
        <n x="178" s="1"/>
        <n x="152" s="1"/>
      </t>
    </mdx>
    <mdx n="176" f="v">
      <t c="8">
        <n x="51"/>
        <n x="9"/>
        <n x="146" s="1"/>
        <n x="155" s="1"/>
        <n x="178" s="1"/>
        <n x="158" s="1"/>
        <n x="5"/>
        <n x="105"/>
      </t>
    </mdx>
    <mdx n="176" f="v">
      <t c="7">
        <n x="59"/>
        <n x="9"/>
        <n x="146" s="1"/>
        <n x="155" s="1"/>
        <n x="178" s="1"/>
        <n x="5"/>
        <n x="109"/>
      </t>
    </mdx>
    <mdx n="176" f="v">
      <t c="7">
        <n x="38"/>
        <n x="9"/>
        <n x="146" s="1"/>
        <n x="155" s="1"/>
        <n x="178" s="1"/>
        <n x="156" s="1"/>
        <n x="107"/>
      </t>
    </mdx>
    <mdx n="176" f="v">
      <t c="6">
        <n x="9"/>
        <n x="146" s="1"/>
        <n x="155" s="1"/>
        <n x="178" s="1"/>
        <n x="151" s="1"/>
        <n x="101"/>
      </t>
    </mdx>
    <mdx n="176" f="v">
      <t c="7">
        <n x="70"/>
        <n x="9"/>
        <n x="146" s="1"/>
        <n x="155" s="1"/>
        <n x="178" s="1"/>
        <n x="156" s="1"/>
        <n x="153"/>
      </t>
    </mdx>
    <mdx n="176" f="v">
      <t c="6">
        <n x="74"/>
        <n x="9"/>
        <n x="146" s="1"/>
        <n x="155" s="1"/>
        <n x="178" s="1"/>
        <n x="5"/>
      </t>
    </mdx>
    <mdx n="176" f="v">
      <t c="8">
        <n x="49"/>
        <n x="9"/>
        <n x="146" s="1"/>
        <n x="155" s="1"/>
        <n x="178" s="1"/>
        <n x="156" s="1"/>
        <n x="4"/>
        <n x="105"/>
      </t>
    </mdx>
    <mdx n="176" f="v">
      <t c="6">
        <n x="26"/>
        <n x="9"/>
        <n x="146" s="1"/>
        <n x="155" s="1"/>
        <n x="178" s="1"/>
        <n x="4"/>
      </t>
    </mdx>
    <mdx n="176" f="v">
      <t c="7">
        <n x="77"/>
        <n x="9"/>
        <n x="146" s="1"/>
        <n x="155" s="1"/>
        <n x="178" s="1"/>
        <n x="158" s="1"/>
        <n x="152" s="1"/>
      </t>
    </mdx>
    <mdx n="176" f="v">
      <t c="7">
        <n x="91"/>
        <n x="9"/>
        <n x="146" s="1"/>
        <n x="155" s="1"/>
        <n x="178" s="1"/>
        <n x="156" s="1"/>
        <n x="98"/>
      </t>
    </mdx>
    <mdx n="176" f="v">
      <t c="7">
        <n x="58"/>
        <n x="9"/>
        <n x="146" s="1"/>
        <n x="155" s="1"/>
        <n x="178" s="1"/>
        <n x="158" s="1"/>
        <n x="153"/>
      </t>
    </mdx>
    <mdx n="176" f="v">
      <t c="7">
        <n x="30"/>
        <n x="9"/>
        <n x="146" s="1"/>
        <n x="155" s="1"/>
        <n x="178" s="1"/>
        <n x="4"/>
        <n x="106"/>
      </t>
    </mdx>
    <mdx n="176" f="v">
      <t c="8">
        <n x="15"/>
        <n x="9"/>
        <n x="146" s="1"/>
        <n x="155" s="1"/>
        <n x="178" s="1"/>
        <n x="157" s="1"/>
        <n x="5"/>
        <n x="92"/>
      </t>
    </mdx>
    <mdx n="176" f="v">
      <t c="7">
        <n x="87"/>
        <n x="9"/>
        <n x="146" s="1"/>
        <n x="155" s="1"/>
        <n x="178" s="1"/>
        <n x="157" s="1"/>
        <n x="105"/>
      </t>
    </mdx>
    <mdx n="176" f="v">
      <t c="8">
        <n x="57"/>
        <n x="9"/>
        <n x="146" s="1"/>
        <n x="155" s="1"/>
        <n x="178" s="1"/>
        <n x="158" s="1"/>
        <n x="5"/>
        <n x="153"/>
      </t>
    </mdx>
    <mdx n="176" f="v">
      <t c="6">
        <n x="58"/>
        <n x="9"/>
        <n x="146" s="1"/>
        <n x="155" s="1"/>
        <n x="178" s="1"/>
        <n x="97"/>
      </t>
    </mdx>
    <mdx n="176" f="v">
      <t c="7">
        <n x="81"/>
        <n x="9"/>
        <n x="146" s="1"/>
        <n x="155" s="1"/>
        <n x="178" s="1"/>
        <n x="158" s="1"/>
        <n x="106"/>
      </t>
    </mdx>
    <mdx n="176" f="v">
      <t c="8">
        <n x="51"/>
        <n x="9"/>
        <n x="146" s="1"/>
        <n x="155" s="1"/>
        <n x="178" s="1"/>
        <n x="156" s="1"/>
        <n x="4"/>
        <n x="93"/>
      </t>
    </mdx>
    <mdx n="176" f="v">
      <t c="7">
        <n x="72"/>
        <n x="9"/>
        <n x="146" s="1"/>
        <n x="155" s="1"/>
        <n x="178" s="1"/>
        <n x="157" s="1"/>
        <n x="92"/>
      </t>
    </mdx>
    <mdx n="176" f="v">
      <t c="8">
        <n x="33"/>
        <n x="9"/>
        <n x="146" s="1"/>
        <n x="155" s="1"/>
        <n x="178" s="1"/>
        <n x="156" s="1"/>
        <n x="5"/>
        <n x="99"/>
      </t>
    </mdx>
    <mdx n="176" f="v">
      <t c="7">
        <n x="9"/>
        <n x="146" s="1"/>
        <n x="155" s="1"/>
        <n x="178" s="1"/>
        <n x="156" s="1"/>
        <n x="5"/>
        <n x="152" s="1"/>
      </t>
    </mdx>
    <mdx n="176" f="v">
      <t c="8">
        <n x="62"/>
        <n x="9"/>
        <n x="146" s="1"/>
        <n x="155" s="1"/>
        <n x="178" s="1"/>
        <n x="156" s="1"/>
        <n x="5"/>
        <n x="108"/>
      </t>
    </mdx>
    <mdx n="176" f="v">
      <t c="8">
        <n x="81"/>
        <n x="9"/>
        <n x="146" s="1"/>
        <n x="155" s="1"/>
        <n x="178" s="1"/>
        <n x="157" s="1"/>
        <n x="5"/>
        <n x="100"/>
      </t>
    </mdx>
    <mdx n="176" f="v">
      <t c="8">
        <n x="55"/>
        <n x="9"/>
        <n x="146" s="1"/>
        <n x="155" s="1"/>
        <n x="178" s="1"/>
        <n x="158" s="1"/>
        <n x="4"/>
        <n x="153"/>
      </t>
    </mdx>
    <mdx n="176" f="v">
      <t c="6">
        <n x="77"/>
        <n x="9"/>
        <n x="146" s="1"/>
        <n x="155" s="1"/>
        <n x="178" s="1"/>
        <n x="100"/>
      </t>
    </mdx>
    <mdx n="176" f="v">
      <t c="8">
        <n x="20"/>
        <n x="9"/>
        <n x="146" s="1"/>
        <n x="155" s="1"/>
        <n x="178" s="1"/>
        <n x="157" s="1"/>
        <n x="5"/>
        <n x="108"/>
      </t>
    </mdx>
    <mdx n="176" f="v">
      <t c="7">
        <n x="69"/>
        <n x="9"/>
        <n x="146" s="1"/>
        <n x="155" s="1"/>
        <n x="178" s="1"/>
        <n x="157" s="1"/>
        <n x="106"/>
      </t>
    </mdx>
    <mdx n="176" f="v">
      <t c="7">
        <n x="69"/>
        <n x="9"/>
        <n x="146" s="1"/>
        <n x="155" s="1"/>
        <n x="178" s="1"/>
        <n x="156" s="1"/>
        <n x="107"/>
      </t>
    </mdx>
    <mdx n="176" f="v">
      <t c="7">
        <n x="89"/>
        <n x="9"/>
        <n x="146" s="1"/>
        <n x="155" s="1"/>
        <n x="178" s="1"/>
        <n x="157" s="1"/>
        <n x="152" s="1"/>
      </t>
    </mdx>
    <mdx n="176" f="v">
      <t c="8">
        <n x="67"/>
        <n x="9"/>
        <n x="146" s="1"/>
        <n x="155" s="1"/>
        <n x="178" s="1"/>
        <n x="157" s="1"/>
        <n x="5"/>
        <n x="92"/>
      </t>
    </mdx>
    <mdx n="176" f="v">
      <t c="7">
        <n x="81"/>
        <n x="9"/>
        <n x="146" s="1"/>
        <n x="155" s="1"/>
        <n x="178" s="1"/>
        <n x="4"/>
        <n x="93"/>
      </t>
    </mdx>
    <mdx n="176" f="v">
      <t c="7">
        <n x="36"/>
        <n x="9"/>
        <n x="146" s="1"/>
        <n x="155" s="1"/>
        <n x="178" s="1"/>
        <n x="5"/>
        <n x="93"/>
      </t>
    </mdx>
    <mdx n="176" f="v">
      <t c="6">
        <n x="62"/>
        <n x="9"/>
        <n x="146" s="1"/>
        <n x="155" s="1"/>
        <n x="178" s="1"/>
        <n x="101"/>
      </t>
    </mdx>
    <mdx n="176" f="v">
      <t c="7">
        <n x="62"/>
        <n x="9"/>
        <n x="146" s="1"/>
        <n x="155" s="1"/>
        <n x="178" s="1"/>
        <n x="4"/>
        <n x="98"/>
      </t>
    </mdx>
    <mdx n="176" f="v">
      <t c="7">
        <n x="25"/>
        <n x="9"/>
        <n x="146" s="1"/>
        <n x="155" s="1"/>
        <n x="178" s="1"/>
        <n x="158" s="1"/>
        <n x="152" s="1"/>
      </t>
    </mdx>
    <mdx n="176" f="v">
      <t c="8">
        <n x="81"/>
        <n x="9"/>
        <n x="146" s="1"/>
        <n x="155" s="1"/>
        <n x="178" s="1"/>
        <n x="157" s="1"/>
        <n x="4"/>
        <n x="98"/>
      </t>
    </mdx>
    <mdx n="176" f="v">
      <t c="7">
        <n x="34"/>
        <n x="9"/>
        <n x="146" s="1"/>
        <n x="155" s="1"/>
        <n x="178" s="1"/>
        <n x="5"/>
        <n x="100"/>
      </t>
    </mdx>
    <mdx n="176" f="v">
      <t c="7">
        <n x="46"/>
        <n x="9"/>
        <n x="146" s="1"/>
        <n x="155" s="1"/>
        <n x="178" s="1"/>
        <n x="158" s="1"/>
        <n x="5"/>
      </t>
    </mdx>
    <mdx n="176" f="v">
      <t c="7">
        <n x="50"/>
        <n x="9"/>
        <n x="146" s="1"/>
        <n x="155" s="1"/>
        <n x="178" s="1"/>
        <n x="157" s="1"/>
        <n x="104"/>
      </t>
    </mdx>
    <mdx n="176" f="v">
      <t c="7">
        <n x="11"/>
        <n x="9"/>
        <n x="146" s="1"/>
        <n x="155" s="1"/>
        <n x="178" s="1"/>
        <n x="4"/>
        <n x="153"/>
      </t>
    </mdx>
    <mdx n="176" f="v">
      <t c="7">
        <n x="60"/>
        <n x="9"/>
        <n x="146" s="1"/>
        <n x="155" s="1"/>
        <n x="178" s="1"/>
        <n x="5"/>
        <n x="105"/>
      </t>
    </mdx>
    <mdx n="176" f="v">
      <t c="7">
        <n x="38"/>
        <n x="9"/>
        <n x="146" s="1"/>
        <n x="155" s="1"/>
        <n x="178" s="1"/>
        <n x="5"/>
        <n x="97"/>
      </t>
    </mdx>
    <mdx n="176" f="v">
      <t c="8">
        <n x="71"/>
        <n x="9"/>
        <n x="146" s="1"/>
        <n x="155" s="1"/>
        <n x="178" s="1"/>
        <n x="158" s="1"/>
        <n x="5"/>
        <n x="108"/>
      </t>
    </mdx>
    <mdx n="176" f="v">
      <t c="7">
        <n x="46"/>
        <n x="9"/>
        <n x="146" s="1"/>
        <n x="155" s="1"/>
        <n x="178" s="1"/>
        <n x="157" s="1"/>
        <n x="108"/>
      </t>
    </mdx>
    <mdx n="176" f="v">
      <t c="7">
        <n x="62"/>
        <n x="9"/>
        <n x="146" s="1"/>
        <n x="155" s="1"/>
        <n x="178" s="1"/>
        <n x="158" s="1"/>
        <n x="5"/>
      </t>
    </mdx>
    <mdx n="176" f="v">
      <t c="7">
        <n x="75"/>
        <n x="9"/>
        <n x="146" s="1"/>
        <n x="155" s="1"/>
        <n x="178" s="1"/>
        <n x="5"/>
        <n x="97"/>
      </t>
    </mdx>
    <mdx n="176" f="v">
      <t c="6">
        <n x="26"/>
        <n x="9"/>
        <n x="146" s="1"/>
        <n x="155" s="1"/>
        <n x="178" s="1"/>
        <n x="93"/>
      </t>
    </mdx>
    <mdx n="176" f="v">
      <t c="7">
        <n x="26"/>
        <n x="9"/>
        <n x="146" s="1"/>
        <n x="155" s="1"/>
        <n x="178" s="1"/>
        <n x="4"/>
        <n x="101"/>
      </t>
    </mdx>
    <mdx n="176" f="v">
      <t c="7">
        <n x="19"/>
        <n x="9"/>
        <n x="146" s="1"/>
        <n x="155" s="1"/>
        <n x="178" s="1"/>
        <n x="158" s="1"/>
        <n x="108"/>
      </t>
    </mdx>
    <mdx n="176" f="v">
      <t c="7">
        <n x="20"/>
        <n x="9"/>
        <n x="146" s="1"/>
        <n x="155" s="1"/>
        <n x="178" s="1"/>
        <n x="158" s="1"/>
        <n x="104"/>
      </t>
    </mdx>
    <mdx n="176" f="v">
      <t c="8">
        <n x="54"/>
        <n x="9"/>
        <n x="146" s="1"/>
        <n x="155" s="1"/>
        <n x="178" s="1"/>
        <n x="157" s="1"/>
        <n x="5"/>
        <n x="152" s="1"/>
      </t>
    </mdx>
    <mdx n="176" f="v">
      <t c="8">
        <n x="84"/>
        <n x="9"/>
        <n x="146" s="1"/>
        <n x="155" s="1"/>
        <n x="178" s="1"/>
        <n x="158" s="1"/>
        <n x="4"/>
        <n x="109"/>
      </t>
    </mdx>
    <mdx n="176" f="v">
      <t c="8">
        <n x="91"/>
        <n x="9"/>
        <n x="146" s="1"/>
        <n x="155" s="1"/>
        <n x="178" s="1"/>
        <n x="156" s="1"/>
        <n x="5"/>
        <n x="95"/>
      </t>
    </mdx>
    <mdx n="176" f="v">
      <t c="8">
        <n x="35"/>
        <n x="9"/>
        <n x="146" s="1"/>
        <n x="155" s="1"/>
        <n x="178" s="1"/>
        <n x="157" s="1"/>
        <n x="4"/>
        <n x="109"/>
      </t>
    </mdx>
    <mdx n="176" f="v">
      <t c="7">
        <n x="26"/>
        <n x="9"/>
        <n x="146" s="1"/>
        <n x="155" s="1"/>
        <n x="178" s="1"/>
        <n x="4"/>
        <n x="102"/>
      </t>
    </mdx>
    <mdx n="176" f="v">
      <t c="8">
        <n x="34"/>
        <n x="9"/>
        <n x="146" s="1"/>
        <n x="155" s="1"/>
        <n x="178" s="1"/>
        <n x="157" s="1"/>
        <n x="5"/>
        <n x="105"/>
      </t>
    </mdx>
    <mdx n="176" f="v">
      <t c="7">
        <n x="66"/>
        <n x="9"/>
        <n x="146" s="1"/>
        <n x="155" s="1"/>
        <n x="178" s="1"/>
        <n x="156" s="1"/>
        <n x="105"/>
      </t>
    </mdx>
    <mdx n="176" f="v">
      <t c="7">
        <n x="43"/>
        <n x="9"/>
        <n x="146" s="1"/>
        <n x="155" s="1"/>
        <n x="178" s="1"/>
        <n x="157" s="1"/>
        <n x="153"/>
      </t>
    </mdx>
    <mdx n="176" f="v">
      <t c="7">
        <n x="83"/>
        <n x="9"/>
        <n x="146" s="1"/>
        <n x="155" s="1"/>
        <n x="178" s="1"/>
        <n x="4"/>
        <n x="109"/>
      </t>
    </mdx>
    <mdx n="176" f="v">
      <t c="8">
        <n x="73"/>
        <n x="9"/>
        <n x="146" s="1"/>
        <n x="155" s="1"/>
        <n x="178" s="1"/>
        <n x="156" s="1"/>
        <n x="4"/>
        <n x="96"/>
      </t>
    </mdx>
    <mdx n="176" f="v">
      <t c="8">
        <n x="23"/>
        <n x="9"/>
        <n x="146" s="1"/>
        <n x="155" s="1"/>
        <n x="178" s="1"/>
        <n x="156" s="1"/>
        <n x="5"/>
        <n x="105"/>
      </t>
    </mdx>
    <mdx n="176" f="v">
      <t c="7">
        <n x="22"/>
        <n x="9"/>
        <n x="146" s="1"/>
        <n x="155" s="1"/>
        <n x="178" s="1"/>
        <n x="158" s="1"/>
        <n x="105"/>
      </t>
    </mdx>
    <mdx n="176" f="v">
      <t c="7">
        <n x="52"/>
        <n x="9"/>
        <n x="146" s="1"/>
        <n x="155" s="1"/>
        <n x="178" s="1"/>
        <n x="158" s="1"/>
        <n x="152" s="1"/>
      </t>
    </mdx>
    <mdx n="176" f="v">
      <t c="7">
        <n x="68"/>
        <n x="9"/>
        <n x="146" s="1"/>
        <n x="155" s="1"/>
        <n x="178" s="1"/>
        <n x="158" s="1"/>
        <n x="152" s="1"/>
      </t>
    </mdx>
    <mdx n="176" f="v">
      <t c="7">
        <n x="56"/>
        <n x="9"/>
        <n x="146" s="1"/>
        <n x="155" s="1"/>
        <n x="178" s="1"/>
        <n x="156" s="1"/>
        <n x="5"/>
      </t>
    </mdx>
    <mdx n="176" f="v">
      <t c="8">
        <n x="78"/>
        <n x="9"/>
        <n x="146" s="1"/>
        <n x="155" s="1"/>
        <n x="178" s="1"/>
        <n x="158" s="1"/>
        <n x="5"/>
        <n x="107"/>
      </t>
    </mdx>
    <mdx n="176" f="v">
      <t c="8">
        <n x="13"/>
        <n x="9"/>
        <n x="146" s="1"/>
        <n x="155" s="1"/>
        <n x="178" s="1"/>
        <n x="157" s="1"/>
        <n x="4"/>
        <n x="106"/>
      </t>
    </mdx>
    <mdx n="176" f="v">
      <t c="8">
        <n x="45"/>
        <n x="9"/>
        <n x="146" s="1"/>
        <n x="155" s="1"/>
        <n x="178" s="1"/>
        <n x="156" s="1"/>
        <n x="5"/>
        <n x="94"/>
      </t>
    </mdx>
    <mdx n="176" f="v">
      <t c="8">
        <n x="16"/>
        <n x="9"/>
        <n x="146" s="1"/>
        <n x="155" s="1"/>
        <n x="178" s="1"/>
        <n x="157" s="1"/>
        <n x="5"/>
        <n x="104"/>
      </t>
    </mdx>
    <mdx n="176" f="v">
      <t c="7">
        <n x="33"/>
        <n x="9"/>
        <n x="146" s="1"/>
        <n x="155" s="1"/>
        <n x="178" s="1"/>
        <n x="157" s="1"/>
        <n x="97"/>
      </t>
    </mdx>
    <mdx n="176" f="v">
      <t c="6">
        <n x="33"/>
        <n x="9"/>
        <n x="146" s="1"/>
        <n x="155" s="1"/>
        <n x="178" s="1"/>
        <n x="109"/>
      </t>
    </mdx>
    <mdx n="176" f="v">
      <t c="7">
        <n x="81"/>
        <n x="9"/>
        <n x="146" s="1"/>
        <n x="155" s="1"/>
        <n x="178" s="1"/>
        <n x="157" s="1"/>
        <n x="109"/>
      </t>
    </mdx>
    <mdx n="176" f="v">
      <t c="7">
        <n x="76"/>
        <n x="9"/>
        <n x="146" s="1"/>
        <n x="155" s="1"/>
        <n x="178" s="1"/>
        <n x="157" s="1"/>
        <n x="92"/>
      </t>
    </mdx>
    <mdx n="176" f="v">
      <t c="8">
        <n x="17"/>
        <n x="9"/>
        <n x="146" s="1"/>
        <n x="155" s="1"/>
        <n x="178" s="1"/>
        <n x="157" s="1"/>
        <n x="4"/>
        <n x="100"/>
      </t>
    </mdx>
    <mdx n="176" f="v">
      <t c="7">
        <n x="30"/>
        <n x="9"/>
        <n x="146" s="1"/>
        <n x="155" s="1"/>
        <n x="178" s="1"/>
        <n x="157" s="1"/>
        <n x="153"/>
      </t>
    </mdx>
    <mdx n="176" f="v">
      <t c="7">
        <n x="17"/>
        <n x="9"/>
        <n x="146" s="1"/>
        <n x="155" s="1"/>
        <n x="178" s="1"/>
        <n x="5"/>
        <n x="107"/>
      </t>
    </mdx>
    <mdx n="176" f="v">
      <t c="8">
        <n x="72"/>
        <n x="9"/>
        <n x="146" s="1"/>
        <n x="155" s="1"/>
        <n x="178" s="1"/>
        <n x="157" s="1"/>
        <n x="4"/>
        <n x="108"/>
      </t>
    </mdx>
    <mdx n="176" f="v">
      <t c="8">
        <n x="14"/>
        <n x="9"/>
        <n x="146" s="1"/>
        <n x="155" s="1"/>
        <n x="178" s="1"/>
        <n x="157" s="1"/>
        <n x="4"/>
        <n x="106"/>
      </t>
    </mdx>
    <mdx n="176" f="v">
      <t c="7">
        <n x="44"/>
        <n x="9"/>
        <n x="146" s="1"/>
        <n x="155" s="1"/>
        <n x="178" s="1"/>
        <n x="5"/>
        <n x="104"/>
      </t>
    </mdx>
    <mdx n="176" f="v">
      <t c="7">
        <n x="82"/>
        <n x="9"/>
        <n x="146" s="1"/>
        <n x="155" s="1"/>
        <n x="178" s="1"/>
        <n x="156" s="1"/>
        <n x="93"/>
      </t>
    </mdx>
    <mdx n="176" f="v">
      <t c="8">
        <n x="24"/>
        <n x="9"/>
        <n x="146" s="1"/>
        <n x="155" s="1"/>
        <n x="178" s="1"/>
        <n x="158" s="1"/>
        <n x="4"/>
        <n x="106"/>
      </t>
    </mdx>
    <mdx n="176" f="v">
      <t c="5">
        <n x="56"/>
        <n x="9"/>
        <n x="146" s="1"/>
        <n x="155" s="1"/>
        <n x="178" s="1"/>
      </t>
    </mdx>
    <mdx n="176" f="v">
      <t c="8">
        <n x="82"/>
        <n x="9"/>
        <n x="146" s="1"/>
        <n x="155" s="1"/>
        <n x="178" s="1"/>
        <n x="157" s="1"/>
        <n x="5"/>
        <n x="98"/>
      </t>
    </mdx>
    <mdx n="176" f="v">
      <t c="7">
        <n x="27"/>
        <n x="9"/>
        <n x="146" s="1"/>
        <n x="155" s="1"/>
        <n x="178" s="1"/>
        <n x="157" s="1"/>
        <n x="109"/>
      </t>
    </mdx>
    <mdx n="176" f="v">
      <t c="5">
        <n x="28"/>
        <n x="9"/>
        <n x="146" s="1"/>
        <n x="155" s="1"/>
        <n x="178" s="1"/>
      </t>
    </mdx>
    <mdx n="176" f="v">
      <t c="8">
        <n x="60"/>
        <n x="9"/>
        <n x="146" s="1"/>
        <n x="155" s="1"/>
        <n x="178" s="1"/>
        <n x="156" s="1"/>
        <n x="5"/>
        <n x="109"/>
      </t>
    </mdx>
    <mdx n="176" f="v">
      <t c="6">
        <n x="78"/>
        <n x="9"/>
        <n x="146" s="1"/>
        <n x="155" s="1"/>
        <n x="178" s="1"/>
        <n x="97"/>
      </t>
    </mdx>
    <mdx n="176" f="v">
      <t c="6">
        <n x="60"/>
        <n x="9"/>
        <n x="146" s="1"/>
        <n x="155" s="1"/>
        <n x="178" s="1"/>
        <n x="95"/>
      </t>
    </mdx>
    <mdx n="176" f="v">
      <t c="8">
        <n x="81"/>
        <n x="9"/>
        <n x="146" s="1"/>
        <n x="155" s="1"/>
        <n x="178" s="1"/>
        <n x="156" s="1"/>
        <n x="4"/>
        <n x="93"/>
      </t>
    </mdx>
    <mdx n="176" f="v">
      <t c="7">
        <n x="30"/>
        <n x="9"/>
        <n x="146" s="1"/>
        <n x="155" s="1"/>
        <n x="178" s="1"/>
        <n x="156" s="1"/>
        <n x="107"/>
      </t>
    </mdx>
    <mdx n="176" f="v">
      <t c="6">
        <n x="31"/>
        <n x="9"/>
        <n x="146" s="1"/>
        <n x="155" s="1"/>
        <n x="178" s="1"/>
        <n x="106"/>
      </t>
    </mdx>
    <mdx n="176" f="v">
      <t c="8">
        <n x="71"/>
        <n x="9"/>
        <n x="146" s="1"/>
        <n x="155" s="1"/>
        <n x="178" s="1"/>
        <n x="157" s="1"/>
        <n x="5"/>
        <n x="152" s="1"/>
      </t>
    </mdx>
    <mdx n="176" f="v">
      <t c="8">
        <n x="17"/>
        <n x="9"/>
        <n x="146" s="1"/>
        <n x="155" s="1"/>
        <n x="178" s="1"/>
        <n x="157" s="1"/>
        <n x="4"/>
        <n x="92"/>
      </t>
    </mdx>
    <mdx n="176" f="v">
      <t c="7">
        <n x="75"/>
        <n x="9"/>
        <n x="146" s="1"/>
        <n x="155" s="1"/>
        <n x="178" s="1"/>
        <n x="5"/>
        <n x="101"/>
      </t>
    </mdx>
    <mdx n="176" f="v">
      <t c="6">
        <n x="78"/>
        <n x="9"/>
        <n x="146" s="1"/>
        <n x="155" s="1"/>
        <n x="178" s="1"/>
        <n x="102"/>
      </t>
    </mdx>
    <mdx n="176" f="v">
      <t c="7">
        <n x="21"/>
        <n x="9"/>
        <n x="146" s="1"/>
        <n x="155" s="1"/>
        <n x="178" s="1"/>
        <n x="156" s="1"/>
        <n x="97"/>
      </t>
    </mdx>
    <mdx n="176" f="v">
      <t c="7">
        <n x="80"/>
        <n x="9"/>
        <n x="146" s="1"/>
        <n x="155" s="1"/>
        <n x="178" s="1"/>
        <n x="157" s="1"/>
        <n x="4"/>
      </t>
    </mdx>
    <mdx n="176" f="v">
      <t c="7">
        <n x="13"/>
        <n x="9"/>
        <n x="146" s="1"/>
        <n x="155" s="1"/>
        <n x="178" s="1"/>
        <n x="156" s="1"/>
        <n x="101"/>
      </t>
    </mdx>
    <mdx n="176" f="v">
      <t c="7">
        <n x="57"/>
        <n x="9"/>
        <n x="146" s="1"/>
        <n x="155" s="1"/>
        <n x="178" s="1"/>
        <n x="5"/>
        <n x="97"/>
      </t>
    </mdx>
    <mdx n="176" f="v">
      <t c="6">
        <n x="34"/>
        <n x="9"/>
        <n x="146" s="1"/>
        <n x="155" s="1"/>
        <n x="178" s="1"/>
        <n x="92"/>
      </t>
    </mdx>
    <mdx n="176" f="v">
      <t c="8">
        <n x="34"/>
        <n x="9"/>
        <n x="146" s="1"/>
        <n x="155" s="1"/>
        <n x="178" s="1"/>
        <n x="156" s="1"/>
        <n x="4"/>
        <n x="153"/>
      </t>
    </mdx>
    <mdx n="176" f="v">
      <t c="6">
        <n x="39"/>
        <n x="9"/>
        <n x="146" s="1"/>
        <n x="155" s="1"/>
        <n x="178" s="1"/>
        <n x="106"/>
      </t>
    </mdx>
    <mdx n="176" f="v">
      <t c="7">
        <n x="77"/>
        <n x="9"/>
        <n x="146" s="1"/>
        <n x="155" s="1"/>
        <n x="178" s="1"/>
        <n x="157" s="1"/>
        <n x="4"/>
      </t>
    </mdx>
    <mdx n="176" f="v">
      <t c="8">
        <n x="28"/>
        <n x="9"/>
        <n x="146" s="1"/>
        <n x="155" s="1"/>
        <n x="178" s="1"/>
        <n x="156" s="1"/>
        <n x="4"/>
        <n x="97"/>
      </t>
    </mdx>
    <mdx n="176" f="v">
      <t c="7">
        <n x="17"/>
        <n x="9"/>
        <n x="146" s="1"/>
        <n x="155" s="1"/>
        <n x="178" s="1"/>
        <n x="4"/>
        <n x="102"/>
      </t>
    </mdx>
    <mdx n="176" f="v">
      <t c="7">
        <n x="68"/>
        <n x="9"/>
        <n x="146" s="1"/>
        <n x="155" s="1"/>
        <n x="178" s="1"/>
        <n x="5"/>
        <n x="105"/>
      </t>
    </mdx>
    <mdx n="176" f="v">
      <t c="7">
        <n x="13"/>
        <n x="9"/>
        <n x="146" s="1"/>
        <n x="155" s="1"/>
        <n x="178" s="1"/>
        <n x="157" s="1"/>
        <n x="94"/>
      </t>
    </mdx>
    <mdx n="176" f="v">
      <t c="6">
        <n x="11"/>
        <n x="9"/>
        <n x="146" s="1"/>
        <n x="155" s="1"/>
        <n x="178" s="1"/>
        <n x="105"/>
      </t>
    </mdx>
    <mdx n="176" f="v">
      <t c="8">
        <n x="36"/>
        <n x="9"/>
        <n x="146" s="1"/>
        <n x="155" s="1"/>
        <n x="178" s="1"/>
        <n x="156" s="1"/>
        <n x="5"/>
        <n x="99"/>
      </t>
    </mdx>
    <mdx n="176" f="v">
      <t c="6">
        <n x="66"/>
        <n x="9"/>
        <n x="146" s="1"/>
        <n x="155" s="1"/>
        <n x="178" s="1"/>
        <n x="97"/>
      </t>
    </mdx>
    <mdx n="176" f="v">
      <t c="7">
        <n x="21"/>
        <n x="9"/>
        <n x="146" s="1"/>
        <n x="155" s="1"/>
        <n x="178" s="1"/>
        <n x="156" s="1"/>
        <n x="104"/>
      </t>
    </mdx>
    <mdx n="176" f="v">
      <t c="8">
        <n x="73"/>
        <n x="9"/>
        <n x="146" s="1"/>
        <n x="155" s="1"/>
        <n x="178" s="1"/>
        <n x="157" s="1"/>
        <n x="5"/>
        <n x="94"/>
      </t>
    </mdx>
    <mdx n="176" f="v">
      <t c="8">
        <n x="22"/>
        <n x="9"/>
        <n x="146" s="1"/>
        <n x="155" s="1"/>
        <n x="178" s="1"/>
        <n x="157" s="1"/>
        <n x="5"/>
        <n x="106"/>
      </t>
    </mdx>
    <mdx n="176" f="v">
      <t c="6">
        <n x="52"/>
        <n x="9"/>
        <n x="146" s="1"/>
        <n x="155" s="1"/>
        <n x="178" s="1"/>
        <n x="98"/>
      </t>
    </mdx>
    <mdx n="176" f="v">
      <t c="8">
        <n x="87"/>
        <n x="9"/>
        <n x="146" s="1"/>
        <n x="155" s="1"/>
        <n x="178" s="1"/>
        <n x="156" s="1"/>
        <n x="5"/>
        <n x="99"/>
      </t>
    </mdx>
    <mdx n="176" f="v">
      <t c="7">
        <n x="48"/>
        <n x="9"/>
        <n x="146" s="1"/>
        <n x="155" s="1"/>
        <n x="178" s="1"/>
        <n x="158" s="1"/>
        <n x="106"/>
      </t>
    </mdx>
    <mdx n="176" f="v">
      <t c="7">
        <n x="40"/>
        <n x="9"/>
        <n x="146" s="1"/>
        <n x="155" s="1"/>
        <n x="178" s="1"/>
        <n x="5"/>
        <n x="107"/>
      </t>
    </mdx>
    <mdx n="176" f="v">
      <t c="6">
        <n x="68"/>
        <n x="9"/>
        <n x="146" s="1"/>
        <n x="155" s="1"/>
        <n x="178" s="1"/>
        <n x="156" s="1"/>
      </t>
    </mdx>
    <mdx n="176" f="v">
      <t c="7">
        <n x="70"/>
        <n x="9"/>
        <n x="146" s="1"/>
        <n x="155" s="1"/>
        <n x="178" s="1"/>
        <n x="4"/>
        <n x="106"/>
      </t>
    </mdx>
    <mdx n="176" f="v">
      <t c="7">
        <n x="13"/>
        <n x="9"/>
        <n x="146" s="1"/>
        <n x="155" s="1"/>
        <n x="178" s="1"/>
        <n x="157" s="1"/>
        <n x="96"/>
      </t>
    </mdx>
    <mdx n="176" f="v">
      <t c="8">
        <n x="35"/>
        <n x="9"/>
        <n x="146" s="1"/>
        <n x="155" s="1"/>
        <n x="178" s="1"/>
        <n x="156" s="1"/>
        <n x="5"/>
        <n x="106"/>
      </t>
    </mdx>
    <mdx n="176" f="v">
      <t c="5">
        <n x="25"/>
        <n x="9"/>
        <n x="146" s="1"/>
        <n x="155" s="1"/>
        <n x="178" s="1"/>
      </t>
    </mdx>
    <mdx n="176" f="v">
      <t c="6">
        <n x="15"/>
        <n x="9"/>
        <n x="146" s="1"/>
        <n x="155" s="1"/>
        <n x="178" s="1"/>
        <n x="92"/>
      </t>
    </mdx>
    <mdx n="176" f="v">
      <t c="7">
        <n x="74"/>
        <n x="9"/>
        <n x="146" s="1"/>
        <n x="155" s="1"/>
        <n x="178" s="1"/>
        <n x="5"/>
        <n x="101"/>
      </t>
    </mdx>
    <mdx n="176" f="v">
      <t c="8">
        <n x="54"/>
        <n x="9"/>
        <n x="146" s="1"/>
        <n x="155" s="1"/>
        <n x="178" s="1"/>
        <n x="156" s="1"/>
        <n x="4"/>
        <n x="99"/>
      </t>
    </mdx>
    <mdx n="176" f="v">
      <t c="8">
        <n x="83"/>
        <n x="9"/>
        <n x="146" s="1"/>
        <n x="155" s="1"/>
        <n x="178" s="1"/>
        <n x="158" s="1"/>
        <n x="4"/>
        <n x="106"/>
      </t>
    </mdx>
    <mdx n="176" f="v">
      <t c="7">
        <n x="15"/>
        <n x="9"/>
        <n x="146" s="1"/>
        <n x="155" s="1"/>
        <n x="178" s="1"/>
        <n x="156" s="1"/>
        <n x="153"/>
      </t>
    </mdx>
    <mdx n="176" f="v">
      <t c="7">
        <n x="84"/>
        <n x="9"/>
        <n x="146" s="1"/>
        <n x="155" s="1"/>
        <n x="178" s="1"/>
        <n x="156" s="1"/>
        <n x="96"/>
      </t>
    </mdx>
    <mdx n="176" f="v">
      <t c="7">
        <n x="35"/>
        <n x="9"/>
        <n x="146" s="1"/>
        <n x="155" s="1"/>
        <n x="178" s="1"/>
        <n x="156" s="1"/>
        <n x="153"/>
      </t>
    </mdx>
    <mdx n="176" f="v">
      <t c="7">
        <n x="17"/>
        <n x="9"/>
        <n x="146" s="1"/>
        <n x="155" s="1"/>
        <n x="178" s="1"/>
        <n x="157" s="1"/>
        <n x="92"/>
      </t>
    </mdx>
    <mdx n="176" f="v">
      <t c="8">
        <n x="12"/>
        <n x="9"/>
        <n x="146" s="1"/>
        <n x="155" s="1"/>
        <n x="178" s="1"/>
        <n x="156" s="1"/>
        <n x="5"/>
        <n x="109"/>
      </t>
    </mdx>
    <mdx n="176" f="v">
      <t c="8">
        <n x="75"/>
        <n x="9"/>
        <n x="146" s="1"/>
        <n x="155" s="1"/>
        <n x="178" s="1"/>
        <n x="157" s="1"/>
        <n x="5"/>
        <n x="106"/>
      </t>
    </mdx>
    <mdx n="176" f="v">
      <t c="7">
        <n x="51"/>
        <n x="9"/>
        <n x="146" s="1"/>
        <n x="155" s="1"/>
        <n x="178" s="1"/>
        <n x="5"/>
        <n x="107"/>
      </t>
    </mdx>
    <mdx n="176" f="v">
      <t c="8">
        <n x="74"/>
        <n x="9"/>
        <n x="146" s="1"/>
        <n x="155" s="1"/>
        <n x="178" s="1"/>
        <n x="158" s="1"/>
        <n x="4"/>
        <n x="106"/>
      </t>
    </mdx>
    <mdx n="176" f="v">
      <t c="8">
        <n x="11"/>
        <n x="9"/>
        <n x="146" s="1"/>
        <n x="155" s="1"/>
        <n x="178" s="1"/>
        <n x="156" s="1"/>
        <n x="4"/>
        <n x="98"/>
      </t>
    </mdx>
    <mdx n="176" f="v">
      <t c="7">
        <n x="36"/>
        <n x="9"/>
        <n x="146" s="1"/>
        <n x="155" s="1"/>
        <n x="178" s="1"/>
        <n x="5"/>
        <n x="102"/>
      </t>
    </mdx>
    <mdx n="176" f="v">
      <t c="8">
        <n x="48"/>
        <n x="9"/>
        <n x="146" s="1"/>
        <n x="155" s="1"/>
        <n x="178" s="1"/>
        <n x="156" s="1"/>
        <n x="4"/>
        <n x="107"/>
      </t>
    </mdx>
    <mdx n="176" f="v">
      <t c="8">
        <n x="29"/>
        <n x="9"/>
        <n x="146" s="1"/>
        <n x="155" s="1"/>
        <n x="178" s="1"/>
        <n x="156" s="1"/>
        <n x="5"/>
        <n x="153"/>
      </t>
    </mdx>
    <mdx n="176" f="v">
      <t c="8">
        <n x="62"/>
        <n x="9"/>
        <n x="146" s="1"/>
        <n x="155" s="1"/>
        <n x="178" s="1"/>
        <n x="156" s="1"/>
        <n x="4"/>
        <n x="102"/>
      </t>
    </mdx>
    <mdx n="176" f="v">
      <t c="7">
        <n x="62"/>
        <n x="9"/>
        <n x="146" s="1"/>
        <n x="155" s="1"/>
        <n x="178" s="1"/>
        <n x="156" s="1"/>
        <n x="93"/>
      </t>
    </mdx>
    <mdx n="176" f="v">
      <t c="6">
        <n x="59"/>
        <n x="9"/>
        <n x="146" s="1"/>
        <n x="155" s="1"/>
        <n x="178" s="1"/>
        <n x="107"/>
      </t>
    </mdx>
    <mdx n="176" f="v">
      <t c="6">
        <n x="43"/>
        <n x="9"/>
        <n x="146" s="1"/>
        <n x="155" s="1"/>
        <n x="178" s="1"/>
        <n x="102"/>
      </t>
    </mdx>
    <mdx n="176" f="v">
      <t c="7">
        <n x="69"/>
        <n x="9"/>
        <n x="146" s="1"/>
        <n x="155" s="1"/>
        <n x="178" s="1"/>
        <n x="156" s="1"/>
        <n x="94"/>
      </t>
    </mdx>
    <mdx n="176" f="v">
      <t c="5">
        <n x="44"/>
        <n x="9"/>
        <n x="146" s="1"/>
        <n x="155" s="1"/>
        <n x="178" s="1"/>
      </t>
    </mdx>
    <mdx n="176" f="v">
      <t c="6">
        <n x="41"/>
        <n x="9"/>
        <n x="146" s="1"/>
        <n x="155" s="1"/>
        <n x="178" s="1"/>
        <n x="99"/>
      </t>
    </mdx>
    <mdx n="176" f="v">
      <t c="8">
        <n x="15"/>
        <n x="9"/>
        <n x="146" s="1"/>
        <n x="155" s="1"/>
        <n x="178" s="1"/>
        <n x="156" s="1"/>
        <n x="5"/>
        <n x="152" s="1"/>
      </t>
    </mdx>
    <mdx n="176" f="v">
      <t c="8">
        <n x="86"/>
        <n x="9"/>
        <n x="146" s="1"/>
        <n x="155" s="1"/>
        <n x="178" s="1"/>
        <n x="157" s="1"/>
        <n x="5"/>
        <n x="94"/>
      </t>
    </mdx>
    <mdx n="176" f="v">
      <t c="6">
        <n x="83"/>
        <n x="9"/>
        <n x="146" s="1"/>
        <n x="155" s="1"/>
        <n x="178" s="1"/>
        <n x="157" s="1"/>
      </t>
    </mdx>
    <mdx n="176" f="v">
      <t c="8">
        <n x="82"/>
        <n x="9"/>
        <n x="146" s="1"/>
        <n x="155" s="1"/>
        <n x="178" s="1"/>
        <n x="156" s="1"/>
        <n x="5"/>
        <n x="97"/>
      </t>
    </mdx>
    <mdx n="176" f="v">
      <t c="8">
        <n x="73"/>
        <n x="9"/>
        <n x="146" s="1"/>
        <n x="155" s="1"/>
        <n x="178" s="1"/>
        <n x="156" s="1"/>
        <n x="4"/>
        <n x="92"/>
      </t>
    </mdx>
    <mdx n="176" f="v">
      <t c="8">
        <n x="18"/>
        <n x="9"/>
        <n x="146" s="1"/>
        <n x="155" s="1"/>
        <n x="178" s="1"/>
        <n x="156" s="1"/>
        <n x="5"/>
        <n x="99"/>
      </t>
    </mdx>
    <mdx n="176" f="v">
      <t c="8">
        <n x="26"/>
        <n x="9"/>
        <n x="146" s="1"/>
        <n x="155" s="1"/>
        <n x="178" s="1"/>
        <n x="156" s="1"/>
        <n x="4"/>
        <n x="98"/>
      </t>
    </mdx>
    <mdx n="176" f="v">
      <t c="8">
        <n x="75"/>
        <n x="9"/>
        <n x="146" s="1"/>
        <n x="155" s="1"/>
        <n x="178" s="1"/>
        <n x="156" s="1"/>
        <n x="5"/>
        <n x="99"/>
      </t>
    </mdx>
    <mdx n="176" f="v">
      <t c="7">
        <n x="36"/>
        <n x="9"/>
        <n x="146" s="1"/>
        <n x="155" s="1"/>
        <n x="178" s="1"/>
        <n x="156" s="1"/>
        <n x="5"/>
      </t>
    </mdx>
    <mdx n="176" f="v">
      <t c="6">
        <n x="62"/>
        <n x="9"/>
        <n x="146" s="1"/>
        <n x="155" s="1"/>
        <n x="178" s="1"/>
        <n x="107"/>
      </t>
    </mdx>
    <mdx n="176" f="v">
      <t c="7">
        <n x="11"/>
        <n x="9"/>
        <n x="146" s="1"/>
        <n x="155" s="1"/>
        <n x="178" s="1"/>
        <n x="5"/>
        <n x="152" s="1"/>
      </t>
    </mdx>
    <mdx n="176" f="v">
      <t c="8">
        <n x="20"/>
        <n x="9"/>
        <n x="146" s="1"/>
        <n x="155" s="1"/>
        <n x="178" s="1"/>
        <n x="156" s="1"/>
        <n x="4"/>
        <n x="92"/>
      </t>
    </mdx>
    <mdx n="176" f="v">
      <t c="8">
        <n x="30"/>
        <n x="9"/>
        <n x="146" s="1"/>
        <n x="155" s="1"/>
        <n x="178" s="1"/>
        <n x="156" s="1"/>
        <n x="4"/>
        <n x="97"/>
      </t>
    </mdx>
    <mdx n="176" f="v">
      <t c="7">
        <n x="62"/>
        <n x="9"/>
        <n x="146" s="1"/>
        <n x="155" s="1"/>
        <n x="178" s="1"/>
        <n x="5"/>
        <n x="109"/>
      </t>
    </mdx>
    <mdx n="176" f="v">
      <t c="8">
        <n x="28"/>
        <n x="9"/>
        <n x="146" s="1"/>
        <n x="155" s="1"/>
        <n x="178" s="1"/>
        <n x="157" s="1"/>
        <n x="4"/>
        <n x="108"/>
      </t>
    </mdx>
    <mdx n="176" f="v">
      <t c="7">
        <n x="64"/>
        <n x="9"/>
        <n x="146" s="1"/>
        <n x="155" s="1"/>
        <n x="178" s="1"/>
        <n x="4"/>
        <n x="152" s="1"/>
      </t>
    </mdx>
    <mdx n="176" f="v">
      <t c="7">
        <n x="23"/>
        <n x="9"/>
        <n x="146" s="1"/>
        <n x="155" s="1"/>
        <n x="178" s="1"/>
        <n x="4"/>
        <n x="109"/>
      </t>
    </mdx>
    <mdx n="176" f="v">
      <t c="7">
        <n x="33"/>
        <n x="9"/>
        <n x="146" s="1"/>
        <n x="155" s="1"/>
        <n x="178" s="1"/>
        <n x="157" s="1"/>
        <n x="153"/>
      </t>
    </mdx>
    <mdx n="176" f="v">
      <t c="7">
        <n x="21"/>
        <n x="9"/>
        <n x="146" s="1"/>
        <n x="155" s="1"/>
        <n x="178" s="1"/>
        <n x="158" s="1"/>
        <n x="104"/>
      </t>
    </mdx>
    <mdx n="176" f="v">
      <t c="8">
        <n x="69"/>
        <n x="9"/>
        <n x="146" s="1"/>
        <n x="155" s="1"/>
        <n x="178" s="1"/>
        <n x="157" s="1"/>
        <n x="4"/>
        <n x="99"/>
      </t>
    </mdx>
    <mdx n="176" f="v">
      <t c="6">
        <n x="68"/>
        <n x="9"/>
        <n x="146" s="1"/>
        <n x="155" s="1"/>
        <n x="178" s="1"/>
        <n x="102"/>
      </t>
    </mdx>
    <mdx n="176" f="v">
      <t c="8">
        <n x="48"/>
        <n x="9"/>
        <n x="146" s="1"/>
        <n x="155" s="1"/>
        <n x="178" s="1"/>
        <n x="156" s="1"/>
        <n x="5"/>
        <n x="92"/>
      </t>
    </mdx>
    <mdx n="176" f="v">
      <t c="7">
        <n x="74"/>
        <n x="9"/>
        <n x="146" s="1"/>
        <n x="155" s="1"/>
        <n x="178" s="1"/>
        <n x="5"/>
        <n x="93"/>
      </t>
    </mdx>
    <mdx n="176" f="v">
      <t c="8">
        <n x="79"/>
        <n x="9"/>
        <n x="146" s="1"/>
        <n x="155" s="1"/>
        <n x="178" s="1"/>
        <n x="157" s="1"/>
        <n x="4"/>
        <n x="102"/>
      </t>
    </mdx>
    <mdx n="176" f="v">
      <t c="6">
        <n x="69"/>
        <n x="9"/>
        <n x="146" s="1"/>
        <n x="155" s="1"/>
        <n x="178" s="1"/>
        <n x="102"/>
      </t>
    </mdx>
    <mdx n="176" f="v">
      <t c="6">
        <n x="9"/>
        <n x="146" s="1"/>
        <n x="155" s="1"/>
        <n x="178" s="1"/>
        <n x="157" s="1"/>
        <n x="5"/>
      </t>
    </mdx>
    <mdx n="176" f="v">
      <t c="6">
        <n x="81"/>
        <n x="9"/>
        <n x="146" s="1"/>
        <n x="155" s="1"/>
        <n x="178" s="1"/>
        <n x="105"/>
      </t>
    </mdx>
    <mdx n="176" f="v">
      <t c="7">
        <n x="28"/>
        <n x="9"/>
        <n x="146" s="1"/>
        <n x="155" s="1"/>
        <n x="178" s="1"/>
        <n x="156" s="1"/>
        <n x="5"/>
      </t>
    </mdx>
    <mdx n="176" f="v">
      <t c="8">
        <n x="16"/>
        <n x="9"/>
        <n x="146" s="1"/>
        <n x="155" s="1"/>
        <n x="178" s="1"/>
        <n x="157" s="1"/>
        <n x="5"/>
        <n x="97"/>
      </t>
    </mdx>
    <mdx n="176" f="v">
      <t c="7">
        <n x="80"/>
        <n x="9"/>
        <n x="146" s="1"/>
        <n x="155" s="1"/>
        <n x="178" s="1"/>
        <n x="156" s="1"/>
        <n x="92"/>
      </t>
    </mdx>
    <mdx n="176" f="v">
      <t c="7">
        <n x="50"/>
        <n x="9"/>
        <n x="146" s="1"/>
        <n x="155" s="1"/>
        <n x="178" s="1"/>
        <n x="4"/>
        <n x="93"/>
      </t>
    </mdx>
    <mdx n="176" f="v">
      <t c="8">
        <n x="62"/>
        <n x="9"/>
        <n x="146" s="1"/>
        <n x="155" s="1"/>
        <n x="178" s="1"/>
        <n x="156" s="1"/>
        <n x="4"/>
        <n x="105"/>
      </t>
    </mdx>
    <mdx n="176" f="v">
      <t c="7">
        <n x="25"/>
        <n x="9"/>
        <n x="146" s="1"/>
        <n x="155" s="1"/>
        <n x="178" s="1"/>
        <n x="156" s="1"/>
        <n x="152" s="1"/>
      </t>
    </mdx>
    <mdx n="176" f="v">
      <t c="6">
        <n x="55"/>
        <n x="9"/>
        <n x="146" s="1"/>
        <n x="155" s="1"/>
        <n x="178" s="1"/>
        <n x="109"/>
      </t>
    </mdx>
    <mdx n="176" f="v">
      <t c="7">
        <n x="68"/>
        <n x="9"/>
        <n x="146" s="1"/>
        <n x="155" s="1"/>
        <n x="178" s="1"/>
        <n x="4"/>
        <n x="96"/>
      </t>
    </mdx>
    <mdx n="176" f="v">
      <t c="7">
        <n x="30"/>
        <n x="9"/>
        <n x="146" s="1"/>
        <n x="155" s="1"/>
        <n x="178" s="1"/>
        <n x="4"/>
        <n x="97"/>
      </t>
    </mdx>
    <mdx n="176" f="v">
      <t c="8">
        <n x="68"/>
        <n x="9"/>
        <n x="146" s="1"/>
        <n x="155" s="1"/>
        <n x="178" s="1"/>
        <n x="156" s="1"/>
        <n x="5"/>
        <n x="101"/>
      </t>
    </mdx>
    <mdx n="176" f="v">
      <t c="6">
        <n x="52"/>
        <n x="9"/>
        <n x="146" s="1"/>
        <n x="155" s="1"/>
        <n x="178" s="1"/>
        <n x="153"/>
      </t>
    </mdx>
    <mdx n="176" f="v">
      <t c="8">
        <n x="91"/>
        <n x="9"/>
        <n x="146" s="1"/>
        <n x="155" s="1"/>
        <n x="178" s="1"/>
        <n x="157" s="1"/>
        <n x="4"/>
        <n x="107"/>
      </t>
    </mdx>
    <mdx n="176" f="v">
      <t c="8">
        <n x="52"/>
        <n x="9"/>
        <n x="146" s="1"/>
        <n x="155" s="1"/>
        <n x="178" s="1"/>
        <n x="156" s="1"/>
        <n x="4"/>
        <n x="100"/>
      </t>
    </mdx>
    <mdx n="176" f="v">
      <t c="8">
        <n x="82"/>
        <n x="9"/>
        <n x="146" s="1"/>
        <n x="155" s="1"/>
        <n x="178" s="1"/>
        <n x="157" s="1"/>
        <n x="5"/>
        <n x="96"/>
      </t>
    </mdx>
    <mdx n="176" f="v">
      <t c="7">
        <n x="67"/>
        <n x="9"/>
        <n x="146" s="1"/>
        <n x="155" s="1"/>
        <n x="178" s="1"/>
        <n x="5"/>
        <n x="94"/>
      </t>
    </mdx>
    <mdx n="176" f="v">
      <t c="8">
        <n x="71"/>
        <n x="9"/>
        <n x="146" s="1"/>
        <n x="155" s="1"/>
        <n x="178" s="1"/>
        <n x="157" s="1"/>
        <n x="5"/>
        <n x="95"/>
      </t>
    </mdx>
    <mdx n="176" f="v">
      <t c="7">
        <n x="79"/>
        <n x="9"/>
        <n x="146" s="1"/>
        <n x="155" s="1"/>
        <n x="178" s="1"/>
        <n x="5"/>
        <n x="98"/>
      </t>
    </mdx>
    <mdx n="176" f="v">
      <t c="8">
        <n x="76"/>
        <n x="9"/>
        <n x="146" s="1"/>
        <n x="155" s="1"/>
        <n x="178" s="1"/>
        <n x="157" s="1"/>
        <n x="4"/>
        <n x="102"/>
      </t>
    </mdx>
    <mdx n="176" f="v">
      <t c="8">
        <n x="70"/>
        <n x="9"/>
        <n x="146" s="1"/>
        <n x="155" s="1"/>
        <n x="178" s="1"/>
        <n x="157" s="1"/>
        <n x="5"/>
        <n x="153"/>
      </t>
    </mdx>
    <mdx n="176" f="v">
      <t c="7">
        <n x="45"/>
        <n x="9"/>
        <n x="146" s="1"/>
        <n x="155" s="1"/>
        <n x="178" s="1"/>
        <n x="156" s="1"/>
        <n x="93"/>
      </t>
    </mdx>
    <mdx n="176" f="v">
      <t c="8">
        <n x="13"/>
        <n x="9"/>
        <n x="146" s="1"/>
        <n x="155" s="1"/>
        <n x="178" s="1"/>
        <n x="157" s="1"/>
        <n x="4"/>
        <n x="102"/>
      </t>
    </mdx>
    <mdx n="176" f="v">
      <t c="7">
        <n x="19"/>
        <n x="9"/>
        <n x="146" s="1"/>
        <n x="155" s="1"/>
        <n x="178" s="1"/>
        <n x="5"/>
        <n x="107"/>
      </t>
    </mdx>
    <mdx n="176" f="v">
      <t c="8">
        <n x="76"/>
        <n x="9"/>
        <n x="146" s="1"/>
        <n x="155" s="1"/>
        <n x="178" s="1"/>
        <n x="156" s="1"/>
        <n x="4"/>
        <n x="106"/>
      </t>
    </mdx>
    <mdx n="176" f="v">
      <t c="6">
        <n x="23"/>
        <n x="9"/>
        <n x="146" s="1"/>
        <n x="155" s="1"/>
        <n x="178" s="1"/>
        <n x="102"/>
      </t>
    </mdx>
    <mdx n="176" f="v">
      <t c="8">
        <n x="48"/>
        <n x="9"/>
        <n x="146" s="1"/>
        <n x="155" s="1"/>
        <n x="178" s="1"/>
        <n x="156" s="1"/>
        <n x="4"/>
        <n x="98"/>
      </t>
    </mdx>
    <mdx n="176" f="v">
      <t c="7">
        <n x="75"/>
        <n x="9"/>
        <n x="146" s="1"/>
        <n x="155" s="1"/>
        <n x="178" s="1"/>
        <n x="4"/>
        <n x="95"/>
      </t>
    </mdx>
    <mdx n="176" f="v">
      <t c="7">
        <n x="14"/>
        <n x="9"/>
        <n x="146" s="1"/>
        <n x="155" s="1"/>
        <n x="178" s="1"/>
        <n x="4"/>
        <n x="92"/>
      </t>
    </mdx>
    <mdx n="176" f="v">
      <t c="7">
        <n x="45"/>
        <n x="9"/>
        <n x="146" s="1"/>
        <n x="155" s="1"/>
        <n x="178" s="1"/>
        <n x="157" s="1"/>
        <n x="93"/>
      </t>
    </mdx>
    <mdx n="176" f="v">
      <t c="8">
        <n x="61"/>
        <n x="9"/>
        <n x="146" s="1"/>
        <n x="155" s="1"/>
        <n x="178" s="1"/>
        <n x="157" s="1"/>
        <n x="5"/>
        <n x="95"/>
      </t>
    </mdx>
    <mdx n="176" f="v">
      <t c="7">
        <n x="89"/>
        <n x="9"/>
        <n x="146" s="1"/>
        <n x="155" s="1"/>
        <n x="178" s="1"/>
        <n x="4"/>
        <n x="97"/>
      </t>
    </mdx>
    <mdx n="176" f="v">
      <t c="8">
        <n x="75"/>
        <n x="9"/>
        <n x="146" s="1"/>
        <n x="155" s="1"/>
        <n x="178" s="1"/>
        <n x="156" s="1"/>
        <n x="4"/>
        <n x="102"/>
      </t>
    </mdx>
    <mdx n="176" f="v">
      <t c="7">
        <n x="33"/>
        <n x="9"/>
        <n x="146" s="1"/>
        <n x="155" s="1"/>
        <n x="178" s="1"/>
        <n x="4"/>
        <n x="106"/>
      </t>
    </mdx>
    <mdx n="176" f="v">
      <t c="8">
        <n x="29"/>
        <n x="9"/>
        <n x="146" s="1"/>
        <n x="155" s="1"/>
        <n x="178" s="1"/>
        <n x="157" s="1"/>
        <n x="5"/>
        <n x="107"/>
      </t>
    </mdx>
    <mdx n="176" f="v">
      <t c="8">
        <n x="88"/>
        <n x="9"/>
        <n x="146" s="1"/>
        <n x="155" s="1"/>
        <n x="178" s="1"/>
        <n x="157" s="1"/>
        <n x="4"/>
        <n x="92"/>
      </t>
    </mdx>
    <mdx n="176" f="v">
      <t c="7">
        <n x="11"/>
        <n x="9"/>
        <n x="146" s="1"/>
        <n x="155" s="1"/>
        <n x="178" s="1"/>
        <n x="157" s="1"/>
        <n x="96"/>
      </t>
    </mdx>
    <mdx n="176" f="v">
      <t c="7">
        <n x="52"/>
        <n x="9"/>
        <n x="146" s="1"/>
        <n x="155" s="1"/>
        <n x="178" s="1"/>
        <n x="156" s="1"/>
        <n x="153"/>
      </t>
    </mdx>
    <mdx n="176" f="v">
      <t c="7">
        <n x="18"/>
        <n x="9"/>
        <n x="146" s="1"/>
        <n x="155" s="1"/>
        <n x="178" s="1"/>
        <n x="158" s="1"/>
        <n x="104"/>
      </t>
    </mdx>
    <mdx n="176" f="v">
      <t c="7">
        <n x="32"/>
        <n x="9"/>
        <n x="146" s="1"/>
        <n x="155" s="1"/>
        <n x="178" s="1"/>
        <n x="157" s="1"/>
        <n x="5"/>
      </t>
    </mdx>
    <mdx n="176" f="v">
      <t c="8">
        <n x="75"/>
        <n x="9"/>
        <n x="146" s="1"/>
        <n x="155" s="1"/>
        <n x="178" s="1"/>
        <n x="156" s="1"/>
        <n x="4"/>
        <n x="105"/>
      </t>
    </mdx>
    <mdx n="176" f="v">
      <t c="7">
        <n x="48"/>
        <n x="9"/>
        <n x="146" s="1"/>
        <n x="155" s="1"/>
        <n x="178" s="1"/>
        <n x="4"/>
        <n x="98"/>
      </t>
    </mdx>
    <mdx n="176" f="v">
      <t c="7">
        <n x="78"/>
        <n x="9"/>
        <n x="146" s="1"/>
        <n x="155" s="1"/>
        <n x="178" s="1"/>
        <n x="157" s="1"/>
        <n x="95"/>
      </t>
    </mdx>
    <mdx n="176" f="v">
      <t c="6">
        <n x="54"/>
        <n x="9"/>
        <n x="146" s="1"/>
        <n x="155" s="1"/>
        <n x="178" s="1"/>
        <n x="93"/>
      </t>
    </mdx>
    <mdx n="176" f="v">
      <t c="8">
        <n x="13"/>
        <n x="9"/>
        <n x="146" s="1"/>
        <n x="155" s="1"/>
        <n x="178" s="1"/>
        <n x="157" s="1"/>
        <n x="5"/>
        <n x="92"/>
      </t>
    </mdx>
    <mdx n="176" f="v">
      <t c="8">
        <n x="58"/>
        <n x="9"/>
        <n x="146" s="1"/>
        <n x="155" s="1"/>
        <n x="178" s="1"/>
        <n x="156" s="1"/>
        <n x="5"/>
        <n x="153"/>
      </t>
    </mdx>
    <mdx n="176" f="v">
      <t c="8">
        <n x="71"/>
        <n x="9"/>
        <n x="146" s="1"/>
        <n x="155" s="1"/>
        <n x="178" s="1"/>
        <n x="157" s="1"/>
        <n x="4"/>
        <n x="99"/>
      </t>
    </mdx>
    <mdx n="176" f="v">
      <t c="7">
        <n x="37"/>
        <n x="9"/>
        <n x="146" s="1"/>
        <n x="155" s="1"/>
        <n x="178" s="1"/>
        <n x="4"/>
        <n x="104"/>
      </t>
    </mdx>
    <mdx n="176" f="v">
      <t c="7">
        <n x="56"/>
        <n x="9"/>
        <n x="146" s="1"/>
        <n x="155" s="1"/>
        <n x="178" s="1"/>
        <n x="5"/>
        <n x="99"/>
      </t>
    </mdx>
    <mdx n="176" f="v">
      <t c="7">
        <n x="62"/>
        <n x="9"/>
        <n x="146" s="1"/>
        <n x="155" s="1"/>
        <n x="178" s="1"/>
        <n x="156" s="1"/>
        <n x="92"/>
      </t>
    </mdx>
    <mdx n="176" f="v">
      <t c="7">
        <n x="73"/>
        <n x="9"/>
        <n x="146" s="1"/>
        <n x="155" s="1"/>
        <n x="178" s="1"/>
        <n x="4"/>
        <n x="104"/>
      </t>
    </mdx>
    <mdx n="176" f="v">
      <t c="7">
        <n x="82"/>
        <n x="9"/>
        <n x="146" s="1"/>
        <n x="155" s="1"/>
        <n x="178" s="1"/>
        <n x="4"/>
        <n x="97"/>
      </t>
    </mdx>
    <mdx n="176" f="v">
      <t c="7">
        <n x="28"/>
        <n x="9"/>
        <n x="146" s="1"/>
        <n x="155" s="1"/>
        <n x="178" s="1"/>
        <n x="157" s="1"/>
        <n x="95"/>
      </t>
    </mdx>
    <mdx n="176" f="v">
      <t c="8">
        <n x="57"/>
        <n x="9"/>
        <n x="146" s="1"/>
        <n x="155" s="1"/>
        <n x="178" s="1"/>
        <n x="157" s="1"/>
        <n x="4"/>
        <n x="153"/>
      </t>
    </mdx>
    <mdx n="176" f="v">
      <t c="7">
        <n x="156" s="1"/>
        <n x="5"/>
        <n x="178" s="1"/>
        <n x="116"/>
        <n x="9"/>
        <n x="155" s="1"/>
        <n x="146" s="1"/>
      </t>
    </mdx>
    <mdx n="176" f="v">
      <t c="6">
        <n x="13"/>
        <n x="9"/>
        <n x="146" s="1"/>
        <n x="155" s="1"/>
        <n x="178" s="1"/>
        <n x="158" s="1"/>
      </t>
    </mdx>
    <mdx n="176" f="v">
      <t c="7">
        <n x="80"/>
        <n x="9"/>
        <n x="146" s="1"/>
        <n x="155" s="1"/>
        <n x="178" s="1"/>
        <n x="157" s="1"/>
        <n x="98"/>
      </t>
    </mdx>
    <mdx n="176" f="v">
      <t c="8">
        <n x="74"/>
        <n x="9"/>
        <n x="146" s="1"/>
        <n x="155" s="1"/>
        <n x="178" s="1"/>
        <n x="156" s="1"/>
        <n x="4"/>
        <n x="95"/>
      </t>
    </mdx>
    <mdx n="176" f="v">
      <t c="7">
        <n x="45"/>
        <n x="9"/>
        <n x="146" s="1"/>
        <n x="155" s="1"/>
        <n x="178" s="1"/>
        <n x="157" s="1"/>
        <n x="106"/>
      </t>
    </mdx>
    <mdx n="176" f="v">
      <t c="7">
        <n x="79"/>
        <n x="9"/>
        <n x="146" s="1"/>
        <n x="155" s="1"/>
        <n x="178" s="1"/>
        <n x="157" s="1"/>
        <n x="4"/>
      </t>
    </mdx>
    <mdx n="176" f="v">
      <t c="8">
        <n x="66"/>
        <n x="9"/>
        <n x="146" s="1"/>
        <n x="155" s="1"/>
        <n x="178" s="1"/>
        <n x="157" s="1"/>
        <n x="4"/>
        <n x="105"/>
      </t>
    </mdx>
    <mdx n="176" f="v">
      <t c="7">
        <n x="17"/>
        <n x="9"/>
        <n x="146" s="1"/>
        <n x="155" s="1"/>
        <n x="178" s="1"/>
        <n x="157" s="1"/>
        <n x="98"/>
      </t>
    </mdx>
    <mdx n="176" f="v">
      <t c="7">
        <n x="11"/>
        <n x="9"/>
        <n x="146" s="1"/>
        <n x="155" s="1"/>
        <n x="178" s="1"/>
        <n x="156" s="1"/>
        <n x="96"/>
      </t>
    </mdx>
    <mdx n="176" f="v">
      <t c="8">
        <n x="40"/>
        <n x="9"/>
        <n x="146" s="1"/>
        <n x="155" s="1"/>
        <n x="178" s="1"/>
        <n x="157" s="1"/>
        <n x="4"/>
        <n x="95"/>
      </t>
    </mdx>
    <mdx n="176" f="v">
      <t c="7">
        <n x="67"/>
        <n x="9"/>
        <n x="146" s="1"/>
        <n x="155" s="1"/>
        <n x="178" s="1"/>
        <n x="4"/>
        <n x="97"/>
      </t>
    </mdx>
    <mdx n="176" f="v">
      <t c="6">
        <n x="33"/>
        <n x="9"/>
        <n x="146" s="1"/>
        <n x="155" s="1"/>
        <n x="178" s="1"/>
        <n x="156" s="1"/>
      </t>
    </mdx>
    <mdx n="176" f="v">
      <t c="8">
        <n x="20"/>
        <n x="9"/>
        <n x="146" s="1"/>
        <n x="155" s="1"/>
        <n x="178" s="1"/>
        <n x="158" s="1"/>
        <n x="5"/>
        <n x="109"/>
      </t>
    </mdx>
    <mdx n="176" f="v">
      <t c="7">
        <n x="61"/>
        <n x="9"/>
        <n x="146" s="1"/>
        <n x="155" s="1"/>
        <n x="178" s="1"/>
        <n x="157" s="1"/>
        <n x="106"/>
      </t>
    </mdx>
    <mdx n="176" f="v">
      <t c="7">
        <n x="23"/>
        <n x="9"/>
        <n x="146" s="1"/>
        <n x="155" s="1"/>
        <n x="178" s="1"/>
        <n x="158" s="1"/>
        <n x="109"/>
      </t>
    </mdx>
    <mdx n="176" f="v">
      <t c="6">
        <n x="44"/>
        <n x="9"/>
        <n x="146" s="1"/>
        <n x="155" s="1"/>
        <n x="178" s="1"/>
        <n x="92"/>
      </t>
    </mdx>
    <mdx n="176" f="v">
      <t c="8">
        <n x="49"/>
        <n x="9"/>
        <n x="146" s="1"/>
        <n x="155" s="1"/>
        <n x="178" s="1"/>
        <n x="157" s="1"/>
        <n x="5"/>
        <n x="94"/>
      </t>
    </mdx>
    <mdx n="176" f="v">
      <t c="6">
        <n x="37"/>
        <n x="9"/>
        <n x="146" s="1"/>
        <n x="155" s="1"/>
        <n x="178" s="1"/>
        <n x="4"/>
      </t>
    </mdx>
    <mdx n="176" f="v">
      <t c="8">
        <n x="11"/>
        <n x="9"/>
        <n x="146" s="1"/>
        <n x="155" s="1"/>
        <n x="178" s="1"/>
        <n x="157" s="1"/>
        <n x="5"/>
        <n x="107"/>
      </t>
    </mdx>
    <mdx n="176" f="v">
      <t c="8">
        <n x="23"/>
        <n x="9"/>
        <n x="146" s="1"/>
        <n x="155" s="1"/>
        <n x="178" s="1"/>
        <n x="157" s="1"/>
        <n x="4"/>
        <n x="152" s="1"/>
      </t>
    </mdx>
    <mdx n="176" f="v">
      <t c="7">
        <n x="80"/>
        <n x="9"/>
        <n x="146" s="1"/>
        <n x="155" s="1"/>
        <n x="178" s="1"/>
        <n x="157" s="1"/>
        <n x="5"/>
      </t>
    </mdx>
    <mdx n="176" f="v">
      <t c="6">
        <n x="81"/>
        <n x="9"/>
        <n x="146" s="1"/>
        <n x="155" s="1"/>
        <n x="178" s="1"/>
        <n x="109"/>
      </t>
    </mdx>
    <mdx n="176" f="v">
      <t c="8">
        <n x="77"/>
        <n x="9"/>
        <n x="146" s="1"/>
        <n x="155" s="1"/>
        <n x="178" s="1"/>
        <n x="158" s="1"/>
        <n x="4"/>
        <n x="152" s="1"/>
      </t>
    </mdx>
    <mdx n="176" f="v">
      <t c="7">
        <n x="81"/>
        <n x="9"/>
        <n x="146" s="1"/>
        <n x="155" s="1"/>
        <n x="178" s="1"/>
        <n x="156" s="1"/>
        <n x="102"/>
      </t>
    </mdx>
    <mdx n="176" f="v">
      <t c="8">
        <n x="18"/>
        <n x="9"/>
        <n x="146" s="1"/>
        <n x="155" s="1"/>
        <n x="178" s="1"/>
        <n x="157" s="1"/>
        <n x="4"/>
        <n x="92"/>
      </t>
    </mdx>
    <mdx n="176" f="v">
      <t c="8">
        <n x="13"/>
        <n x="9"/>
        <n x="146" s="1"/>
        <n x="155" s="1"/>
        <n x="178" s="1"/>
        <n x="157" s="1"/>
        <n x="5"/>
        <n x="101"/>
      </t>
    </mdx>
    <mdx n="176" f="v">
      <t c="8">
        <n x="83"/>
        <n x="9"/>
        <n x="146" s="1"/>
        <n x="155" s="1"/>
        <n x="178" s="1"/>
        <n x="156" s="1"/>
        <n x="4"/>
        <n x="96"/>
      </t>
    </mdx>
    <mdx n="176" f="v">
      <t c="7">
        <n x="19"/>
        <n x="9"/>
        <n x="146" s="1"/>
        <n x="155" s="1"/>
        <n x="178" s="1"/>
        <n x="4"/>
        <n x="92"/>
      </t>
    </mdx>
    <mdx n="176" f="v">
      <t c="7">
        <n x="75"/>
        <n x="9"/>
        <n x="146" s="1"/>
        <n x="155" s="1"/>
        <n x="178" s="1"/>
        <n x="158" s="1"/>
        <n x="5"/>
      </t>
    </mdx>
    <mdx n="176" f="v">
      <t c="7">
        <n x="91"/>
        <n x="9"/>
        <n x="146" s="1"/>
        <n x="155" s="1"/>
        <n x="178" s="1"/>
        <n x="156" s="1"/>
        <n x="96"/>
      </t>
    </mdx>
    <mdx n="176" f="v">
      <t c="7">
        <n x="48"/>
        <n x="9"/>
        <n x="146" s="1"/>
        <n x="155" s="1"/>
        <n x="178" s="1"/>
        <n x="4"/>
        <n x="109"/>
      </t>
    </mdx>
    <mdx n="176" f="v">
      <t c="7">
        <n x="26"/>
        <n x="9"/>
        <n x="146" s="1"/>
        <n x="155" s="1"/>
        <n x="178" s="1"/>
        <n x="5"/>
        <n x="106"/>
      </t>
    </mdx>
    <mdx n="176" f="v">
      <t c="8">
        <n x="19"/>
        <n x="9"/>
        <n x="146" s="1"/>
        <n x="155" s="1"/>
        <n x="178" s="1"/>
        <n x="156" s="1"/>
        <n x="4"/>
        <n x="106"/>
      </t>
    </mdx>
    <mdx n="176" f="v">
      <t c="7">
        <n x="50"/>
        <n x="9"/>
        <n x="146" s="1"/>
        <n x="155" s="1"/>
        <n x="178" s="1"/>
        <n x="156" s="1"/>
        <n x="153"/>
      </t>
    </mdx>
    <mdx n="176" f="v">
      <t c="6">
        <n x="71"/>
        <n x="9"/>
        <n x="146" s="1"/>
        <n x="155" s="1"/>
        <n x="178" s="1"/>
        <n x="158" s="1"/>
      </t>
    </mdx>
    <mdx n="176" f="v">
      <t c="8">
        <n x="45"/>
        <n x="9"/>
        <n x="146" s="1"/>
        <n x="155" s="1"/>
        <n x="178" s="1"/>
        <n x="158" s="1"/>
        <n x="5"/>
        <n x="104"/>
      </t>
    </mdx>
    <mdx n="176" f="v">
      <t c="6">
        <n x="70"/>
        <n x="9"/>
        <n x="146" s="1"/>
        <n x="155" s="1"/>
        <n x="178" s="1"/>
        <n x="92"/>
      </t>
    </mdx>
    <mdx n="176" f="v">
      <t c="7">
        <n x="27"/>
        <n x="9"/>
        <n x="146" s="1"/>
        <n x="155" s="1"/>
        <n x="178" s="1"/>
        <n x="158" s="1"/>
        <n x="107"/>
      </t>
    </mdx>
    <mdx n="176" f="v">
      <t c="7">
        <n x="89"/>
        <n x="9"/>
        <n x="146" s="1"/>
        <n x="155" s="1"/>
        <n x="178" s="1"/>
        <n x="157" s="1"/>
        <n x="153"/>
      </t>
    </mdx>
    <mdx n="176" f="v">
      <t c="8">
        <n x="35"/>
        <n x="9"/>
        <n x="146" s="1"/>
        <n x="155" s="1"/>
        <n x="178" s="1"/>
        <n x="157" s="1"/>
        <n x="4"/>
        <n x="93"/>
      </t>
    </mdx>
    <mdx n="176" f="v">
      <t c="8">
        <n x="16"/>
        <n x="9"/>
        <n x="146" s="1"/>
        <n x="155" s="1"/>
        <n x="178" s="1"/>
        <n x="157" s="1"/>
        <n x="4"/>
        <n x="109"/>
      </t>
    </mdx>
    <mdx n="176" f="v">
      <t c="7">
        <n x="59"/>
        <n x="9"/>
        <n x="146" s="1"/>
        <n x="155" s="1"/>
        <n x="178" s="1"/>
        <n x="157" s="1"/>
        <n x="93"/>
      </t>
    </mdx>
    <mdx n="176" f="v">
      <t c="7">
        <n x="68"/>
        <n x="9"/>
        <n x="146" s="1"/>
        <n x="155" s="1"/>
        <n x="178" s="1"/>
        <n x="157" s="1"/>
        <n x="152" s="1"/>
      </t>
    </mdx>
    <mdx n="176" f="v">
      <t c="8">
        <n x="85"/>
        <n x="9"/>
        <n x="146" s="1"/>
        <n x="155" s="1"/>
        <n x="178" s="1"/>
        <n x="157" s="1"/>
        <n x="4"/>
        <n x="102"/>
      </t>
    </mdx>
    <mdx n="176" f="v">
      <t c="8">
        <n x="28"/>
        <n x="9"/>
        <n x="146" s="1"/>
        <n x="155" s="1"/>
        <n x="178" s="1"/>
        <n x="156" s="1"/>
        <n x="4"/>
        <n x="107"/>
      </t>
    </mdx>
    <mdx n="176" f="v">
      <t c="7">
        <n x="23"/>
        <n x="9"/>
        <n x="146" s="1"/>
        <n x="155" s="1"/>
        <n x="178" s="1"/>
        <n x="158" s="1"/>
        <n x="4"/>
      </t>
    </mdx>
    <mdx n="176" f="v">
      <t c="8">
        <n x="38"/>
        <n x="9"/>
        <n x="146" s="1"/>
        <n x="155" s="1"/>
        <n x="178" s="1"/>
        <n x="157" s="1"/>
        <n x="5"/>
        <n x="106"/>
      </t>
    </mdx>
    <mdx n="176" f="v">
      <t c="7">
        <n x="88"/>
        <n x="9"/>
        <n x="146" s="1"/>
        <n x="155" s="1"/>
        <n x="178" s="1"/>
        <n x="156" s="1"/>
        <n x="95"/>
      </t>
    </mdx>
    <mdx n="176" f="v">
      <t c="5">
        <n x="27"/>
        <n x="9"/>
        <n x="146" s="1"/>
        <n x="155" s="1"/>
        <n x="178" s="1"/>
      </t>
    </mdx>
    <mdx n="176" f="v">
      <t c="6">
        <n x="9"/>
        <n x="146" s="1"/>
        <n x="155" s="1"/>
        <n x="178" s="1"/>
        <n x="156" s="1"/>
        <n x="95"/>
      </t>
    </mdx>
    <mdx n="176" f="v">
      <t c="8">
        <n x="26"/>
        <n x="9"/>
        <n x="146" s="1"/>
        <n x="155" s="1"/>
        <n x="178" s="1"/>
        <n x="157" s="1"/>
        <n x="5"/>
        <n x="106"/>
      </t>
    </mdx>
    <mdx n="176" f="v">
      <t c="8">
        <n x="74"/>
        <n x="9"/>
        <n x="146" s="1"/>
        <n x="155" s="1"/>
        <n x="178" s="1"/>
        <n x="156" s="1"/>
        <n x="5"/>
        <n x="93"/>
      </t>
    </mdx>
    <mdx n="176" f="v">
      <t c="6">
        <n x="41"/>
        <n x="9"/>
        <n x="146" s="1"/>
        <n x="155" s="1"/>
        <n x="178" s="1"/>
        <n x="158" s="1"/>
      </t>
    </mdx>
    <mdx n="176" f="v">
      <t c="6">
        <n x="53"/>
        <n x="9"/>
        <n x="146" s="1"/>
        <n x="155" s="1"/>
        <n x="178" s="1"/>
        <n x="98"/>
      </t>
    </mdx>
    <mdx n="176" f="v">
      <t c="7">
        <n x="89"/>
        <n x="9"/>
        <n x="146" s="1"/>
        <n x="155" s="1"/>
        <n x="178" s="1"/>
        <n x="4"/>
        <n x="96"/>
      </t>
    </mdx>
    <mdx n="176" f="v">
      <t c="6">
        <n x="9"/>
        <n x="146" s="1"/>
        <n x="155" s="1"/>
        <n x="178" s="1"/>
        <n x="4"/>
        <n x="93"/>
      </t>
    </mdx>
    <mdx n="176" f="v">
      <t c="7">
        <n x="77"/>
        <n x="9"/>
        <n x="146" s="1"/>
        <n x="155" s="1"/>
        <n x="178" s="1"/>
        <n x="156" s="1"/>
        <n x="100"/>
      </t>
    </mdx>
    <mdx n="176" f="v">
      <t c="8">
        <n x="80"/>
        <n x="9"/>
        <n x="146" s="1"/>
        <n x="155" s="1"/>
        <n x="178" s="1"/>
        <n x="156" s="1"/>
        <n x="5"/>
        <n x="98"/>
      </t>
    </mdx>
    <mdx n="176" f="v">
      <t c="8">
        <n x="26"/>
        <n x="9"/>
        <n x="146" s="1"/>
        <n x="155" s="1"/>
        <n x="178" s="1"/>
        <n x="157" s="1"/>
        <n x="4"/>
        <n x="104"/>
      </t>
    </mdx>
    <mdx n="176" f="v">
      <t c="7">
        <n x="13"/>
        <n x="9"/>
        <n x="146" s="1"/>
        <n x="155" s="1"/>
        <n x="178" s="1"/>
        <n x="156" s="1"/>
        <n x="100"/>
      </t>
    </mdx>
    <mdx n="176" f="v">
      <t c="8">
        <n x="30"/>
        <n x="9"/>
        <n x="146" s="1"/>
        <n x="155" s="1"/>
        <n x="178" s="1"/>
        <n x="158" s="1"/>
        <n x="5"/>
        <n x="153"/>
      </t>
    </mdx>
    <mdx n="176" f="v">
      <t c="8">
        <n x="17"/>
        <n x="9"/>
        <n x="146" s="1"/>
        <n x="155" s="1"/>
        <n x="178" s="1"/>
        <n x="157" s="1"/>
        <n x="5"/>
        <n x="98"/>
      </t>
    </mdx>
    <mdx n="176" f="v">
      <t c="7">
        <n x="18"/>
        <n x="9"/>
        <n x="146" s="1"/>
        <n x="155" s="1"/>
        <n x="178" s="1"/>
        <n x="158" s="1"/>
        <n x="4"/>
      </t>
    </mdx>
    <mdx n="176" f="v">
      <t c="8">
        <n x="38"/>
        <n x="9"/>
        <n x="146" s="1"/>
        <n x="155" s="1"/>
        <n x="178" s="1"/>
        <n x="158" s="1"/>
        <n x="5"/>
        <n x="106"/>
      </t>
    </mdx>
    <mdx n="176" f="v">
      <t c="7">
        <n x="52"/>
        <n x="9"/>
        <n x="146" s="1"/>
        <n x="155" s="1"/>
        <n x="178" s="1"/>
        <n x="5"/>
        <n x="152" s="1"/>
      </t>
    </mdx>
    <mdx n="176" f="v">
      <t c="6">
        <n x="62"/>
        <n x="9"/>
        <n x="146" s="1"/>
        <n x="155" s="1"/>
        <n x="178" s="1"/>
        <n x="108"/>
      </t>
    </mdx>
    <mdx n="176" f="v">
      <t c="8">
        <n x="84"/>
        <n x="9"/>
        <n x="146" s="1"/>
        <n x="155" s="1"/>
        <n x="178" s="1"/>
        <n x="156" s="1"/>
        <n x="5"/>
        <n x="106"/>
      </t>
    </mdx>
    <mdx n="176" f="v">
      <t c="8">
        <n x="80"/>
        <n x="9"/>
        <n x="146" s="1"/>
        <n x="155" s="1"/>
        <n x="178" s="1"/>
        <n x="158" s="1"/>
        <n x="5"/>
        <n x="152" s="1"/>
      </t>
    </mdx>
    <mdx n="176" f="v">
      <t c="7">
        <n x="40"/>
        <n x="9"/>
        <n x="146" s="1"/>
        <n x="155" s="1"/>
        <n x="178" s="1"/>
        <n x="5"/>
        <n x="93"/>
      </t>
    </mdx>
    <mdx n="176" f="v">
      <t c="8">
        <n x="13"/>
        <n x="9"/>
        <n x="146" s="1"/>
        <n x="155" s="1"/>
        <n x="178" s="1"/>
        <n x="157" s="1"/>
        <n x="4"/>
        <n x="93"/>
      </t>
    </mdx>
    <mdx n="176" f="v">
      <t c="7">
        <n x="12"/>
        <n x="9"/>
        <n x="146" s="1"/>
        <n x="155" s="1"/>
        <n x="178" s="1"/>
        <n x="157" s="1"/>
        <n x="97"/>
      </t>
    </mdx>
    <mdx n="176" f="v">
      <t c="8">
        <n x="23"/>
        <n x="9"/>
        <n x="146" s="1"/>
        <n x="155" s="1"/>
        <n x="178" s="1"/>
        <n x="156" s="1"/>
        <n x="4"/>
        <n x="97"/>
      </t>
    </mdx>
    <mdx n="176" f="v">
      <t c="7">
        <n x="79"/>
        <n x="9"/>
        <n x="146" s="1"/>
        <n x="155" s="1"/>
        <n x="178" s="1"/>
        <n x="158" s="1"/>
        <n x="106"/>
      </t>
    </mdx>
    <mdx n="176" f="v">
      <t c="7">
        <n x="54"/>
        <n x="9"/>
        <n x="146" s="1"/>
        <n x="155" s="1"/>
        <n x="178" s="1"/>
        <n x="4"/>
        <n x="94"/>
      </t>
    </mdx>
    <mdx n="176" f="v">
      <t c="7">
        <n x="72"/>
        <n x="9"/>
        <n x="146" s="1"/>
        <n x="155" s="1"/>
        <n x="178" s="1"/>
        <n x="157" s="1"/>
        <n x="94"/>
      </t>
    </mdx>
    <mdx n="176" f="v">
      <t c="8">
        <n x="83"/>
        <n x="9"/>
        <n x="146" s="1"/>
        <n x="155" s="1"/>
        <n x="178" s="1"/>
        <n x="158" s="1"/>
        <n x="4"/>
        <n x="109"/>
      </t>
    </mdx>
    <mdx n="176" f="v">
      <t c="7">
        <n x="12"/>
        <n x="9"/>
        <n x="146" s="1"/>
        <n x="155" s="1"/>
        <n x="178" s="1"/>
        <n x="157" s="1"/>
        <n x="104"/>
      </t>
    </mdx>
    <mdx n="176" f="v">
      <t c="8">
        <n x="35"/>
        <n x="9"/>
        <n x="146" s="1"/>
        <n x="155" s="1"/>
        <n x="178" s="1"/>
        <n x="158" s="1"/>
        <n x="5"/>
        <n x="105"/>
      </t>
    </mdx>
    <mdx n="176" f="v">
      <t c="7">
        <n x="52"/>
        <n x="9"/>
        <n x="146" s="1"/>
        <n x="155" s="1"/>
        <n x="178" s="1"/>
        <n x="158" s="1"/>
        <n x="153"/>
      </t>
    </mdx>
    <mdx n="176" f="v">
      <t c="8">
        <n x="75"/>
        <n x="9"/>
        <n x="146" s="1"/>
        <n x="155" s="1"/>
        <n x="178" s="1"/>
        <n x="156" s="1"/>
        <n x="5"/>
        <n x="106"/>
      </t>
    </mdx>
    <mdx n="176" f="v">
      <t c="7">
        <n x="33"/>
        <n x="9"/>
        <n x="146" s="1"/>
        <n x="155" s="1"/>
        <n x="178" s="1"/>
        <n x="5"/>
        <n x="152" s="1"/>
      </t>
    </mdx>
    <mdx n="176" f="v">
      <t c="8">
        <n x="55"/>
        <n x="9"/>
        <n x="146" s="1"/>
        <n x="155" s="1"/>
        <n x="178" s="1"/>
        <n x="157" s="1"/>
        <n x="4"/>
        <n x="152" s="1"/>
      </t>
    </mdx>
    <mdx n="176" f="v">
      <t c="8">
        <n x="82"/>
        <n x="9"/>
        <n x="146" s="1"/>
        <n x="155" s="1"/>
        <n x="178" s="1"/>
        <n x="156" s="1"/>
        <n x="5"/>
        <n x="95"/>
      </t>
    </mdx>
    <mdx n="176" f="v">
      <t c="7">
        <n x="16"/>
        <n x="9"/>
        <n x="146" s="1"/>
        <n x="155" s="1"/>
        <n x="178" s="1"/>
        <n x="157" s="1"/>
        <n x="107"/>
      </t>
    </mdx>
    <mdx n="176" f="v">
      <t c="7">
        <n x="50"/>
        <n x="9"/>
        <n x="146" s="1"/>
        <n x="155" s="1"/>
        <n x="178" s="1"/>
        <n x="5"/>
        <n x="99"/>
      </t>
    </mdx>
    <mdx n="176" f="v">
      <t c="8">
        <n x="58"/>
        <n x="9"/>
        <n x="146" s="1"/>
        <n x="155" s="1"/>
        <n x="178" s="1"/>
        <n x="158" s="1"/>
        <n x="4"/>
        <n x="104"/>
      </t>
    </mdx>
    <mdx n="176" f="v">
      <t c="7">
        <n x="66"/>
        <n x="9"/>
        <n x="146" s="1"/>
        <n x="155" s="1"/>
        <n x="178" s="1"/>
        <n x="4"/>
        <n x="94"/>
      </t>
    </mdx>
    <mdx n="176" f="v">
      <t c="7">
        <n x="56"/>
        <n x="9"/>
        <n x="146" s="1"/>
        <n x="155" s="1"/>
        <n x="178" s="1"/>
        <n x="158" s="1"/>
        <n x="5"/>
      </t>
    </mdx>
    <mdx n="176" f="v">
      <t c="6">
        <n x="68"/>
        <n x="9"/>
        <n x="146" s="1"/>
        <n x="155" s="1"/>
        <n x="178" s="1"/>
        <n x="99"/>
      </t>
    </mdx>
    <mdx n="176" f="v">
      <t c="7">
        <n x="26"/>
        <n x="9"/>
        <n x="146" s="1"/>
        <n x="155" s="1"/>
        <n x="178" s="1"/>
        <n x="5"/>
        <n x="101"/>
      </t>
    </mdx>
    <mdx n="176" f="v">
      <t c="6">
        <n x="12"/>
        <n x="9"/>
        <n x="146" s="1"/>
        <n x="155" s="1"/>
        <n x="178" s="1"/>
        <n x="109"/>
      </t>
    </mdx>
    <mdx n="176" f="v">
      <t c="7">
        <n x="81"/>
        <n x="9"/>
        <n x="146" s="1"/>
        <n x="155" s="1"/>
        <n x="178" s="1"/>
        <n x="4"/>
        <n x="101"/>
      </t>
    </mdx>
    <mdx n="176" f="v">
      <t c="7">
        <n x="9"/>
        <n x="146" s="1"/>
        <n x="155" s="1"/>
        <n x="178" s="1"/>
        <n x="156" s="1"/>
        <n x="5"/>
        <n x="107"/>
      </t>
    </mdx>
    <mdx n="176" f="v">
      <t c="7">
        <n x="16"/>
        <n x="9"/>
        <n x="146" s="1"/>
        <n x="155" s="1"/>
        <n x="178" s="1"/>
        <n x="4"/>
        <n x="109"/>
      </t>
    </mdx>
    <mdx n="176" f="v">
      <t c="6">
        <n x="65"/>
        <n x="9"/>
        <n x="146" s="1"/>
        <n x="155" s="1"/>
        <n x="178" s="1"/>
        <n x="105"/>
      </t>
    </mdx>
    <mdx n="176" f="v">
      <t c="8">
        <n x="27"/>
        <n x="9"/>
        <n x="146" s="1"/>
        <n x="155" s="1"/>
        <n x="178" s="1"/>
        <n x="157" s="1"/>
        <n x="4"/>
        <n x="101"/>
      </t>
    </mdx>
    <mdx n="176" f="v">
      <t c="8">
        <n x="30"/>
        <n x="9"/>
        <n x="146" s="1"/>
        <n x="155" s="1"/>
        <n x="178" s="1"/>
        <n x="156" s="1"/>
        <n x="4"/>
        <n x="106"/>
      </t>
    </mdx>
    <mdx n="176" f="v">
      <t c="7">
        <n x="41"/>
        <n x="9"/>
        <n x="146" s="1"/>
        <n x="155" s="1"/>
        <n x="178" s="1"/>
        <n x="4"/>
        <n x="92"/>
      </t>
    </mdx>
    <mdx n="176" f="v">
      <t c="8">
        <n x="84"/>
        <n x="9"/>
        <n x="146" s="1"/>
        <n x="155" s="1"/>
        <n x="178" s="1"/>
        <n x="156" s="1"/>
        <n x="4"/>
        <n x="106"/>
      </t>
    </mdx>
    <mdx n="176" f="v">
      <t c="7">
        <n x="57"/>
        <n x="9"/>
        <n x="146" s="1"/>
        <n x="155" s="1"/>
        <n x="178" s="1"/>
        <n x="156" s="1"/>
        <n x="106"/>
      </t>
    </mdx>
    <mdx n="176" f="v">
      <t c="8">
        <n x="58"/>
        <n x="9"/>
        <n x="146" s="1"/>
        <n x="155" s="1"/>
        <n x="178" s="1"/>
        <n x="157" s="1"/>
        <n x="4"/>
        <n x="108"/>
      </t>
    </mdx>
    <mdx n="176" f="v">
      <t c="8">
        <n x="37"/>
        <n x="9"/>
        <n x="146" s="1"/>
        <n x="155" s="1"/>
        <n x="178" s="1"/>
        <n x="156" s="1"/>
        <n x="5"/>
        <n x="106"/>
      </t>
    </mdx>
    <mdx n="176" f="v">
      <t c="8">
        <n x="50"/>
        <n x="9"/>
        <n x="146" s="1"/>
        <n x="155" s="1"/>
        <n x="178" s="1"/>
        <n x="156" s="1"/>
        <n x="5"/>
        <n x="97"/>
      </t>
    </mdx>
    <mdx n="176" f="v">
      <t c="6">
        <n x="49"/>
        <n x="9"/>
        <n x="146" s="1"/>
        <n x="155" s="1"/>
        <n x="178" s="1"/>
        <n x="4"/>
      </t>
    </mdx>
    <mdx n="176" f="v">
      <t c="6">
        <n x="80"/>
        <n x="9"/>
        <n x="146" s="1"/>
        <n x="155" s="1"/>
        <n x="178" s="1"/>
        <n x="93"/>
      </t>
    </mdx>
    <mdx n="176" f="v">
      <t c="8">
        <n x="69"/>
        <n x="9"/>
        <n x="146" s="1"/>
        <n x="155" s="1"/>
        <n x="178" s="1"/>
        <n x="156" s="1"/>
        <n x="4"/>
        <n x="153"/>
      </t>
    </mdx>
    <mdx n="176" f="v">
      <t c="6">
        <n x="22"/>
        <n x="9"/>
        <n x="146" s="1"/>
        <n x="155" s="1"/>
        <n x="178" s="1"/>
        <n x="4"/>
      </t>
    </mdx>
    <mdx n="176" f="v">
      <t c="7">
        <n x="25"/>
        <n x="9"/>
        <n x="146" s="1"/>
        <n x="155" s="1"/>
        <n x="178" s="1"/>
        <n x="157" s="1"/>
        <n x="101"/>
      </t>
    </mdx>
    <mdx n="176" f="v">
      <t c="8">
        <n x="21"/>
        <n x="9"/>
        <n x="146" s="1"/>
        <n x="155" s="1"/>
        <n x="178" s="1"/>
        <n x="156" s="1"/>
        <n x="4"/>
        <n x="99"/>
      </t>
    </mdx>
    <mdx n="176" f="v">
      <t c="7">
        <n x="24"/>
        <n x="9"/>
        <n x="146" s="1"/>
        <n x="155" s="1"/>
        <n x="178" s="1"/>
        <n x="157" s="1"/>
        <n x="93"/>
      </t>
    </mdx>
    <mdx n="176" f="v">
      <t c="8">
        <n x="78"/>
        <n x="9"/>
        <n x="146" s="1"/>
        <n x="155" s="1"/>
        <n x="178" s="1"/>
        <n x="157" s="1"/>
        <n x="4"/>
        <n x="100"/>
      </t>
    </mdx>
    <mdx n="176" f="v">
      <t c="8">
        <n x="82"/>
        <n x="9"/>
        <n x="146" s="1"/>
        <n x="155" s="1"/>
        <n x="178" s="1"/>
        <n x="156" s="1"/>
        <n x="5"/>
        <n x="102"/>
      </t>
    </mdx>
    <mdx n="176" f="v">
      <t c="7">
        <n x="23"/>
        <n x="9"/>
        <n x="146" s="1"/>
        <n x="155" s="1"/>
        <n x="178" s="1"/>
        <n x="156" s="1"/>
        <n x="100"/>
      </t>
    </mdx>
    <mdx n="176" f="v">
      <t c="8">
        <n x="18"/>
        <n x="9"/>
        <n x="146" s="1"/>
        <n x="155" s="1"/>
        <n x="178" s="1"/>
        <n x="158" s="1"/>
        <n x="4"/>
        <n x="152" s="1"/>
      </t>
    </mdx>
    <mdx n="176" f="v">
      <t c="6">
        <n x="17"/>
        <n x="9"/>
        <n x="146" s="1"/>
        <n x="155" s="1"/>
        <n x="178" s="1"/>
        <n x="4"/>
      </t>
    </mdx>
    <mdx n="176" f="v">
      <t c="8">
        <n x="80"/>
        <n x="9"/>
        <n x="146" s="1"/>
        <n x="155" s="1"/>
        <n x="178" s="1"/>
        <n x="157" s="1"/>
        <n x="4"/>
        <n x="100"/>
      </t>
    </mdx>
    <mdx n="176" f="v">
      <t c="7">
        <n x="45"/>
        <n x="9"/>
        <n x="146" s="1"/>
        <n x="155" s="1"/>
        <n x="178" s="1"/>
        <n x="158" s="1"/>
        <n x="109"/>
      </t>
    </mdx>
    <mdx n="176" f="v">
      <t c="6">
        <n x="88"/>
        <n x="9"/>
        <n x="146" s="1"/>
        <n x="155" s="1"/>
        <n x="178" s="1"/>
        <n x="107"/>
      </t>
    </mdx>
    <mdx n="176" f="v">
      <t c="8">
        <n x="52"/>
        <n x="9"/>
        <n x="146" s="1"/>
        <n x="155" s="1"/>
        <n x="178" s="1"/>
        <n x="156" s="1"/>
        <n x="4"/>
        <n x="106"/>
      </t>
    </mdx>
    <mdx n="176" f="v">
      <t c="8">
        <n x="44"/>
        <n x="9"/>
        <n x="146" s="1"/>
        <n x="155" s="1"/>
        <n x="178" s="1"/>
        <n x="156" s="1"/>
        <n x="5"/>
        <n x="101"/>
      </t>
    </mdx>
    <mdx n="176" f="v">
      <t c="8">
        <n x="16"/>
        <n x="9"/>
        <n x="146" s="1"/>
        <n x="155" s="1"/>
        <n x="178" s="1"/>
        <n x="157" s="1"/>
        <n x="5"/>
        <n x="102"/>
      </t>
    </mdx>
    <mdx n="176" f="v">
      <t c="7">
        <n x="52"/>
        <n x="9"/>
        <n x="146" s="1"/>
        <n x="155" s="1"/>
        <n x="178" s="1"/>
        <n x="156" s="1"/>
        <n x="107"/>
      </t>
    </mdx>
    <mdx n="176" f="v">
      <t c="7">
        <n x="60"/>
        <n x="9"/>
        <n x="146" s="1"/>
        <n x="155" s="1"/>
        <n x="178" s="1"/>
        <n x="156" s="1"/>
        <n x="100"/>
      </t>
    </mdx>
    <mdx n="176" f="v">
      <t c="6">
        <n x="9"/>
        <n x="146" s="1"/>
        <n x="155" s="1"/>
        <n x="178" s="1"/>
        <n x="156" s="1"/>
        <n x="108"/>
      </t>
    </mdx>
    <mdx n="176" f="v">
      <t c="8">
        <n x="90"/>
        <n x="9"/>
        <n x="146" s="1"/>
        <n x="155" s="1"/>
        <n x="178" s="1"/>
        <n x="156" s="1"/>
        <n x="5"/>
        <n x="99"/>
      </t>
    </mdx>
    <mdx n="176" f="v">
      <t c="7">
        <n x="80"/>
        <n x="9"/>
        <n x="146" s="1"/>
        <n x="155" s="1"/>
        <n x="178" s="1"/>
        <n x="4"/>
        <n x="106"/>
      </t>
    </mdx>
    <mdx n="176" f="v">
      <t c="7">
        <n x="57"/>
        <n x="9"/>
        <n x="146" s="1"/>
        <n x="155" s="1"/>
        <n x="178" s="1"/>
        <n x="5"/>
        <n x="106"/>
      </t>
    </mdx>
    <mdx n="176" f="v">
      <t c="8">
        <n x="87"/>
        <n x="9"/>
        <n x="146" s="1"/>
        <n x="155" s="1"/>
        <n x="178" s="1"/>
        <n x="157" s="1"/>
        <n x="5"/>
        <n x="100"/>
      </t>
    </mdx>
    <mdx n="176" f="v">
      <t c="7">
        <n x="84"/>
        <n x="9"/>
        <n x="146" s="1"/>
        <n x="155" s="1"/>
        <n x="178" s="1"/>
        <n x="156" s="1"/>
        <n x="98"/>
      </t>
    </mdx>
    <mdx n="176" f="v">
      <t c="8">
        <n x="54"/>
        <n x="9"/>
        <n x="146" s="1"/>
        <n x="155" s="1"/>
        <n x="178" s="1"/>
        <n x="157" s="1"/>
        <n x="5"/>
        <n x="94"/>
      </t>
    </mdx>
    <mdx n="176" f="v">
      <t c="6">
        <n x="27"/>
        <n x="9"/>
        <n x="146" s="1"/>
        <n x="155" s="1"/>
        <n x="178" s="1"/>
        <n x="102"/>
      </t>
    </mdx>
    <mdx n="176" f="v">
      <t c="8">
        <n x="12"/>
        <n x="9"/>
        <n x="146" s="1"/>
        <n x="155" s="1"/>
        <n x="178" s="1"/>
        <n x="157" s="1"/>
        <n x="4"/>
        <n x="106"/>
      </t>
    </mdx>
    <mdx n="176" f="v">
      <t c="7">
        <n x="89"/>
        <n x="9"/>
        <n x="146" s="1"/>
        <n x="155" s="1"/>
        <n x="178" s="1"/>
        <n x="5"/>
        <n x="100"/>
      </t>
    </mdx>
    <mdx n="176" f="v">
      <t c="6">
        <n x="57"/>
        <n x="9"/>
        <n x="146" s="1"/>
        <n x="155" s="1"/>
        <n x="178" s="1"/>
        <n x="96"/>
      </t>
    </mdx>
    <mdx n="176" f="v">
      <t c="7">
        <n x="81"/>
        <n x="9"/>
        <n x="146" s="1"/>
        <n x="155" s="1"/>
        <n x="178" s="1"/>
        <n x="157" s="1"/>
        <n x="104"/>
      </t>
    </mdx>
    <mdx n="176" f="v">
      <t c="7">
        <n x="40"/>
        <n x="9"/>
        <n x="146" s="1"/>
        <n x="155" s="1"/>
        <n x="178" s="1"/>
        <n x="4"/>
        <n x="109"/>
      </t>
    </mdx>
    <mdx n="176" f="v">
      <t c="8">
        <n x="57"/>
        <n x="9"/>
        <n x="146" s="1"/>
        <n x="155" s="1"/>
        <n x="178" s="1"/>
        <n x="156" s="1"/>
        <n x="4"/>
        <n x="99"/>
      </t>
    </mdx>
    <mdx n="176" f="v">
      <t c="8">
        <n x="27"/>
        <n x="9"/>
        <n x="146" s="1"/>
        <n x="155" s="1"/>
        <n x="178" s="1"/>
        <n x="157" s="1"/>
        <n x="5"/>
        <n x="96"/>
      </t>
    </mdx>
    <mdx n="176" f="v">
      <t c="8">
        <n x="69"/>
        <n x="9"/>
        <n x="146" s="1"/>
        <n x="155" s="1"/>
        <n x="178" s="1"/>
        <n x="156" s="1"/>
        <n x="4"/>
        <n x="92"/>
      </t>
    </mdx>
    <mdx n="176" f="v">
      <t c="7">
        <n x="75"/>
        <n x="9"/>
        <n x="146" s="1"/>
        <n x="155" s="1"/>
        <n x="178" s="1"/>
        <n x="4"/>
        <n x="97"/>
      </t>
    </mdx>
    <mdx n="176" f="v">
      <t c="7">
        <n x="52"/>
        <n x="9"/>
        <n x="146" s="1"/>
        <n x="155" s="1"/>
        <n x="178" s="1"/>
        <n x="156" s="1"/>
        <n x="99"/>
      </t>
    </mdx>
    <mdx n="176" f="v">
      <t c="8">
        <n x="45"/>
        <n x="9"/>
        <n x="146" s="1"/>
        <n x="155" s="1"/>
        <n x="178" s="1"/>
        <n x="158" s="1"/>
        <n x="4"/>
        <n x="104"/>
      </t>
    </mdx>
    <mdx n="176" f="v">
      <t c="8">
        <n x="34"/>
        <n x="9"/>
        <n x="146" s="1"/>
        <n x="155" s="1"/>
        <n x="178" s="1"/>
        <n x="156" s="1"/>
        <n x="5"/>
        <n x="93"/>
      </t>
    </mdx>
    <mdx n="176" f="v">
      <t c="8">
        <n x="49"/>
        <n x="9"/>
        <n x="146" s="1"/>
        <n x="155" s="1"/>
        <n x="178" s="1"/>
        <n x="158" s="1"/>
        <n x="4"/>
        <n x="106"/>
      </t>
    </mdx>
    <mdx n="176" f="v">
      <t c="7">
        <n x="63"/>
        <n x="9"/>
        <n x="146" s="1"/>
        <n x="155" s="1"/>
        <n x="178" s="1"/>
        <n x="157" s="1"/>
        <n x="107"/>
      </t>
    </mdx>
    <mdx n="176" f="v">
      <t c="8">
        <n x="82"/>
        <n x="9"/>
        <n x="146" s="1"/>
        <n x="155" s="1"/>
        <n x="178" s="1"/>
        <n x="158" s="1"/>
        <n x="4"/>
        <n x="107"/>
      </t>
    </mdx>
    <mdx n="176" f="v">
      <t c="6">
        <n x="83"/>
        <n x="9"/>
        <n x="146" s="1"/>
        <n x="155" s="1"/>
        <n x="178" s="1"/>
        <n x="4"/>
      </t>
    </mdx>
    <mdx n="176" f="v">
      <t c="8">
        <n x="86"/>
        <n x="9"/>
        <n x="146" s="1"/>
        <n x="155" s="1"/>
        <n x="178" s="1"/>
        <n x="156" s="1"/>
        <n x="4"/>
        <n x="106"/>
      </t>
    </mdx>
    <mdx n="176" f="v">
      <t c="8">
        <n x="26"/>
        <n x="9"/>
        <n x="146" s="1"/>
        <n x="155" s="1"/>
        <n x="178" s="1"/>
        <n x="158" s="1"/>
        <n x="4"/>
        <n x="105"/>
      </t>
    </mdx>
    <mdx n="176" f="v">
      <t c="8">
        <n x="22"/>
        <n x="9"/>
        <n x="146" s="1"/>
        <n x="155" s="1"/>
        <n x="178" s="1"/>
        <n x="157" s="1"/>
        <n x="4"/>
        <n x="106"/>
      </t>
    </mdx>
    <mdx n="176" f="v">
      <t c="7">
        <n x="90"/>
        <n x="9"/>
        <n x="146" s="1"/>
        <n x="155" s="1"/>
        <n x="178" s="1"/>
        <n x="4"/>
        <n x="98"/>
      </t>
    </mdx>
    <mdx n="176" f="v">
      <t c="7">
        <n x="81"/>
        <n x="9"/>
        <n x="146" s="1"/>
        <n x="155" s="1"/>
        <n x="178" s="1"/>
        <n x="4"/>
        <n x="108"/>
      </t>
    </mdx>
    <mdx n="176" f="v">
      <t c="7">
        <n x="77"/>
        <n x="9"/>
        <n x="146" s="1"/>
        <n x="155" s="1"/>
        <n x="178" s="1"/>
        <n x="4"/>
        <n x="105"/>
      </t>
    </mdx>
    <mdx n="176" f="v">
      <t c="6">
        <n x="45"/>
        <n x="9"/>
        <n x="146" s="1"/>
        <n x="155" s="1"/>
        <n x="178" s="1"/>
        <n x="92"/>
      </t>
    </mdx>
    <mdx n="176" f="v">
      <t c="8">
        <n x="11"/>
        <n x="9"/>
        <n x="146" s="1"/>
        <n x="155" s="1"/>
        <n x="178" s="1"/>
        <n x="156" s="1"/>
        <n x="4"/>
        <n x="95"/>
      </t>
    </mdx>
    <mdx n="176" f="v">
      <t c="8">
        <n x="36"/>
        <n x="9"/>
        <n x="146" s="1"/>
        <n x="155" s="1"/>
        <n x="178" s="1"/>
        <n x="157" s="1"/>
        <n x="4"/>
        <n x="102"/>
      </t>
    </mdx>
    <mdx n="176" f="v">
      <t c="6">
        <n x="9"/>
        <n x="146" s="1"/>
        <n x="155" s="1"/>
        <n x="178" s="1"/>
        <n x="156" s="1"/>
        <n x="107"/>
      </t>
    </mdx>
    <mdx n="176" f="v">
      <t c="7">
        <n x="65"/>
        <n x="9"/>
        <n x="146" s="1"/>
        <n x="155" s="1"/>
        <n x="178" s="1"/>
        <n x="156" s="1"/>
        <n x="96"/>
      </t>
    </mdx>
    <mdx n="176" f="v">
      <t c="8">
        <n x="67"/>
        <n x="9"/>
        <n x="146" s="1"/>
        <n x="155" s="1"/>
        <n x="178" s="1"/>
        <n x="157" s="1"/>
        <n x="5"/>
        <n x="109"/>
      </t>
    </mdx>
    <mdx n="176" f="v">
      <t c="8">
        <n x="28"/>
        <n x="9"/>
        <n x="146" s="1"/>
        <n x="155" s="1"/>
        <n x="178" s="1"/>
        <n x="156" s="1"/>
        <n x="4"/>
        <n x="104"/>
      </t>
    </mdx>
    <mdx n="176" f="v">
      <t c="6">
        <n x="54"/>
        <n x="9"/>
        <n x="146" s="1"/>
        <n x="155" s="1"/>
        <n x="178" s="1"/>
        <n x="100"/>
      </t>
    </mdx>
    <mdx n="176" f="v">
      <t c="7">
        <n x="22"/>
        <n x="9"/>
        <n x="146" s="1"/>
        <n x="155" s="1"/>
        <n x="178" s="1"/>
        <n x="5"/>
        <n x="105"/>
      </t>
    </mdx>
    <mdx n="176" f="v">
      <t c="7">
        <n x="15"/>
        <n x="9"/>
        <n x="146" s="1"/>
        <n x="155" s="1"/>
        <n x="178" s="1"/>
        <n x="156" s="1"/>
        <n x="109"/>
      </t>
    </mdx>
    <mdx n="176" f="v">
      <t c="8">
        <n x="75"/>
        <n x="9"/>
        <n x="146" s="1"/>
        <n x="155" s="1"/>
        <n x="178" s="1"/>
        <n x="156" s="1"/>
        <n x="5"/>
        <n x="95"/>
      </t>
    </mdx>
    <mdx n="176" f="v">
      <t c="8">
        <n x="64"/>
        <n x="9"/>
        <n x="146" s="1"/>
        <n x="155" s="1"/>
        <n x="178" s="1"/>
        <n x="157" s="1"/>
        <n x="5"/>
        <n x="94"/>
      </t>
    </mdx>
    <mdx n="176" f="v">
      <t c="8">
        <n x="71"/>
        <n x="9"/>
        <n x="146" s="1"/>
        <n x="155" s="1"/>
        <n x="178" s="1"/>
        <n x="158" s="1"/>
        <n x="5"/>
        <n x="109"/>
      </t>
    </mdx>
    <mdx n="176" f="v">
      <t c="8">
        <n x="40"/>
        <n x="9"/>
        <n x="146" s="1"/>
        <n x="155" s="1"/>
        <n x="178" s="1"/>
        <n x="156" s="1"/>
        <n x="4"/>
        <n x="94"/>
      </t>
    </mdx>
    <mdx n="176" f="v">
      <t c="7">
        <n x="12"/>
        <n x="9"/>
        <n x="146" s="1"/>
        <n x="155" s="1"/>
        <n x="178" s="1"/>
        <n x="157" s="1"/>
        <n x="96"/>
      </t>
    </mdx>
    <mdx n="176" f="v">
      <t c="6">
        <n x="60"/>
        <n x="9"/>
        <n x="146" s="1"/>
        <n x="155" s="1"/>
        <n x="178" s="1"/>
        <n x="156" s="1"/>
      </t>
    </mdx>
    <mdx n="176" f="v">
      <t c="7">
        <n x="33"/>
        <n x="9"/>
        <n x="146" s="1"/>
        <n x="155" s="1"/>
        <n x="178" s="1"/>
        <n x="156" s="1"/>
        <n x="99"/>
      </t>
    </mdx>
    <mdx n="176" f="v">
      <t c="8">
        <n x="80"/>
        <n x="9"/>
        <n x="146" s="1"/>
        <n x="155" s="1"/>
        <n x="178" s="1"/>
        <n x="157" s="1"/>
        <n x="4"/>
        <n x="153"/>
      </t>
    </mdx>
    <mdx n="176" f="v">
      <t c="8">
        <n x="80"/>
        <n x="9"/>
        <n x="146" s="1"/>
        <n x="155" s="1"/>
        <n x="178" s="1"/>
        <n x="157" s="1"/>
        <n x="5"/>
        <n x="95"/>
      </t>
    </mdx>
    <mdx n="176" f="v">
      <t c="7">
        <n x="51"/>
        <n x="9"/>
        <n x="146" s="1"/>
        <n x="155" s="1"/>
        <n x="178" s="1"/>
        <n x="5"/>
        <n x="95"/>
      </t>
    </mdx>
    <mdx n="176" f="v">
      <t c="8">
        <n x="72"/>
        <n x="9"/>
        <n x="146" s="1"/>
        <n x="155" s="1"/>
        <n x="178" s="1"/>
        <n x="156" s="1"/>
        <n x="4"/>
        <n x="96"/>
      </t>
    </mdx>
    <mdx n="176" f="v">
      <t c="6">
        <n x="57"/>
        <n x="9"/>
        <n x="146" s="1"/>
        <n x="155" s="1"/>
        <n x="178" s="1"/>
        <n x="153"/>
      </t>
    </mdx>
    <mdx n="176" f="v">
      <t c="8">
        <n x="77"/>
        <n x="9"/>
        <n x="146" s="1"/>
        <n x="155" s="1"/>
        <n x="178" s="1"/>
        <n x="157" s="1"/>
        <n x="5"/>
        <n x="99"/>
      </t>
    </mdx>
    <mdx n="176" f="v">
      <t c="7">
        <n x="58"/>
        <n x="9"/>
        <n x="146" s="1"/>
        <n x="155" s="1"/>
        <n x="178" s="1"/>
        <n x="5"/>
        <n x="94"/>
      </t>
    </mdx>
    <mdx n="176" f="v">
      <t c="8">
        <n x="69"/>
        <n x="9"/>
        <n x="146" s="1"/>
        <n x="155" s="1"/>
        <n x="178" s="1"/>
        <n x="156" s="1"/>
        <n x="4"/>
        <n x="106"/>
      </t>
    </mdx>
    <mdx n="176" f="v">
      <t c="7">
        <n x="27"/>
        <n x="9"/>
        <n x="146" s="1"/>
        <n x="155" s="1"/>
        <n x="178" s="1"/>
        <n x="4"/>
        <n x="101"/>
      </t>
    </mdx>
    <mdx n="176" f="v">
      <t c="8">
        <n x="50"/>
        <n x="9"/>
        <n x="146" s="1"/>
        <n x="155" s="1"/>
        <n x="178" s="1"/>
        <n x="158" s="1"/>
        <n x="5"/>
        <n x="106"/>
      </t>
    </mdx>
    <mdx n="176" f="v">
      <t c="6">
        <n x="72"/>
        <n x="9"/>
        <n x="146" s="1"/>
        <n x="155" s="1"/>
        <n x="178" s="1"/>
        <n x="156" s="1"/>
      </t>
    </mdx>
    <mdx n="176" f="v">
      <t c="7">
        <n x="85"/>
        <n x="9"/>
        <n x="146" s="1"/>
        <n x="155" s="1"/>
        <n x="178" s="1"/>
        <n x="5"/>
        <n x="152" s="1"/>
      </t>
    </mdx>
    <mdx n="176" f="v">
      <t c="8">
        <n x="34"/>
        <n x="9"/>
        <n x="146" s="1"/>
        <n x="155" s="1"/>
        <n x="178" s="1"/>
        <n x="157" s="1"/>
        <n x="4"/>
        <n x="92"/>
      </t>
    </mdx>
    <mdx n="176" f="v">
      <t c="8">
        <n x="83"/>
        <n x="9"/>
        <n x="146" s="1"/>
        <n x="155" s="1"/>
        <n x="178" s="1"/>
        <n x="157" s="1"/>
        <n x="5"/>
        <n x="107"/>
      </t>
    </mdx>
    <mdx n="176" f="v">
      <t c="7">
        <n x="67"/>
        <n x="9"/>
        <n x="146" s="1"/>
        <n x="155" s="1"/>
        <n x="178" s="1"/>
        <n x="157" s="1"/>
        <n x="109"/>
      </t>
    </mdx>
    <mdx n="176" f="v">
      <t c="8">
        <n x="26"/>
        <n x="9"/>
        <n x="146" s="1"/>
        <n x="155" s="1"/>
        <n x="178" s="1"/>
        <n x="156" s="1"/>
        <n x="4"/>
        <n x="93"/>
      </t>
    </mdx>
    <mdx n="176" f="v">
      <t c="7">
        <n x="60"/>
        <n x="9"/>
        <n x="146" s="1"/>
        <n x="155" s="1"/>
        <n x="178" s="1"/>
        <n x="156" s="1"/>
        <n x="92"/>
      </t>
    </mdx>
    <mdx n="176" f="v">
      <t c="8">
        <n x="60"/>
        <n x="9"/>
        <n x="146" s="1"/>
        <n x="155" s="1"/>
        <n x="178" s="1"/>
        <n x="157" s="1"/>
        <n x="5"/>
        <n x="95"/>
      </t>
    </mdx>
    <mdx n="176" f="v">
      <t c="7">
        <n x="28"/>
        <n x="9"/>
        <n x="146" s="1"/>
        <n x="155" s="1"/>
        <n x="178" s="1"/>
        <n x="157" s="1"/>
        <n x="94"/>
      </t>
    </mdx>
    <mdx n="176" f="v">
      <t c="7">
        <n x="38"/>
        <n x="9"/>
        <n x="146" s="1"/>
        <n x="155" s="1"/>
        <n x="178" s="1"/>
        <n x="4"/>
        <n x="107"/>
      </t>
    </mdx>
    <mdx n="176" f="v">
      <t c="7">
        <n x="56"/>
        <n x="9"/>
        <n x="146" s="1"/>
        <n x="155" s="1"/>
        <n x="178" s="1"/>
        <n x="156" s="1"/>
        <n x="94"/>
      </t>
    </mdx>
    <mdx n="176" f="v">
      <t c="7">
        <n x="86"/>
        <n x="9"/>
        <n x="146" s="1"/>
        <n x="155" s="1"/>
        <n x="178" s="1"/>
        <n x="156" s="1"/>
        <n x="105"/>
      </t>
    </mdx>
    <mdx n="176" f="v">
      <t c="8">
        <n x="86"/>
        <n x="9"/>
        <n x="146" s="1"/>
        <n x="155" s="1"/>
        <n x="178" s="1"/>
        <n x="157" s="1"/>
        <n x="4"/>
        <n x="98"/>
      </t>
    </mdx>
    <mdx n="176" f="v">
      <t c="8">
        <n x="65"/>
        <n x="9"/>
        <n x="146" s="1"/>
        <n x="155" s="1"/>
        <n x="178" s="1"/>
        <n x="157" s="1"/>
        <n x="4"/>
        <n x="101"/>
      </t>
    </mdx>
    <mdx n="176" f="v">
      <t c="8">
        <n x="91"/>
        <n x="9"/>
        <n x="146" s="1"/>
        <n x="155" s="1"/>
        <n x="178" s="1"/>
        <n x="156" s="1"/>
        <n x="4"/>
        <n x="92"/>
      </t>
    </mdx>
    <mdx n="176" f="v">
      <t c="7">
        <n x="87"/>
        <n x="9"/>
        <n x="146" s="1"/>
        <n x="155" s="1"/>
        <n x="178" s="1"/>
        <n x="157" s="1"/>
        <n x="4"/>
      </t>
    </mdx>
    <mdx n="176" f="v">
      <t c="8">
        <n x="88"/>
        <n x="9"/>
        <n x="146" s="1"/>
        <n x="155" s="1"/>
        <n x="178" s="1"/>
        <n x="156" s="1"/>
        <n x="4"/>
        <n x="97"/>
      </t>
    </mdx>
    <mdx n="176" f="v">
      <t c="7">
        <n x="18"/>
        <n x="9"/>
        <n x="146" s="1"/>
        <n x="155" s="1"/>
        <n x="178" s="1"/>
        <n x="4"/>
        <n x="101"/>
      </t>
    </mdx>
    <mdx n="176" f="v">
      <t c="7">
        <n x="34"/>
        <n x="9"/>
        <n x="146" s="1"/>
        <n x="155" s="1"/>
        <n x="178" s="1"/>
        <n x="157" s="1"/>
        <n x="108"/>
      </t>
    </mdx>
    <mdx n="176" f="v">
      <t c="8">
        <n x="20"/>
        <n x="9"/>
        <n x="146" s="1"/>
        <n x="155" s="1"/>
        <n x="178" s="1"/>
        <n x="156" s="1"/>
        <n x="4"/>
        <n x="101"/>
      </t>
    </mdx>
    <mdx n="176" f="v">
      <t c="8">
        <n x="40"/>
        <n x="9"/>
        <n x="146" s="1"/>
        <n x="155" s="1"/>
        <n x="178" s="1"/>
        <n x="158" s="1"/>
        <n x="4"/>
        <n x="106"/>
      </t>
    </mdx>
    <mdx n="176" f="v">
      <t c="8">
        <n x="70"/>
        <n x="9"/>
        <n x="146" s="1"/>
        <n x="155" s="1"/>
        <n x="178" s="1"/>
        <n x="156" s="1"/>
        <n x="5"/>
        <n x="108"/>
      </t>
    </mdx>
    <mdx n="176" f="v">
      <t c="8">
        <n x="21"/>
        <n x="9"/>
        <n x="146" s="1"/>
        <n x="155" s="1"/>
        <n x="178" s="1"/>
        <n x="157" s="1"/>
        <n x="4"/>
        <n x="106"/>
      </t>
    </mdx>
    <mdx n="176" f="v">
      <t c="8">
        <n x="83"/>
        <n x="9"/>
        <n x="146" s="1"/>
        <n x="155" s="1"/>
        <n x="178" s="1"/>
        <n x="156" s="1"/>
        <n x="5"/>
        <n x="92"/>
      </t>
    </mdx>
    <mdx n="176" f="v">
      <t c="8">
        <n x="88"/>
        <n x="9"/>
        <n x="146" s="1"/>
        <n x="155" s="1"/>
        <n x="178" s="1"/>
        <n x="156" s="1"/>
        <n x="4"/>
        <n x="95"/>
      </t>
    </mdx>
    <mdx n="176" f="v">
      <t c="7">
        <n x="29"/>
        <n x="9"/>
        <n x="146" s="1"/>
        <n x="155" s="1"/>
        <n x="178" s="1"/>
        <n x="157" s="1"/>
        <n x="5"/>
      </t>
    </mdx>
    <mdx n="176" f="v">
      <t c="6">
        <n x="52"/>
        <n x="9"/>
        <n x="146" s="1"/>
        <n x="155" s="1"/>
        <n x="178" s="1"/>
        <n x="109"/>
      </t>
    </mdx>
    <mdx n="176" f="v">
      <t c="8">
        <n x="80"/>
        <n x="9"/>
        <n x="146" s="1"/>
        <n x="155" s="1"/>
        <n x="178" s="1"/>
        <n x="156" s="1"/>
        <n x="4"/>
        <n x="98"/>
      </t>
    </mdx>
    <mdx n="176" f="v">
      <t c="7">
        <n x="46"/>
        <n x="9"/>
        <n x="146" s="1"/>
        <n x="155" s="1"/>
        <n x="178" s="1"/>
        <n x="156" s="1"/>
        <n x="4"/>
      </t>
    </mdx>
    <mdx n="176" f="v">
      <t c="7">
        <n x="59"/>
        <n x="9"/>
        <n x="146" s="1"/>
        <n x="155" s="1"/>
        <n x="178" s="1"/>
        <n x="5"/>
        <n x="105"/>
      </t>
    </mdx>
    <mdx n="176" f="v">
      <t c="7">
        <n x="21"/>
        <n x="9"/>
        <n x="146" s="1"/>
        <n x="155" s="1"/>
        <n x="178" s="1"/>
        <n x="4"/>
        <n x="96"/>
      </t>
    </mdx>
    <mdx n="176" f="v">
      <t c="8">
        <n x="36"/>
        <n x="9"/>
        <n x="146" s="1"/>
        <n x="155" s="1"/>
        <n x="178" s="1"/>
        <n x="156" s="1"/>
        <n x="4"/>
        <n x="98"/>
      </t>
    </mdx>
    <mdx n="176" f="v">
      <t c="8">
        <n x="91"/>
        <n x="9"/>
        <n x="146" s="1"/>
        <n x="155" s="1"/>
        <n x="178" s="1"/>
        <n x="157" s="1"/>
        <n x="4"/>
        <n x="93"/>
      </t>
    </mdx>
    <mdx n="176" f="v">
      <t c="8">
        <n x="25"/>
        <n x="9"/>
        <n x="146" s="1"/>
        <n x="155" s="1"/>
        <n x="178" s="1"/>
        <n x="156" s="1"/>
        <n x="4"/>
        <n x="93"/>
      </t>
    </mdx>
    <mdx n="176" f="v">
      <t c="7">
        <n x="27"/>
        <n x="9"/>
        <n x="146" s="1"/>
        <n x="155" s="1"/>
        <n x="178" s="1"/>
        <n x="156" s="1"/>
        <n x="102"/>
      </t>
    </mdx>
    <mdx n="176" f="v">
      <t c="7">
        <n x="48"/>
        <n x="9"/>
        <n x="146" s="1"/>
        <n x="155" s="1"/>
        <n x="178" s="1"/>
        <n x="158" s="1"/>
        <n x="4"/>
      </t>
    </mdx>
    <mdx n="176" f="v">
      <t c="7">
        <n x="25"/>
        <n x="9"/>
        <n x="146" s="1"/>
        <n x="155" s="1"/>
        <n x="178" s="1"/>
        <n x="5"/>
        <n x="152" s="1"/>
      </t>
    </mdx>
    <mdx n="176" f="v">
      <t c="7">
        <n x="84"/>
        <n x="9"/>
        <n x="146" s="1"/>
        <n x="155" s="1"/>
        <n x="178" s="1"/>
        <n x="158" s="1"/>
        <n x="109"/>
      </t>
    </mdx>
    <mdx n="176" f="v">
      <t c="8">
        <n x="21"/>
        <n x="9"/>
        <n x="146" s="1"/>
        <n x="155" s="1"/>
        <n x="178" s="1"/>
        <n x="158" s="1"/>
        <n x="4"/>
        <n x="104"/>
      </t>
    </mdx>
    <mdx n="176" f="v">
      <t c="7">
        <n x="80"/>
        <n x="9"/>
        <n x="146" s="1"/>
        <n x="155" s="1"/>
        <n x="178" s="1"/>
        <n x="157" s="1"/>
        <n x="92"/>
      </t>
    </mdx>
    <mdx n="176" f="v">
      <t c="8">
        <n x="26"/>
        <n x="9"/>
        <n x="146" s="1"/>
        <n x="155" s="1"/>
        <n x="178" s="1"/>
        <n x="157" s="1"/>
        <n x="4"/>
        <n x="99"/>
      </t>
    </mdx>
    <mdx n="176" f="v">
      <t c="7">
        <n x="60"/>
        <n x="9"/>
        <n x="146" s="1"/>
        <n x="155" s="1"/>
        <n x="178" s="1"/>
        <n x="4"/>
        <n x="99"/>
      </t>
    </mdx>
    <mdx n="176" f="v">
      <t c="8">
        <n x="16"/>
        <n x="9"/>
        <n x="146" s="1"/>
        <n x="155" s="1"/>
        <n x="178" s="1"/>
        <n x="156" s="1"/>
        <n x="5"/>
        <n x="102"/>
      </t>
    </mdx>
    <mdx n="176" f="v">
      <t c="6">
        <n x="41"/>
        <n x="9"/>
        <n x="146" s="1"/>
        <n x="155" s="1"/>
        <n x="178" s="1"/>
        <n x="101"/>
      </t>
    </mdx>
    <mdx n="176" f="v">
      <t c="8">
        <n x="68"/>
        <n x="9"/>
        <n x="146" s="1"/>
        <n x="155" s="1"/>
        <n x="178" s="1"/>
        <n x="157" s="1"/>
        <n x="4"/>
        <n x="93"/>
      </t>
    </mdx>
    <mdx n="176" f="v">
      <t c="6">
        <n x="63"/>
        <n x="9"/>
        <n x="146" s="1"/>
        <n x="155" s="1"/>
        <n x="178" s="1"/>
        <n x="106"/>
      </t>
    </mdx>
    <mdx n="176" f="v">
      <t c="8">
        <n x="43"/>
        <n x="9"/>
        <n x="146" s="1"/>
        <n x="155" s="1"/>
        <n x="178" s="1"/>
        <n x="156" s="1"/>
        <n x="5"/>
        <n x="100"/>
      </t>
    </mdx>
    <mdx n="176" f="v">
      <t c="7">
        <n x="14"/>
        <n x="9"/>
        <n x="146" s="1"/>
        <n x="155" s="1"/>
        <n x="178" s="1"/>
        <n x="5"/>
        <n x="94"/>
      </t>
    </mdx>
    <mdx n="176" f="v">
      <t c="7">
        <n x="76"/>
        <n x="9"/>
        <n x="146" s="1"/>
        <n x="155" s="1"/>
        <n x="178" s="1"/>
        <n x="157" s="1"/>
        <n x="105"/>
      </t>
    </mdx>
    <mdx n="176" f="v">
      <t c="7">
        <n x="31"/>
        <n x="9"/>
        <n x="146" s="1"/>
        <n x="155" s="1"/>
        <n x="178" s="1"/>
        <n x="5"/>
        <n x="92"/>
      </t>
    </mdx>
    <mdx n="176" f="v">
      <t c="7">
        <n x="85"/>
        <n x="9"/>
        <n x="146" s="1"/>
        <n x="155" s="1"/>
        <n x="178" s="1"/>
        <n x="156" s="1"/>
        <n x="102"/>
      </t>
    </mdx>
    <mdx n="176" f="v">
      <t c="7">
        <n x="49"/>
        <n x="9"/>
        <n x="146" s="1"/>
        <n x="155" s="1"/>
        <n x="178" s="1"/>
        <n x="158" s="1"/>
        <n x="108"/>
      </t>
    </mdx>
    <mdx n="176" f="v">
      <t c="7">
        <n x="51"/>
        <n x="9"/>
        <n x="146" s="1"/>
        <n x="155" s="1"/>
        <n x="178" s="1"/>
        <n x="157" s="1"/>
        <n x="104"/>
      </t>
    </mdx>
    <mdx n="176" f="v">
      <t c="6">
        <n x="36"/>
        <n x="9"/>
        <n x="146" s="1"/>
        <n x="155" s="1"/>
        <n x="178" s="1"/>
        <n x="101"/>
      </t>
    </mdx>
    <mdx n="176" f="v">
      <t c="7">
        <n x="63"/>
        <n x="9"/>
        <n x="146" s="1"/>
        <n x="155" s="1"/>
        <n x="178" s="1"/>
        <n x="156" s="1"/>
        <n x="109"/>
      </t>
    </mdx>
    <mdx n="176" f="v">
      <t c="8">
        <n x="81"/>
        <n x="9"/>
        <n x="146" s="1"/>
        <n x="155" s="1"/>
        <n x="178" s="1"/>
        <n x="157" s="1"/>
        <n x="5"/>
        <n x="152" s="1"/>
      </t>
    </mdx>
    <mdx n="176" f="v">
      <t c="7">
        <n x="39"/>
        <n x="9"/>
        <n x="146" s="1"/>
        <n x="155" s="1"/>
        <n x="178" s="1"/>
        <n x="157" s="1"/>
        <n x="99"/>
      </t>
    </mdx>
    <mdx n="176" f="v">
      <t c="7">
        <n x="58"/>
        <n x="9"/>
        <n x="146" s="1"/>
        <n x="155" s="1"/>
        <n x="178" s="1"/>
        <n x="156" s="1"/>
        <n x="106"/>
      </t>
    </mdx>
    <mdx n="176" f="v">
      <t c="6">
        <n x="32"/>
        <n x="9"/>
        <n x="146" s="1"/>
        <n x="155" s="1"/>
        <n x="178" s="1"/>
        <n x="100"/>
      </t>
    </mdx>
    <mdx n="176" f="v">
      <t c="6">
        <n x="70"/>
        <n x="9"/>
        <n x="146" s="1"/>
        <n x="155" s="1"/>
        <n x="178" s="1"/>
        <n x="106"/>
      </t>
    </mdx>
    <mdx n="176" f="v">
      <t c="7">
        <n x="67"/>
        <n x="9"/>
        <n x="146" s="1"/>
        <n x="155" s="1"/>
        <n x="178" s="1"/>
        <n x="158" s="1"/>
        <n x="106"/>
      </t>
    </mdx>
    <mdx n="176" f="v">
      <t c="6">
        <n x="62"/>
        <n x="9"/>
        <n x="146" s="1"/>
        <n x="155" s="1"/>
        <n x="178" s="1"/>
        <n x="157" s="1"/>
      </t>
    </mdx>
    <mdx n="176" f="v">
      <t c="7">
        <n x="71"/>
        <n x="9"/>
        <n x="146" s="1"/>
        <n x="155" s="1"/>
        <n x="178" s="1"/>
        <n x="156" s="1"/>
        <n x="105"/>
      </t>
    </mdx>
    <mdx n="176" f="v">
      <t c="8">
        <n x="43"/>
        <n x="9"/>
        <n x="146" s="1"/>
        <n x="155" s="1"/>
        <n x="178" s="1"/>
        <n x="156" s="1"/>
        <n x="5"/>
        <n x="109"/>
      </t>
    </mdx>
    <mdx n="176" f="v">
      <t c="7">
        <n x="18"/>
        <n x="9"/>
        <n x="146" s="1"/>
        <n x="155" s="1"/>
        <n x="178" s="1"/>
        <n x="4"/>
        <n x="97"/>
      </t>
    </mdx>
    <mdx n="176" f="v">
      <t c="8">
        <n x="76"/>
        <n x="9"/>
        <n x="146" s="1"/>
        <n x="155" s="1"/>
        <n x="178" s="1"/>
        <n x="156" s="1"/>
        <n x="5"/>
        <n x="153"/>
      </t>
    </mdx>
    <mdx n="176" f="v">
      <t c="7">
        <n x="75"/>
        <n x="9"/>
        <n x="146" s="1"/>
        <n x="155" s="1"/>
        <n x="178" s="1"/>
        <n x="157" s="1"/>
        <n x="94"/>
      </t>
    </mdx>
    <mdx n="176" f="v">
      <t c="8">
        <n x="27"/>
        <n x="9"/>
        <n x="146" s="1"/>
        <n x="155" s="1"/>
        <n x="178" s="1"/>
        <n x="157" s="1"/>
        <n x="4"/>
        <n x="95"/>
      </t>
    </mdx>
    <mdx n="176" f="v">
      <t c="7">
        <n x="86"/>
        <n x="9"/>
        <n x="146" s="1"/>
        <n x="155" s="1"/>
        <n x="178" s="1"/>
        <n x="5"/>
        <n x="94"/>
      </t>
    </mdx>
    <mdx n="176" f="v">
      <t c="7">
        <n x="18"/>
        <n x="9"/>
        <n x="146" s="1"/>
        <n x="155" s="1"/>
        <n x="178" s="1"/>
        <n x="156" s="1"/>
        <n x="96"/>
      </t>
    </mdx>
    <mdx n="176" f="v">
      <t c="7">
        <n x="16"/>
        <n x="9"/>
        <n x="146" s="1"/>
        <n x="155" s="1"/>
        <n x="178" s="1"/>
        <n x="156" s="1"/>
        <n x="4"/>
      </t>
    </mdx>
    <mdx n="176" f="v">
      <t c="7">
        <n x="41"/>
        <n x="9"/>
        <n x="146" s="1"/>
        <n x="155" s="1"/>
        <n x="178" s="1"/>
        <n x="158" s="1"/>
        <n x="153"/>
      </t>
    </mdx>
    <mdx n="176" f="v">
      <t c="7">
        <n x="24"/>
        <n x="9"/>
        <n x="146" s="1"/>
        <n x="155" s="1"/>
        <n x="178" s="1"/>
        <n x="158" s="1"/>
        <n x="153"/>
      </t>
    </mdx>
    <mdx n="176" f="v">
      <t c="8">
        <n x="67"/>
        <n x="9"/>
        <n x="146" s="1"/>
        <n x="155" s="1"/>
        <n x="178" s="1"/>
        <n x="157" s="1"/>
        <n x="4"/>
        <n x="101"/>
      </t>
    </mdx>
    <mdx n="176" f="v">
      <t c="7">
        <n x="34"/>
        <n x="9"/>
        <n x="146" s="1"/>
        <n x="155" s="1"/>
        <n x="178" s="1"/>
        <n x="158" s="1"/>
        <n x="4"/>
      </t>
    </mdx>
    <mdx n="176" f="v">
      <t c="8">
        <n x="25"/>
        <n x="9"/>
        <n x="146" s="1"/>
        <n x="155" s="1"/>
        <n x="178" s="1"/>
        <n x="156" s="1"/>
        <n x="4"/>
        <n x="98"/>
      </t>
    </mdx>
    <mdx n="176" f="v">
      <t c="7">
        <n x="23"/>
        <n x="9"/>
        <n x="146" s="1"/>
        <n x="155" s="1"/>
        <n x="178" s="1"/>
        <n x="4"/>
        <n x="96"/>
      </t>
    </mdx>
    <mdx n="176" f="v">
      <t c="7">
        <n x="81"/>
        <n x="9"/>
        <n x="146" s="1"/>
        <n x="155" s="1"/>
        <n x="178" s="1"/>
        <n x="5"/>
        <n x="104"/>
      </t>
    </mdx>
    <mdx n="176" f="v">
      <t c="7">
        <n x="37"/>
        <n x="9"/>
        <n x="146" s="1"/>
        <n x="155" s="1"/>
        <n x="178" s="1"/>
        <n x="156" s="1"/>
        <n x="5"/>
      </t>
    </mdx>
    <mdx n="176" f="v">
      <t c="8">
        <n x="27"/>
        <n x="9"/>
        <n x="146" s="1"/>
        <n x="155" s="1"/>
        <n x="178" s="1"/>
        <n x="157" s="1"/>
        <n x="4"/>
        <n x="94"/>
      </t>
    </mdx>
    <mdx n="176" f="v">
      <t c="8">
        <n x="28"/>
        <n x="9"/>
        <n x="146" s="1"/>
        <n x="155" s="1"/>
        <n x="178" s="1"/>
        <n x="158" s="1"/>
        <n x="5"/>
        <n x="105"/>
      </t>
    </mdx>
    <mdx n="176" f="v">
      <t c="8">
        <n x="28"/>
        <n x="9"/>
        <n x="146" s="1"/>
        <n x="155" s="1"/>
        <n x="178" s="1"/>
        <n x="156" s="1"/>
        <n x="5"/>
        <n x="99"/>
      </t>
    </mdx>
    <mdx n="176" f="v">
      <t c="7">
        <n x="87"/>
        <n x="9"/>
        <n x="146" s="1"/>
        <n x="155" s="1"/>
        <n x="178" s="1"/>
        <n x="157" s="1"/>
        <n x="153"/>
      </t>
    </mdx>
    <mdx n="176" f="v">
      <t c="6">
        <n x="11"/>
        <n x="9"/>
        <n x="146" s="1"/>
        <n x="155" s="1"/>
        <n x="178" s="1"/>
        <n x="4"/>
      </t>
    </mdx>
    <mdx n="176" f="v">
      <t c="7">
        <n x="52"/>
        <n x="9"/>
        <n x="146" s="1"/>
        <n x="155" s="1"/>
        <n x="178" s="1"/>
        <n x="4"/>
        <n x="153"/>
      </t>
    </mdx>
    <mdx n="176" f="v">
      <t c="7">
        <n x="24"/>
        <n x="9"/>
        <n x="146" s="1"/>
        <n x="155" s="1"/>
        <n x="178" s="1"/>
        <n x="156" s="1"/>
        <n x="104"/>
      </t>
    </mdx>
    <mdx n="176" f="v">
      <t c="6">
        <n x="75"/>
        <n x="9"/>
        <n x="146" s="1"/>
        <n x="155" s="1"/>
        <n x="178" s="1"/>
        <n x="5"/>
      </t>
    </mdx>
    <mdx n="176" f="v">
      <t c="7">
        <n x="77"/>
        <n x="9"/>
        <n x="146" s="1"/>
        <n x="155" s="1"/>
        <n x="178" s="1"/>
        <n x="156" s="1"/>
        <n x="96"/>
      </t>
    </mdx>
    <mdx n="176" f="v">
      <t c="7">
        <n x="38"/>
        <n x="9"/>
        <n x="146" s="1"/>
        <n x="155" s="1"/>
        <n x="178" s="1"/>
        <n x="5"/>
        <n x="106"/>
      </t>
    </mdx>
    <mdx n="176" f="v">
      <t c="8">
        <n x="14"/>
        <n x="9"/>
        <n x="146" s="1"/>
        <n x="155" s="1"/>
        <n x="178" s="1"/>
        <n x="157" s="1"/>
        <n x="4"/>
        <n x="96"/>
      </t>
    </mdx>
    <mdx n="176" f="v">
      <t c="8">
        <n x="73"/>
        <n x="9"/>
        <n x="146" s="1"/>
        <n x="155" s="1"/>
        <n x="178" s="1"/>
        <n x="157" s="1"/>
        <n x="4"/>
        <n x="101"/>
      </t>
    </mdx>
    <mdx n="176" f="v">
      <t c="8">
        <n x="18"/>
        <n x="9"/>
        <n x="146" s="1"/>
        <n x="155" s="1"/>
        <n x="178" s="1"/>
        <n x="157" s="1"/>
        <n x="4"/>
        <n x="109"/>
      </t>
    </mdx>
    <mdx n="176" f="v">
      <t c="8">
        <n x="49"/>
        <n x="9"/>
        <n x="146" s="1"/>
        <n x="155" s="1"/>
        <n x="178" s="1"/>
        <n x="157" s="1"/>
        <n x="5"/>
        <n x="106"/>
      </t>
    </mdx>
    <mdx n="176" f="v">
      <t c="5">
        <n x="71"/>
        <n x="9"/>
        <n x="146" s="1"/>
        <n x="155" s="1"/>
        <n x="178" s="1"/>
      </t>
    </mdx>
    <mdx n="176" f="v">
      <t c="8">
        <n x="90"/>
        <n x="9"/>
        <n x="146" s="1"/>
        <n x="155" s="1"/>
        <n x="178" s="1"/>
        <n x="157" s="1"/>
        <n x="4"/>
        <n x="106"/>
      </t>
    </mdx>
    <mdx n="176" f="v">
      <t c="8">
        <n x="37"/>
        <n x="9"/>
        <n x="146" s="1"/>
        <n x="155" s="1"/>
        <n x="178" s="1"/>
        <n x="156" s="1"/>
        <n x="5"/>
        <n x="100"/>
      </t>
    </mdx>
    <mdx n="176" f="v">
      <t c="7">
        <n x="14"/>
        <n x="9"/>
        <n x="146" s="1"/>
        <n x="155" s="1"/>
        <n x="178" s="1"/>
        <n x="156" s="1"/>
        <n x="153"/>
      </t>
    </mdx>
    <mdx n="176" f="v">
      <t c="8">
        <n x="28"/>
        <n x="9"/>
        <n x="146" s="1"/>
        <n x="155" s="1"/>
        <n x="178" s="1"/>
        <n x="156" s="1"/>
        <n x="5"/>
        <n x="153"/>
      </t>
    </mdx>
    <mdx n="176" f="v">
      <t c="7">
        <n x="68"/>
        <n x="9"/>
        <n x="146" s="1"/>
        <n x="155" s="1"/>
        <n x="178" s="1"/>
        <n x="157" s="1"/>
        <n x="4"/>
      </t>
    </mdx>
    <mdx n="176" f="v">
      <t c="6">
        <n x="22"/>
        <n x="9"/>
        <n x="146" s="1"/>
        <n x="155" s="1"/>
        <n x="178" s="1"/>
        <n x="99"/>
      </t>
    </mdx>
    <mdx n="176" f="v">
      <t c="7">
        <n x="29"/>
        <n x="9"/>
        <n x="146" s="1"/>
        <n x="155" s="1"/>
        <n x="178" s="1"/>
        <n x="157" s="1"/>
        <n x="98"/>
      </t>
    </mdx>
    <mdx n="176" f="v">
      <t c="7">
        <n x="54"/>
        <n x="9"/>
        <n x="146" s="1"/>
        <n x="155" s="1"/>
        <n x="178" s="1"/>
        <n x="157" s="1"/>
        <n x="152" s="1"/>
      </t>
    </mdx>
    <mdx n="176" f="v">
      <t c="8">
        <n x="30"/>
        <n x="9"/>
        <n x="146" s="1"/>
        <n x="155" s="1"/>
        <n x="178" s="1"/>
        <n x="156" s="1"/>
        <n x="5"/>
        <n x="104"/>
      </t>
    </mdx>
    <mdx n="176" f="v">
      <t c="7">
        <n x="31"/>
        <n x="9"/>
        <n x="146" s="1"/>
        <n x="155" s="1"/>
        <n x="178" s="1"/>
        <n x="156" s="1"/>
        <n x="108"/>
      </t>
    </mdx>
    <mdx n="176" f="v">
      <t c="7">
        <n x="26"/>
        <n x="9"/>
        <n x="146" s="1"/>
        <n x="155" s="1"/>
        <n x="178" s="1"/>
        <n x="157" s="1"/>
        <n x="95"/>
      </t>
    </mdx>
    <mdx n="176" f="v">
      <t c="8">
        <n x="86"/>
        <n x="9"/>
        <n x="146" s="1"/>
        <n x="155" s="1"/>
        <n x="178" s="1"/>
        <n x="157" s="1"/>
        <n x="4"/>
        <n x="97"/>
      </t>
    </mdx>
    <mdx n="176" f="v">
      <t c="8">
        <n x="19"/>
        <n x="9"/>
        <n x="146" s="1"/>
        <n x="155" s="1"/>
        <n x="178" s="1"/>
        <n x="156" s="1"/>
        <n x="4"/>
        <n x="152" s="1"/>
      </t>
    </mdx>
    <mdx n="176" f="v">
      <t c="8">
        <n x="52"/>
        <n x="9"/>
        <n x="146" s="1"/>
        <n x="155" s="1"/>
        <n x="178" s="1"/>
        <n x="157" s="1"/>
        <n x="5"/>
        <n x="152" s="1"/>
      </t>
    </mdx>
    <mdx n="176" f="v">
      <t c="8">
        <n x="22"/>
        <n x="9"/>
        <n x="146" s="1"/>
        <n x="155" s="1"/>
        <n x="178" s="1"/>
        <n x="157" s="1"/>
        <n x="5"/>
        <n x="100"/>
      </t>
    </mdx>
    <mdx n="176" f="v">
      <t c="7">
        <n x="52"/>
        <n x="9"/>
        <n x="146" s="1"/>
        <n x="155" s="1"/>
        <n x="178" s="1"/>
        <n x="4"/>
        <n x="92"/>
      </t>
    </mdx>
    <mdx n="176" f="v">
      <t c="7">
        <n x="62"/>
        <n x="9"/>
        <n x="146" s="1"/>
        <n x="155" s="1"/>
        <n x="178" s="1"/>
        <n x="158" s="1"/>
        <n x="4"/>
      </t>
    </mdx>
    <mdx n="176" f="v">
      <t c="8">
        <n x="43"/>
        <n x="9"/>
        <n x="146" s="1"/>
        <n x="155" s="1"/>
        <n x="178" s="1"/>
        <n x="156" s="1"/>
        <n x="4"/>
        <n x="94"/>
      </t>
    </mdx>
    <mdx n="176" f="v">
      <t c="8">
        <n x="75"/>
        <n x="9"/>
        <n x="146" s="1"/>
        <n x="155" s="1"/>
        <n x="178" s="1"/>
        <n x="157" s="1"/>
        <n x="4"/>
        <n x="92"/>
      </t>
    </mdx>
    <mdx n="176" f="v">
      <t c="8">
        <n x="23"/>
        <n x="9"/>
        <n x="146" s="1"/>
        <n x="155" s="1"/>
        <n x="178" s="1"/>
        <n x="157" s="1"/>
        <n x="4"/>
        <n x="93"/>
      </t>
    </mdx>
    <mdx n="176" f="v">
      <t c="8">
        <n x="68"/>
        <n x="9"/>
        <n x="146" s="1"/>
        <n x="155" s="1"/>
        <n x="178" s="1"/>
        <n x="156" s="1"/>
        <n x="5"/>
        <n x="97"/>
      </t>
    </mdx>
    <mdx n="176" f="v">
      <t c="6">
        <n x="59"/>
        <n x="9"/>
        <n x="146" s="1"/>
        <n x="155" s="1"/>
        <n x="178" s="1"/>
        <n x="105"/>
      </t>
    </mdx>
    <mdx n="176" f="v">
      <t c="6">
        <n x="90"/>
        <n x="9"/>
        <n x="146" s="1"/>
        <n x="155" s="1"/>
        <n x="178" s="1"/>
        <n x="109"/>
      </t>
    </mdx>
    <mdx n="176" f="v">
      <t c="6">
        <n x="20"/>
        <n x="9"/>
        <n x="146" s="1"/>
        <n x="155" s="1"/>
        <n x="178" s="1"/>
        <n x="101"/>
      </t>
    </mdx>
    <mdx n="176" f="v">
      <t c="8">
        <n x="36"/>
        <n x="9"/>
        <n x="146" s="1"/>
        <n x="155" s="1"/>
        <n x="178" s="1"/>
        <n x="156" s="1"/>
        <n x="5"/>
        <n x="152" s="1"/>
      </t>
    </mdx>
    <mdx n="176" f="v">
      <t c="8">
        <n x="19"/>
        <n x="9"/>
        <n x="146" s="1"/>
        <n x="155" s="1"/>
        <n x="178" s="1"/>
        <n x="158" s="1"/>
        <n x="4"/>
        <n x="105"/>
      </t>
    </mdx>
    <mdx n="176" f="v">
      <t c="7">
        <n x="59"/>
        <n x="9"/>
        <n x="146" s="1"/>
        <n x="155" s="1"/>
        <n x="178" s="1"/>
        <n x="5"/>
        <n x="92"/>
      </t>
    </mdx>
    <mdx n="176" f="v">
      <t c="7">
        <n x="38"/>
        <n x="9"/>
        <n x="146" s="1"/>
        <n x="155" s="1"/>
        <n x="178" s="1"/>
        <n x="5"/>
        <n x="101"/>
      </t>
    </mdx>
    <mdx n="176" f="v">
      <t c="6">
        <n x="86"/>
        <n x="9"/>
        <n x="146" s="1"/>
        <n x="155" s="1"/>
        <n x="178" s="1"/>
        <n x="157" s="1"/>
      </t>
    </mdx>
    <mdx n="176" f="v">
      <t c="7">
        <n x="73"/>
        <n x="9"/>
        <n x="146" s="1"/>
        <n x="155" s="1"/>
        <n x="178" s="1"/>
        <n x="5"/>
        <n x="106"/>
      </t>
    </mdx>
    <mdx n="176" f="v">
      <t c="7">
        <n x="60"/>
        <n x="9"/>
        <n x="146" s="1"/>
        <n x="155" s="1"/>
        <n x="178" s="1"/>
        <n x="158" s="1"/>
        <n x="106"/>
      </t>
    </mdx>
    <mdx n="176" f="v">
      <t c="8">
        <n x="72"/>
        <n x="9"/>
        <n x="146" s="1"/>
        <n x="155" s="1"/>
        <n x="178" s="1"/>
        <n x="157" s="1"/>
        <n x="5"/>
        <n x="105"/>
      </t>
    </mdx>
    <mdx n="176" f="v">
      <t c="7">
        <n x="13"/>
        <n x="9"/>
        <n x="146" s="1"/>
        <n x="155" s="1"/>
        <n x="178" s="1"/>
        <n x="5"/>
        <n x="104"/>
      </t>
    </mdx>
    <mdx n="176" f="v">
      <t c="8">
        <n x="30"/>
        <n x="9"/>
        <n x="146" s="1"/>
        <n x="155" s="1"/>
        <n x="178" s="1"/>
        <n x="157" s="1"/>
        <n x="4"/>
        <n x="102"/>
      </t>
    </mdx>
    <mdx n="176" f="v">
      <t c="7">
        <n x="66"/>
        <n x="9"/>
        <n x="146" s="1"/>
        <n x="155" s="1"/>
        <n x="178" s="1"/>
        <n x="158" s="1"/>
        <n x="106"/>
      </t>
    </mdx>
    <mdx n="176" f="v">
      <t c="7">
        <n x="24"/>
        <n x="9"/>
        <n x="146" s="1"/>
        <n x="155" s="1"/>
        <n x="178" s="1"/>
        <n x="4"/>
        <n x="105"/>
      </t>
    </mdx>
    <mdx n="176" f="v">
      <t c="8">
        <n x="46"/>
        <n x="9"/>
        <n x="146" s="1"/>
        <n x="155" s="1"/>
        <n x="178" s="1"/>
        <n x="157" s="1"/>
        <n x="4"/>
        <n x="101"/>
      </t>
    </mdx>
    <mdx n="176" f="v">
      <t c="8">
        <n x="39"/>
        <n x="9"/>
        <n x="146" s="1"/>
        <n x="155" s="1"/>
        <n x="178" s="1"/>
        <n x="158" s="1"/>
        <n x="5"/>
        <n x="105"/>
      </t>
    </mdx>
    <mdx n="176" f="v">
      <t c="8">
        <n x="77"/>
        <n x="9"/>
        <n x="146" s="1"/>
        <n x="155" s="1"/>
        <n x="178" s="1"/>
        <n x="158" s="1"/>
        <n x="5"/>
        <n x="109"/>
      </t>
    </mdx>
    <mdx n="176" f="v">
      <t c="8">
        <n x="86"/>
        <n x="9"/>
        <n x="146" s="1"/>
        <n x="155" s="1"/>
        <n x="178" s="1"/>
        <n x="157" s="1"/>
        <n x="4"/>
        <n x="101"/>
      </t>
    </mdx>
    <mdx n="176" f="v">
      <t c="8">
        <n x="24"/>
        <n x="9"/>
        <n x="146" s="1"/>
        <n x="155" s="1"/>
        <n x="178" s="1"/>
        <n x="156" s="1"/>
        <n x="5"/>
        <n x="95"/>
      </t>
    </mdx>
    <mdx n="176" f="v">
      <t c="8">
        <n x="74"/>
        <n x="9"/>
        <n x="146" s="1"/>
        <n x="155" s="1"/>
        <n x="178" s="1"/>
        <n x="156" s="1"/>
        <n x="5"/>
        <n x="95"/>
      </t>
    </mdx>
    <mdx n="176" f="v">
      <t c="8">
        <n x="51"/>
        <n x="9"/>
        <n x="146" s="1"/>
        <n x="155" s="1"/>
        <n x="178" s="1"/>
        <n x="157" s="1"/>
        <n x="5"/>
        <n x="108"/>
      </t>
    </mdx>
    <mdx n="176" f="v">
      <t c="8">
        <n x="80"/>
        <n x="9"/>
        <n x="146" s="1"/>
        <n x="155" s="1"/>
        <n x="178" s="1"/>
        <n x="157" s="1"/>
        <n x="4"/>
        <n x="99"/>
      </t>
    </mdx>
    <mdx n="176" f="v">
      <t c="8">
        <n x="24"/>
        <n x="9"/>
        <n x="146" s="1"/>
        <n x="155" s="1"/>
        <n x="178" s="1"/>
        <n x="157" s="1"/>
        <n x="4"/>
        <n x="104"/>
      </t>
    </mdx>
    <mdx n="176" f="v">
      <t c="7">
        <n x="75"/>
        <n x="9"/>
        <n x="146" s="1"/>
        <n x="155" s="1"/>
        <n x="178" s="1"/>
        <n x="5"/>
        <n x="98"/>
      </t>
    </mdx>
    <mdx n="176" f="v">
      <t c="5">
        <n x="70"/>
        <n x="9"/>
        <n x="146" s="1"/>
        <n x="155" s="1"/>
        <n x="178" s="1"/>
      </t>
    </mdx>
    <mdx n="176" f="v">
      <t c="8">
        <n x="83"/>
        <n x="9"/>
        <n x="146" s="1"/>
        <n x="155" s="1"/>
        <n x="178" s="1"/>
        <n x="156" s="1"/>
        <n x="4"/>
        <n x="98"/>
      </t>
    </mdx>
    <mdx n="176" f="v">
      <t c="7">
        <n x="50"/>
        <n x="9"/>
        <n x="146" s="1"/>
        <n x="155" s="1"/>
        <n x="178" s="1"/>
        <n x="4"/>
        <n x="95"/>
      </t>
    </mdx>
    <mdx n="176" f="v">
      <t c="8">
        <n x="85"/>
        <n x="9"/>
        <n x="146" s="1"/>
        <n x="155" s="1"/>
        <n x="178" s="1"/>
        <n x="157" s="1"/>
        <n x="4"/>
        <n x="101"/>
      </t>
    </mdx>
    <mdx n="176" f="v">
      <t c="6">
        <n x="64"/>
        <n x="9"/>
        <n x="146" s="1"/>
        <n x="155" s="1"/>
        <n x="178" s="1"/>
        <n x="98"/>
      </t>
    </mdx>
    <mdx n="176" f="v">
      <t c="8">
        <n x="46"/>
        <n x="9"/>
        <n x="146" s="1"/>
        <n x="155" s="1"/>
        <n x="178" s="1"/>
        <n x="156" s="1"/>
        <n x="5"/>
        <n x="99"/>
      </t>
    </mdx>
    <mdx n="176" f="v">
      <t c="8">
        <n x="15"/>
        <n x="9"/>
        <n x="146" s="1"/>
        <n x="155" s="1"/>
        <n x="178" s="1"/>
        <n x="157" s="1"/>
        <n x="4"/>
        <n x="92"/>
      </t>
    </mdx>
    <mdx n="176" f="v">
      <t c="7">
        <n x="83"/>
        <n x="9"/>
        <n x="146" s="1"/>
        <n x="155" s="1"/>
        <n x="178" s="1"/>
        <n x="5"/>
        <n x="152" s="1"/>
      </t>
    </mdx>
    <mdx n="176" f="v">
      <t c="8">
        <n x="73"/>
        <n x="9"/>
        <n x="146" s="1"/>
        <n x="155" s="1"/>
        <n x="178" s="1"/>
        <n x="157" s="1"/>
        <n x="4"/>
        <n x="102"/>
      </t>
    </mdx>
    <mdx n="176" f="v">
      <t c="8">
        <n x="27"/>
        <n x="9"/>
        <n x="146" s="1"/>
        <n x="155" s="1"/>
        <n x="178" s="1"/>
        <n x="156" s="1"/>
        <n x="5"/>
        <n x="97"/>
      </t>
    </mdx>
    <mdx n="176" f="v">
      <t c="7">
        <n x="30"/>
        <n x="9"/>
        <n x="146" s="1"/>
        <n x="155" s="1"/>
        <n x="178" s="1"/>
        <n x="158" s="1"/>
        <n x="5"/>
      </t>
    </mdx>
    <mdx n="176" f="v">
      <t c="8">
        <n x="48"/>
        <n x="9"/>
        <n x="146" s="1"/>
        <n x="155" s="1"/>
        <n x="178" s="1"/>
        <n x="157" s="1"/>
        <n x="5"/>
        <n x="96"/>
      </t>
    </mdx>
    <mdx n="176" f="v">
      <t c="8">
        <n x="36"/>
        <n x="9"/>
        <n x="146" s="1"/>
        <n x="155" s="1"/>
        <n x="178" s="1"/>
        <n x="158" s="1"/>
        <n x="5"/>
        <n x="109"/>
      </t>
    </mdx>
    <mdx n="176" f="v">
      <t c="7">
        <n x="41"/>
        <n x="9"/>
        <n x="146" s="1"/>
        <n x="155" s="1"/>
        <n x="178" s="1"/>
        <n x="4"/>
        <n x="152" s="1"/>
      </t>
    </mdx>
    <mdx n="176" f="v">
      <t c="8">
        <n x="16"/>
        <n x="9"/>
        <n x="146" s="1"/>
        <n x="155" s="1"/>
        <n x="178" s="1"/>
        <n x="157" s="1"/>
        <n x="5"/>
        <n x="109"/>
      </t>
    </mdx>
    <mdx n="176" f="v">
      <t c="7">
        <n x="82"/>
        <n x="9"/>
        <n x="146" s="1"/>
        <n x="155" s="1"/>
        <n x="178" s="1"/>
        <n x="157" s="1"/>
        <n x="96"/>
      </t>
    </mdx>
    <mdx n="176" f="v">
      <t c="7">
        <n x="75"/>
        <n x="9"/>
        <n x="146" s="1"/>
        <n x="155" s="1"/>
        <n x="178" s="1"/>
        <n x="5"/>
        <n x="96"/>
      </t>
    </mdx>
    <mdx n="176" f="v">
      <t c="8">
        <n x="62"/>
        <n x="9"/>
        <n x="146" s="1"/>
        <n x="155" s="1"/>
        <n x="178" s="1"/>
        <n x="157" s="1"/>
        <n x="5"/>
        <n x="104"/>
      </t>
    </mdx>
    <mdx n="176" f="v">
      <t c="6">
        <n x="81"/>
        <n x="9"/>
        <n x="146" s="1"/>
        <n x="155" s="1"/>
        <n x="178" s="1"/>
        <n x="107"/>
      </t>
    </mdx>
    <mdx n="176" f="v">
      <t c="6">
        <n x="48"/>
        <n x="9"/>
        <n x="146" s="1"/>
        <n x="155" s="1"/>
        <n x="178" s="1"/>
        <n x="4"/>
      </t>
    </mdx>
    <mdx n="176" f="v">
      <t c="7">
        <n x="67"/>
        <n x="9"/>
        <n x="146" s="1"/>
        <n x="155" s="1"/>
        <n x="178" s="1"/>
        <n x="5"/>
        <n x="109"/>
      </t>
    </mdx>
    <mdx n="176" f="v">
      <t c="7">
        <n x="66"/>
        <n x="9"/>
        <n x="146" s="1"/>
        <n x="155" s="1"/>
        <n x="178" s="1"/>
        <n x="156" s="1"/>
        <n x="95"/>
      </t>
    </mdx>
    <mdx n="176" f="v">
      <t c="7">
        <n x="82"/>
        <n x="9"/>
        <n x="146" s="1"/>
        <n x="155" s="1"/>
        <n x="178" s="1"/>
        <n x="156" s="1"/>
        <n x="99"/>
      </t>
    </mdx>
    <mdx n="176" f="v">
      <t c="8">
        <n x="78"/>
        <n x="9"/>
        <n x="146" s="1"/>
        <n x="155" s="1"/>
        <n x="178" s="1"/>
        <n x="156" s="1"/>
        <n x="4"/>
        <n x="107"/>
      </t>
    </mdx>
    <mdx n="176" f="v">
      <t c="8">
        <n x="62"/>
        <n x="9"/>
        <n x="146" s="1"/>
        <n x="155" s="1"/>
        <n x="178" s="1"/>
        <n x="157" s="1"/>
        <n x="5"/>
        <n x="153"/>
      </t>
    </mdx>
    <mdx n="176" f="v">
      <t c="7">
        <n x="22"/>
        <n x="9"/>
        <n x="146" s="1"/>
        <n x="155" s="1"/>
        <n x="178" s="1"/>
        <n x="4"/>
        <n x="153"/>
      </t>
    </mdx>
    <mdx n="176" f="v">
      <t c="6">
        <n x="71"/>
        <n x="9"/>
        <n x="146" s="1"/>
        <n x="155" s="1"/>
        <n x="178" s="1"/>
        <n x="93"/>
      </t>
    </mdx>
    <mdx n="176" f="v">
      <t c="6">
        <n x="17"/>
        <n x="9"/>
        <n x="146" s="1"/>
        <n x="155" s="1"/>
        <n x="178" s="1"/>
        <n x="152" s="1"/>
      </t>
    </mdx>
    <mdx n="176" f="v">
      <t c="6">
        <n x="69"/>
        <n x="9"/>
        <n x="146" s="1"/>
        <n x="155" s="1"/>
        <n x="178" s="1"/>
        <n x="101"/>
      </t>
    </mdx>
    <mdx n="176" f="v">
      <t c="8">
        <n x="72"/>
        <n x="9"/>
        <n x="146" s="1"/>
        <n x="155" s="1"/>
        <n x="178" s="1"/>
        <n x="157" s="1"/>
        <n x="4"/>
        <n x="107"/>
      </t>
    </mdx>
    <mdx n="176" f="v">
      <t c="6">
        <n x="30"/>
        <n x="9"/>
        <n x="146" s="1"/>
        <n x="155" s="1"/>
        <n x="178" s="1"/>
        <n x="157" s="1"/>
      </t>
    </mdx>
    <mdx n="176" f="v">
      <t c="8">
        <n x="45"/>
        <n x="9"/>
        <n x="146" s="1"/>
        <n x="155" s="1"/>
        <n x="178" s="1"/>
        <n x="157" s="1"/>
        <n x="5"/>
        <n x="95"/>
      </t>
    </mdx>
    <mdx n="176" f="v">
      <t c="7">
        <n x="83"/>
        <n x="9"/>
        <n x="146" s="1"/>
        <n x="155" s="1"/>
        <n x="178" s="1"/>
        <n x="157" s="1"/>
        <n x="106"/>
      </t>
    </mdx>
    <mdx n="176" f="v">
      <t c="7">
        <n x="14"/>
        <n x="9"/>
        <n x="146" s="1"/>
        <n x="155" s="1"/>
        <n x="178" s="1"/>
        <n x="158" s="1"/>
        <n x="4"/>
      </t>
    </mdx>
    <mdx n="176" f="v">
      <t c="7">
        <n x="73"/>
        <n x="9"/>
        <n x="146" s="1"/>
        <n x="155" s="1"/>
        <n x="178" s="1"/>
        <n x="4"/>
        <n x="99"/>
      </t>
    </mdx>
    <mdx n="176" f="v">
      <t c="8">
        <n x="15"/>
        <n x="9"/>
        <n x="146" s="1"/>
        <n x="155" s="1"/>
        <n x="178" s="1"/>
        <n x="157" s="1"/>
        <n x="5"/>
        <n x="102"/>
      </t>
    </mdx>
    <mdx n="176" f="v">
      <t c="8">
        <n x="88"/>
        <n x="9"/>
        <n x="146" s="1"/>
        <n x="155" s="1"/>
        <n x="178" s="1"/>
        <n x="156" s="1"/>
        <n x="5"/>
        <n x="100"/>
      </t>
    </mdx>
    <mdx n="176" f="v">
      <t c="8">
        <n x="40"/>
        <n x="9"/>
        <n x="146" s="1"/>
        <n x="155" s="1"/>
        <n x="178" s="1"/>
        <n x="157" s="1"/>
        <n x="4"/>
        <n x="107"/>
      </t>
    </mdx>
    <mdx n="176" f="v">
      <t c="7">
        <n x="14"/>
        <n x="9"/>
        <n x="146" s="1"/>
        <n x="155" s="1"/>
        <n x="178" s="1"/>
        <n x="5"/>
        <n x="96"/>
      </t>
    </mdx>
    <mdx n="176" f="v">
      <t c="8">
        <n x="63"/>
        <n x="9"/>
        <n x="146" s="1"/>
        <n x="155" s="1"/>
        <n x="178" s="1"/>
        <n x="156" s="1"/>
        <n x="5"/>
        <n x="107"/>
      </t>
    </mdx>
    <mdx n="176" f="v">
      <t c="8">
        <n x="29"/>
        <n x="9"/>
        <n x="146" s="1"/>
        <n x="155" s="1"/>
        <n x="178" s="1"/>
        <n x="158" s="1"/>
        <n x="4"/>
        <n x="108"/>
      </t>
    </mdx>
    <mdx n="176" f="v">
      <t c="7">
        <n x="18"/>
        <n x="9"/>
        <n x="146" s="1"/>
        <n x="155" s="1"/>
        <n x="178" s="1"/>
        <n x="156" s="1"/>
        <n x="107"/>
      </t>
    </mdx>
    <mdx n="176" f="v">
      <t c="7">
        <n x="83"/>
        <n x="9"/>
        <n x="146" s="1"/>
        <n x="155" s="1"/>
        <n x="178" s="1"/>
        <n x="4"/>
        <n x="93"/>
      </t>
    </mdx>
    <mdx n="176" f="v">
      <t c="7">
        <n x="73"/>
        <n x="9"/>
        <n x="146" s="1"/>
        <n x="155" s="1"/>
        <n x="178" s="1"/>
        <n x="158" s="1"/>
        <n x="4"/>
      </t>
    </mdx>
    <mdx n="176" f="v">
      <t c="7">
        <n x="35"/>
        <n x="9"/>
        <n x="146" s="1"/>
        <n x="155" s="1"/>
        <n x="178" s="1"/>
        <n x="157" s="1"/>
        <n x="95"/>
      </t>
    </mdx>
    <mdx n="176" f="v">
      <t c="8">
        <n x="88"/>
        <n x="9"/>
        <n x="146" s="1"/>
        <n x="155" s="1"/>
        <n x="178" s="1"/>
        <n x="156" s="1"/>
        <n x="5"/>
        <n x="99"/>
      </t>
    </mdx>
    <mdx n="176" f="v">
      <t c="8">
        <n x="83"/>
        <n x="9"/>
        <n x="146" s="1"/>
        <n x="155" s="1"/>
        <n x="178" s="1"/>
        <n x="157" s="1"/>
        <n x="5"/>
        <n x="95"/>
      </t>
    </mdx>
    <mdx n="176" f="v">
      <t c="7">
        <n x="11"/>
        <n x="9"/>
        <n x="146" s="1"/>
        <n x="155" s="1"/>
        <n x="178" s="1"/>
        <n x="156" s="1"/>
        <n x="101"/>
      </t>
    </mdx>
    <mdx n="176" f="v">
      <t c="7">
        <n x="49"/>
        <n x="9"/>
        <n x="146" s="1"/>
        <n x="155" s="1"/>
        <n x="178" s="1"/>
        <n x="158" s="1"/>
        <n x="105"/>
      </t>
    </mdx>
    <mdx n="176" f="v">
      <t c="7">
        <n x="78"/>
        <n x="9"/>
        <n x="146" s="1"/>
        <n x="155" s="1"/>
        <n x="178" s="1"/>
        <n x="156" s="1"/>
        <n x="105"/>
      </t>
    </mdx>
    <mdx n="176" f="v">
      <t c="7">
        <n x="74"/>
        <n x="9"/>
        <n x="146" s="1"/>
        <n x="155" s="1"/>
        <n x="178" s="1"/>
        <n x="156" s="1"/>
        <n x="106"/>
      </t>
    </mdx>
    <mdx n="176" f="v">
      <t c="7">
        <n x="43"/>
        <n x="9"/>
        <n x="146" s="1"/>
        <n x="155" s="1"/>
        <n x="178" s="1"/>
        <n x="5"/>
        <n x="104"/>
      </t>
    </mdx>
    <mdx n="176" f="v">
      <t c="7">
        <n x="80"/>
        <n x="9"/>
        <n x="146" s="1"/>
        <n x="155" s="1"/>
        <n x="178" s="1"/>
        <n x="5"/>
        <n x="100"/>
      </t>
    </mdx>
    <mdx n="176" f="v">
      <t c="8">
        <n x="30"/>
        <n x="9"/>
        <n x="146" s="1"/>
        <n x="155" s="1"/>
        <n x="178" s="1"/>
        <n x="156" s="1"/>
        <n x="5"/>
        <n x="107"/>
      </t>
    </mdx>
    <mdx n="176" f="v">
      <t c="8">
        <n x="20"/>
        <n x="9"/>
        <n x="146" s="1"/>
        <n x="155" s="1"/>
        <n x="178" s="1"/>
        <n x="157" s="1"/>
        <n x="4"/>
        <n x="100"/>
      </t>
    </mdx>
    <mdx n="176" f="v">
      <t c="7">
        <n x="24"/>
        <n x="9"/>
        <n x="146" s="1"/>
        <n x="155" s="1"/>
        <n x="178" s="1"/>
        <n x="157" s="1"/>
        <n x="153"/>
      </t>
    </mdx>
    <mdx n="176" f="v">
      <t c="8">
        <n x="34"/>
        <n x="9"/>
        <n x="146" s="1"/>
        <n x="155" s="1"/>
        <n x="178" s="1"/>
        <n x="157" s="1"/>
        <n x="4"/>
        <n x="94"/>
      </t>
    </mdx>
    <mdx n="176" f="v">
      <t c="6">
        <n x="9"/>
        <n x="146" s="1"/>
        <n x="155" s="1"/>
        <n x="178" s="1"/>
        <n x="156" s="1"/>
        <n x="97"/>
      </t>
    </mdx>
    <mdx n="176" f="v">
      <t c="8">
        <n x="48"/>
        <n x="9"/>
        <n x="146" s="1"/>
        <n x="155" s="1"/>
        <n x="178" s="1"/>
        <n x="156" s="1"/>
        <n x="5"/>
        <n x="94"/>
      </t>
    </mdx>
    <mdx n="176" f="v">
      <t c="7">
        <n x="52"/>
        <n x="9"/>
        <n x="146" s="1"/>
        <n x="155" s="1"/>
        <n x="178" s="1"/>
        <n x="4"/>
        <n x="96"/>
      </t>
    </mdx>
    <mdx n="176" f="v">
      <t c="8">
        <n x="70"/>
        <n x="9"/>
        <n x="146" s="1"/>
        <n x="155" s="1"/>
        <n x="178" s="1"/>
        <n x="157" s="1"/>
        <n x="4"/>
        <n x="105"/>
      </t>
    </mdx>
    <mdx n="176" f="v">
      <t c="7">
        <n x="82"/>
        <n x="9"/>
        <n x="146" s="1"/>
        <n x="155" s="1"/>
        <n x="178" s="1"/>
        <n x="5"/>
        <n x="92"/>
      </t>
    </mdx>
    <mdx n="176" f="v">
      <t c="7">
        <n x="80"/>
        <n x="9"/>
        <n x="146" s="1"/>
        <n x="155" s="1"/>
        <n x="178" s="1"/>
        <n x="156" s="1"/>
        <n x="4"/>
      </t>
    </mdx>
    <mdx n="176" f="v">
      <t c="7">
        <n x="83"/>
        <n x="9"/>
        <n x="146" s="1"/>
        <n x="155" s="1"/>
        <n x="178" s="1"/>
        <n x="158" s="1"/>
        <n x="106"/>
      </t>
    </mdx>
    <mdx n="176" f="v">
      <t c="6">
        <n x="27"/>
        <n x="9"/>
        <n x="146" s="1"/>
        <n x="155" s="1"/>
        <n x="178" s="1"/>
        <n x="95"/>
      </t>
    </mdx>
    <mdx n="176" f="v">
      <t c="8">
        <n x="22"/>
        <n x="9"/>
        <n x="146" s="1"/>
        <n x="155" s="1"/>
        <n x="178" s="1"/>
        <n x="157" s="1"/>
        <n x="4"/>
        <n x="102"/>
      </t>
    </mdx>
    <mdx n="176" f="v">
      <t c="6">
        <n x="74"/>
        <n x="9"/>
        <n x="146" s="1"/>
        <n x="155" s="1"/>
        <n x="178" s="1"/>
        <n x="4"/>
      </t>
    </mdx>
    <mdx n="176" f="v">
      <t c="6">
        <n x="35"/>
        <n x="9"/>
        <n x="146" s="1"/>
        <n x="155" s="1"/>
        <n x="178" s="1"/>
        <n x="158" s="1"/>
      </t>
    </mdx>
    <mdx n="176" f="v">
      <t c="8">
        <n x="85"/>
        <n x="9"/>
        <n x="146" s="1"/>
        <n x="155" s="1"/>
        <n x="178" s="1"/>
        <n x="158" s="1"/>
        <n x="5"/>
        <n x="106"/>
      </t>
    </mdx>
    <mdx n="176" f="v">
      <t c="7">
        <n x="33"/>
        <n x="9"/>
        <n x="146" s="1"/>
        <n x="155" s="1"/>
        <n x="178" s="1"/>
        <n x="5"/>
        <n x="97"/>
      </t>
    </mdx>
    <mdx n="176" f="v">
      <t c="8">
        <n x="42"/>
        <n x="9"/>
        <n x="146" s="1"/>
        <n x="155" s="1"/>
        <n x="178" s="1"/>
        <n x="157" s="1"/>
        <n x="4"/>
        <n x="107"/>
      </t>
    </mdx>
    <mdx n="176" f="v">
      <t c="6">
        <n x="89"/>
        <n x="9"/>
        <n x="146" s="1"/>
        <n x="155" s="1"/>
        <n x="178" s="1"/>
        <n x="98"/>
      </t>
    </mdx>
    <mdx n="176" f="v">
      <t c="6">
        <n x="30"/>
        <n x="9"/>
        <n x="146" s="1"/>
        <n x="155" s="1"/>
        <n x="178" s="1"/>
        <n x="107"/>
      </t>
    </mdx>
    <mdx n="176" f="v">
      <t c="7">
        <n x="11"/>
        <n x="9"/>
        <n x="146" s="1"/>
        <n x="155" s="1"/>
        <n x="178" s="1"/>
        <n x="156" s="1"/>
        <n x="105"/>
      </t>
    </mdx>
    <mdx n="176" f="v">
      <t c="8">
        <n x="57"/>
        <n x="9"/>
        <n x="146" s="1"/>
        <n x="155" s="1"/>
        <n x="178" s="1"/>
        <n x="158" s="1"/>
        <n x="4"/>
        <n x="104"/>
      </t>
    </mdx>
    <mdx n="176" f="v">
      <t c="8">
        <n x="24"/>
        <n x="9"/>
        <n x="146" s="1"/>
        <n x="155" s="1"/>
        <n x="178" s="1"/>
        <n x="157" s="1"/>
        <n x="5"/>
        <n x="92"/>
      </t>
    </mdx>
    <mdx n="176" f="v">
      <t c="8">
        <n x="41"/>
        <n x="9"/>
        <n x="146" s="1"/>
        <n x="155" s="1"/>
        <n x="178" s="1"/>
        <n x="157" s="1"/>
        <n x="4"/>
        <n x="101"/>
      </t>
    </mdx>
    <mdx n="176" f="v">
      <t c="8">
        <n x="11"/>
        <n x="9"/>
        <n x="146" s="1"/>
        <n x="155" s="1"/>
        <n x="178" s="1"/>
        <n x="157" s="1"/>
        <n x="5"/>
        <n x="97"/>
      </t>
    </mdx>
    <mdx n="176" f="v">
      <t c="7">
        <n x="25"/>
        <n x="9"/>
        <n x="146" s="1"/>
        <n x="155" s="1"/>
        <n x="178" s="1"/>
        <n x="4"/>
        <n x="106"/>
      </t>
    </mdx>
    <mdx n="176" f="v">
      <t c="7">
        <n x="33"/>
        <n x="9"/>
        <n x="146" s="1"/>
        <n x="155" s="1"/>
        <n x="178" s="1"/>
        <n x="157" s="1"/>
        <n x="108"/>
      </t>
    </mdx>
    <mdx n="176" f="v">
      <t c="8">
        <n x="70"/>
        <n x="9"/>
        <n x="146" s="1"/>
        <n x="155" s="1"/>
        <n x="178" s="1"/>
        <n x="156" s="1"/>
        <n x="4"/>
        <n x="104"/>
      </t>
    </mdx>
    <mdx n="176" f="v">
      <t c="8">
        <n x="30"/>
        <n x="9"/>
        <n x="146" s="1"/>
        <n x="155" s="1"/>
        <n x="178" s="1"/>
        <n x="157" s="1"/>
        <n x="4"/>
        <n x="97"/>
      </t>
    </mdx>
    <mdx n="176" f="v">
      <t c="8">
        <n x="13"/>
        <n x="9"/>
        <n x="146" s="1"/>
        <n x="155" s="1"/>
        <n x="178" s="1"/>
        <n x="156" s="1"/>
        <n x="4"/>
        <n x="152" s="1"/>
      </t>
    </mdx>
    <mdx n="176" f="v">
      <t c="7">
        <n x="57"/>
        <n x="9"/>
        <n x="146" s="1"/>
        <n x="155" s="1"/>
        <n x="178" s="1"/>
        <n x="4"/>
        <n x="97"/>
      </t>
    </mdx>
    <mdx n="176" f="v">
      <t c="8">
        <n x="90"/>
        <n x="9"/>
        <n x="146" s="1"/>
        <n x="155" s="1"/>
        <n x="178" s="1"/>
        <n x="157" s="1"/>
        <n x="5"/>
        <n x="100"/>
      </t>
    </mdx>
    <mdx n="176" f="v">
      <t c="7">
        <n x="62"/>
        <n x="9"/>
        <n x="146" s="1"/>
        <n x="155" s="1"/>
        <n x="178" s="1"/>
        <n x="4"/>
        <n x="94"/>
      </t>
    </mdx>
    <mdx n="176" f="v">
      <t c="8">
        <n x="62"/>
        <n x="9"/>
        <n x="146" s="1"/>
        <n x="155" s="1"/>
        <n x="178" s="1"/>
        <n x="156" s="1"/>
        <n x="4"/>
        <n x="95"/>
      </t>
    </mdx>
    <mdx n="176" f="v">
      <t c="8">
        <n x="53"/>
        <n x="9"/>
        <n x="146" s="1"/>
        <n x="155" s="1"/>
        <n x="178" s="1"/>
        <n x="157" s="1"/>
        <n x="4"/>
        <n x="104"/>
      </t>
    </mdx>
    <mdx n="176" f="v">
      <t c="6">
        <n x="31"/>
        <n x="9"/>
        <n x="146" s="1"/>
        <n x="155" s="1"/>
        <n x="178" s="1"/>
        <n x="158" s="1"/>
      </t>
    </mdx>
    <mdx n="176" f="v">
      <t c="5">
        <n x="40"/>
        <n x="9"/>
        <n x="146" s="1"/>
        <n x="155" s="1"/>
        <n x="178" s="1"/>
      </t>
    </mdx>
    <mdx n="176" f="v">
      <t c="6">
        <n x="74"/>
        <n x="9"/>
        <n x="146" s="1"/>
        <n x="155" s="1"/>
        <n x="178" s="1"/>
        <n x="153"/>
      </t>
    </mdx>
    <mdx n="176" f="v">
      <t c="8">
        <n x="63"/>
        <n x="9"/>
        <n x="146" s="1"/>
        <n x="155" s="1"/>
        <n x="178" s="1"/>
        <n x="157" s="1"/>
        <n x="4"/>
        <n x="104"/>
      </t>
    </mdx>
    <mdx n="176" f="v">
      <t c="6">
        <n x="29"/>
        <n x="9"/>
        <n x="146" s="1"/>
        <n x="155" s="1"/>
        <n x="178" s="1"/>
        <n x="157" s="1"/>
      </t>
    </mdx>
    <mdx n="176" f="v">
      <t c="7">
        <n x="78"/>
        <n x="9"/>
        <n x="146" s="1"/>
        <n x="155" s="1"/>
        <n x="178" s="1"/>
        <n x="158" s="1"/>
        <n x="106"/>
      </t>
    </mdx>
    <mdx n="176" f="v">
      <t c="6">
        <n x="89"/>
        <n x="9"/>
        <n x="146" s="1"/>
        <n x="155" s="1"/>
        <n x="178" s="1"/>
        <n x="156" s="1"/>
      </t>
    </mdx>
    <mdx n="176" f="v">
      <t c="7">
        <n x="33"/>
        <n x="9"/>
        <n x="146" s="1"/>
        <n x="155" s="1"/>
        <n x="178" s="1"/>
        <n x="156" s="1"/>
        <n x="5"/>
      </t>
    </mdx>
    <mdx n="176" f="v">
      <t c="6">
        <n x="31"/>
        <n x="9"/>
        <n x="146" s="1"/>
        <n x="155" s="1"/>
        <n x="178" s="1"/>
        <n x="5"/>
      </t>
    </mdx>
    <mdx n="176" f="v">
      <t c="8">
        <n x="56"/>
        <n x="9"/>
        <n x="146" s="1"/>
        <n x="155" s="1"/>
        <n x="178" s="1"/>
        <n x="158" s="1"/>
        <n x="4"/>
        <n x="108"/>
      </t>
    </mdx>
    <mdx n="176" f="v">
      <t c="7">
        <n x="73"/>
        <n x="9"/>
        <n x="146" s="1"/>
        <n x="155" s="1"/>
        <n x="178" s="1"/>
        <n x="158" s="1"/>
        <n x="106"/>
      </t>
    </mdx>
    <mdx n="176" f="v">
      <t c="7">
        <n x="11"/>
        <n x="9"/>
        <n x="146" s="1"/>
        <n x="155" s="1"/>
        <n x="178" s="1"/>
        <n x="156" s="1"/>
        <n x="93"/>
      </t>
    </mdx>
    <mdx n="176" f="v">
      <t c="7">
        <n x="60"/>
        <n x="9"/>
        <n x="146" s="1"/>
        <n x="155" s="1"/>
        <n x="178" s="1"/>
        <n x="156" s="1"/>
        <n x="102"/>
      </t>
    </mdx>
    <mdx n="176" f="v">
      <t c="7">
        <n x="74"/>
        <n x="9"/>
        <n x="146" s="1"/>
        <n x="155" s="1"/>
        <n x="178" s="1"/>
        <n x="4"/>
        <n x="152" s="1"/>
      </t>
    </mdx>
    <mdx n="176" f="v">
      <t c="7">
        <n x="38"/>
        <n x="9"/>
        <n x="146" s="1"/>
        <n x="155" s="1"/>
        <n x="178" s="1"/>
        <n x="156" s="1"/>
        <n x="4"/>
      </t>
    </mdx>
    <mdx n="176" f="v">
      <t c="7">
        <n x="33"/>
        <n x="9"/>
        <n x="146" s="1"/>
        <n x="155" s="1"/>
        <n x="178" s="1"/>
        <n x="5"/>
        <n x="93"/>
      </t>
    </mdx>
    <mdx n="176" f="v">
      <t c="8">
        <n x="42"/>
        <n x="9"/>
        <n x="146" s="1"/>
        <n x="155" s="1"/>
        <n x="178" s="1"/>
        <n x="157" s="1"/>
        <n x="5"/>
        <n x="108"/>
      </t>
    </mdx>
    <mdx n="176" f="v">
      <t c="7">
        <n x="84"/>
        <n x="9"/>
        <n x="146" s="1"/>
        <n x="155" s="1"/>
        <n x="178" s="1"/>
        <n x="4"/>
        <n x="104"/>
      </t>
    </mdx>
    <mdx n="176" f="v">
      <t c="8">
        <n x="76"/>
        <n x="9"/>
        <n x="146" s="1"/>
        <n x="155" s="1"/>
        <n x="178" s="1"/>
        <n x="157" s="1"/>
        <n x="4"/>
        <n x="109"/>
      </t>
    </mdx>
    <mdx n="176" f="v">
      <t c="6">
        <n x="43"/>
        <n x="9"/>
        <n x="146" s="1"/>
        <n x="155" s="1"/>
        <n x="178" s="1"/>
        <n x="157" s="1"/>
      </t>
    </mdx>
    <mdx n="176" f="v">
      <t c="6">
        <n x="62"/>
        <n x="9"/>
        <n x="146" s="1"/>
        <n x="155" s="1"/>
        <n x="178" s="1"/>
        <n x="95"/>
      </t>
    </mdx>
    <mdx n="176" f="v">
      <t c="8">
        <n x="23"/>
        <n x="9"/>
        <n x="146" s="1"/>
        <n x="155" s="1"/>
        <n x="178" s="1"/>
        <n x="157" s="1"/>
        <n x="5"/>
        <n x="100"/>
      </t>
    </mdx>
    <mdx n="176" f="v">
      <t c="8">
        <n x="38"/>
        <n x="9"/>
        <n x="146" s="1"/>
        <n x="155" s="1"/>
        <n x="178" s="1"/>
        <n x="158" s="1"/>
        <n x="5"/>
        <n x="107"/>
      </t>
    </mdx>
    <mdx n="176" f="v">
      <t c="8">
        <n x="32"/>
        <n x="9"/>
        <n x="146" s="1"/>
        <n x="155" s="1"/>
        <n x="178" s="1"/>
        <n x="157" s="1"/>
        <n x="5"/>
        <n x="98"/>
      </t>
    </mdx>
    <mdx n="176" f="v">
      <t c="7">
        <n x="18"/>
        <n x="9"/>
        <n x="146" s="1"/>
        <n x="155" s="1"/>
        <n x="178" s="1"/>
        <n x="156" s="1"/>
        <n x="99"/>
      </t>
    </mdx>
    <mdx n="176" f="v">
      <t c="8">
        <n x="17"/>
        <n x="9"/>
        <n x="146" s="1"/>
        <n x="155" s="1"/>
        <n x="178" s="1"/>
        <n x="158" s="1"/>
        <n x="4"/>
        <n x="104"/>
      </t>
    </mdx>
    <mdx n="176" f="v">
      <t c="7">
        <n x="32"/>
        <n x="9"/>
        <n x="146" s="1"/>
        <n x="155" s="1"/>
        <n x="178" s="1"/>
        <n x="156" s="1"/>
        <n x="94"/>
      </t>
    </mdx>
    <mdx n="176" f="v">
      <t c="8">
        <n x="77"/>
        <n x="9"/>
        <n x="146" s="1"/>
        <n x="155" s="1"/>
        <n x="178" s="1"/>
        <n x="158" s="1"/>
        <n x="5"/>
        <n x="104"/>
      </t>
    </mdx>
    <mdx n="176" f="v">
      <t c="8">
        <n x="19"/>
        <n x="9"/>
        <n x="146" s="1"/>
        <n x="155" s="1"/>
        <n x="178" s="1"/>
        <n x="158" s="1"/>
        <n x="4"/>
        <n x="152" s="1"/>
      </t>
    </mdx>
    <mdx n="176" f="v">
      <t c="7">
        <n x="65"/>
        <n x="9"/>
        <n x="146" s="1"/>
        <n x="155" s="1"/>
        <n x="178" s="1"/>
        <n x="158" s="1"/>
        <n x="106"/>
      </t>
    </mdx>
    <mdx n="176" f="v">
      <t c="8">
        <n x="62"/>
        <n x="9"/>
        <n x="146" s="1"/>
        <n x="155" s="1"/>
        <n x="178" s="1"/>
        <n x="156" s="1"/>
        <n x="5"/>
        <n x="93"/>
      </t>
    </mdx>
    <mdx n="176" f="v">
      <t c="6">
        <n x="89"/>
        <n x="9"/>
        <n x="146" s="1"/>
        <n x="155" s="1"/>
        <n x="178" s="1"/>
        <n x="101"/>
      </t>
    </mdx>
    <mdx n="176" f="v">
      <t c="6">
        <n x="64"/>
        <n x="9"/>
        <n x="146" s="1"/>
        <n x="155" s="1"/>
        <n x="178" s="1"/>
        <n x="100"/>
      </t>
    </mdx>
    <mdx n="176" f="v">
      <t c="7">
        <n x="79"/>
        <n x="9"/>
        <n x="146" s="1"/>
        <n x="155" s="1"/>
        <n x="178" s="1"/>
        <n x="157" s="1"/>
        <n x="108"/>
      </t>
    </mdx>
    <mdx n="176" f="v">
      <t c="8">
        <n x="80"/>
        <n x="9"/>
        <n x="146" s="1"/>
        <n x="155" s="1"/>
        <n x="178" s="1"/>
        <n x="156" s="1"/>
        <n x="5"/>
        <n x="152" s="1"/>
      </t>
    </mdx>
    <mdx n="176" f="v">
      <t c="8">
        <n x="87"/>
        <n x="9"/>
        <n x="146" s="1"/>
        <n x="155" s="1"/>
        <n x="178" s="1"/>
        <n x="156" s="1"/>
        <n x="4"/>
        <n x="101"/>
      </t>
    </mdx>
    <mdx n="176" f="v">
      <t c="8">
        <n x="38"/>
        <n x="9"/>
        <n x="146" s="1"/>
        <n x="155" s="1"/>
        <n x="178" s="1"/>
        <n x="156" s="1"/>
        <n x="4"/>
        <n x="98"/>
      </t>
    </mdx>
    <mdx n="176" f="v">
      <t c="7">
        <n x="70"/>
        <n x="9"/>
        <n x="146" s="1"/>
        <n x="155" s="1"/>
        <n x="178" s="1"/>
        <n x="156" s="1"/>
        <n x="4"/>
      </t>
    </mdx>
    <mdx n="176" f="v">
      <t c="8">
        <n x="43"/>
        <n x="9"/>
        <n x="146" s="1"/>
        <n x="155" s="1"/>
        <n x="178" s="1"/>
        <n x="157" s="1"/>
        <n x="4"/>
        <n x="93"/>
      </t>
    </mdx>
    <mdx n="176" f="v">
      <t c="8">
        <n x="82"/>
        <n x="9"/>
        <n x="146" s="1"/>
        <n x="155" s="1"/>
        <n x="178" s="1"/>
        <n x="157" s="1"/>
        <n x="4"/>
        <n x="102"/>
      </t>
    </mdx>
    <mdx n="176" f="v">
      <t c="7">
        <n x="27"/>
        <n x="9"/>
        <n x="146" s="1"/>
        <n x="155" s="1"/>
        <n x="178" s="1"/>
        <n x="4"/>
        <n x="107"/>
      </t>
    </mdx>
    <mdx n="176" f="v">
      <t c="7">
        <n x="40"/>
        <n x="9"/>
        <n x="146" s="1"/>
        <n x="155" s="1"/>
        <n x="178" s="1"/>
        <n x="158" s="1"/>
        <n x="4"/>
      </t>
    </mdx>
    <mdx n="176" f="v">
      <t c="8">
        <n x="40"/>
        <n x="9"/>
        <n x="146" s="1"/>
        <n x="155" s="1"/>
        <n x="178" s="1"/>
        <n x="156" s="1"/>
        <n x="4"/>
        <n x="104"/>
      </t>
    </mdx>
    <mdx n="176" f="v">
      <t c="7">
        <n x="18"/>
        <n x="9"/>
        <n x="146" s="1"/>
        <n x="155" s="1"/>
        <n x="178" s="1"/>
        <n x="4"/>
        <n x="98"/>
      </t>
    </mdx>
    <mdx n="176" f="v">
      <t c="8">
        <n x="49"/>
        <n x="9"/>
        <n x="146" s="1"/>
        <n x="155" s="1"/>
        <n x="178" s="1"/>
        <n x="157" s="1"/>
        <n x="4"/>
        <n x="153"/>
      </t>
    </mdx>
    <mdx n="176" f="v">
      <t c="7">
        <n x="73"/>
        <n x="9"/>
        <n x="146" s="1"/>
        <n x="155" s="1"/>
        <n x="178" s="1"/>
        <n x="157" s="1"/>
        <n x="94"/>
      </t>
    </mdx>
    <mdx n="176" f="v">
      <t c="8">
        <n x="48"/>
        <n x="9"/>
        <n x="146" s="1"/>
        <n x="155" s="1"/>
        <n x="178" s="1"/>
        <n x="156" s="1"/>
        <n x="4"/>
        <n x="94"/>
      </t>
    </mdx>
    <mdx n="176" f="v">
      <t c="7">
        <n x="48"/>
        <n x="9"/>
        <n x="146" s="1"/>
        <n x="155" s="1"/>
        <n x="178" s="1"/>
        <n x="5"/>
        <n x="93"/>
      </t>
    </mdx>
    <mdx n="176" f="v">
      <t c="7">
        <n x="62"/>
        <n x="9"/>
        <n x="146" s="1"/>
        <n x="155" s="1"/>
        <n x="178" s="1"/>
        <n x="156" s="1"/>
        <n x="105"/>
      </t>
    </mdx>
    <mdx n="176" f="v">
      <t c="8">
        <n x="73"/>
        <n x="9"/>
        <n x="146" s="1"/>
        <n x="155" s="1"/>
        <n x="178" s="1"/>
        <n x="156" s="1"/>
        <n x="4"/>
        <n x="102"/>
      </t>
    </mdx>
    <mdx n="176" f="v">
      <t c="8">
        <n x="62"/>
        <n x="9"/>
        <n x="146" s="1"/>
        <n x="155" s="1"/>
        <n x="178" s="1"/>
        <n x="156" s="1"/>
        <n x="5"/>
        <n x="101"/>
      </t>
    </mdx>
    <mdx n="176" f="v">
      <t c="8">
        <n x="87"/>
        <n x="9"/>
        <n x="146" s="1"/>
        <n x="155" s="1"/>
        <n x="178" s="1"/>
        <n x="157" s="1"/>
        <n x="5"/>
        <n x="106"/>
      </t>
    </mdx>
    <mdx n="176" f="v">
      <t c="8">
        <n x="28"/>
        <n x="9"/>
        <n x="146" s="1"/>
        <n x="155" s="1"/>
        <n x="178" s="1"/>
        <n x="156" s="1"/>
        <n x="5"/>
        <n x="102"/>
      </t>
    </mdx>
    <mdx n="176" f="v">
      <t c="7">
        <n x="90"/>
        <n x="9"/>
        <n x="146" s="1"/>
        <n x="155" s="1"/>
        <n x="178" s="1"/>
        <n x="156" s="1"/>
        <n x="153"/>
      </t>
    </mdx>
    <mdx n="176" f="v">
      <t c="7">
        <n x="37"/>
        <n x="9"/>
        <n x="146" s="1"/>
        <n x="155" s="1"/>
        <n x="178" s="1"/>
        <n x="157" s="1"/>
        <n x="100"/>
      </t>
    </mdx>
    <mdx n="176" f="v">
      <t c="6">
        <n x="14"/>
        <n x="9"/>
        <n x="146" s="1"/>
        <n x="155" s="1"/>
        <n x="178" s="1"/>
        <n x="152" s="1"/>
      </t>
    </mdx>
    <mdx n="176" f="v">
      <t c="8">
        <n x="55"/>
        <n x="9"/>
        <n x="146" s="1"/>
        <n x="155" s="1"/>
        <n x="178" s="1"/>
        <n x="158" s="1"/>
        <n x="5"/>
        <n x="106"/>
      </t>
    </mdx>
    <mdx n="176" f="v">
      <t c="6">
        <n x="46"/>
        <n x="9"/>
        <n x="146" s="1"/>
        <n x="155" s="1"/>
        <n x="178" s="1"/>
        <n x="107"/>
      </t>
    </mdx>
    <mdx n="176" f="v">
      <t c="8">
        <n x="61"/>
        <n x="9"/>
        <n x="146" s="1"/>
        <n x="155" s="1"/>
        <n x="178" s="1"/>
        <n x="157" s="1"/>
        <n x="4"/>
        <n x="104"/>
      </t>
    </mdx>
    <mdx n="176" f="v">
      <t c="8">
        <n x="45"/>
        <n x="9"/>
        <n x="146" s="1"/>
        <n x="155" s="1"/>
        <n x="178" s="1"/>
        <n x="156" s="1"/>
        <n x="4"/>
        <n x="153"/>
      </t>
    </mdx>
    <mdx n="176" f="v">
      <t c="7">
        <n x="41"/>
        <n x="9"/>
        <n x="146" s="1"/>
        <n x="155" s="1"/>
        <n x="178" s="1"/>
        <n x="156" s="1"/>
        <n x="109"/>
      </t>
    </mdx>
    <mdx n="176" f="v">
      <t c="7">
        <n x="72"/>
        <n x="9"/>
        <n x="146" s="1"/>
        <n x="155" s="1"/>
        <n x="178" s="1"/>
        <n x="156" s="1"/>
        <n x="97"/>
      </t>
    </mdx>
    <mdx n="176" f="v">
      <t c="7">
        <n x="38"/>
        <n x="9"/>
        <n x="146" s="1"/>
        <n x="155" s="1"/>
        <n x="178" s="1"/>
        <n x="158" s="1"/>
        <n x="105"/>
      </t>
    </mdx>
    <mdx n="176" f="v">
      <t c="8">
        <n x="56"/>
        <n x="9"/>
        <n x="146" s="1"/>
        <n x="155" s="1"/>
        <n x="178" s="1"/>
        <n x="156" s="1"/>
        <n x="4"/>
        <n x="102"/>
      </t>
    </mdx>
    <mdx n="176" f="v">
      <t c="6">
        <n x="71"/>
        <n x="9"/>
        <n x="146" s="1"/>
        <n x="155" s="1"/>
        <n x="178" s="1"/>
        <n x="107"/>
      </t>
    </mdx>
    <mdx n="176" f="v">
      <t c="7">
        <n x="83"/>
        <n x="9"/>
        <n x="146" s="1"/>
        <n x="155" s="1"/>
        <n x="178" s="1"/>
        <n x="157" s="1"/>
        <n x="4"/>
      </t>
    </mdx>
    <mdx n="176" f="v">
      <t c="8">
        <n x="66"/>
        <n x="9"/>
        <n x="146" s="1"/>
        <n x="155" s="1"/>
        <n x="178" s="1"/>
        <n x="157" s="1"/>
        <n x="5"/>
        <n x="102"/>
      </t>
    </mdx>
    <mdx n="176" f="v">
      <t c="7">
        <n x="83"/>
        <n x="9"/>
        <n x="146" s="1"/>
        <n x="155" s="1"/>
        <n x="178" s="1"/>
        <n x="5"/>
        <n x="100"/>
      </t>
    </mdx>
    <mdx n="176" f="v">
      <t c="8">
        <n x="33"/>
        <n x="9"/>
        <n x="146" s="1"/>
        <n x="155" s="1"/>
        <n x="178" s="1"/>
        <n x="157" s="1"/>
        <n x="5"/>
        <n x="152" s="1"/>
      </t>
    </mdx>
    <mdx n="176" f="v">
      <t c="6">
        <n x="49"/>
        <n x="9"/>
        <n x="146" s="1"/>
        <n x="155" s="1"/>
        <n x="178" s="1"/>
        <n x="97"/>
      </t>
    </mdx>
    <mdx n="176" f="v">
      <t c="7">
        <n x="52"/>
        <n x="9"/>
        <n x="146" s="1"/>
        <n x="155" s="1"/>
        <n x="178" s="1"/>
        <n x="5"/>
        <n x="107"/>
      </t>
    </mdx>
    <mdx n="176" f="v">
      <t c="6">
        <n x="17"/>
        <n x="9"/>
        <n x="146" s="1"/>
        <n x="155" s="1"/>
        <n x="178" s="1"/>
        <n x="92"/>
      </t>
    </mdx>
    <mdx n="176" f="v">
      <t c="7">
        <n x="39"/>
        <n x="9"/>
        <n x="146" s="1"/>
        <n x="155" s="1"/>
        <n x="178" s="1"/>
        <n x="156" s="1"/>
        <n x="153"/>
      </t>
    </mdx>
    <mdx n="176" f="v">
      <t c="8">
        <n x="39"/>
        <n x="9"/>
        <n x="146" s="1"/>
        <n x="155" s="1"/>
        <n x="178" s="1"/>
        <n x="157" s="1"/>
        <n x="5"/>
        <n x="99"/>
      </t>
    </mdx>
    <mdx n="176" f="v">
      <t c="6">
        <n x="81"/>
        <n x="9"/>
        <n x="146" s="1"/>
        <n x="155" s="1"/>
        <n x="178" s="1"/>
        <n x="4"/>
      </t>
    </mdx>
    <mdx n="176" f="v">
      <t c="8">
        <n x="46"/>
        <n x="9"/>
        <n x="146" s="1"/>
        <n x="155" s="1"/>
        <n x="178" s="1"/>
        <n x="156" s="1"/>
        <n x="4"/>
        <n x="102"/>
      </t>
    </mdx>
    <mdx n="176" f="v">
      <t c="7">
        <n x="27"/>
        <n x="9"/>
        <n x="146" s="1"/>
        <n x="155" s="1"/>
        <n x="178" s="1"/>
        <n x="4"/>
        <n x="92"/>
      </t>
    </mdx>
    <mdx n="176" f="v">
      <t c="5">
        <n x="73"/>
        <n x="9"/>
        <n x="146" s="1"/>
        <n x="155" s="1"/>
        <n x="178" s="1"/>
      </t>
    </mdx>
    <mdx n="176" f="v">
      <t c="8">
        <n x="81"/>
        <n x="9"/>
        <n x="146" s="1"/>
        <n x="155" s="1"/>
        <n x="178" s="1"/>
        <n x="157" s="1"/>
        <n x="5"/>
        <n x="92"/>
      </t>
    </mdx>
    <mdx n="176" f="v">
      <t c="8">
        <n x="15"/>
        <n x="9"/>
        <n x="146" s="1"/>
        <n x="155" s="1"/>
        <n x="178" s="1"/>
        <n x="156" s="1"/>
        <n x="4"/>
        <n x="94"/>
      </t>
    </mdx>
    <mdx n="176" f="v">
      <t c="7">
        <n x="43"/>
        <n x="9"/>
        <n x="146" s="1"/>
        <n x="155" s="1"/>
        <n x="178" s="1"/>
        <n x="158" s="1"/>
        <n x="152" s="1"/>
      </t>
    </mdx>
    <mdx n="176" f="v">
      <t c="8">
        <n x="62"/>
        <n x="9"/>
        <n x="146" s="1"/>
        <n x="155" s="1"/>
        <n x="178" s="1"/>
        <n x="158" s="1"/>
        <n x="4"/>
        <n x="153"/>
      </t>
    </mdx>
    <mdx n="176" f="v">
      <t c="7">
        <n x="42"/>
        <n x="9"/>
        <n x="146" s="1"/>
        <n x="155" s="1"/>
        <n x="178" s="1"/>
        <n x="157" s="1"/>
        <n x="5"/>
      </t>
    </mdx>
    <mdx n="176" f="v">
      <t c="7">
        <n x="48"/>
        <n x="9"/>
        <n x="146" s="1"/>
        <n x="155" s="1"/>
        <n x="178" s="1"/>
        <n x="4"/>
        <n x="104"/>
      </t>
    </mdx>
    <mdx n="176" f="v">
      <t c="8">
        <n x="81"/>
        <n x="9"/>
        <n x="146" s="1"/>
        <n x="155" s="1"/>
        <n x="178" s="1"/>
        <n x="158" s="1"/>
        <n x="5"/>
        <n x="109"/>
      </t>
    </mdx>
    <mdx n="176" f="v">
      <t c="8">
        <n x="57"/>
        <n x="9"/>
        <n x="146" s="1"/>
        <n x="155" s="1"/>
        <n x="178" s="1"/>
        <n x="157" s="1"/>
        <n x="5"/>
        <n x="92"/>
      </t>
    </mdx>
    <mdx n="176" f="v">
      <t c="8">
        <n x="75"/>
        <n x="9"/>
        <n x="146" s="1"/>
        <n x="155" s="1"/>
        <n x="178" s="1"/>
        <n x="157" s="1"/>
        <n x="4"/>
        <n x="94"/>
      </t>
    </mdx>
    <mdx n="176" f="v">
      <t c="8">
        <n x="37"/>
        <n x="9"/>
        <n x="146" s="1"/>
        <n x="155" s="1"/>
        <n x="178" s="1"/>
        <n x="156" s="1"/>
        <n x="5"/>
        <n x="108"/>
      </t>
    </mdx>
    <mdx n="176" f="v">
      <t c="7">
        <n x="36"/>
        <n x="9"/>
        <n x="146" s="1"/>
        <n x="155" s="1"/>
        <n x="178" s="1"/>
        <n x="156" s="1"/>
        <n x="99"/>
      </t>
    </mdx>
    <mdx n="176" f="v">
      <t c="7">
        <n x="38"/>
        <n x="9"/>
        <n x="146" s="1"/>
        <n x="155" s="1"/>
        <n x="178" s="1"/>
        <n x="158" s="1"/>
        <n x="152" s="1"/>
      </t>
    </mdx>
    <mdx n="176" f="v">
      <t c="8">
        <n x="27"/>
        <n x="9"/>
        <n x="146" s="1"/>
        <n x="155" s="1"/>
        <n x="178" s="1"/>
        <n x="156" s="1"/>
        <n x="5"/>
        <n x="98"/>
      </t>
    </mdx>
    <mdx n="176" f="v">
      <t c="7">
        <n x="29"/>
        <n x="9"/>
        <n x="146" s="1"/>
        <n x="155" s="1"/>
        <n x="178" s="1"/>
        <n x="156" s="1"/>
        <n x="101"/>
      </t>
    </mdx>
    <mdx n="176" f="v">
      <t c="7">
        <n x="14"/>
        <n x="9"/>
        <n x="146" s="1"/>
        <n x="155" s="1"/>
        <n x="178" s="1"/>
        <n x="5"/>
        <n x="99"/>
      </t>
    </mdx>
    <mdx n="176" f="v">
      <t c="7">
        <n x="60"/>
        <n x="9"/>
        <n x="146" s="1"/>
        <n x="155" s="1"/>
        <n x="178" s="1"/>
        <n x="157" s="1"/>
        <n x="92"/>
      </t>
    </mdx>
    <mdx n="176" f="v">
      <t c="8">
        <n x="32"/>
        <n x="9"/>
        <n x="146" s="1"/>
        <n x="155" s="1"/>
        <n x="178" s="1"/>
        <n x="156" s="1"/>
        <n x="4"/>
        <n x="94"/>
      </t>
    </mdx>
    <mdx n="176" f="v">
      <t c="8">
        <n x="53"/>
        <n x="9"/>
        <n x="146" s="1"/>
        <n x="155" s="1"/>
        <n x="178" s="1"/>
        <n x="156" s="1"/>
        <n x="4"/>
        <n x="92"/>
      </t>
    </mdx>
    <mdx n="176" f="v">
      <t c="8">
        <n x="32"/>
        <n x="9"/>
        <n x="146" s="1"/>
        <n x="155" s="1"/>
        <n x="178" s="1"/>
        <n x="156" s="1"/>
        <n x="5"/>
        <n x="98"/>
      </t>
    </mdx>
    <mdx n="176" f="v">
      <t c="6">
        <n x="30"/>
        <n x="9"/>
        <n x="146" s="1"/>
        <n x="155" s="1"/>
        <n x="178" s="1"/>
        <n x="94"/>
      </t>
    </mdx>
    <mdx n="176" f="v">
      <t c="8">
        <n x="35"/>
        <n x="9"/>
        <n x="146" s="1"/>
        <n x="155" s="1"/>
        <n x="178" s="1"/>
        <n x="157" s="1"/>
        <n x="4"/>
        <n x="100"/>
      </t>
    </mdx>
    <mdx n="176" f="v">
      <t c="7">
        <n x="56"/>
        <n x="9"/>
        <n x="146" s="1"/>
        <n x="155" s="1"/>
        <n x="178" s="1"/>
        <n x="156" s="1"/>
        <n x="98"/>
      </t>
    </mdx>
    <mdx n="176" f="v">
      <t c="8">
        <n x="32"/>
        <n x="9"/>
        <n x="146" s="1"/>
        <n x="155" s="1"/>
        <n x="178" s="1"/>
        <n x="157" s="1"/>
        <n x="5"/>
        <n x="92"/>
      </t>
    </mdx>
    <mdx n="176" f="v">
      <t c="8">
        <n x="68"/>
        <n x="9"/>
        <n x="146" s="1"/>
        <n x="155" s="1"/>
        <n x="178" s="1"/>
        <n x="158" s="1"/>
        <n x="4"/>
        <n x="152" s="1"/>
      </t>
    </mdx>
    <mdx n="176" f="v">
      <t c="7">
        <n x="14"/>
        <n x="9"/>
        <n x="146" s="1"/>
        <n x="155" s="1"/>
        <n x="178" s="1"/>
        <n x="5"/>
        <n x="107"/>
      </t>
    </mdx>
    <mdx n="176" f="v">
      <t c="6">
        <n x="52"/>
        <n x="9"/>
        <n x="146" s="1"/>
        <n x="155" s="1"/>
        <n x="178" s="1"/>
        <n x="5"/>
      </t>
    </mdx>
    <mdx n="176" f="v">
      <t c="8">
        <n x="41"/>
        <n x="9"/>
        <n x="146" s="1"/>
        <n x="155" s="1"/>
        <n x="178" s="1"/>
        <n x="156" s="1"/>
        <n x="5"/>
        <n x="96"/>
      </t>
    </mdx>
    <mdx n="176" f="v">
      <t c="7">
        <n x="54"/>
        <n x="9"/>
        <n x="146" s="1"/>
        <n x="155" s="1"/>
        <n x="178" s="1"/>
        <n x="4"/>
        <n x="97"/>
      </t>
    </mdx>
    <mdx n="176" f="v">
      <t c="8">
        <n x="55"/>
        <n x="9"/>
        <n x="146" s="1"/>
        <n x="155" s="1"/>
        <n x="178" s="1"/>
        <n x="157" s="1"/>
        <n x="5"/>
        <n x="96"/>
      </t>
    </mdx>
    <mdx n="176" f="v">
      <t c="8">
        <n x="59"/>
        <n x="9"/>
        <n x="146" s="1"/>
        <n x="155" s="1"/>
        <n x="178" s="1"/>
        <n x="156" s="1"/>
        <n x="5"/>
        <n x="105"/>
      </t>
    </mdx>
    <mdx n="176" f="v">
      <t c="7">
        <n x="68"/>
        <n x="9"/>
        <n x="146" s="1"/>
        <n x="155" s="1"/>
        <n x="178" s="1"/>
        <n x="5"/>
        <n x="100"/>
      </t>
    </mdx>
    <mdx n="176" f="v">
      <t c="8">
        <n x="32"/>
        <n x="9"/>
        <n x="146" s="1"/>
        <n x="155" s="1"/>
        <n x="178" s="1"/>
        <n x="157" s="1"/>
        <n x="4"/>
        <n x="95"/>
      </t>
    </mdx>
    <mdx n="176" f="v">
      <t c="8">
        <n x="36"/>
        <n x="9"/>
        <n x="146" s="1"/>
        <n x="155" s="1"/>
        <n x="178" s="1"/>
        <n x="158" s="1"/>
        <n x="4"/>
        <n x="109"/>
      </t>
    </mdx>
    <mdx n="176" f="v">
      <t c="7">
        <n x="91"/>
        <n x="9"/>
        <n x="146" s="1"/>
        <n x="155" s="1"/>
        <n x="178" s="1"/>
        <n x="158" s="1"/>
        <n x="4"/>
      </t>
    </mdx>
    <mdx n="176" f="v">
      <t c="7">
        <n x="82"/>
        <n x="9"/>
        <n x="146" s="1"/>
        <n x="155" s="1"/>
        <n x="178" s="1"/>
        <n x="158" s="1"/>
        <n x="5"/>
      </t>
    </mdx>
    <mdx n="176" f="v">
      <t c="8">
        <n x="32"/>
        <n x="9"/>
        <n x="146" s="1"/>
        <n x="155" s="1"/>
        <n x="178" s="1"/>
        <n x="157" s="1"/>
        <n x="5"/>
        <n x="97"/>
      </t>
    </mdx>
    <mdx n="176" f="v">
      <t c="7">
        <n x="63"/>
        <n x="9"/>
        <n x="146" s="1"/>
        <n x="155" s="1"/>
        <n x="178" s="1"/>
        <n x="157" s="1"/>
        <n x="97"/>
      </t>
    </mdx>
    <mdx n="176" f="v">
      <t c="7">
        <n x="82"/>
        <n x="9"/>
        <n x="146" s="1"/>
        <n x="155" s="1"/>
        <n x="178" s="1"/>
        <n x="4"/>
        <n x="95"/>
      </t>
    </mdx>
    <mdx n="176" f="v">
      <t c="7">
        <n x="13"/>
        <n x="9"/>
        <n x="146" s="1"/>
        <n x="155" s="1"/>
        <n x="178" s="1"/>
        <n x="4"/>
        <n x="107"/>
      </t>
    </mdx>
    <mdx n="176" f="v">
      <t c="8">
        <n x="28"/>
        <n x="9"/>
        <n x="146" s="1"/>
        <n x="155" s="1"/>
        <n x="178" s="1"/>
        <n x="156" s="1"/>
        <n x="4"/>
        <n x="92"/>
      </t>
    </mdx>
    <mdx n="176" f="v">
      <t c="7">
        <n x="34"/>
        <n x="9"/>
        <n x="146" s="1"/>
        <n x="155" s="1"/>
        <n x="178" s="1"/>
        <n x="5"/>
        <n x="152" s="1"/>
      </t>
    </mdx>
    <mdx n="176" f="v">
      <t c="8">
        <n x="51"/>
        <n x="9"/>
        <n x="146" s="1"/>
        <n x="155" s="1"/>
        <n x="178" s="1"/>
        <n x="157" s="1"/>
        <n x="5"/>
        <n x="99"/>
      </t>
    </mdx>
    <mdx n="176" f="v">
      <t c="8">
        <n x="73"/>
        <n x="9"/>
        <n x="146" s="1"/>
        <n x="155" s="1"/>
        <n x="178" s="1"/>
        <n x="157" s="1"/>
        <n x="4"/>
        <n x="106"/>
      </t>
    </mdx>
    <mdx n="176" f="v">
      <t c="7">
        <n x="77"/>
        <n x="9"/>
        <n x="146" s="1"/>
        <n x="155" s="1"/>
        <n x="178" s="1"/>
        <n x="4"/>
        <n x="107"/>
      </t>
    </mdx>
    <mdx n="176" f="v">
      <t c="8">
        <n x="16"/>
        <n x="9"/>
        <n x="146" s="1"/>
        <n x="155" s="1"/>
        <n x="178" s="1"/>
        <n x="158" s="1"/>
        <n x="5"/>
        <n x="109"/>
      </t>
    </mdx>
    <mdx n="176" f="v">
      <t c="7">
        <n x="19"/>
        <n x="9"/>
        <n x="146" s="1"/>
        <n x="155" s="1"/>
        <n x="178" s="1"/>
        <n x="156" s="1"/>
        <n x="98"/>
      </t>
    </mdx>
    <mdx n="176" f="v">
      <t c="6">
        <n x="77"/>
        <n x="9"/>
        <n x="146" s="1"/>
        <n x="155" s="1"/>
        <n x="178" s="1"/>
        <n x="92"/>
      </t>
    </mdx>
    <mdx n="176" f="v">
      <t c="6">
        <n x="31"/>
        <n x="9"/>
        <n x="146" s="1"/>
        <n x="155" s="1"/>
        <n x="178" s="1"/>
        <n x="98"/>
      </t>
    </mdx>
    <mdx n="176" f="v">
      <t c="6">
        <n x="51"/>
        <n x="9"/>
        <n x="146" s="1"/>
        <n x="155" s="1"/>
        <n x="178" s="1"/>
        <n x="99"/>
      </t>
    </mdx>
    <mdx n="176" f="v">
      <t c="8">
        <n x="33"/>
        <n x="9"/>
        <n x="146" s="1"/>
        <n x="155" s="1"/>
        <n x="178" s="1"/>
        <n x="157" s="1"/>
        <n x="5"/>
        <n x="104"/>
      </t>
    </mdx>
    <mdx n="176" f="v">
      <t c="7">
        <n x="54"/>
        <n x="9"/>
        <n x="146" s="1"/>
        <n x="155" s="1"/>
        <n x="178" s="1"/>
        <n x="157" s="1"/>
        <n x="93"/>
      </t>
    </mdx>
    <mdx n="176" f="v">
      <t c="8">
        <n x="20"/>
        <n x="9"/>
        <n x="146" s="1"/>
        <n x="155" s="1"/>
        <n x="178" s="1"/>
        <n x="156" s="1"/>
        <n x="5"/>
        <n x="92"/>
      </t>
    </mdx>
    <mdx n="176" f="v">
      <t c="7">
        <n x="40"/>
        <n x="9"/>
        <n x="146" s="1"/>
        <n x="155" s="1"/>
        <n x="178" s="1"/>
        <n x="157" s="1"/>
        <n x="99"/>
      </t>
    </mdx>
    <mdx n="176" f="v">
      <t c="8">
        <n x="37"/>
        <n x="9"/>
        <n x="146" s="1"/>
        <n x="155" s="1"/>
        <n x="178" s="1"/>
        <n x="157" s="1"/>
        <n x="4"/>
        <n x="109"/>
      </t>
    </mdx>
    <mdx n="176" f="v">
      <t c="8">
        <n x="45"/>
        <n x="9"/>
        <n x="146" s="1"/>
        <n x="155" s="1"/>
        <n x="178" s="1"/>
        <n x="157" s="1"/>
        <n x="4"/>
        <n x="100"/>
      </t>
    </mdx>
    <mdx n="176" f="v">
      <t c="7">
        <n x="35"/>
        <n x="9"/>
        <n x="146" s="1"/>
        <n x="155" s="1"/>
        <n x="178" s="1"/>
        <n x="4"/>
        <n x="93"/>
      </t>
    </mdx>
    <mdx n="176" f="v">
      <t c="8">
        <n x="87"/>
        <n x="9"/>
        <n x="146" s="1"/>
        <n x="155" s="1"/>
        <n x="178" s="1"/>
        <n x="158" s="1"/>
        <n x="4"/>
        <n x="106"/>
      </t>
    </mdx>
    <mdx n="176" f="v">
      <t c="7">
        <n x="64"/>
        <n x="9"/>
        <n x="146" s="1"/>
        <n x="155" s="1"/>
        <n x="178" s="1"/>
        <n x="156" s="1"/>
        <n x="5"/>
      </t>
    </mdx>
    <mdx n="176" f="v">
      <t c="5">
        <n x="76"/>
        <n x="9"/>
        <n x="146" s="1"/>
        <n x="155" s="1"/>
        <n x="178" s="1"/>
      </t>
    </mdx>
    <mdx n="176" f="v">
      <t c="8">
        <n x="51"/>
        <n x="9"/>
        <n x="146" s="1"/>
        <n x="155" s="1"/>
        <n x="178" s="1"/>
        <n x="158" s="1"/>
        <n x="5"/>
        <n x="106"/>
      </t>
    </mdx>
    <mdx n="176" f="v">
      <t c="8">
        <n x="76"/>
        <n x="9"/>
        <n x="146" s="1"/>
        <n x="155" s="1"/>
        <n x="178" s="1"/>
        <n x="157" s="1"/>
        <n x="4"/>
        <n x="106"/>
      </t>
    </mdx>
    <mdx n="176" f="v">
      <t c="7">
        <n x="32"/>
        <n x="9"/>
        <n x="146" s="1"/>
        <n x="155" s="1"/>
        <n x="178" s="1"/>
        <n x="4"/>
        <n x="106"/>
      </t>
    </mdx>
    <mdx n="176" f="v">
      <t c="8">
        <n x="59"/>
        <n x="9"/>
        <n x="146" s="1"/>
        <n x="155" s="1"/>
        <n x="178" s="1"/>
        <n x="156" s="1"/>
        <n x="5"/>
        <n x="96"/>
      </t>
    </mdx>
    <mdx n="176" f="v">
      <t c="8">
        <n x="43"/>
        <n x="9"/>
        <n x="146" s="1"/>
        <n x="155" s="1"/>
        <n x="178" s="1"/>
        <n x="156" s="1"/>
        <n x="5"/>
        <n x="152" s="1"/>
      </t>
    </mdx>
    <mdx n="176" f="v">
      <t c="8">
        <n x="31"/>
        <n x="9"/>
        <n x="146" s="1"/>
        <n x="155" s="1"/>
        <n x="178" s="1"/>
        <n x="156" s="1"/>
        <n x="4"/>
        <n x="106"/>
      </t>
    </mdx>
    <mdx n="176" f="v">
      <t c="7">
        <n x="67"/>
        <n x="9"/>
        <n x="146" s="1"/>
        <n x="155" s="1"/>
        <n x="178" s="1"/>
        <n x="157" s="1"/>
        <n x="94"/>
      </t>
    </mdx>
    <mdx n="176" f="v">
      <t c="7">
        <n x="30"/>
        <n x="9"/>
        <n x="146" s="1"/>
        <n x="155" s="1"/>
        <n x="178" s="1"/>
        <n x="5"/>
        <n x="106"/>
      </t>
    </mdx>
    <mdx n="176" f="v">
      <t c="8">
        <n x="78"/>
        <n x="9"/>
        <n x="146" s="1"/>
        <n x="155" s="1"/>
        <n x="178" s="1"/>
        <n x="156" s="1"/>
        <n x="5"/>
        <n x="152" s="1"/>
      </t>
    </mdx>
    <mdx n="176" f="v">
      <t c="8">
        <n x="21"/>
        <n x="9"/>
        <n x="146" s="1"/>
        <n x="155" s="1"/>
        <n x="178" s="1"/>
        <n x="157" s="1"/>
        <n x="5"/>
        <n x="109"/>
      </t>
    </mdx>
    <mdx n="176" f="v">
      <t c="6">
        <n x="156" s="1"/>
        <n x="178" s="1"/>
        <n x="125"/>
        <n x="9"/>
        <n x="155" s="1"/>
        <n x="146" s="1"/>
      </t>
    </mdx>
    <mdx n="176" f="v">
      <t c="7">
        <n x="57"/>
        <n x="9"/>
        <n x="146" s="1"/>
        <n x="155" s="1"/>
        <n x="178" s="1"/>
        <n x="156" s="1"/>
        <n x="5"/>
      </t>
    </mdx>
    <mdx n="176" f="v">
      <t c="8">
        <n x="18"/>
        <n x="9"/>
        <n x="146" s="1"/>
        <n x="155" s="1"/>
        <n x="178" s="1"/>
        <n x="157" s="1"/>
        <n x="5"/>
        <n x="97"/>
      </t>
    </mdx>
    <mdx n="176" f="v">
      <t c="7">
        <n x="23"/>
        <n x="9"/>
        <n x="146" s="1"/>
        <n x="155" s="1"/>
        <n x="178" s="1"/>
        <n x="156" s="1"/>
        <n x="92"/>
      </t>
    </mdx>
    <mdx n="176" f="v">
      <t c="8">
        <n x="48"/>
        <n x="9"/>
        <n x="146" s="1"/>
        <n x="155" s="1"/>
        <n x="178" s="1"/>
        <n x="158" s="1"/>
        <n x="4"/>
        <n x="104"/>
      </t>
    </mdx>
    <mdx n="176" f="v">
      <t c="7">
        <n x="12"/>
        <n x="9"/>
        <n x="146" s="1"/>
        <n x="155" s="1"/>
        <n x="178" s="1"/>
        <n x="5"/>
        <n x="152" s="1"/>
      </t>
    </mdx>
    <mdx n="176" f="v">
      <t c="8">
        <n x="80"/>
        <n x="9"/>
        <n x="146" s="1"/>
        <n x="155" s="1"/>
        <n x="178" s="1"/>
        <n x="157" s="1"/>
        <n x="5"/>
        <n x="100"/>
      </t>
    </mdx>
    <mdx n="176" f="v">
      <t c="8">
        <n x="33"/>
        <n x="9"/>
        <n x="146" s="1"/>
        <n x="155" s="1"/>
        <n x="178" s="1"/>
        <n x="157" s="1"/>
        <n x="4"/>
        <n x="107"/>
      </t>
    </mdx>
    <mdx n="176" f="v">
      <t c="8">
        <n x="73"/>
        <n x="9"/>
        <n x="146" s="1"/>
        <n x="155" s="1"/>
        <n x="178" s="1"/>
        <n x="157" s="1"/>
        <n x="5"/>
        <n x="153"/>
      </t>
    </mdx>
    <mdx n="176" f="v">
      <t c="8">
        <n x="52"/>
        <n x="9"/>
        <n x="146" s="1"/>
        <n x="155" s="1"/>
        <n x="178" s="1"/>
        <n x="156" s="1"/>
        <n x="5"/>
        <n x="98"/>
      </t>
    </mdx>
    <mdx n="176" f="v">
      <t c="8">
        <n x="70"/>
        <n x="9"/>
        <n x="146" s="1"/>
        <n x="155" s="1"/>
        <n x="178" s="1"/>
        <n x="158" s="1"/>
        <n x="5"/>
        <n x="104"/>
      </t>
    </mdx>
    <mdx n="176" f="v">
      <t c="8">
        <n x="89"/>
        <n x="9"/>
        <n x="146" s="1"/>
        <n x="155" s="1"/>
        <n x="178" s="1"/>
        <n x="156" s="1"/>
        <n x="5"/>
        <n x="104"/>
      </t>
    </mdx>
    <mdx n="176" f="v">
      <t c="7">
        <n x="74"/>
        <n x="9"/>
        <n x="146" s="1"/>
        <n x="155" s="1"/>
        <n x="178" s="1"/>
        <n x="157" s="1"/>
        <n x="4"/>
      </t>
    </mdx>
    <mdx n="176" f="v">
      <t c="8">
        <n x="33"/>
        <n x="9"/>
        <n x="146" s="1"/>
        <n x="155" s="1"/>
        <n x="178" s="1"/>
        <n x="156" s="1"/>
        <n x="4"/>
        <n x="108"/>
      </t>
    </mdx>
    <mdx n="176" f="v">
      <t c="8">
        <n x="34"/>
        <n x="9"/>
        <n x="146" s="1"/>
        <n x="155" s="1"/>
        <n x="178" s="1"/>
        <n x="157" s="1"/>
        <n x="4"/>
        <n x="109"/>
      </t>
    </mdx>
    <mdx n="176" f="v">
      <t c="7">
        <n x="53"/>
        <n x="9"/>
        <n x="146" s="1"/>
        <n x="155" s="1"/>
        <n x="178" s="1"/>
        <n x="5"/>
        <n x="152" s="1"/>
      </t>
    </mdx>
    <mdx n="176" f="v">
      <t c="8">
        <n x="46"/>
        <n x="9"/>
        <n x="146" s="1"/>
        <n x="155" s="1"/>
        <n x="178" s="1"/>
        <n x="156" s="1"/>
        <n x="5"/>
        <n x="102"/>
      </t>
    </mdx>
    <mdx n="176" f="v">
      <t c="8">
        <n x="33"/>
        <n x="9"/>
        <n x="146" s="1"/>
        <n x="155" s="1"/>
        <n x="178" s="1"/>
        <n x="156" s="1"/>
        <n x="4"/>
        <n x="96"/>
      </t>
    </mdx>
    <mdx n="176" f="v">
      <t c="7">
        <n x="49"/>
        <n x="9"/>
        <n x="146" s="1"/>
        <n x="155" s="1"/>
        <n x="178" s="1"/>
        <n x="157" s="1"/>
        <n x="100"/>
      </t>
    </mdx>
    <mdx n="176" f="v">
      <t c="7">
        <n x="35"/>
        <n x="9"/>
        <n x="146" s="1"/>
        <n x="155" s="1"/>
        <n x="178" s="1"/>
        <n x="4"/>
        <n x="102"/>
      </t>
    </mdx>
    <mdx n="176" f="v">
      <t c="6">
        <n x="25"/>
        <n x="9"/>
        <n x="146" s="1"/>
        <n x="155" s="1"/>
        <n x="178" s="1"/>
        <n x="94"/>
      </t>
    </mdx>
    <mdx n="176" f="v">
      <t c="7">
        <n x="24"/>
        <n x="9"/>
        <n x="146" s="1"/>
        <n x="155" s="1"/>
        <n x="178" s="1"/>
        <n x="156" s="1"/>
        <n x="5"/>
      </t>
    </mdx>
    <mdx n="176" f="v">
      <t c="7">
        <n x="88"/>
        <n x="9"/>
        <n x="146" s="1"/>
        <n x="155" s="1"/>
        <n x="178" s="1"/>
        <n x="156" s="1"/>
        <n x="152" s="1"/>
      </t>
    </mdx>
    <mdx n="176" f="v">
      <t c="8">
        <n x="70"/>
        <n x="9"/>
        <n x="146" s="1"/>
        <n x="155" s="1"/>
        <n x="178" s="1"/>
        <n x="157" s="1"/>
        <n x="4"/>
        <n x="152" s="1"/>
      </t>
    </mdx>
    <mdx n="176" f="v">
      <t c="8">
        <n x="55"/>
        <n x="9"/>
        <n x="146" s="1"/>
        <n x="155" s="1"/>
        <n x="178" s="1"/>
        <n x="157" s="1"/>
        <n x="5"/>
        <n x="99"/>
      </t>
    </mdx>
    <mdx n="176" f="v">
      <t c="7">
        <n x="68"/>
        <n x="9"/>
        <n x="146" s="1"/>
        <n x="155" s="1"/>
        <n x="178" s="1"/>
        <n x="157" s="1"/>
        <n x="5"/>
      </t>
    </mdx>
    <mdx n="176" f="v">
      <t c="7">
        <n x="9"/>
        <n x="146" s="1"/>
        <n x="155" s="1"/>
        <n x="178" s="1"/>
        <n x="158" s="1"/>
        <n x="4"/>
        <n x="107"/>
      </t>
    </mdx>
    <mdx n="176" f="v">
      <t c="6">
        <n x="14"/>
        <n x="9"/>
        <n x="146" s="1"/>
        <n x="155" s="1"/>
        <n x="178" s="1"/>
        <n x="153"/>
      </t>
    </mdx>
    <mdx n="176" f="v">
      <t c="8">
        <n x="62"/>
        <n x="9"/>
        <n x="146" s="1"/>
        <n x="155" s="1"/>
        <n x="178" s="1"/>
        <n x="156" s="1"/>
        <n x="5"/>
        <n x="104"/>
      </t>
    </mdx>
    <mdx n="176" f="v">
      <t c="7">
        <n x="63"/>
        <n x="9"/>
        <n x="146" s="1"/>
        <n x="155" s="1"/>
        <n x="178" s="1"/>
        <n x="156" s="1"/>
        <n x="94"/>
      </t>
    </mdx>
    <mdx n="176" f="v">
      <t c="8">
        <n x="12"/>
        <n x="9"/>
        <n x="146" s="1"/>
        <n x="155" s="1"/>
        <n x="178" s="1"/>
        <n x="156" s="1"/>
        <n x="5"/>
        <n x="108"/>
      </t>
    </mdx>
    <mdx n="176" f="v">
      <t c="7">
        <n x="87"/>
        <n x="9"/>
        <n x="146" s="1"/>
        <n x="155" s="1"/>
        <n x="178" s="1"/>
        <n x="156" s="1"/>
        <n x="105"/>
      </t>
    </mdx>
    <mdx n="176" f="v">
      <t c="7">
        <n x="40"/>
        <n x="9"/>
        <n x="146" s="1"/>
        <n x="155" s="1"/>
        <n x="178" s="1"/>
        <n x="156" s="1"/>
        <n x="97"/>
      </t>
    </mdx>
    <mdx n="176" f="v">
      <t c="7">
        <n x="52"/>
        <n x="9"/>
        <n x="146" s="1"/>
        <n x="155" s="1"/>
        <n x="178" s="1"/>
        <n x="157" s="1"/>
        <n x="92"/>
      </t>
    </mdx>
    <mdx n="176" f="v">
      <t c="7">
        <n x="16"/>
        <n x="9"/>
        <n x="146" s="1"/>
        <n x="155" s="1"/>
        <n x="178" s="1"/>
        <n x="156" s="1"/>
        <n x="5"/>
      </t>
    </mdx>
    <mdx n="176" f="v">
      <t c="6">
        <n x="32"/>
        <n x="9"/>
        <n x="146" s="1"/>
        <n x="155" s="1"/>
        <n x="178" s="1"/>
        <n x="102"/>
      </t>
    </mdx>
    <mdx n="176" f="v">
      <t c="7">
        <n x="49"/>
        <n x="9"/>
        <n x="146" s="1"/>
        <n x="155" s="1"/>
        <n x="178" s="1"/>
        <n x="157" s="1"/>
        <n x="102"/>
      </t>
    </mdx>
    <mdx n="176" f="v">
      <t c="8">
        <n x="31"/>
        <n x="9"/>
        <n x="146" s="1"/>
        <n x="155" s="1"/>
        <n x="178" s="1"/>
        <n x="156" s="1"/>
        <n x="4"/>
        <n x="102"/>
      </t>
    </mdx>
    <mdx n="176" f="v">
      <t c="8">
        <n x="82"/>
        <n x="9"/>
        <n x="146" s="1"/>
        <n x="155" s="1"/>
        <n x="178" s="1"/>
        <n x="158" s="1"/>
        <n x="4"/>
        <n x="106"/>
      </t>
    </mdx>
    <mdx n="176" f="v">
      <t c="7">
        <n x="59"/>
        <n x="9"/>
        <n x="146" s="1"/>
        <n x="155" s="1"/>
        <n x="178" s="1"/>
        <n x="5"/>
        <n x="106"/>
      </t>
    </mdx>
    <mdx n="176" f="v">
      <t c="8">
        <n x="52"/>
        <n x="9"/>
        <n x="146" s="1"/>
        <n x="155" s="1"/>
        <n x="178" s="1"/>
        <n x="156" s="1"/>
        <n x="5"/>
        <n x="104"/>
      </t>
    </mdx>
    <mdx n="176" f="v">
      <t c="7">
        <n x="80"/>
        <n x="9"/>
        <n x="146" s="1"/>
        <n x="155" s="1"/>
        <n x="178" s="1"/>
        <n x="4"/>
        <n x="107"/>
      </t>
    </mdx>
    <mdx n="176" f="v">
      <t c="7">
        <n x="90"/>
        <n x="9"/>
        <n x="146" s="1"/>
        <n x="155" s="1"/>
        <n x="178" s="1"/>
        <n x="156" s="1"/>
        <n x="109"/>
      </t>
    </mdx>
    <mdx n="176" f="v">
      <t c="7">
        <n x="68"/>
        <n x="9"/>
        <n x="146" s="1"/>
        <n x="155" s="1"/>
        <n x="178" s="1"/>
        <n x="4"/>
        <n x="100"/>
      </t>
    </mdx>
    <mdx n="176" f="v">
      <t c="8">
        <n x="12"/>
        <n x="9"/>
        <n x="146" s="1"/>
        <n x="155" s="1"/>
        <n x="178" s="1"/>
        <n x="156" s="1"/>
        <n x="5"/>
        <n x="104"/>
      </t>
    </mdx>
    <mdx n="176" f="v">
      <t c="7">
        <n x="85"/>
        <n x="9"/>
        <n x="146" s="1"/>
        <n x="155" s="1"/>
        <n x="178" s="1"/>
        <n x="156" s="1"/>
        <n x="4"/>
      </t>
    </mdx>
    <mdx n="176" f="v">
      <t c="8">
        <n x="54"/>
        <n x="9"/>
        <n x="146" s="1"/>
        <n x="155" s="1"/>
        <n x="178" s="1"/>
        <n x="157" s="1"/>
        <n x="4"/>
        <n x="109"/>
      </t>
    </mdx>
    <mdx n="176" f="v">
      <t c="8">
        <n x="71"/>
        <n x="9"/>
        <n x="146" s="1"/>
        <n x="155" s="1"/>
        <n x="178" s="1"/>
        <n x="156" s="1"/>
        <n x="4"/>
        <n x="92"/>
      </t>
    </mdx>
    <mdx n="176" f="v">
      <t c="7">
        <n x="34"/>
        <n x="9"/>
        <n x="146" s="1"/>
        <n x="155" s="1"/>
        <n x="178" s="1"/>
        <n x="5"/>
        <n x="106"/>
      </t>
    </mdx>
    <mdx n="176" f="v">
      <t c="7">
        <n x="37"/>
        <n x="9"/>
        <n x="146" s="1"/>
        <n x="155" s="1"/>
        <n x="178" s="1"/>
        <n x="5"/>
        <n x="94"/>
      </t>
    </mdx>
    <mdx n="176" f="v">
      <t c="8">
        <n x="11"/>
        <n x="9"/>
        <n x="146" s="1"/>
        <n x="155" s="1"/>
        <n x="178" s="1"/>
        <n x="157" s="1"/>
        <n x="4"/>
        <n x="97"/>
      </t>
    </mdx>
    <mdx n="176" f="v">
      <t c="6">
        <n x="40"/>
        <n x="9"/>
        <n x="146" s="1"/>
        <n x="155" s="1"/>
        <n x="178" s="1"/>
        <n x="157" s="1"/>
      </t>
    </mdx>
    <mdx n="176" f="v">
      <t c="6">
        <n x="32"/>
        <n x="9"/>
        <n x="146" s="1"/>
        <n x="155" s="1"/>
        <n x="178" s="1"/>
        <n x="94"/>
      </t>
    </mdx>
    <mdx n="176" f="v">
      <t c="7">
        <n x="30"/>
        <n x="9"/>
        <n x="146" s="1"/>
        <n x="155" s="1"/>
        <n x="178" s="1"/>
        <n x="156" s="1"/>
        <n x="5"/>
      </t>
    </mdx>
    <mdx n="176" f="v">
      <t c="8">
        <n x="64"/>
        <n x="9"/>
        <n x="146" s="1"/>
        <n x="155" s="1"/>
        <n x="178" s="1"/>
        <n x="156" s="1"/>
        <n x="4"/>
        <n x="104"/>
      </t>
    </mdx>
    <mdx n="176" f="v">
      <t c="7">
        <n x="88"/>
        <n x="9"/>
        <n x="146" s="1"/>
        <n x="155" s="1"/>
        <n x="178" s="1"/>
        <n x="4"/>
        <n x="152" s="1"/>
      </t>
    </mdx>
    <mdx n="176" f="v">
      <t c="7">
        <n x="34"/>
        <n x="9"/>
        <n x="146" s="1"/>
        <n x="155" s="1"/>
        <n x="178" s="1"/>
        <n x="156" s="1"/>
        <n x="95"/>
      </t>
    </mdx>
    <mdx n="176" f="v">
      <t c="7">
        <n x="33"/>
        <n x="9"/>
        <n x="146" s="1"/>
        <n x="155" s="1"/>
        <n x="178" s="1"/>
        <n x="158" s="1"/>
        <n x="5"/>
      </t>
    </mdx>
    <mdx n="176" f="v">
      <t c="6">
        <n x="78"/>
        <n x="9"/>
        <n x="146" s="1"/>
        <n x="155" s="1"/>
        <n x="178" s="1"/>
        <n x="4"/>
      </t>
    </mdx>
    <mdx n="176" f="v">
      <t c="7">
        <n x="36"/>
        <n x="9"/>
        <n x="146" s="1"/>
        <n x="155" s="1"/>
        <n x="178" s="1"/>
        <n x="157" s="1"/>
        <n x="4"/>
      </t>
    </mdx>
    <mdx n="176" f="v">
      <t c="6">
        <n x="79"/>
        <n x="9"/>
        <n x="146" s="1"/>
        <n x="155" s="1"/>
        <n x="178" s="1"/>
        <n x="102"/>
      </t>
    </mdx>
    <mdx n="176" f="v">
      <t c="8">
        <n x="40"/>
        <n x="9"/>
        <n x="146" s="1"/>
        <n x="155" s="1"/>
        <n x="178" s="1"/>
        <n x="158" s="1"/>
        <n x="5"/>
        <n x="106"/>
      </t>
    </mdx>
    <mdx n="176" f="v">
      <t c="7">
        <n x="50"/>
        <n x="9"/>
        <n x="146" s="1"/>
        <n x="155" s="1"/>
        <n x="178" s="1"/>
        <n x="157" s="1"/>
        <n x="92"/>
      </t>
    </mdx>
    <mdx n="176" f="v">
      <t c="6">
        <n x="157" s="1"/>
        <n x="178" s="1"/>
        <n x="114"/>
        <n x="9"/>
        <n x="155" s="1"/>
        <n x="146" s="1"/>
      </t>
    </mdx>
    <mdx n="176" f="v">
      <t c="7">
        <n x="45"/>
        <n x="9"/>
        <n x="146" s="1"/>
        <n x="155" s="1"/>
        <n x="178" s="1"/>
        <n x="4"/>
        <n x="94"/>
      </t>
    </mdx>
    <mdx n="176" f="v">
      <t c="7">
        <n x="31"/>
        <n x="9"/>
        <n x="146" s="1"/>
        <n x="155" s="1"/>
        <n x="178" s="1"/>
        <n x="157" s="1"/>
        <n x="106"/>
      </t>
    </mdx>
    <mdx n="176" f="v">
      <t c="7">
        <n x="19"/>
        <n x="9"/>
        <n x="146" s="1"/>
        <n x="155" s="1"/>
        <n x="178" s="1"/>
        <n x="157" s="1"/>
        <n x="102"/>
      </t>
    </mdx>
    <mdx n="176" f="v">
      <t c="7">
        <n x="18"/>
        <n x="9"/>
        <n x="146" s="1"/>
        <n x="155" s="1"/>
        <n x="178" s="1"/>
        <n x="4"/>
        <n x="106"/>
      </t>
    </mdx>
    <mdx n="176" f="v">
      <t c="8">
        <n x="52"/>
        <n x="9"/>
        <n x="146" s="1"/>
        <n x="155" s="1"/>
        <n x="178" s="1"/>
        <n x="157" s="1"/>
        <n x="5"/>
        <n x="92"/>
      </t>
    </mdx>
    <mdx n="176" f="v">
      <t c="7">
        <n x="62"/>
        <n x="9"/>
        <n x="146" s="1"/>
        <n x="155" s="1"/>
        <n x="178" s="1"/>
        <n x="4"/>
        <n x="105"/>
      </t>
    </mdx>
    <mdx n="176" f="v">
      <t c="7">
        <n x="43"/>
        <n x="9"/>
        <n x="146" s="1"/>
        <n x="155" s="1"/>
        <n x="178" s="1"/>
        <n x="4"/>
        <n x="104"/>
      </t>
    </mdx>
    <mdx n="176" f="v">
      <t c="6">
        <n x="9"/>
        <n x="146" s="1"/>
        <n x="155" s="1"/>
        <n x="178" s="1"/>
        <n x="157" s="1"/>
        <n x="92"/>
      </t>
    </mdx>
    <mdx n="176" f="v">
      <t c="8">
        <n x="75"/>
        <n x="9"/>
        <n x="146" s="1"/>
        <n x="155" s="1"/>
        <n x="178" s="1"/>
        <n x="156" s="1"/>
        <n x="4"/>
        <n x="104"/>
      </t>
    </mdx>
    <mdx n="176" f="v">
      <t c="6">
        <n x="52"/>
        <n x="9"/>
        <n x="146" s="1"/>
        <n x="155" s="1"/>
        <n x="178" s="1"/>
        <n x="106"/>
      </t>
    </mdx>
    <mdx n="176" f="v">
      <t c="8">
        <n x="40"/>
        <n x="9"/>
        <n x="146" s="1"/>
        <n x="155" s="1"/>
        <n x="178" s="1"/>
        <n x="157" s="1"/>
        <n x="5"/>
        <n x="104"/>
      </t>
    </mdx>
    <mdx n="176" f="v">
      <t c="7">
        <n x="16"/>
        <n x="9"/>
        <n x="146" s="1"/>
        <n x="155" s="1"/>
        <n x="178" s="1"/>
        <n x="158" s="1"/>
        <n x="4"/>
      </t>
    </mdx>
    <mdx n="176" f="v">
      <t c="8">
        <n x="56"/>
        <n x="9"/>
        <n x="146" s="1"/>
        <n x="155" s="1"/>
        <n x="178" s="1"/>
        <n x="156" s="1"/>
        <n x="5"/>
        <n x="98"/>
      </t>
    </mdx>
    <mdx n="176" f="v">
      <t c="8">
        <n x="50"/>
        <n x="9"/>
        <n x="146" s="1"/>
        <n x="155" s="1"/>
        <n x="178" s="1"/>
        <n x="158" s="1"/>
        <n x="5"/>
        <n x="153"/>
      </t>
    </mdx>
    <mdx n="176" f="v">
      <t c="7">
        <n x="58"/>
        <n x="9"/>
        <n x="146" s="1"/>
        <n x="155" s="1"/>
        <n x="178" s="1"/>
        <n x="157" s="1"/>
        <n x="101"/>
      </t>
    </mdx>
    <mdx n="176" f="v">
      <t c="7">
        <n x="56"/>
        <n x="9"/>
        <n x="146" s="1"/>
        <n x="155" s="1"/>
        <n x="178" s="1"/>
        <n x="4"/>
        <n x="100"/>
      </t>
    </mdx>
    <mdx n="176" f="v">
      <t c="7">
        <n x="9"/>
        <n x="146" s="1"/>
        <n x="155" s="1"/>
        <n x="178" s="1"/>
        <n x="158" s="1"/>
        <n x="4"/>
        <n x="109"/>
      </t>
    </mdx>
    <mdx n="176" f="v">
      <t c="7">
        <n x="18"/>
        <n x="9"/>
        <n x="146" s="1"/>
        <n x="155" s="1"/>
        <n x="178" s="1"/>
        <n x="157" s="1"/>
        <n x="106"/>
      </t>
    </mdx>
    <mdx n="176" f="v">
      <t c="8">
        <n x="14"/>
        <n x="9"/>
        <n x="146" s="1"/>
        <n x="155" s="1"/>
        <n x="178" s="1"/>
        <n x="157" s="1"/>
        <n x="5"/>
        <n x="106"/>
      </t>
    </mdx>
    <mdx n="176" f="v">
      <t c="8">
        <n x="23"/>
        <n x="9"/>
        <n x="146" s="1"/>
        <n x="155" s="1"/>
        <n x="178" s="1"/>
        <n x="156" s="1"/>
        <n x="4"/>
        <n x="96"/>
      </t>
    </mdx>
    <mdx n="176" f="v">
      <t c="8">
        <n x="37"/>
        <n x="9"/>
        <n x="146" s="1"/>
        <n x="155" s="1"/>
        <n x="178" s="1"/>
        <n x="156" s="1"/>
        <n x="5"/>
        <n x="98"/>
      </t>
    </mdx>
    <mdx n="176" f="v">
      <t c="7">
        <n x="57"/>
        <n x="9"/>
        <n x="146" s="1"/>
        <n x="155" s="1"/>
        <n x="178" s="1"/>
        <n x="156" s="1"/>
        <n x="93"/>
      </t>
    </mdx>
    <mdx n="176" f="v">
      <t c="8">
        <n x="16"/>
        <n x="9"/>
        <n x="146" s="1"/>
        <n x="155" s="1"/>
        <n x="178" s="1"/>
        <n x="158" s="1"/>
        <n x="4"/>
        <n x="104"/>
      </t>
    </mdx>
    <mdx n="176" f="v">
      <t c="8">
        <n x="62"/>
        <n x="9"/>
        <n x="146" s="1"/>
        <n x="155" s="1"/>
        <n x="178" s="1"/>
        <n x="157" s="1"/>
        <n x="4"/>
        <n x="97"/>
      </t>
    </mdx>
    <mdx n="176" f="v">
      <t c="7">
        <n x="23"/>
        <n x="9"/>
        <n x="146" s="1"/>
        <n x="155" s="1"/>
        <n x="178" s="1"/>
        <n x="157" s="1"/>
        <n x="108"/>
      </t>
    </mdx>
    <mdx n="176" f="v">
      <t c="6">
        <n x="55"/>
        <n x="9"/>
        <n x="146" s="1"/>
        <n x="155" s="1"/>
        <n x="178" s="1"/>
        <n x="5"/>
      </t>
    </mdx>
    <mdx n="176" f="v">
      <t c="8">
        <n x="34"/>
        <n x="9"/>
        <n x="146" s="1"/>
        <n x="155" s="1"/>
        <n x="178" s="1"/>
        <n x="156" s="1"/>
        <n x="5"/>
        <n x="106"/>
      </t>
    </mdx>
    <mdx n="176" f="v">
      <t c="8">
        <n x="78"/>
        <n x="9"/>
        <n x="146" s="1"/>
        <n x="155" s="1"/>
        <n x="178" s="1"/>
        <n x="156" s="1"/>
        <n x="5"/>
        <n x="104"/>
      </t>
    </mdx>
    <mdx n="176" f="v">
      <t c="6">
        <n x="36"/>
        <n x="9"/>
        <n x="146" s="1"/>
        <n x="155" s="1"/>
        <n x="178" s="1"/>
        <n x="4"/>
      </t>
    </mdx>
    <mdx n="176" f="v">
      <t c="7">
        <n x="87"/>
        <n x="9"/>
        <n x="146" s="1"/>
        <n x="155" s="1"/>
        <n x="178" s="1"/>
        <n x="157" s="1"/>
        <n x="109"/>
      </t>
    </mdx>
    <mdx n="176" f="v">
      <t c="7">
        <n x="37"/>
        <n x="9"/>
        <n x="146" s="1"/>
        <n x="155" s="1"/>
        <n x="178" s="1"/>
        <n x="4"/>
        <n x="105"/>
      </t>
    </mdx>
    <mdx n="176" f="v">
      <t c="7">
        <n x="81"/>
        <n x="9"/>
        <n x="146" s="1"/>
        <n x="155" s="1"/>
        <n x="178" s="1"/>
        <n x="4"/>
        <n x="95"/>
      </t>
    </mdx>
    <mdx n="176" f="v">
      <t c="6">
        <n x="25"/>
        <n x="9"/>
        <n x="146" s="1"/>
        <n x="155" s="1"/>
        <n x="178" s="1"/>
        <n x="96"/>
      </t>
    </mdx>
    <mdx n="176" f="v">
      <t c="6">
        <n x="82"/>
        <n x="9"/>
        <n x="146" s="1"/>
        <n x="155" s="1"/>
        <n x="178" s="1"/>
        <n x="102"/>
      </t>
    </mdx>
    <mdx n="176" f="v">
      <t c="8">
        <n x="80"/>
        <n x="9"/>
        <n x="146" s="1"/>
        <n x="155" s="1"/>
        <n x="178" s="1"/>
        <n x="157" s="1"/>
        <n x="5"/>
        <n x="107"/>
      </t>
    </mdx>
    <mdx n="176" f="v">
      <t c="7">
        <n x="33"/>
        <n x="9"/>
        <n x="146" s="1"/>
        <n x="155" s="1"/>
        <n x="178" s="1"/>
        <n x="4"/>
        <n x="104"/>
      </t>
    </mdx>
    <mdx n="176" f="v">
      <t c="7">
        <n x="52"/>
        <n x="9"/>
        <n x="146" s="1"/>
        <n x="155" s="1"/>
        <n x="178" s="1"/>
        <n x="4"/>
        <n x="99"/>
      </t>
    </mdx>
    <mdx n="176" f="v">
      <t c="7">
        <n x="23"/>
        <n x="9"/>
        <n x="146" s="1"/>
        <n x="155" s="1"/>
        <n x="178" s="1"/>
        <n x="157" s="1"/>
        <n x="4"/>
      </t>
    </mdx>
    <mdx n="176" f="v">
      <t c="7">
        <n x="83"/>
        <n x="9"/>
        <n x="146" s="1"/>
        <n x="155" s="1"/>
        <n x="178" s="1"/>
        <n x="156" s="1"/>
        <n x="101"/>
      </t>
    </mdx>
    <mdx n="176" f="v">
      <t c="7">
        <n x="60"/>
        <n x="9"/>
        <n x="146" s="1"/>
        <n x="155" s="1"/>
        <n x="178" s="1"/>
        <n x="4"/>
        <n x="109"/>
      </t>
    </mdx>
    <mdx n="176" f="v">
      <t c="8">
        <n x="59"/>
        <n x="9"/>
        <n x="146" s="1"/>
        <n x="155" s="1"/>
        <n x="178" s="1"/>
        <n x="156" s="1"/>
        <n x="4"/>
        <n x="152" s="1"/>
      </t>
    </mdx>
    <mdx n="176" f="v">
      <t c="7">
        <n x="89"/>
        <n x="9"/>
        <n x="146" s="1"/>
        <n x="155" s="1"/>
        <n x="178" s="1"/>
        <n x="157" s="1"/>
        <n x="93"/>
      </t>
    </mdx>
    <mdx n="176" f="v">
      <t c="8">
        <n x="70"/>
        <n x="9"/>
        <n x="146" s="1"/>
        <n x="155" s="1"/>
        <n x="178" s="1"/>
        <n x="157" s="1"/>
        <n x="5"/>
        <n x="95"/>
      </t>
    </mdx>
    <mdx n="176" f="v">
      <t c="7">
        <n x="20"/>
        <n x="9"/>
        <n x="146" s="1"/>
        <n x="155" s="1"/>
        <n x="178" s="1"/>
        <n x="157" s="1"/>
        <n x="4"/>
      </t>
    </mdx>
    <mdx n="176" f="v">
      <t c="8">
        <n x="49"/>
        <n x="9"/>
        <n x="146" s="1"/>
        <n x="155" s="1"/>
        <n x="178" s="1"/>
        <n x="157" s="1"/>
        <n x="5"/>
        <n x="152" s="1"/>
      </t>
    </mdx>
    <mdx n="176" f="v">
      <t c="8">
        <n x="45"/>
        <n x="9"/>
        <n x="146" s="1"/>
        <n x="155" s="1"/>
        <n x="178" s="1"/>
        <n x="158" s="1"/>
        <n x="4"/>
        <n x="153"/>
      </t>
    </mdx>
    <mdx n="176" f="v">
      <t c="8">
        <n x="64"/>
        <n x="9"/>
        <n x="146" s="1"/>
        <n x="155" s="1"/>
        <n x="178" s="1"/>
        <n x="156" s="1"/>
        <n x="4"/>
        <n x="97"/>
      </t>
    </mdx>
    <mdx n="176" f="v">
      <t c="7">
        <n x="11"/>
        <n x="9"/>
        <n x="146" s="1"/>
        <n x="155" s="1"/>
        <n x="178" s="1"/>
        <n x="158" s="1"/>
        <n x="5"/>
      </t>
    </mdx>
    <mdx n="176" f="v">
      <t c="7">
        <n x="15"/>
        <n x="9"/>
        <n x="146" s="1"/>
        <n x="155" s="1"/>
        <n x="178" s="1"/>
        <n x="158" s="1"/>
        <n x="109"/>
      </t>
    </mdx>
    <mdx n="176" f="v">
      <t c="8">
        <n x="82"/>
        <n x="9"/>
        <n x="146" s="1"/>
        <n x="155" s="1"/>
        <n x="178" s="1"/>
        <n x="156" s="1"/>
        <n x="4"/>
        <n x="95"/>
      </t>
    </mdx>
    <mdx n="176" f="v">
      <t c="7">
        <n x="67"/>
        <n x="9"/>
        <n x="146" s="1"/>
        <n x="155" s="1"/>
        <n x="178" s="1"/>
        <n x="158" s="1"/>
        <n x="153"/>
      </t>
    </mdx>
    <mdx n="176" f="v">
      <t c="8">
        <n x="16"/>
        <n x="9"/>
        <n x="146" s="1"/>
        <n x="155" s="1"/>
        <n x="178" s="1"/>
        <n x="156" s="1"/>
        <n x="5"/>
        <n x="96"/>
      </t>
    </mdx>
    <mdx n="176" f="v">
      <t c="8">
        <n x="69"/>
        <n x="9"/>
        <n x="146" s="1"/>
        <n x="155" s="1"/>
        <n x="178" s="1"/>
        <n x="157" s="1"/>
        <n x="4"/>
        <n x="93"/>
      </t>
    </mdx>
    <mdx n="176" f="v">
      <t c="7">
        <n x="49"/>
        <n x="9"/>
        <n x="146" s="1"/>
        <n x="155" s="1"/>
        <n x="178" s="1"/>
        <n x="157" s="1"/>
        <n x="94"/>
      </t>
    </mdx>
    <mdx n="176" f="v">
      <t c="8">
        <n x="18"/>
        <n x="9"/>
        <n x="146" s="1"/>
        <n x="155" s="1"/>
        <n x="178" s="1"/>
        <n x="157" s="1"/>
        <n x="4"/>
        <n x="106"/>
      </t>
    </mdx>
    <mdx n="176" f="v">
      <t c="7">
        <n x="67"/>
        <n x="9"/>
        <n x="146" s="1"/>
        <n x="155" s="1"/>
        <n x="178" s="1"/>
        <n x="157" s="1"/>
        <n x="93"/>
      </t>
    </mdx>
    <mdx n="176" f="v">
      <t c="8">
        <n x="34"/>
        <n x="9"/>
        <n x="146" s="1"/>
        <n x="155" s="1"/>
        <n x="178" s="1"/>
        <n x="158" s="1"/>
        <n x="5"/>
        <n x="107"/>
      </t>
    </mdx>
    <mdx n="176" f="v">
      <t c="6">
        <n x="53"/>
        <n x="9"/>
        <n x="146" s="1"/>
        <n x="155" s="1"/>
        <n x="178" s="1"/>
        <n x="153"/>
      </t>
    </mdx>
    <mdx n="176" f="v">
      <t c="7">
        <n x="39"/>
        <n x="9"/>
        <n x="146" s="1"/>
        <n x="155" s="1"/>
        <n x="178" s="1"/>
        <n x="5"/>
        <n x="107"/>
      </t>
    </mdx>
    <mdx n="176" f="v">
      <t c="7">
        <n x="57"/>
        <n x="9"/>
        <n x="146" s="1"/>
        <n x="155" s="1"/>
        <n x="178" s="1"/>
        <n x="4"/>
        <n x="101"/>
      </t>
    </mdx>
    <mdx n="176" f="v">
      <t c="7">
        <n x="83"/>
        <n x="9"/>
        <n x="146" s="1"/>
        <n x="155" s="1"/>
        <n x="178" s="1"/>
        <n x="5"/>
        <n x="109"/>
      </t>
    </mdx>
    <mdx n="176" f="v">
      <t c="7">
        <n x="59"/>
        <n x="9"/>
        <n x="146" s="1"/>
        <n x="155" s="1"/>
        <n x="178" s="1"/>
        <n x="156" s="1"/>
        <n x="107"/>
      </t>
    </mdx>
    <mdx n="176" f="v">
      <t c="7">
        <n x="81"/>
        <n x="9"/>
        <n x="146" s="1"/>
        <n x="155" s="1"/>
        <n x="178" s="1"/>
        <n x="156" s="1"/>
        <n x="99"/>
      </t>
    </mdx>
    <mdx n="176" f="v">
      <t c="8">
        <n x="43"/>
        <n x="9"/>
        <n x="146" s="1"/>
        <n x="155" s="1"/>
        <n x="178" s="1"/>
        <n x="156" s="1"/>
        <n x="4"/>
        <n x="101"/>
      </t>
    </mdx>
    <mdx n="176" f="v">
      <t c="6">
        <n x="82"/>
        <n x="9"/>
        <n x="146" s="1"/>
        <n x="155" s="1"/>
        <n x="178" s="1"/>
        <n x="98"/>
      </t>
    </mdx>
    <mdx n="176" f="v">
      <t c="8">
        <n x="60"/>
        <n x="9"/>
        <n x="146" s="1"/>
        <n x="155" s="1"/>
        <n x="178" s="1"/>
        <n x="156" s="1"/>
        <n x="4"/>
        <n x="106"/>
      </t>
    </mdx>
    <mdx n="176" f="v">
      <t c="8">
        <n x="37"/>
        <n x="9"/>
        <n x="146" s="1"/>
        <n x="155" s="1"/>
        <n x="178" s="1"/>
        <n x="157" s="1"/>
        <n x="5"/>
        <n x="97"/>
      </t>
    </mdx>
    <mdx n="176" f="v">
      <t c="7">
        <n x="87"/>
        <n x="9"/>
        <n x="146" s="1"/>
        <n x="155" s="1"/>
        <n x="178" s="1"/>
        <n x="157" s="1"/>
        <n x="106"/>
      </t>
    </mdx>
    <mdx n="176" f="v">
      <t c="7">
        <n x="61"/>
        <n x="9"/>
        <n x="146" s="1"/>
        <n x="155" s="1"/>
        <n x="178" s="1"/>
        <n x="5"/>
        <n x="92"/>
      </t>
    </mdx>
    <mdx n="176" f="v">
      <t c="8">
        <n x="23"/>
        <n x="9"/>
        <n x="146" s="1"/>
        <n x="155" s="1"/>
        <n x="178" s="1"/>
        <n x="156" s="1"/>
        <n x="4"/>
        <n x="95"/>
      </t>
    </mdx>
    <mdx n="176" f="v">
      <t c="8">
        <n x="53"/>
        <n x="9"/>
        <n x="146" s="1"/>
        <n x="155" s="1"/>
        <n x="178" s="1"/>
        <n x="157" s="1"/>
        <n x="4"/>
        <n x="93"/>
      </t>
    </mdx>
    <mdx n="176" f="v">
      <t c="7">
        <n x="38"/>
        <n x="9"/>
        <n x="146" s="1"/>
        <n x="155" s="1"/>
        <n x="178" s="1"/>
        <n x="4"/>
        <n x="94"/>
      </t>
    </mdx>
    <mdx n="176" f="v">
      <t c="8">
        <n x="57"/>
        <n x="9"/>
        <n x="146" s="1"/>
        <n x="155" s="1"/>
        <n x="178" s="1"/>
        <n x="156" s="1"/>
        <n x="5"/>
        <n x="93"/>
      </t>
    </mdx>
    <mdx n="176" f="v">
      <t c="7">
        <n x="45"/>
        <n x="9"/>
        <n x="146" s="1"/>
        <n x="155" s="1"/>
        <n x="178" s="1"/>
        <n x="157" s="1"/>
        <n x="153"/>
      </t>
    </mdx>
    <mdx n="176" f="v">
      <t c="7">
        <n x="60"/>
        <n x="9"/>
        <n x="146" s="1"/>
        <n x="155" s="1"/>
        <n x="178" s="1"/>
        <n x="5"/>
        <n x="152" s="1"/>
      </t>
    </mdx>
    <mdx n="176" f="v">
      <t c="7">
        <n x="43"/>
        <n x="9"/>
        <n x="146" s="1"/>
        <n x="155" s="1"/>
        <n x="178" s="1"/>
        <n x="5"/>
        <n x="101"/>
      </t>
    </mdx>
    <mdx n="176" f="v">
      <t c="7">
        <n x="80"/>
        <n x="9"/>
        <n x="146" s="1"/>
        <n x="155" s="1"/>
        <n x="178" s="1"/>
        <n x="157" s="1"/>
        <n x="101"/>
      </t>
    </mdx>
    <mdx n="176" f="v">
      <t c="7">
        <n x="41"/>
        <n x="9"/>
        <n x="146" s="1"/>
        <n x="155" s="1"/>
        <n x="178" s="1"/>
        <n x="158" s="1"/>
        <n x="152" s="1"/>
      </t>
    </mdx>
    <mdx n="176" f="v">
      <t c="8">
        <n x="60"/>
        <n x="9"/>
        <n x="146" s="1"/>
        <n x="155" s="1"/>
        <n x="178" s="1"/>
        <n x="157" s="1"/>
        <n x="4"/>
        <n x="93"/>
      </t>
    </mdx>
    <mdx n="176" f="v">
      <t c="7">
        <n x="52"/>
        <n x="9"/>
        <n x="146" s="1"/>
        <n x="155" s="1"/>
        <n x="178" s="1"/>
        <n x="158" s="1"/>
        <n x="105"/>
      </t>
    </mdx>
    <mdx n="176" f="v">
      <t c="8">
        <n x="17"/>
        <n x="9"/>
        <n x="146" s="1"/>
        <n x="155" s="1"/>
        <n x="178" s="1"/>
        <n x="158" s="1"/>
        <n x="5"/>
        <n x="104"/>
      </t>
    </mdx>
    <mdx n="176" f="v">
      <t c="6">
        <n x="39"/>
        <n x="9"/>
        <n x="146" s="1"/>
        <n x="155" s="1"/>
        <n x="178" s="1"/>
        <n x="100"/>
      </t>
    </mdx>
    <mdx n="176" f="v">
      <t c="7">
        <n x="56"/>
        <n x="9"/>
        <n x="146" s="1"/>
        <n x="155" s="1"/>
        <n x="178" s="1"/>
        <n x="158" s="1"/>
        <n x="4"/>
      </t>
    </mdx>
    <mdx n="176" f="v">
      <t c="6">
        <n x="38"/>
        <n x="9"/>
        <n x="146" s="1"/>
        <n x="155" s="1"/>
        <n x="178" s="1"/>
        <n x="94"/>
      </t>
    </mdx>
    <mdx n="176" f="v">
      <t c="6">
        <n x="64"/>
        <n x="9"/>
        <n x="146" s="1"/>
        <n x="155" s="1"/>
        <n x="178" s="1"/>
        <n x="94"/>
      </t>
    </mdx>
    <mdx n="176" f="v">
      <t c="7">
        <n x="12"/>
        <n x="9"/>
        <n x="146" s="1"/>
        <n x="155" s="1"/>
        <n x="178" s="1"/>
        <n x="157" s="1"/>
        <n x="152" s="1"/>
      </t>
    </mdx>
    <mdx n="176" f="v">
      <t c="8">
        <n x="79"/>
        <n x="9"/>
        <n x="146" s="1"/>
        <n x="155" s="1"/>
        <n x="178" s="1"/>
        <n x="156" s="1"/>
        <n x="4"/>
        <n x="106"/>
      </t>
    </mdx>
    <mdx n="176" f="v">
      <t c="8">
        <n x="52"/>
        <n x="9"/>
        <n x="146" s="1"/>
        <n x="155" s="1"/>
        <n x="178" s="1"/>
        <n x="157" s="1"/>
        <n x="4"/>
        <n x="152" s="1"/>
      </t>
    </mdx>
    <mdx n="176" f="v">
      <t c="7">
        <n x="30"/>
        <n x="9"/>
        <n x="146" s="1"/>
        <n x="155" s="1"/>
        <n x="178" s="1"/>
        <n x="5"/>
        <n x="95"/>
      </t>
    </mdx>
    <mdx n="176" f="v">
      <t c="7">
        <n x="55"/>
        <n x="9"/>
        <n x="146" s="1"/>
        <n x="155" s="1"/>
        <n x="178" s="1"/>
        <n x="5"/>
        <n x="109"/>
      </t>
    </mdx>
    <mdx n="176" f="v">
      <t c="8">
        <n x="50"/>
        <n x="9"/>
        <n x="146" s="1"/>
        <n x="155" s="1"/>
        <n x="178" s="1"/>
        <n x="157" s="1"/>
        <n x="4"/>
        <n x="105"/>
      </t>
    </mdx>
    <mdx n="176" f="v">
      <t c="7">
        <n x="31"/>
        <n x="9"/>
        <n x="146" s="1"/>
        <n x="155" s="1"/>
        <n x="178" s="1"/>
        <n x="156" s="1"/>
        <n x="106"/>
      </t>
    </mdx>
    <mdx n="176" f="v">
      <t c="7">
        <n x="37"/>
        <n x="9"/>
        <n x="146" s="1"/>
        <n x="155" s="1"/>
        <n x="178" s="1"/>
        <n x="5"/>
        <n x="106"/>
      </t>
    </mdx>
    <mdx n="176" f="v">
      <t c="6">
        <n x="9"/>
        <n x="146" s="1"/>
        <n x="155" s="1"/>
        <n x="178" s="1"/>
        <n x="156" s="1"/>
        <n x="92"/>
      </t>
    </mdx>
    <mdx n="176" f="v">
      <t c="7">
        <n x="55"/>
        <n x="9"/>
        <n x="146" s="1"/>
        <n x="155" s="1"/>
        <n x="178" s="1"/>
        <n x="157" s="1"/>
        <n x="99"/>
      </t>
    </mdx>
    <mdx n="176" f="v">
      <t c="7">
        <n x="64"/>
        <n x="9"/>
        <n x="146" s="1"/>
        <n x="155" s="1"/>
        <n x="178" s="1"/>
        <n x="156" s="1"/>
        <n x="101"/>
      </t>
    </mdx>
    <mdx n="176" f="v">
      <t c="7">
        <n x="40"/>
        <n x="9"/>
        <n x="146" s="1"/>
        <n x="155" s="1"/>
        <n x="178" s="1"/>
        <n x="156" s="1"/>
        <n x="99"/>
      </t>
    </mdx>
    <mdx n="176" f="v">
      <t c="6">
        <n x="54"/>
        <n x="9"/>
        <n x="146" s="1"/>
        <n x="155" s="1"/>
        <n x="178" s="1"/>
        <n x="104"/>
      </t>
    </mdx>
    <mdx n="176" f="v">
      <t c="7">
        <n x="57"/>
        <n x="9"/>
        <n x="146" s="1"/>
        <n x="155" s="1"/>
        <n x="178" s="1"/>
        <n x="5"/>
        <n x="102"/>
      </t>
    </mdx>
    <mdx n="176" f="v">
      <t c="8">
        <n x="82"/>
        <n x="9"/>
        <n x="146" s="1"/>
        <n x="155" s="1"/>
        <n x="178" s="1"/>
        <n x="157" s="1"/>
        <n x="4"/>
        <n x="92"/>
      </t>
    </mdx>
    <mdx n="176" f="v">
      <t c="6">
        <n x="57"/>
        <n x="9"/>
        <n x="146" s="1"/>
        <n x="155" s="1"/>
        <n x="178" s="1"/>
        <n x="109"/>
      </t>
    </mdx>
    <mdx n="176" f="v">
      <t c="8">
        <n x="59"/>
        <n x="9"/>
        <n x="146" s="1"/>
        <n x="155" s="1"/>
        <n x="178" s="1"/>
        <n x="157" s="1"/>
        <n x="4"/>
        <n x="96"/>
      </t>
    </mdx>
    <mdx n="176" f="v">
      <t c="6">
        <n x="75"/>
        <n x="9"/>
        <n x="146" s="1"/>
        <n x="155" s="1"/>
        <n x="178" s="1"/>
        <n x="92"/>
      </t>
    </mdx>
    <mdx n="176" f="v">
      <t c="8">
        <n x="53"/>
        <n x="9"/>
        <n x="146" s="1"/>
        <n x="155" s="1"/>
        <n x="178" s="1"/>
        <n x="156" s="1"/>
        <n x="5"/>
        <n x="107"/>
      </t>
    </mdx>
    <mdx n="176" f="v">
      <t c="8">
        <n x="54"/>
        <n x="9"/>
        <n x="146" s="1"/>
        <n x="155" s="1"/>
        <n x="178" s="1"/>
        <n x="156" s="1"/>
        <n x="4"/>
        <n x="93"/>
      </t>
    </mdx>
    <mdx n="176" f="v">
      <t c="7">
        <n x="17"/>
        <n x="9"/>
        <n x="146" s="1"/>
        <n x="155" s="1"/>
        <n x="178" s="1"/>
        <n x="156" s="1"/>
        <n x="100"/>
      </t>
    </mdx>
    <mdx n="176" f="v">
      <t c="8">
        <n x="25"/>
        <n x="9"/>
        <n x="146" s="1"/>
        <n x="155" s="1"/>
        <n x="178" s="1"/>
        <n x="156" s="1"/>
        <n x="4"/>
        <n x="104"/>
      </t>
    </mdx>
    <mdx n="176" f="v">
      <t c="7">
        <n x="39"/>
        <n x="9"/>
        <n x="146" s="1"/>
        <n x="155" s="1"/>
        <n x="178" s="1"/>
        <n x="5"/>
        <n x="109"/>
      </t>
    </mdx>
    <mdx n="176" f="v">
      <t c="7">
        <n x="67"/>
        <n x="9"/>
        <n x="146" s="1"/>
        <n x="155" s="1"/>
        <n x="178" s="1"/>
        <n x="158" s="1"/>
        <n x="109"/>
      </t>
    </mdx>
    <mdx n="176" f="v">
      <t c="7">
        <n x="48"/>
        <n x="9"/>
        <n x="146" s="1"/>
        <n x="155" s="1"/>
        <n x="178" s="1"/>
        <n x="156" s="1"/>
        <n x="109"/>
      </t>
    </mdx>
    <mdx n="176" f="v">
      <t c="7">
        <n x="86"/>
        <n x="9"/>
        <n x="146" s="1"/>
        <n x="155" s="1"/>
        <n x="178" s="1"/>
        <n x="156" s="1"/>
        <n x="95"/>
      </t>
    </mdx>
    <mdx n="176" f="v">
      <t c="8">
        <n x="19"/>
        <n x="9"/>
        <n x="146" s="1"/>
        <n x="155" s="1"/>
        <n x="178" s="1"/>
        <n x="157" s="1"/>
        <n x="4"/>
        <n x="104"/>
      </t>
    </mdx>
    <mdx n="176" f="v">
      <t c="8">
        <n x="25"/>
        <n x="9"/>
        <n x="146" s="1"/>
        <n x="155" s="1"/>
        <n x="178" s="1"/>
        <n x="157" s="1"/>
        <n x="5"/>
        <n x="94"/>
      </t>
    </mdx>
    <mdx n="176" f="v">
      <t c="7">
        <n x="68"/>
        <n x="9"/>
        <n x="146" s="1"/>
        <n x="155" s="1"/>
        <n x="178" s="1"/>
        <n x="156" s="1"/>
        <n x="97"/>
      </t>
    </mdx>
    <mdx n="176" f="v">
      <t c="8">
        <n x="16"/>
        <n x="9"/>
        <n x="146" s="1"/>
        <n x="155" s="1"/>
        <n x="178" s="1"/>
        <n x="156" s="1"/>
        <n x="4"/>
        <n x="153"/>
      </t>
    </mdx>
    <mdx n="176" f="v">
      <t c="8">
        <n x="52"/>
        <n x="9"/>
        <n x="146" s="1"/>
        <n x="155" s="1"/>
        <n x="178" s="1"/>
        <n x="157" s="1"/>
        <n x="4"/>
        <n x="108"/>
      </t>
    </mdx>
    <mdx n="176" f="v">
      <t c="8">
        <n x="33"/>
        <n x="9"/>
        <n x="146" s="1"/>
        <n x="155" s="1"/>
        <n x="178" s="1"/>
        <n x="157" s="1"/>
        <n x="4"/>
        <n x="94"/>
      </t>
    </mdx>
    <mdx n="176" f="v">
      <t c="7">
        <n x="39"/>
        <n x="9"/>
        <n x="146" s="1"/>
        <n x="155" s="1"/>
        <n x="178" s="1"/>
        <n x="5"/>
        <n x="153"/>
      </t>
    </mdx>
    <mdx n="176" f="v">
      <t c="7">
        <n x="72"/>
        <n x="9"/>
        <n x="146" s="1"/>
        <n x="155" s="1"/>
        <n x="178" s="1"/>
        <n x="157" s="1"/>
        <n x="98"/>
      </t>
    </mdx>
    <mdx n="176" f="v">
      <t c="7">
        <n x="12"/>
        <n x="9"/>
        <n x="146" s="1"/>
        <n x="155" s="1"/>
        <n x="178" s="1"/>
        <n x="156" s="1"/>
        <n x="105"/>
      </t>
    </mdx>
    <mdx n="176" f="v">
      <t c="8">
        <n x="25"/>
        <n x="9"/>
        <n x="146" s="1"/>
        <n x="155" s="1"/>
        <n x="178" s="1"/>
        <n x="157" s="1"/>
        <n x="4"/>
        <n x="101"/>
      </t>
    </mdx>
    <mdx n="176" f="v">
      <t c="7">
        <n x="38"/>
        <n x="9"/>
        <n x="146" s="1"/>
        <n x="155" s="1"/>
        <n x="178" s="1"/>
        <n x="157" s="1"/>
        <n x="107"/>
      </t>
    </mdx>
    <mdx n="176" f="v">
      <t c="6">
        <n x="59"/>
        <n x="9"/>
        <n x="146" s="1"/>
        <n x="155" s="1"/>
        <n x="178" s="1"/>
        <n x="158" s="1"/>
      </t>
    </mdx>
    <mdx n="176" f="v">
      <t c="7">
        <n x="56"/>
        <n x="9"/>
        <n x="146" s="1"/>
        <n x="155" s="1"/>
        <n x="178" s="1"/>
        <n x="157" s="1"/>
        <n x="102"/>
      </t>
    </mdx>
    <mdx n="176" f="v">
      <t c="8">
        <n x="76"/>
        <n x="9"/>
        <n x="146" s="1"/>
        <n x="155" s="1"/>
        <n x="178" s="1"/>
        <n x="158" s="1"/>
        <n x="4"/>
        <n x="107"/>
      </t>
    </mdx>
    <mdx n="176" f="v">
      <t c="7">
        <n x="33"/>
        <n x="9"/>
        <n x="146" s="1"/>
        <n x="155" s="1"/>
        <n x="178" s="1"/>
        <n x="157" s="1"/>
        <n x="4"/>
      </t>
    </mdx>
    <mdx n="176" f="v">
      <t c="5">
        <n x="77"/>
        <n x="9"/>
        <n x="146" s="1"/>
        <n x="155" s="1"/>
        <n x="178" s="1"/>
      </t>
    </mdx>
    <mdx n="176" f="v">
      <t c="8">
        <n x="44"/>
        <n x="9"/>
        <n x="146" s="1"/>
        <n x="155" s="1"/>
        <n x="178" s="1"/>
        <n x="157" s="1"/>
        <n x="4"/>
        <n x="94"/>
      </t>
    </mdx>
    <mdx n="176" f="v">
      <t c="6">
        <n x="16"/>
        <n x="9"/>
        <n x="146" s="1"/>
        <n x="155" s="1"/>
        <n x="178" s="1"/>
        <n x="95"/>
      </t>
    </mdx>
    <mdx n="176" f="v">
      <t c="7">
        <n x="17"/>
        <n x="9"/>
        <n x="146" s="1"/>
        <n x="155" s="1"/>
        <n x="178" s="1"/>
        <n x="156" s="1"/>
        <n x="94"/>
      </t>
    </mdx>
    <mdx n="176" f="v">
      <t c="8">
        <n x="19"/>
        <n x="9"/>
        <n x="146" s="1"/>
        <n x="155" s="1"/>
        <n x="178" s="1"/>
        <n x="156" s="1"/>
        <n x="5"/>
        <n x="109"/>
      </t>
    </mdx>
    <mdx n="176" f="v">
      <t c="8">
        <n x="80"/>
        <n x="9"/>
        <n x="146" s="1"/>
        <n x="155" s="1"/>
        <n x="178" s="1"/>
        <n x="157" s="1"/>
        <n x="4"/>
        <n x="102"/>
      </t>
    </mdx>
    <mdx n="176" f="v">
      <t c="7">
        <n x="49"/>
        <n x="9"/>
        <n x="146" s="1"/>
        <n x="155" s="1"/>
        <n x="178" s="1"/>
        <n x="157" s="1"/>
        <n x="92"/>
      </t>
    </mdx>
    <mdx n="176" f="v">
      <t c="7">
        <n x="24"/>
        <n x="9"/>
        <n x="146" s="1"/>
        <n x="155" s="1"/>
        <n x="178" s="1"/>
        <n x="156" s="1"/>
        <n x="93"/>
      </t>
    </mdx>
    <mdx n="176" f="v">
      <t c="8">
        <n x="81"/>
        <n x="9"/>
        <n x="146" s="1"/>
        <n x="155" s="1"/>
        <n x="178" s="1"/>
        <n x="156" s="1"/>
        <n x="4"/>
        <n x="100"/>
      </t>
    </mdx>
    <mdx n="176" f="v">
      <t c="6">
        <n x="9"/>
        <n x="146" s="1"/>
        <n x="155" s="1"/>
        <n x="178" s="1"/>
        <n x="156" s="1"/>
        <n x="109"/>
      </t>
    </mdx>
    <mdx n="176" f="v">
      <t c="8">
        <n x="83"/>
        <n x="9"/>
        <n x="146" s="1"/>
        <n x="155" s="1"/>
        <n x="178" s="1"/>
        <n x="156" s="1"/>
        <n x="4"/>
        <n x="94"/>
      </t>
    </mdx>
    <mdx n="176" f="v">
      <t c="8">
        <n x="48"/>
        <n x="9"/>
        <n x="146" s="1"/>
        <n x="155" s="1"/>
        <n x="178" s="1"/>
        <n x="156" s="1"/>
        <n x="5"/>
        <n x="109"/>
      </t>
    </mdx>
    <mdx n="176" f="v">
      <t c="7">
        <n x="36"/>
        <n x="9"/>
        <n x="146" s="1"/>
        <n x="155" s="1"/>
        <n x="178" s="1"/>
        <n x="5"/>
        <n x="105"/>
      </t>
    </mdx>
    <mdx n="176" f="v">
      <t c="8">
        <n x="39"/>
        <n x="9"/>
        <n x="146" s="1"/>
        <n x="155" s="1"/>
        <n x="178" s="1"/>
        <n x="156" s="1"/>
        <n x="4"/>
        <n x="153"/>
      </t>
    </mdx>
    <mdx n="176" f="v">
      <t c="7">
        <n x="52"/>
        <n x="9"/>
        <n x="146" s="1"/>
        <n x="155" s="1"/>
        <n x="178" s="1"/>
        <n x="156" s="1"/>
        <n x="5"/>
      </t>
    </mdx>
    <mdx n="176" f="v">
      <t c="7">
        <n x="23"/>
        <n x="9"/>
        <n x="146" s="1"/>
        <n x="155" s="1"/>
        <n x="178" s="1"/>
        <n x="156" s="1"/>
        <n x="106"/>
      </t>
    </mdx>
    <mdx n="176" f="v">
      <t c="5">
        <n x="87"/>
        <n x="9"/>
        <n x="146" s="1"/>
        <n x="155" s="1"/>
        <n x="178" s="1"/>
      </t>
    </mdx>
    <mdx n="176" f="v">
      <t c="8">
        <n x="25"/>
        <n x="9"/>
        <n x="146" s="1"/>
        <n x="155" s="1"/>
        <n x="178" s="1"/>
        <n x="157" s="1"/>
        <n x="5"/>
        <n x="92"/>
      </t>
    </mdx>
    <mdx n="176" f="v">
      <t c="7">
        <n x="88"/>
        <n x="9"/>
        <n x="146" s="1"/>
        <n x="155" s="1"/>
        <n x="178" s="1"/>
        <n x="5"/>
        <n x="95"/>
      </t>
    </mdx>
    <mdx n="176" f="v">
      <t c="6">
        <n x="44"/>
        <n x="9"/>
        <n x="146" s="1"/>
        <n x="155" s="1"/>
        <n x="178" s="1"/>
        <n x="105"/>
      </t>
    </mdx>
    <mdx n="176" f="v">
      <t c="8">
        <n x="50"/>
        <n x="9"/>
        <n x="146" s="1"/>
        <n x="155" s="1"/>
        <n x="178" s="1"/>
        <n x="157" s="1"/>
        <n x="4"/>
        <n x="107"/>
      </t>
    </mdx>
    <mdx n="176" f="v">
      <t c="8">
        <n x="86"/>
        <n x="9"/>
        <n x="146" s="1"/>
        <n x="155" s="1"/>
        <n x="178" s="1"/>
        <n x="157" s="1"/>
        <n x="4"/>
        <n x="106"/>
      </t>
    </mdx>
    <mdx n="176" f="v">
      <t c="7">
        <n x="26"/>
        <n x="9"/>
        <n x="146" s="1"/>
        <n x="155" s="1"/>
        <n x="178" s="1"/>
        <n x="156" s="1"/>
        <n x="152" s="1"/>
      </t>
    </mdx>
    <mdx n="176" f="v">
      <t c="7">
        <n x="62"/>
        <n x="9"/>
        <n x="146" s="1"/>
        <n x="155" s="1"/>
        <n x="178" s="1"/>
        <n x="157" s="1"/>
        <n x="106"/>
      </t>
    </mdx>
    <mdx n="176" f="v">
      <t c="7">
        <n x="15"/>
        <n x="9"/>
        <n x="146" s="1"/>
        <n x="155" s="1"/>
        <n x="178" s="1"/>
        <n x="157" s="1"/>
        <n x="98"/>
      </t>
    </mdx>
    <mdx n="176" f="v">
      <t c="7">
        <n x="15"/>
        <n x="9"/>
        <n x="146" s="1"/>
        <n x="155" s="1"/>
        <n x="178" s="1"/>
        <n x="158" s="1"/>
        <n x="104"/>
      </t>
    </mdx>
    <mdx n="176" f="v">
      <t c="7">
        <n x="78"/>
        <n x="9"/>
        <n x="146" s="1"/>
        <n x="155" s="1"/>
        <n x="178" s="1"/>
        <n x="4"/>
        <n x="102"/>
      </t>
    </mdx>
    <mdx n="176" f="v">
      <t c="8">
        <n x="70"/>
        <n x="9"/>
        <n x="146" s="1"/>
        <n x="155" s="1"/>
        <n x="178" s="1"/>
        <n x="156" s="1"/>
        <n x="4"/>
        <n x="105"/>
      </t>
    </mdx>
    <mdx n="176" f="v">
      <t c="7">
        <n x="21"/>
        <n x="9"/>
        <n x="146" s="1"/>
        <n x="155" s="1"/>
        <n x="178" s="1"/>
        <n x="156" s="1"/>
        <n x="152" s="1"/>
      </t>
    </mdx>
    <mdx n="176" f="v">
      <t c="8">
        <n x="20"/>
        <n x="9"/>
        <n x="146" s="1"/>
        <n x="155" s="1"/>
        <n x="178" s="1"/>
        <n x="158" s="1"/>
        <n x="5"/>
        <n x="153"/>
      </t>
    </mdx>
    <mdx n="176" f="v">
      <t c="7">
        <n x="18"/>
        <n x="9"/>
        <n x="146" s="1"/>
        <n x="155" s="1"/>
        <n x="178" s="1"/>
        <n x="4"/>
        <n x="108"/>
      </t>
    </mdx>
    <mdx n="176" f="v">
      <t c="7">
        <n x="81"/>
        <n x="9"/>
        <n x="146" s="1"/>
        <n x="155" s="1"/>
        <n x="178" s="1"/>
        <n x="5"/>
        <n x="98"/>
      </t>
    </mdx>
    <mdx n="176" f="v">
      <t c="8">
        <n x="52"/>
        <n x="9"/>
        <n x="146" s="1"/>
        <n x="155" s="1"/>
        <n x="178" s="1"/>
        <n x="156" s="1"/>
        <n x="5"/>
        <n x="101"/>
      </t>
    </mdx>
    <mdx n="176" f="v">
      <t c="8">
        <n x="68"/>
        <n x="9"/>
        <n x="146" s="1"/>
        <n x="155" s="1"/>
        <n x="178" s="1"/>
        <n x="157" s="1"/>
        <n x="4"/>
        <n x="97"/>
      </t>
    </mdx>
    <mdx n="176" f="v">
      <t c="8">
        <n x="48"/>
        <n x="9"/>
        <n x="146" s="1"/>
        <n x="155" s="1"/>
        <n x="178" s="1"/>
        <n x="157" s="1"/>
        <n x="5"/>
        <n x="94"/>
      </t>
    </mdx>
    <mdx n="176" f="v">
      <t c="8">
        <n x="58"/>
        <n x="9"/>
        <n x="146" s="1"/>
        <n x="155" s="1"/>
        <n x="178" s="1"/>
        <n x="158" s="1"/>
        <n x="4"/>
        <n x="152" s="1"/>
      </t>
    </mdx>
    <mdx n="176" f="v">
      <t c="7">
        <n x="72"/>
        <n x="9"/>
        <n x="146" s="1"/>
        <n x="155" s="1"/>
        <n x="178" s="1"/>
        <n x="157" s="1"/>
        <n x="109"/>
      </t>
    </mdx>
    <mdx n="176" f="v">
      <t c="7">
        <n x="81"/>
        <n x="9"/>
        <n x="146" s="1"/>
        <n x="155" s="1"/>
        <n x="178" s="1"/>
        <n x="156" s="1"/>
        <n x="152" s="1"/>
      </t>
    </mdx>
    <mdx n="176" f="v">
      <t c="7">
        <n x="16"/>
        <n x="9"/>
        <n x="146" s="1"/>
        <n x="155" s="1"/>
        <n x="178" s="1"/>
        <n x="157" s="1"/>
        <n x="108"/>
      </t>
    </mdx>
    <mdx n="176" f="v">
      <t c="7">
        <n x="18"/>
        <n x="9"/>
        <n x="146" s="1"/>
        <n x="155" s="1"/>
        <n x="178" s="1"/>
        <n x="5"/>
        <n x="95"/>
      </t>
    </mdx>
    <mdx n="176" f="v">
      <t c="7">
        <n x="53"/>
        <n x="9"/>
        <n x="146" s="1"/>
        <n x="155" s="1"/>
        <n x="178" s="1"/>
        <n x="156" s="1"/>
        <n x="106"/>
      </t>
    </mdx>
    <mdx n="176" f="v">
      <t c="7">
        <n x="81"/>
        <n x="9"/>
        <n x="146" s="1"/>
        <n x="155" s="1"/>
        <n x="178" s="1"/>
        <n x="157" s="1"/>
        <n x="93"/>
      </t>
    </mdx>
    <mdx n="176" f="v">
      <t c="7">
        <n x="82"/>
        <n x="9"/>
        <n x="146" s="1"/>
        <n x="155" s="1"/>
        <n x="178" s="1"/>
        <n x="156" s="1"/>
        <n x="108"/>
      </t>
    </mdx>
    <mdx n="176" f="v">
      <t c="7">
        <n x="18"/>
        <n x="9"/>
        <n x="146" s="1"/>
        <n x="155" s="1"/>
        <n x="178" s="1"/>
        <n x="157" s="1"/>
        <n x="94"/>
      </t>
    </mdx>
    <mdx n="176" f="v">
      <t c="7">
        <n x="24"/>
        <n x="9"/>
        <n x="146" s="1"/>
        <n x="155" s="1"/>
        <n x="178" s="1"/>
        <n x="5"/>
        <n x="109"/>
      </t>
    </mdx>
    <mdx n="176" f="v">
      <t c="7">
        <n x="91"/>
        <n x="9"/>
        <n x="146" s="1"/>
        <n x="155" s="1"/>
        <n x="178" s="1"/>
        <n x="157" s="1"/>
        <n x="4"/>
      </t>
    </mdx>
    <mdx n="176" f="v">
      <t c="7">
        <n x="75"/>
        <n x="9"/>
        <n x="146" s="1"/>
        <n x="155" s="1"/>
        <n x="178" s="1"/>
        <n x="4"/>
        <n x="102"/>
      </t>
    </mdx>
    <mdx n="176" f="v">
      <t c="6">
        <n x="63"/>
        <n x="9"/>
        <n x="146" s="1"/>
        <n x="155" s="1"/>
        <n x="178" s="1"/>
        <n x="109"/>
      </t>
    </mdx>
    <mdx n="176" f="v">
      <t c="7">
        <n x="83"/>
        <n x="9"/>
        <n x="146" s="1"/>
        <n x="155" s="1"/>
        <n x="178" s="1"/>
        <n x="4"/>
        <n x="107"/>
      </t>
    </mdx>
    <mdx n="176" f="v">
      <t c="8">
        <n x="69"/>
        <n x="9"/>
        <n x="146" s="1"/>
        <n x="155" s="1"/>
        <n x="178" s="1"/>
        <n x="156" s="1"/>
        <n x="5"/>
        <n x="95"/>
      </t>
    </mdx>
    <mdx n="176" f="v">
      <t c="6">
        <n x="25"/>
        <n x="9"/>
        <n x="146" s="1"/>
        <n x="155" s="1"/>
        <n x="178" s="1"/>
        <n x="156" s="1"/>
      </t>
    </mdx>
    <mdx n="176" f="v">
      <t c="8">
        <n x="41"/>
        <n x="9"/>
        <n x="146" s="1"/>
        <n x="155" s="1"/>
        <n x="178" s="1"/>
        <n x="156" s="1"/>
        <n x="5"/>
        <n x="153"/>
      </t>
    </mdx>
    <mdx n="176" f="v">
      <t c="7">
        <n x="43"/>
        <n x="9"/>
        <n x="146" s="1"/>
        <n x="155" s="1"/>
        <n x="178" s="1"/>
        <n x="158" s="1"/>
        <n x="108"/>
      </t>
    </mdx>
    <mdx n="176" f="v">
      <t c="7">
        <n x="21"/>
        <n x="9"/>
        <n x="146" s="1"/>
        <n x="155" s="1"/>
        <n x="178" s="1"/>
        <n x="156" s="1"/>
        <n x="101"/>
      </t>
    </mdx>
    <mdx n="176" f="v">
      <t c="7">
        <n x="72"/>
        <n x="9"/>
        <n x="146" s="1"/>
        <n x="155" s="1"/>
        <n x="178" s="1"/>
        <n x="158" s="1"/>
        <n x="104"/>
      </t>
    </mdx>
    <mdx n="176" f="v">
      <t c="7">
        <n x="60"/>
        <n x="9"/>
        <n x="146" s="1"/>
        <n x="155" s="1"/>
        <n x="178" s="1"/>
        <n x="157" s="1"/>
        <n x="93"/>
      </t>
    </mdx>
    <mdx n="176" f="v">
      <t c="8">
        <n x="31"/>
        <n x="9"/>
        <n x="146" s="1"/>
        <n x="155" s="1"/>
        <n x="178" s="1"/>
        <n x="157" s="1"/>
        <n x="5"/>
        <n x="98"/>
      </t>
    </mdx>
    <mdx n="176" f="v">
      <t c="7">
        <n x="17"/>
        <n x="9"/>
        <n x="146" s="1"/>
        <n x="155" s="1"/>
        <n x="178" s="1"/>
        <n x="4"/>
        <n x="105"/>
      </t>
    </mdx>
    <mdx n="176" f="v">
      <t c="8">
        <n x="82"/>
        <n x="9"/>
        <n x="146" s="1"/>
        <n x="155" s="1"/>
        <n x="178" s="1"/>
        <n x="156" s="1"/>
        <n x="5"/>
        <n x="152" s="1"/>
      </t>
    </mdx>
    <mdx n="176" f="v">
      <t c="8">
        <n x="26"/>
        <n x="9"/>
        <n x="146" s="1"/>
        <n x="155" s="1"/>
        <n x="178" s="1"/>
        <n x="158" s="1"/>
        <n x="4"/>
        <n x="152" s="1"/>
      </t>
    </mdx>
    <mdx n="176" f="v">
      <t c="6">
        <n x="56"/>
        <n x="9"/>
        <n x="146" s="1"/>
        <n x="155" s="1"/>
        <n x="178" s="1"/>
        <n x="153"/>
      </t>
    </mdx>
    <mdx n="176" f="v">
      <t c="8">
        <n x="51"/>
        <n x="9"/>
        <n x="146" s="1"/>
        <n x="155" s="1"/>
        <n x="178" s="1"/>
        <n x="156" s="1"/>
        <n x="5"/>
        <n x="101"/>
      </t>
    </mdx>
    <mdx n="176" f="v">
      <t c="8">
        <n x="64"/>
        <n x="9"/>
        <n x="146" s="1"/>
        <n x="155" s="1"/>
        <n x="178" s="1"/>
        <n x="156" s="1"/>
        <n x="4"/>
        <n x="152" s="1"/>
      </t>
    </mdx>
    <mdx n="176" f="v">
      <t c="6">
        <n x="19"/>
        <n x="9"/>
        <n x="146" s="1"/>
        <n x="155" s="1"/>
        <n x="178" s="1"/>
        <n x="100"/>
      </t>
    </mdx>
    <mdx n="176" f="v">
      <t c="7">
        <n x="34"/>
        <n x="9"/>
        <n x="146" s="1"/>
        <n x="155" s="1"/>
        <n x="178" s="1"/>
        <n x="4"/>
        <n x="100"/>
      </t>
    </mdx>
    <mdx n="176" f="v">
      <t c="8">
        <n x="48"/>
        <n x="9"/>
        <n x="146" s="1"/>
        <n x="155" s="1"/>
        <n x="178" s="1"/>
        <n x="157" s="1"/>
        <n x="4"/>
        <n x="152" s="1"/>
      </t>
    </mdx>
    <mdx n="176" f="v">
      <t c="7">
        <n x="62"/>
        <n x="9"/>
        <n x="146" s="1"/>
        <n x="155" s="1"/>
        <n x="178" s="1"/>
        <n x="5"/>
        <n x="99"/>
      </t>
    </mdx>
    <mdx n="176" f="v">
      <t c="8">
        <n x="89"/>
        <n x="9"/>
        <n x="146" s="1"/>
        <n x="155" s="1"/>
        <n x="178" s="1"/>
        <n x="156" s="1"/>
        <n x="4"/>
        <n x="93"/>
      </t>
    </mdx>
    <mdx n="176" f="v">
      <t c="7">
        <n x="69"/>
        <n x="9"/>
        <n x="146" s="1"/>
        <n x="155" s="1"/>
        <n x="178" s="1"/>
        <n x="158" s="1"/>
        <n x="106"/>
      </t>
    </mdx>
    <mdx n="176" f="v">
      <t c="7">
        <n x="12"/>
        <n x="9"/>
        <n x="146" s="1"/>
        <n x="155" s="1"/>
        <n x="178" s="1"/>
        <n x="5"/>
        <n x="109"/>
      </t>
    </mdx>
    <mdx n="176" f="v">
      <t c="8">
        <n x="31"/>
        <n x="9"/>
        <n x="146" s="1"/>
        <n x="155" s="1"/>
        <n x="178" s="1"/>
        <n x="157" s="1"/>
        <n x="5"/>
        <n x="95"/>
      </t>
    </mdx>
    <mdx n="176" f="v">
      <t c="7">
        <n x="74"/>
        <n x="9"/>
        <n x="146" s="1"/>
        <n x="155" s="1"/>
        <n x="178" s="1"/>
        <n x="157" s="1"/>
        <n x="92"/>
      </t>
    </mdx>
    <mdx n="176" f="v">
      <t c="8">
        <n x="40"/>
        <n x="9"/>
        <n x="146" s="1"/>
        <n x="155" s="1"/>
        <n x="178" s="1"/>
        <n x="158" s="1"/>
        <n x="4"/>
        <n x="152" s="1"/>
      </t>
    </mdx>
    <mdx n="176" f="v">
      <t c="8">
        <n x="25"/>
        <n x="9"/>
        <n x="146" s="1"/>
        <n x="155" s="1"/>
        <n x="178" s="1"/>
        <n x="157" s="1"/>
        <n x="5"/>
        <n x="104"/>
      </t>
    </mdx>
    <mdx n="176" f="v">
      <t c="8">
        <n x="22"/>
        <n x="9"/>
        <n x="146" s="1"/>
        <n x="155" s="1"/>
        <n x="178" s="1"/>
        <n x="156" s="1"/>
        <n x="5"/>
        <n x="153"/>
      </t>
    </mdx>
    <mdx n="176" f="v">
      <t c="8">
        <n x="52"/>
        <n x="9"/>
        <n x="146" s="1"/>
        <n x="155" s="1"/>
        <n x="178" s="1"/>
        <n x="158" s="1"/>
        <n x="5"/>
        <n x="152" s="1"/>
      </t>
    </mdx>
    <mdx n="176" f="v">
      <t c="8">
        <n x="34"/>
        <n x="9"/>
        <n x="146" s="1"/>
        <n x="155" s="1"/>
        <n x="178" s="1"/>
        <n x="156" s="1"/>
        <n x="4"/>
        <n x="101"/>
      </t>
    </mdx>
    <mdx n="176" f="v">
      <t c="7">
        <n x="60"/>
        <n x="9"/>
        <n x="146" s="1"/>
        <n x="155" s="1"/>
        <n x="178" s="1"/>
        <n x="157" s="1"/>
        <n x="94"/>
      </t>
    </mdx>
    <mdx n="176" f="v">
      <t c="7">
        <n x="20"/>
        <n x="9"/>
        <n x="146" s="1"/>
        <n x="155" s="1"/>
        <n x="178" s="1"/>
        <n x="156" s="1"/>
        <n x="153"/>
      </t>
    </mdx>
    <mdx n="176" f="v">
      <t c="8">
        <n x="42"/>
        <n x="9"/>
        <n x="146" s="1"/>
        <n x="155" s="1"/>
        <n x="178" s="1"/>
        <n x="157" s="1"/>
        <n x="5"/>
        <n x="105"/>
      </t>
    </mdx>
    <mdx n="176" f="v">
      <t c="8">
        <n x="57"/>
        <n x="9"/>
        <n x="146" s="1"/>
        <n x="155" s="1"/>
        <n x="178" s="1"/>
        <n x="156" s="1"/>
        <n x="4"/>
        <n x="106"/>
      </t>
    </mdx>
    <mdx n="176" f="v">
      <t c="8">
        <n x="21"/>
        <n x="9"/>
        <n x="146" s="1"/>
        <n x="155" s="1"/>
        <n x="178" s="1"/>
        <n x="156" s="1"/>
        <n x="4"/>
        <n x="95"/>
      </t>
    </mdx>
    <mdx n="176" f="v">
      <t c="6">
        <n x="72"/>
        <n x="9"/>
        <n x="146" s="1"/>
        <n x="155" s="1"/>
        <n x="178" s="1"/>
        <n x="157" s="1"/>
      </t>
    </mdx>
    <mdx n="176" f="v">
      <t c="7">
        <n x="61"/>
        <n x="9"/>
        <n x="146" s="1"/>
        <n x="155" s="1"/>
        <n x="178" s="1"/>
        <n x="156" s="1"/>
        <n x="92"/>
      </t>
    </mdx>
    <mdx n="176" f="v">
      <t c="7">
        <n x="76"/>
        <n x="9"/>
        <n x="146" s="1"/>
        <n x="155" s="1"/>
        <n x="178" s="1"/>
        <n x="4"/>
        <n x="99"/>
      </t>
    </mdx>
    <mdx n="176" f="v">
      <t c="7">
        <n x="45"/>
        <n x="9"/>
        <n x="146" s="1"/>
        <n x="155" s="1"/>
        <n x="178" s="1"/>
        <n x="5"/>
        <n x="106"/>
      </t>
    </mdx>
    <mdx n="176" f="v">
      <t c="8">
        <n x="20"/>
        <n x="9"/>
        <n x="146" s="1"/>
        <n x="155" s="1"/>
        <n x="178" s="1"/>
        <n x="156" s="1"/>
        <n x="5"/>
        <n x="152" s="1"/>
      </t>
    </mdx>
    <mdx n="176" f="v">
      <t c="8">
        <n x="77"/>
        <n x="9"/>
        <n x="146" s="1"/>
        <n x="155" s="1"/>
        <n x="178" s="1"/>
        <n x="156" s="1"/>
        <n x="4"/>
        <n x="94"/>
      </t>
    </mdx>
    <mdx n="176" f="v">
      <t c="6">
        <n x="13"/>
        <n x="9"/>
        <n x="146" s="1"/>
        <n x="155" s="1"/>
        <n x="178" s="1"/>
        <n x="92"/>
      </t>
    </mdx>
    <mdx n="176" f="v">
      <t c="7">
        <n x="88"/>
        <n x="9"/>
        <n x="146" s="1"/>
        <n x="155" s="1"/>
        <n x="178" s="1"/>
        <n x="4"/>
        <n x="101"/>
      </t>
    </mdx>
    <mdx n="176" f="v">
      <t c="7">
        <n x="81"/>
        <n x="9"/>
        <n x="146" s="1"/>
        <n x="155" s="1"/>
        <n x="178" s="1"/>
        <n x="156" s="1"/>
        <n x="109"/>
      </t>
    </mdx>
    <mdx n="176" f="v">
      <t c="7">
        <n x="36"/>
        <n x="9"/>
        <n x="146" s="1"/>
        <n x="155" s="1"/>
        <n x="178" s="1"/>
        <n x="158" s="1"/>
        <n x="5"/>
      </t>
    </mdx>
    <mdx n="176" f="v">
      <t c="7">
        <n x="16"/>
        <n x="9"/>
        <n x="146" s="1"/>
        <n x="155" s="1"/>
        <n x="178" s="1"/>
        <n x="4"/>
        <n x="102"/>
      </t>
    </mdx>
    <mdx n="176" f="v">
      <t c="7">
        <n x="52"/>
        <n x="9"/>
        <n x="146" s="1"/>
        <n x="155" s="1"/>
        <n x="178" s="1"/>
        <n x="5"/>
        <n x="97"/>
      </t>
    </mdx>
    <mdx n="176" f="v">
      <t c="8">
        <n x="45"/>
        <n x="9"/>
        <n x="146" s="1"/>
        <n x="155" s="1"/>
        <n x="178" s="1"/>
        <n x="156" s="1"/>
        <n x="5"/>
        <n x="100"/>
      </t>
    </mdx>
    <mdx n="176" f="v">
      <t c="6">
        <n x="16"/>
        <n x="9"/>
        <n x="146" s="1"/>
        <n x="155" s="1"/>
        <n x="178" s="1"/>
        <n x="99"/>
      </t>
    </mdx>
    <mdx n="176" f="v">
      <t c="7">
        <n x="70"/>
        <n x="9"/>
        <n x="146" s="1"/>
        <n x="155" s="1"/>
        <n x="178" s="1"/>
        <n x="157" s="1"/>
        <n x="97"/>
      </t>
    </mdx>
    <mdx n="176" f="v">
      <t c="8">
        <n x="42"/>
        <n x="9"/>
        <n x="146" s="1"/>
        <n x="155" s="1"/>
        <n x="178" s="1"/>
        <n x="156" s="1"/>
        <n x="4"/>
        <n x="97"/>
      </t>
    </mdx>
    <mdx n="176" f="v">
      <t c="7">
        <n x="73"/>
        <n x="9"/>
        <n x="146" s="1"/>
        <n x="155" s="1"/>
        <n x="178" s="1"/>
        <n x="4"/>
        <n x="106"/>
      </t>
    </mdx>
    <mdx n="176" f="v">
      <t c="8">
        <n x="16"/>
        <n x="9"/>
        <n x="146" s="1"/>
        <n x="155" s="1"/>
        <n x="178" s="1"/>
        <n x="157" s="1"/>
        <n x="4"/>
        <n x="92"/>
      </t>
    </mdx>
    <mdx n="176" f="v">
      <t c="7">
        <n x="83"/>
        <n x="9"/>
        <n x="146" s="1"/>
        <n x="155" s="1"/>
        <n x="178" s="1"/>
        <n x="157" s="1"/>
        <n x="105"/>
      </t>
    </mdx>
    <mdx n="176" f="v">
      <t c="7">
        <n x="23"/>
        <n x="9"/>
        <n x="146" s="1"/>
        <n x="155" s="1"/>
        <n x="178" s="1"/>
        <n x="4"/>
        <n x="102"/>
      </t>
    </mdx>
    <mdx n="176" f="v">
      <t c="7">
        <n x="18"/>
        <n x="9"/>
        <n x="146" s="1"/>
        <n x="155" s="1"/>
        <n x="178" s="1"/>
        <n x="156" s="1"/>
        <n x="5"/>
      </t>
    </mdx>
    <mdx n="176" f="v">
      <t c="8">
        <n x="43"/>
        <n x="9"/>
        <n x="146" s="1"/>
        <n x="155" s="1"/>
        <n x="178" s="1"/>
        <n x="157" s="1"/>
        <n x="4"/>
        <n x="109"/>
      </t>
    </mdx>
    <mdx n="176" f="v">
      <t c="7">
        <n x="73"/>
        <n x="9"/>
        <n x="146" s="1"/>
        <n x="155" s="1"/>
        <n x="178" s="1"/>
        <n x="4"/>
        <n x="98"/>
      </t>
    </mdx>
    <mdx n="176" f="v">
      <t c="8">
        <n x="64"/>
        <n x="9"/>
        <n x="146" s="1"/>
        <n x="155" s="1"/>
        <n x="178" s="1"/>
        <n x="157" s="1"/>
        <n x="5"/>
        <n x="106"/>
      </t>
    </mdx>
    <mdx n="176" f="v">
      <t c="8">
        <n x="77"/>
        <n x="9"/>
        <n x="146" s="1"/>
        <n x="155" s="1"/>
        <n x="178" s="1"/>
        <n x="157" s="1"/>
        <n x="4"/>
        <n x="152" s="1"/>
      </t>
    </mdx>
    <mdx n="176" f="v">
      <t c="7">
        <n x="69"/>
        <n x="9"/>
        <n x="146" s="1"/>
        <n x="155" s="1"/>
        <n x="178" s="1"/>
        <n x="156" s="1"/>
        <n x="95"/>
      </t>
    </mdx>
    <mdx n="176" f="v">
      <t c="7">
        <n x="69"/>
        <n x="9"/>
        <n x="146" s="1"/>
        <n x="155" s="1"/>
        <n x="178" s="1"/>
        <n x="156" s="1"/>
        <n x="106"/>
      </t>
    </mdx>
    <mdx n="176" f="v">
      <t c="8">
        <n x="33"/>
        <n x="9"/>
        <n x="146" s="1"/>
        <n x="155" s="1"/>
        <n x="178" s="1"/>
        <n x="156" s="1"/>
        <n x="5"/>
        <n x="152" s="1"/>
      </t>
    </mdx>
    <mdx n="176" f="v">
      <t c="7">
        <n x="75"/>
        <n x="9"/>
        <n x="146" s="1"/>
        <n x="155" s="1"/>
        <n x="178" s="1"/>
        <n x="4"/>
        <n x="153"/>
      </t>
    </mdx>
    <mdx n="176" f="v">
      <t c="7">
        <n x="61"/>
        <n x="9"/>
        <n x="146" s="1"/>
        <n x="155" s="1"/>
        <n x="178" s="1"/>
        <n x="156" s="1"/>
        <n x="104"/>
      </t>
    </mdx>
    <mdx n="176" f="v">
      <t c="7">
        <n x="76"/>
        <n x="9"/>
        <n x="146" s="1"/>
        <n x="155" s="1"/>
        <n x="178" s="1"/>
        <n x="158" s="1"/>
        <n x="107"/>
      </t>
    </mdx>
    <mdx n="176" f="v">
      <t c="7">
        <n x="52"/>
        <n x="9"/>
        <n x="146" s="1"/>
        <n x="155" s="1"/>
        <n x="178" s="1"/>
        <n x="158" s="1"/>
        <n x="107"/>
      </t>
    </mdx>
    <mdx n="176" f="v">
      <t c="8">
        <n x="19"/>
        <n x="9"/>
        <n x="146" s="1"/>
        <n x="155" s="1"/>
        <n x="178" s="1"/>
        <n x="157" s="1"/>
        <n x="5"/>
        <n x="96"/>
      </t>
    </mdx>
    <mdx n="176" f="v">
      <t c="7">
        <n x="87"/>
        <n x="9"/>
        <n x="146" s="1"/>
        <n x="155" s="1"/>
        <n x="178" s="1"/>
        <n x="4"/>
        <n x="102"/>
      </t>
    </mdx>
    <mdx n="176" f="v">
      <t c="7">
        <n x="30"/>
        <n x="9"/>
        <n x="146" s="1"/>
        <n x="155" s="1"/>
        <n x="178" s="1"/>
        <n x="156" s="1"/>
        <n x="94"/>
      </t>
    </mdx>
    <mdx n="176" f="v">
      <t c="7">
        <n x="85"/>
        <n x="9"/>
        <n x="146" s="1"/>
        <n x="155" s="1"/>
        <n x="178" s="1"/>
        <n x="156" s="1"/>
        <n x="98"/>
      </t>
    </mdx>
    <mdx n="176" f="v">
      <t c="8">
        <n x="44"/>
        <n x="9"/>
        <n x="146" s="1"/>
        <n x="155" s="1"/>
        <n x="178" s="1"/>
        <n x="157" s="1"/>
        <n x="5"/>
        <n x="153"/>
      </t>
    </mdx>
    <mdx n="176" f="v">
      <t c="8">
        <n x="69"/>
        <n x="9"/>
        <n x="146" s="1"/>
        <n x="155" s="1"/>
        <n x="178" s="1"/>
        <n x="156" s="1"/>
        <n x="5"/>
        <n x="107"/>
      </t>
    </mdx>
    <mdx n="176" f="v">
      <t c="7">
        <n x="78"/>
        <n x="9"/>
        <n x="146" s="1"/>
        <n x="155" s="1"/>
        <n x="178" s="1"/>
        <n x="4"/>
        <n x="106"/>
      </t>
    </mdx>
    <mdx n="176" f="v">
      <t c="7">
        <n x="40"/>
        <n x="9"/>
        <n x="146" s="1"/>
        <n x="155" s="1"/>
        <n x="178" s="1"/>
        <n x="157" s="1"/>
        <n x="95"/>
      </t>
    </mdx>
    <mdx n="176" f="v">
      <t c="8">
        <n x="79"/>
        <n x="9"/>
        <n x="146" s="1"/>
        <n x="155" s="1"/>
        <n x="178" s="1"/>
        <n x="156" s="1"/>
        <n x="5"/>
        <n x="99"/>
      </t>
    </mdx>
    <mdx n="176" f="v">
      <t c="8">
        <n x="55"/>
        <n x="9"/>
        <n x="146" s="1"/>
        <n x="155" s="1"/>
        <n x="178" s="1"/>
        <n x="156" s="1"/>
        <n x="4"/>
        <n x="99"/>
      </t>
    </mdx>
    <mdx n="176" f="v">
      <t c="8">
        <n x="43"/>
        <n x="9"/>
        <n x="146" s="1"/>
        <n x="155" s="1"/>
        <n x="178" s="1"/>
        <n x="158" s="1"/>
        <n x="5"/>
        <n x="152" s="1"/>
      </t>
    </mdx>
    <mdx n="176" f="v">
      <t c="6">
        <n x="67"/>
        <n x="9"/>
        <n x="146" s="1"/>
        <n x="155" s="1"/>
        <n x="178" s="1"/>
        <n x="5"/>
      </t>
    </mdx>
    <mdx n="176" f="v">
      <t c="7">
        <n x="69"/>
        <n x="9"/>
        <n x="146" s="1"/>
        <n x="155" s="1"/>
        <n x="178" s="1"/>
        <n x="156" s="1"/>
        <n x="5"/>
      </t>
    </mdx>
    <mdx n="176" f="v">
      <t c="8">
        <n x="45"/>
        <n x="9"/>
        <n x="146" s="1"/>
        <n x="155" s="1"/>
        <n x="178" s="1"/>
        <n x="156" s="1"/>
        <n x="4"/>
        <n x="109"/>
      </t>
    </mdx>
    <mdx n="176" f="v">
      <t c="7">
        <n x="91"/>
        <n x="9"/>
        <n x="146" s="1"/>
        <n x="155" s="1"/>
        <n x="178" s="1"/>
        <n x="156" s="1"/>
        <n x="153"/>
      </t>
    </mdx>
    <mdx n="176" f="v">
      <t c="8">
        <n x="59"/>
        <n x="9"/>
        <n x="146" s="1"/>
        <n x="155" s="1"/>
        <n x="178" s="1"/>
        <n x="156" s="1"/>
        <n x="5"/>
        <n x="98"/>
      </t>
    </mdx>
    <mdx n="176" f="v">
      <t c="7">
        <n x="44"/>
        <n x="9"/>
        <n x="146" s="1"/>
        <n x="155" s="1"/>
        <n x="178" s="1"/>
        <n x="4"/>
        <n x="152" s="1"/>
      </t>
    </mdx>
    <mdx n="176" f="v">
      <t c="7">
        <n x="74"/>
        <n x="9"/>
        <n x="146" s="1"/>
        <n x="155" s="1"/>
        <n x="178" s="1"/>
        <n x="157" s="1"/>
        <n x="107"/>
      </t>
    </mdx>
    <mdx n="176" f="v">
      <t c="8">
        <n x="32"/>
        <n x="9"/>
        <n x="146" s="1"/>
        <n x="155" s="1"/>
        <n x="178" s="1"/>
        <n x="157" s="1"/>
        <n x="5"/>
        <n x="104"/>
      </t>
    </mdx>
    <mdx n="176" f="v">
      <t c="8">
        <n x="28"/>
        <n x="9"/>
        <n x="146" s="1"/>
        <n x="155" s="1"/>
        <n x="178" s="1"/>
        <n x="157" s="1"/>
        <n x="5"/>
        <n x="94"/>
      </t>
    </mdx>
    <mdx n="176" f="v">
      <t c="8">
        <n x="30"/>
        <n x="9"/>
        <n x="146" s="1"/>
        <n x="155" s="1"/>
        <n x="178" s="1"/>
        <n x="156" s="1"/>
        <n x="5"/>
        <n x="101"/>
      </t>
    </mdx>
    <mdx n="176" f="v">
      <t c="7">
        <n x="82"/>
        <n x="9"/>
        <n x="146" s="1"/>
        <n x="155" s="1"/>
        <n x="178" s="1"/>
        <n x="157" s="1"/>
        <n x="99"/>
      </t>
    </mdx>
    <mdx n="176" f="v">
      <t c="8">
        <n x="54"/>
        <n x="9"/>
        <n x="146" s="1"/>
        <n x="155" s="1"/>
        <n x="178" s="1"/>
        <n x="157" s="1"/>
        <n x="4"/>
        <n x="102"/>
      </t>
    </mdx>
    <mdx n="176" f="v">
      <t c="7">
        <n x="52"/>
        <n x="9"/>
        <n x="146" s="1"/>
        <n x="155" s="1"/>
        <n x="178" s="1"/>
        <n x="5"/>
        <n x="105"/>
      </t>
    </mdx>
    <mdx n="176" f="v">
      <t c="8">
        <n x="88"/>
        <n x="9"/>
        <n x="146" s="1"/>
        <n x="155" s="1"/>
        <n x="178" s="1"/>
        <n x="158" s="1"/>
        <n x="5"/>
        <n x="105"/>
      </t>
    </mdx>
    <mdx n="176" f="v">
      <t c="8">
        <n x="79"/>
        <n x="9"/>
        <n x="146" s="1"/>
        <n x="155" s="1"/>
        <n x="178" s="1"/>
        <n x="157" s="1"/>
        <n x="5"/>
        <n x="106"/>
      </t>
    </mdx>
    <mdx n="176" f="v">
      <t c="7">
        <n x="42"/>
        <n x="9"/>
        <n x="146" s="1"/>
        <n x="155" s="1"/>
        <n x="178" s="1"/>
        <n x="157" s="1"/>
        <n x="96"/>
      </t>
    </mdx>
    <mdx n="176" f="v">
      <t c="8">
        <n x="18"/>
        <n x="9"/>
        <n x="146" s="1"/>
        <n x="155" s="1"/>
        <n x="178" s="1"/>
        <n x="157" s="1"/>
        <n x="4"/>
        <n x="96"/>
      </t>
    </mdx>
    <mdx n="176" f="v">
      <t c="8">
        <n x="41"/>
        <n x="9"/>
        <n x="146" s="1"/>
        <n x="155" s="1"/>
        <n x="178" s="1"/>
        <n x="156" s="1"/>
        <n x="5"/>
        <n x="97"/>
      </t>
    </mdx>
    <mdx n="176" f="v">
      <t c="7">
        <n x="76"/>
        <n x="9"/>
        <n x="146" s="1"/>
        <n x="155" s="1"/>
        <n x="178" s="1"/>
        <n x="157" s="1"/>
        <n x="95"/>
      </t>
    </mdx>
    <mdx n="176" f="v">
      <t c="7">
        <n x="79"/>
        <n x="9"/>
        <n x="146" s="1"/>
        <n x="155" s="1"/>
        <n x="178" s="1"/>
        <n x="157" s="1"/>
        <n x="97"/>
      </t>
    </mdx>
    <mdx n="176" f="v">
      <t c="7">
        <n x="83"/>
        <n x="9"/>
        <n x="146" s="1"/>
        <n x="155" s="1"/>
        <n x="178" s="1"/>
        <n x="156" s="1"/>
        <n x="99"/>
      </t>
    </mdx>
    <mdx n="176" f="v">
      <t c="7">
        <n x="11"/>
        <n x="9"/>
        <n x="146" s="1"/>
        <n x="155" s="1"/>
        <n x="178" s="1"/>
        <n x="157" s="1"/>
        <n x="104"/>
      </t>
    </mdx>
    <mdx n="176" f="v">
      <t c="7">
        <n x="30"/>
        <n x="9"/>
        <n x="146" s="1"/>
        <n x="155" s="1"/>
        <n x="178" s="1"/>
        <n x="156" s="1"/>
        <n x="99"/>
      </t>
    </mdx>
    <mdx n="176" f="v">
      <t c="5">
        <n x="24"/>
        <n x="9"/>
        <n x="146" s="1"/>
        <n x="155" s="1"/>
        <n x="178" s="1"/>
      </t>
    </mdx>
    <mdx n="176" f="v">
      <t c="6">
        <n x="23"/>
        <n x="9"/>
        <n x="146" s="1"/>
        <n x="155" s="1"/>
        <n x="178" s="1"/>
        <n x="158" s="1"/>
      </t>
    </mdx>
    <mdx n="176" f="v">
      <t c="6">
        <n x="70"/>
        <n x="9"/>
        <n x="146" s="1"/>
        <n x="155" s="1"/>
        <n x="178" s="1"/>
        <n x="4"/>
      </t>
    </mdx>
    <mdx n="176" f="v">
      <t c="7">
        <n x="68"/>
        <n x="9"/>
        <n x="146" s="1"/>
        <n x="155" s="1"/>
        <n x="178" s="1"/>
        <n x="157" s="1"/>
        <n x="102"/>
      </t>
    </mdx>
    <mdx n="176" f="v">
      <t c="6">
        <n x="50"/>
        <n x="9"/>
        <n x="146" s="1"/>
        <n x="155" s="1"/>
        <n x="178" s="1"/>
        <n x="96"/>
      </t>
    </mdx>
    <mdx n="176" f="v">
      <t c="6">
        <n x="26"/>
        <n x="9"/>
        <n x="146" s="1"/>
        <n x="155" s="1"/>
        <n x="178" s="1"/>
        <n x="153"/>
      </t>
    </mdx>
    <mdx n="176" f="v">
      <t c="8">
        <n x="46"/>
        <n x="9"/>
        <n x="146" s="1"/>
        <n x="155" s="1"/>
        <n x="178" s="1"/>
        <n x="156" s="1"/>
        <n x="5"/>
        <n x="105"/>
      </t>
    </mdx>
    <mdx n="176" f="v">
      <t c="7">
        <n x="55"/>
        <n x="9"/>
        <n x="146" s="1"/>
        <n x="155" s="1"/>
        <n x="178" s="1"/>
        <n x="5"/>
        <n x="100"/>
      </t>
    </mdx>
    <mdx n="176" f="v">
      <t c="6">
        <n x="77"/>
        <n x="9"/>
        <n x="146" s="1"/>
        <n x="155" s="1"/>
        <n x="178" s="1"/>
        <n x="108"/>
      </t>
    </mdx>
    <mdx n="176" f="v">
      <t c="7">
        <n x="13"/>
        <n x="9"/>
        <n x="146" s="1"/>
        <n x="155" s="1"/>
        <n x="178" s="1"/>
        <n x="5"/>
        <n x="153"/>
      </t>
    </mdx>
    <mdx n="176" f="v">
      <t c="7">
        <n x="36"/>
        <n x="9"/>
        <n x="146" s="1"/>
        <n x="155" s="1"/>
        <n x="178" s="1"/>
        <n x="158" s="1"/>
        <n x="106"/>
      </t>
    </mdx>
    <mdx n="176" f="v">
      <t c="8">
        <n x="55"/>
        <n x="9"/>
        <n x="146" s="1"/>
        <n x="155" s="1"/>
        <n x="178" s="1"/>
        <n x="156" s="1"/>
        <n x="5"/>
        <n x="94"/>
      </t>
    </mdx>
    <mdx n="176" f="v">
      <t c="6">
        <n x="53"/>
        <n x="9"/>
        <n x="146" s="1"/>
        <n x="155" s="1"/>
        <n x="178" s="1"/>
        <n x="106"/>
      </t>
    </mdx>
    <mdx n="176" f="v">
      <t c="7">
        <n x="36"/>
        <n x="9"/>
        <n x="146" s="1"/>
        <n x="155" s="1"/>
        <n x="178" s="1"/>
        <n x="156" s="1"/>
        <n x="4"/>
      </t>
    </mdx>
    <mdx n="176" f="v">
      <t c="7">
        <n x="43"/>
        <n x="9"/>
        <n x="146" s="1"/>
        <n x="155" s="1"/>
        <n x="178" s="1"/>
        <n x="156" s="1"/>
        <n x="4"/>
      </t>
    </mdx>
    <mdx n="176" f="v">
      <t c="8">
        <n x="37"/>
        <n x="9"/>
        <n x="146" s="1"/>
        <n x="155" s="1"/>
        <n x="178" s="1"/>
        <n x="156" s="1"/>
        <n x="5"/>
        <n x="105"/>
      </t>
    </mdx>
    <mdx n="176" f="v">
      <t c="7">
        <n x="89"/>
        <n x="9"/>
        <n x="146" s="1"/>
        <n x="155" s="1"/>
        <n x="178" s="1"/>
        <n x="157" s="1"/>
        <n x="95"/>
      </t>
    </mdx>
    <mdx n="176" f="v">
      <t c="6">
        <n x="78"/>
        <n x="9"/>
        <n x="146" s="1"/>
        <n x="155" s="1"/>
        <n x="178" s="1"/>
        <n x="156" s="1"/>
      </t>
    </mdx>
    <mdx n="176" f="v">
      <t c="8">
        <n x="76"/>
        <n x="9"/>
        <n x="146" s="1"/>
        <n x="155" s="1"/>
        <n x="178" s="1"/>
        <n x="157" s="1"/>
        <n x="5"/>
        <n x="98"/>
      </t>
    </mdx>
    <mdx n="176" f="v">
      <t c="7">
        <n x="40"/>
        <n x="9"/>
        <n x="146" s="1"/>
        <n x="155" s="1"/>
        <n x="178" s="1"/>
        <n x="158" s="1"/>
        <n x="104"/>
      </t>
    </mdx>
    <mdx n="176" f="v">
      <t c="8">
        <n x="44"/>
        <n x="9"/>
        <n x="146" s="1"/>
        <n x="155" s="1"/>
        <n x="178" s="1"/>
        <n x="157" s="1"/>
        <n x="4"/>
        <n x="108"/>
      </t>
    </mdx>
    <mdx n="176" f="v">
      <t c="6">
        <n x="20"/>
        <n x="9"/>
        <n x="146" s="1"/>
        <n x="155" s="1"/>
        <n x="178" s="1"/>
        <n x="5"/>
      </t>
    </mdx>
    <mdx n="176" f="v">
      <t c="8">
        <n x="73"/>
        <n x="9"/>
        <n x="146" s="1"/>
        <n x="155" s="1"/>
        <n x="178" s="1"/>
        <n x="158" s="1"/>
        <n x="4"/>
        <n x="109"/>
      </t>
    </mdx>
    <mdx n="176" f="v">
      <t c="7">
        <n x="40"/>
        <n x="9"/>
        <n x="146" s="1"/>
        <n x="155" s="1"/>
        <n x="178" s="1"/>
        <n x="157" s="1"/>
        <n x="92"/>
      </t>
    </mdx>
    <mdx n="176" f="v">
      <t c="8">
        <n x="52"/>
        <n x="9"/>
        <n x="146" s="1"/>
        <n x="155" s="1"/>
        <n x="178" s="1"/>
        <n x="157" s="1"/>
        <n x="4"/>
        <n x="104"/>
      </t>
    </mdx>
    <mdx n="176" f="v">
      <t c="7">
        <n x="67"/>
        <n x="9"/>
        <n x="146" s="1"/>
        <n x="155" s="1"/>
        <n x="178" s="1"/>
        <n x="157" s="1"/>
        <n x="107"/>
      </t>
    </mdx>
    <mdx n="176" f="v">
      <t c="6">
        <n x="90"/>
        <n x="9"/>
        <n x="146" s="1"/>
        <n x="155" s="1"/>
        <n x="178" s="1"/>
        <n x="152" s="1"/>
      </t>
    </mdx>
    <mdx n="176" f="v">
      <t c="7">
        <n x="91"/>
        <n x="9"/>
        <n x="146" s="1"/>
        <n x="155" s="1"/>
        <n x="178" s="1"/>
        <n x="5"/>
        <n x="106"/>
      </t>
    </mdx>
    <mdx n="176" f="v">
      <t c="7">
        <n x="68"/>
        <n x="9"/>
        <n x="146" s="1"/>
        <n x="155" s="1"/>
        <n x="178" s="1"/>
        <n x="156" s="1"/>
        <n x="95"/>
      </t>
    </mdx>
    <mdx n="176" f="v">
      <t c="7">
        <n x="77"/>
        <n x="9"/>
        <n x="146" s="1"/>
        <n x="155" s="1"/>
        <n x="178" s="1"/>
        <n x="157" s="1"/>
        <n x="97"/>
      </t>
    </mdx>
    <mdx n="176" f="v">
      <t c="7">
        <n x="9"/>
        <n x="146" s="1"/>
        <n x="155" s="1"/>
        <n x="178" s="1"/>
        <n x="157" s="1"/>
        <n x="5"/>
        <n x="106"/>
      </t>
    </mdx>
    <mdx n="176" f="v">
      <t c="8">
        <n x="42"/>
        <n x="9"/>
        <n x="146" s="1"/>
        <n x="155" s="1"/>
        <n x="178" s="1"/>
        <n x="157" s="1"/>
        <n x="5"/>
        <n x="106"/>
      </t>
    </mdx>
    <mdx n="176" f="v">
      <t c="8">
        <n x="67"/>
        <n x="9"/>
        <n x="146" s="1"/>
        <n x="155" s="1"/>
        <n x="178" s="1"/>
        <n x="158" s="1"/>
        <n x="5"/>
        <n x="153"/>
      </t>
    </mdx>
    <mdx n="176" f="v">
      <t c="6">
        <n x="33"/>
        <n x="9"/>
        <n x="146" s="1"/>
        <n x="155" s="1"/>
        <n x="178" s="1"/>
        <n x="98"/>
      </t>
    </mdx>
    <mdx n="176" f="v">
      <t c="8">
        <n x="62"/>
        <n x="9"/>
        <n x="146" s="1"/>
        <n x="155" s="1"/>
        <n x="178" s="1"/>
        <n x="156" s="1"/>
        <n x="4"/>
        <n x="106"/>
      </t>
    </mdx>
    <mdx n="176" f="v">
      <t c="8">
        <n x="80"/>
        <n x="9"/>
        <n x="146" s="1"/>
        <n x="155" s="1"/>
        <n x="178" s="1"/>
        <n x="157" s="1"/>
        <n x="4"/>
        <n x="93"/>
      </t>
    </mdx>
    <mdx n="176" f="v">
      <t c="8">
        <n x="54"/>
        <n x="9"/>
        <n x="146" s="1"/>
        <n x="155" s="1"/>
        <n x="178" s="1"/>
        <n x="158" s="1"/>
        <n x="4"/>
        <n x="108"/>
      </t>
    </mdx>
    <mdx n="176" f="v">
      <t c="7">
        <n x="86"/>
        <n x="9"/>
        <n x="146" s="1"/>
        <n x="155" s="1"/>
        <n x="178" s="1"/>
        <n x="156" s="1"/>
        <n x="94"/>
      </t>
    </mdx>
    <mdx n="176" f="v">
      <t c="8">
        <n x="81"/>
        <n x="9"/>
        <n x="146" s="1"/>
        <n x="155" s="1"/>
        <n x="178" s="1"/>
        <n x="156" s="1"/>
        <n x="5"/>
        <n x="96"/>
      </t>
    </mdx>
    <mdx n="176" f="v">
      <t c="8">
        <n x="61"/>
        <n x="9"/>
        <n x="146" s="1"/>
        <n x="155" s="1"/>
        <n x="178" s="1"/>
        <n x="156" s="1"/>
        <n x="4"/>
        <n x="152" s="1"/>
      </t>
    </mdx>
    <mdx n="176" f="v">
      <t c="8">
        <n x="58"/>
        <n x="9"/>
        <n x="146" s="1"/>
        <n x="155" s="1"/>
        <n x="178" s="1"/>
        <n x="158" s="1"/>
        <n x="5"/>
        <n x="106"/>
      </t>
    </mdx>
    <mdx n="176" f="v">
      <t c="8">
        <n x="74"/>
        <n x="9"/>
        <n x="146" s="1"/>
        <n x="155" s="1"/>
        <n x="178" s="1"/>
        <n x="156" s="1"/>
        <n x="5"/>
        <n x="104"/>
      </t>
    </mdx>
    <mdx n="176" f="v">
      <t c="7">
        <n x="64"/>
        <n x="9"/>
        <n x="146" s="1"/>
        <n x="155" s="1"/>
        <n x="178" s="1"/>
        <n x="5"/>
        <n x="94"/>
      </t>
    </mdx>
    <mdx n="176" f="v">
      <t c="8">
        <n x="86"/>
        <n x="9"/>
        <n x="146" s="1"/>
        <n x="155" s="1"/>
        <n x="178" s="1"/>
        <n x="156" s="1"/>
        <n x="4"/>
        <n x="104"/>
      </t>
    </mdx>
    <mdx n="176" f="v">
      <t c="8">
        <n x="45"/>
        <n x="9"/>
        <n x="146" s="1"/>
        <n x="155" s="1"/>
        <n x="178" s="1"/>
        <n x="156" s="1"/>
        <n x="4"/>
        <n x="106"/>
      </t>
    </mdx>
    <mdx n="176" f="v">
      <t c="7">
        <n x="62"/>
        <n x="9"/>
        <n x="146" s="1"/>
        <n x="155" s="1"/>
        <n x="178" s="1"/>
        <n x="4"/>
        <n x="92"/>
      </t>
    </mdx>
    <mdx n="176" f="v">
      <t c="7">
        <n x="84"/>
        <n x="9"/>
        <n x="146" s="1"/>
        <n x="155" s="1"/>
        <n x="178" s="1"/>
        <n x="5"/>
        <n x="109"/>
      </t>
    </mdx>
    <mdx n="176" f="v">
      <t c="7">
        <n x="9"/>
        <n x="146" s="1"/>
        <n x="155" s="1"/>
        <n x="178" s="1"/>
        <n x="157" s="1"/>
        <n x="5"/>
        <n x="153"/>
      </t>
    </mdx>
    <mdx n="176" f="v">
      <t c="7">
        <n x="60"/>
        <n x="9"/>
        <n x="146" s="1"/>
        <n x="155" s="1"/>
        <n x="178" s="1"/>
        <n x="158" s="1"/>
        <n x="105"/>
      </t>
    </mdx>
    <mdx n="176" f="v">
      <t c="7">
        <n x="26"/>
        <n x="9"/>
        <n x="146" s="1"/>
        <n x="155" s="1"/>
        <n x="178" s="1"/>
        <n x="4"/>
        <n x="107"/>
      </t>
    </mdx>
    <mdx n="176" f="v">
      <t c="6">
        <n x="50"/>
        <n x="9"/>
        <n x="146" s="1"/>
        <n x="155" s="1"/>
        <n x="178" s="1"/>
        <n x="104"/>
      </t>
    </mdx>
    <mdx n="176" f="v">
      <t c="7">
        <n x="88"/>
        <n x="9"/>
        <n x="146" s="1"/>
        <n x="155" s="1"/>
        <n x="178" s="1"/>
        <n x="157" s="1"/>
        <n x="5"/>
      </t>
    </mdx>
    <mdx n="176" f="v">
      <t c="8">
        <n x="13"/>
        <n x="9"/>
        <n x="146" s="1"/>
        <n x="155" s="1"/>
        <n x="178" s="1"/>
        <n x="158" s="1"/>
        <n x="4"/>
        <n x="109"/>
      </t>
    </mdx>
    <mdx n="176" f="v">
      <t c="8">
        <n x="59"/>
        <n x="9"/>
        <n x="146" s="1"/>
        <n x="155" s="1"/>
        <n x="178" s="1"/>
        <n x="156" s="1"/>
        <n x="4"/>
        <n x="94"/>
      </t>
    </mdx>
    <mdx n="176" f="v">
      <t c="7">
        <n x="14"/>
        <n x="9"/>
        <n x="146" s="1"/>
        <n x="155" s="1"/>
        <n x="178" s="1"/>
        <n x="5"/>
        <n x="106"/>
      </t>
    </mdx>
    <mdx n="176" f="v">
      <t c="7">
        <n x="29"/>
        <n x="9"/>
        <n x="146" s="1"/>
        <n x="155" s="1"/>
        <n x="178" s="1"/>
        <n x="156" s="1"/>
        <n x="106"/>
      </t>
    </mdx>
    <mdx n="176" f="v">
      <t c="8">
        <n x="20"/>
        <n x="9"/>
        <n x="146" s="1"/>
        <n x="155" s="1"/>
        <n x="178" s="1"/>
        <n x="157" s="1"/>
        <n x="4"/>
        <n x="96"/>
      </t>
    </mdx>
    <mdx n="176" f="v">
      <t c="8">
        <n x="83"/>
        <n x="9"/>
        <n x="146" s="1"/>
        <n x="155" s="1"/>
        <n x="178" s="1"/>
        <n x="156" s="1"/>
        <n x="5"/>
        <n x="109"/>
      </t>
    </mdx>
    <mdx n="176" f="v">
      <t c="7">
        <n x="27"/>
        <n x="9"/>
        <n x="146" s="1"/>
        <n x="155" s="1"/>
        <n x="178" s="1"/>
        <n x="156" s="1"/>
        <n x="4"/>
      </t>
    </mdx>
    <mdx n="176" f="v">
      <t c="8">
        <n x="70"/>
        <n x="9"/>
        <n x="146" s="1"/>
        <n x="155" s="1"/>
        <n x="178" s="1"/>
        <n x="156" s="1"/>
        <n x="5"/>
        <n x="95"/>
      </t>
    </mdx>
    <mdx n="176" f="v">
      <t c="7">
        <n x="34"/>
        <n x="9"/>
        <n x="146" s="1"/>
        <n x="155" s="1"/>
        <n x="178" s="1"/>
        <n x="4"/>
        <n x="95"/>
      </t>
    </mdx>
    <mdx n="176" f="v">
      <t c="6">
        <n x="37"/>
        <n x="9"/>
        <n x="146" s="1"/>
        <n x="155" s="1"/>
        <n x="178" s="1"/>
        <n x="97"/>
      </t>
    </mdx>
    <mdx n="176" f="v">
      <t c="6">
        <n x="54"/>
        <n x="9"/>
        <n x="146" s="1"/>
        <n x="155" s="1"/>
        <n x="178" s="1"/>
        <n x="157" s="1"/>
      </t>
    </mdx>
    <mdx n="176" f="v">
      <t c="8">
        <n x="81"/>
        <n x="9"/>
        <n x="146" s="1"/>
        <n x="155" s="1"/>
        <n x="178" s="1"/>
        <n x="156" s="1"/>
        <n x="5"/>
        <n x="107"/>
      </t>
    </mdx>
    <mdx n="176" f="v">
      <t c="6">
        <n x="39"/>
        <n x="9"/>
        <n x="146" s="1"/>
        <n x="155" s="1"/>
        <n x="178" s="1"/>
        <n x="105"/>
      </t>
    </mdx>
    <mdx n="176" f="v">
      <t c="7">
        <n x="69"/>
        <n x="9"/>
        <n x="146" s="1"/>
        <n x="155" s="1"/>
        <n x="178" s="1"/>
        <n x="4"/>
        <n x="92"/>
      </t>
    </mdx>
    <mdx n="176" f="v">
      <t c="7">
        <n x="57"/>
        <n x="9"/>
        <n x="146" s="1"/>
        <n x="155" s="1"/>
        <n x="178" s="1"/>
        <n x="156" s="1"/>
        <n x="108"/>
      </t>
    </mdx>
    <mdx n="176" f="v">
      <t c="8">
        <n x="12"/>
        <n x="9"/>
        <n x="146" s="1"/>
        <n x="155" s="1"/>
        <n x="178" s="1"/>
        <n x="156" s="1"/>
        <n x="5"/>
        <n x="97"/>
      </t>
    </mdx>
    <mdx n="176" f="v">
      <t c="7">
        <n x="70"/>
        <n x="9"/>
        <n x="146" s="1"/>
        <n x="155" s="1"/>
        <n x="178" s="1"/>
        <n x="5"/>
        <n x="100"/>
      </t>
    </mdx>
    <mdx n="176" f="v">
      <t c="8">
        <n x="81"/>
        <n x="9"/>
        <n x="146" s="1"/>
        <n x="155" s="1"/>
        <n x="178" s="1"/>
        <n x="157" s="1"/>
        <n x="5"/>
        <n x="107"/>
      </t>
    </mdx>
    <mdx n="176" f="v">
      <t c="6">
        <n x="34"/>
        <n x="9"/>
        <n x="146" s="1"/>
        <n x="155" s="1"/>
        <n x="178" s="1"/>
        <n x="93"/>
      </t>
    </mdx>
    <mdx n="176" f="v">
      <t c="7">
        <n x="33"/>
        <n x="9"/>
        <n x="146" s="1"/>
        <n x="155" s="1"/>
        <n x="178" s="1"/>
        <n x="156" s="1"/>
        <n x="100"/>
      </t>
    </mdx>
    <mdx n="176" f="v">
      <t c="8">
        <n x="24"/>
        <n x="9"/>
        <n x="146" s="1"/>
        <n x="155" s="1"/>
        <n x="178" s="1"/>
        <n x="157" s="1"/>
        <n x="4"/>
        <n x="153"/>
      </t>
    </mdx>
    <mdx n="176" f="v">
      <t c="7">
        <n x="42"/>
        <n x="9"/>
        <n x="146" s="1"/>
        <n x="155" s="1"/>
        <n x="178" s="1"/>
        <n x="4"/>
        <n x="106"/>
      </t>
    </mdx>
    <mdx n="176" f="v">
      <t c="7">
        <n x="81"/>
        <n x="9"/>
        <n x="146" s="1"/>
        <n x="155" s="1"/>
        <n x="178" s="1"/>
        <n x="157" s="1"/>
        <n x="102"/>
      </t>
    </mdx>
    <mdx n="176" f="v">
      <t c="7">
        <n x="49"/>
        <n x="9"/>
        <n x="146" s="1"/>
        <n x="155" s="1"/>
        <n x="178" s="1"/>
        <n x="157" s="1"/>
        <n x="107"/>
      </t>
    </mdx>
    <mdx n="176" f="v">
      <t c="8">
        <n x="27"/>
        <n x="9"/>
        <n x="146" s="1"/>
        <n x="155" s="1"/>
        <n x="178" s="1"/>
        <n x="156" s="1"/>
        <n x="5"/>
        <n x="95"/>
      </t>
    </mdx>
    <mdx n="176" f="v">
      <t c="8">
        <n x="30"/>
        <n x="9"/>
        <n x="146" s="1"/>
        <n x="155" s="1"/>
        <n x="178" s="1"/>
        <n x="157" s="1"/>
        <n x="5"/>
        <n x="99"/>
      </t>
    </mdx>
    <mdx n="176" f="v">
      <t c="7">
        <n x="42"/>
        <n x="9"/>
        <n x="146" s="1"/>
        <n x="155" s="1"/>
        <n x="178" s="1"/>
        <n x="156" s="1"/>
        <n x="94"/>
      </t>
    </mdx>
    <mdx n="176" f="v">
      <t c="8">
        <n x="80"/>
        <n x="9"/>
        <n x="146" s="1"/>
        <n x="155" s="1"/>
        <n x="178" s="1"/>
        <n x="157" s="1"/>
        <n x="4"/>
        <n x="95"/>
      </t>
    </mdx>
    <mdx n="176" f="v">
      <t c="7">
        <n x="72"/>
        <n x="9"/>
        <n x="146" s="1"/>
        <n x="155" s="1"/>
        <n x="178" s="1"/>
        <n x="158" s="1"/>
        <n x="109"/>
      </t>
    </mdx>
    <mdx n="176" f="v">
      <t c="7">
        <n x="58"/>
        <n x="9"/>
        <n x="146" s="1"/>
        <n x="155" s="1"/>
        <n x="178" s="1"/>
        <n x="157" s="1"/>
        <n x="94"/>
      </t>
    </mdx>
    <mdx n="176" f="v">
      <t c="5">
        <n x="51"/>
        <n x="9"/>
        <n x="146" s="1"/>
        <n x="155" s="1"/>
        <n x="178" s="1"/>
      </t>
    </mdx>
    <mdx n="176" f="v">
      <t c="8">
        <n x="19"/>
        <n x="9"/>
        <n x="146" s="1"/>
        <n x="155" s="1"/>
        <n x="178" s="1"/>
        <n x="156" s="1"/>
        <n x="5"/>
        <n x="99"/>
      </t>
    </mdx>
    <mdx n="176" f="v">
      <t c="8">
        <n x="39"/>
        <n x="9"/>
        <n x="146" s="1"/>
        <n x="155" s="1"/>
        <n x="178" s="1"/>
        <n x="157" s="1"/>
        <n x="4"/>
        <n x="153"/>
      </t>
    </mdx>
    <mdx n="176" f="v">
      <t c="7">
        <n x="53"/>
        <n x="9"/>
        <n x="146" s="1"/>
        <n x="155" s="1"/>
        <n x="178" s="1"/>
        <n x="156" s="1"/>
        <n x="108"/>
      </t>
    </mdx>
    <mdx n="176" f="v">
      <t c="8">
        <n x="63"/>
        <n x="9"/>
        <n x="146" s="1"/>
        <n x="155" s="1"/>
        <n x="178" s="1"/>
        <n x="156" s="1"/>
        <n x="5"/>
        <n x="97"/>
      </t>
    </mdx>
    <mdx n="176" f="v">
      <t c="7">
        <n x="43"/>
        <n x="9"/>
        <n x="146" s="1"/>
        <n x="155" s="1"/>
        <n x="178" s="1"/>
        <n x="4"/>
        <n x="92"/>
      </t>
    </mdx>
    <mdx n="176" f="v">
      <t c="7">
        <n x="54"/>
        <n x="9"/>
        <n x="146" s="1"/>
        <n x="155" s="1"/>
        <n x="178" s="1"/>
        <n x="156" s="1"/>
        <n x="95"/>
      </t>
    </mdx>
    <mdx n="176" f="v">
      <t c="8">
        <n x="59"/>
        <n x="9"/>
        <n x="146" s="1"/>
        <n x="155" s="1"/>
        <n x="178" s="1"/>
        <n x="157" s="1"/>
        <n x="4"/>
        <n x="101"/>
      </t>
    </mdx>
    <mdx n="176" f="v">
      <t c="7">
        <n x="15"/>
        <n x="9"/>
        <n x="146" s="1"/>
        <n x="155" s="1"/>
        <n x="178" s="1"/>
        <n x="156" s="1"/>
        <n x="98"/>
      </t>
    </mdx>
    <mdx n="176" f="v">
      <t c="8">
        <n x="23"/>
        <n x="9"/>
        <n x="146" s="1"/>
        <n x="155" s="1"/>
        <n x="178" s="1"/>
        <n x="157" s="1"/>
        <n x="4"/>
        <n x="105"/>
      </t>
    </mdx>
    <mdx n="176" f="v">
      <t c="7">
        <n x="60"/>
        <n x="9"/>
        <n x="146" s="1"/>
        <n x="155" s="1"/>
        <n x="178" s="1"/>
        <n x="5"/>
        <n x="101"/>
      </t>
    </mdx>
    <mdx n="176" f="v">
      <t c="7">
        <n x="48"/>
        <n x="9"/>
        <n x="146" s="1"/>
        <n x="155" s="1"/>
        <n x="178" s="1"/>
        <n x="157" s="1"/>
        <n x="4"/>
      </t>
    </mdx>
    <mdx n="176" f="v">
      <t c="6">
        <n x="46"/>
        <n x="9"/>
        <n x="146" s="1"/>
        <n x="155" s="1"/>
        <n x="178" s="1"/>
        <n x="92"/>
      </t>
    </mdx>
    <mdx n="176" f="v">
      <t c="7">
        <n x="64"/>
        <n x="9"/>
        <n x="146" s="1"/>
        <n x="155" s="1"/>
        <n x="178" s="1"/>
        <n x="158" s="1"/>
        <n x="5"/>
      </t>
    </mdx>
    <mdx n="176" f="v">
      <t c="8">
        <n x="88"/>
        <n x="9"/>
        <n x="146" s="1"/>
        <n x="155" s="1"/>
        <n x="178" s="1"/>
        <n x="156" s="1"/>
        <n x="5"/>
        <n x="98"/>
      </t>
    </mdx>
    <mdx n="176" f="v">
      <t c="7">
        <n x="30"/>
        <n x="9"/>
        <n x="146" s="1"/>
        <n x="155" s="1"/>
        <n x="178" s="1"/>
        <n x="4"/>
        <n x="94"/>
      </t>
    </mdx>
    <mdx n="176" f="v">
      <t c="7">
        <n x="50"/>
        <n x="9"/>
        <n x="146" s="1"/>
        <n x="155" s="1"/>
        <n x="178" s="1"/>
        <n x="157" s="1"/>
        <n x="94"/>
      </t>
    </mdx>
    <mdx n="176" f="v">
      <t c="8">
        <n x="77"/>
        <n x="9"/>
        <n x="146" s="1"/>
        <n x="155" s="1"/>
        <n x="178" s="1"/>
        <n x="156" s="1"/>
        <n x="4"/>
        <n x="95"/>
      </t>
    </mdx>
    <mdx n="176" f="v">
      <t c="7">
        <n x="39"/>
        <n x="9"/>
        <n x="146" s="1"/>
        <n x="155" s="1"/>
        <n x="178" s="1"/>
        <n x="156" s="1"/>
        <n x="92"/>
      </t>
    </mdx>
    <mdx n="176" f="v">
      <t c="7">
        <n x="20"/>
        <n x="9"/>
        <n x="146" s="1"/>
        <n x="155" s="1"/>
        <n x="178" s="1"/>
        <n x="156" s="1"/>
        <n x="104"/>
      </t>
    </mdx>
    <mdx n="176" f="v">
      <t c="7">
        <n x="40"/>
        <n x="9"/>
        <n x="146" s="1"/>
        <n x="155" s="1"/>
        <n x="178" s="1"/>
        <n x="158" s="1"/>
        <n x="105"/>
      </t>
    </mdx>
    <mdx n="176" f="v">
      <t c="7">
        <n x="30"/>
        <n x="9"/>
        <n x="146" s="1"/>
        <n x="155" s="1"/>
        <n x="178" s="1"/>
        <n x="5"/>
        <n x="102"/>
      </t>
    </mdx>
    <mdx n="176" f="v">
      <t c="6">
        <n x="42"/>
        <n x="9"/>
        <n x="146" s="1"/>
        <n x="155" s="1"/>
        <n x="178" s="1"/>
        <n x="94"/>
      </t>
    </mdx>
    <mdx n="176" f="v">
      <t c="8">
        <n x="88"/>
        <n x="9"/>
        <n x="146" s="1"/>
        <n x="155" s="1"/>
        <n x="178" s="1"/>
        <n x="157" s="1"/>
        <n x="5"/>
        <n x="95"/>
      </t>
    </mdx>
    <mdx n="176" f="v">
      <t c="8">
        <n x="62"/>
        <n x="9"/>
        <n x="146" s="1"/>
        <n x="155" s="1"/>
        <n x="178" s="1"/>
        <n x="157" s="1"/>
        <n x="5"/>
        <n x="101"/>
      </t>
    </mdx>
    <mdx n="176" f="v">
      <t c="8">
        <n x="63"/>
        <n x="9"/>
        <n x="146" s="1"/>
        <n x="155" s="1"/>
        <n x="178" s="1"/>
        <n x="157" s="1"/>
        <n x="5"/>
        <n x="108"/>
      </t>
    </mdx>
    <mdx n="176" f="v">
      <t c="7">
        <n x="57"/>
        <n x="9"/>
        <n x="146" s="1"/>
        <n x="155" s="1"/>
        <n x="178" s="1"/>
        <n x="4"/>
        <n x="105"/>
      </t>
    </mdx>
    <mdx n="176" f="v">
      <t c="8">
        <n x="17"/>
        <n x="9"/>
        <n x="146" s="1"/>
        <n x="155" s="1"/>
        <n x="178" s="1"/>
        <n x="157" s="1"/>
        <n x="4"/>
        <n x="98"/>
      </t>
    </mdx>
    <mdx n="176" f="v">
      <t c="7">
        <n x="90"/>
        <n x="9"/>
        <n x="146" s="1"/>
        <n x="155" s="1"/>
        <n x="178" s="1"/>
        <n x="4"/>
        <n x="153"/>
      </t>
    </mdx>
    <mdx n="176" f="v">
      <t c="8">
        <n x="50"/>
        <n x="9"/>
        <n x="146" s="1"/>
        <n x="155" s="1"/>
        <n x="178" s="1"/>
        <n x="157" s="1"/>
        <n x="5"/>
        <n x="94"/>
      </t>
    </mdx>
    <mdx n="176" f="v">
      <t c="7">
        <n x="21"/>
        <n x="9"/>
        <n x="146" s="1"/>
        <n x="155" s="1"/>
        <n x="178" s="1"/>
        <n x="4"/>
        <n x="153"/>
      </t>
    </mdx>
    <mdx n="176" f="v">
      <t c="7">
        <n x="74"/>
        <n x="9"/>
        <n x="146" s="1"/>
        <n x="155" s="1"/>
        <n x="178" s="1"/>
        <n x="156" s="1"/>
        <n x="96"/>
      </t>
    </mdx>
    <mdx n="176" f="v">
      <t c="5">
        <n x="65"/>
        <n x="9"/>
        <n x="146" s="1"/>
        <n x="155" s="1"/>
        <n x="178" s="1"/>
      </t>
    </mdx>
    <mdx n="176" f="v">
      <t c="8">
        <n x="84"/>
        <n x="9"/>
        <n x="146" s="1"/>
        <n x="155" s="1"/>
        <n x="178" s="1"/>
        <n x="156" s="1"/>
        <n x="5"/>
        <n x="92"/>
      </t>
    </mdx>
    <mdx n="176" f="v">
      <t c="7">
        <n x="59"/>
        <n x="9"/>
        <n x="146" s="1"/>
        <n x="155" s="1"/>
        <n x="178" s="1"/>
        <n x="157" s="1"/>
        <n x="101"/>
      </t>
    </mdx>
    <mdx n="176" f="v">
      <t c="7">
        <n x="48"/>
        <n x="9"/>
        <n x="146" s="1"/>
        <n x="155" s="1"/>
        <n x="178" s="1"/>
        <n x="156" s="1"/>
        <n x="97"/>
      </t>
    </mdx>
    <mdx n="176" f="v">
      <t c="8">
        <n x="83"/>
        <n x="9"/>
        <n x="146" s="1"/>
        <n x="155" s="1"/>
        <n x="178" s="1"/>
        <n x="158" s="1"/>
        <n x="4"/>
        <n x="152" s="1"/>
      </t>
    </mdx>
    <mdx n="176" f="v">
      <t c="8">
        <n x="76"/>
        <n x="9"/>
        <n x="146" s="1"/>
        <n x="155" s="1"/>
        <n x="178" s="1"/>
        <n x="157" s="1"/>
        <n x="4"/>
        <n x="153"/>
      </t>
    </mdx>
    <mdx n="176" f="v">
      <t c="8">
        <n x="78"/>
        <n x="9"/>
        <n x="146" s="1"/>
        <n x="155" s="1"/>
        <n x="178" s="1"/>
        <n x="157" s="1"/>
        <n x="5"/>
        <n x="94"/>
      </t>
    </mdx>
    <mdx n="176" f="v">
      <t c="5">
        <n x="52"/>
        <n x="9"/>
        <n x="146" s="1"/>
        <n x="155" s="1"/>
        <n x="178" s="1"/>
      </t>
    </mdx>
    <mdx n="176" f="v">
      <t c="7">
        <n x="83"/>
        <n x="9"/>
        <n x="146" s="1"/>
        <n x="155" s="1"/>
        <n x="178" s="1"/>
        <n x="157" s="1"/>
        <n x="94"/>
      </t>
    </mdx>
    <mdx n="176" f="v">
      <t c="7">
        <n x="30"/>
        <n x="9"/>
        <n x="146" s="1"/>
        <n x="155" s="1"/>
        <n x="178" s="1"/>
        <n x="158" s="1"/>
        <n x="108"/>
      </t>
    </mdx>
    <mdx n="176" f="v">
      <t c="6">
        <n x="74"/>
        <n x="9"/>
        <n x="146" s="1"/>
        <n x="155" s="1"/>
        <n x="178" s="1"/>
        <n x="106"/>
      </t>
    </mdx>
    <mdx n="176" f="v">
      <t c="8">
        <n x="59"/>
        <n x="9"/>
        <n x="146" s="1"/>
        <n x="155" s="1"/>
        <n x="178" s="1"/>
        <n x="157" s="1"/>
        <n x="4"/>
        <n x="107"/>
      </t>
    </mdx>
    <mdx n="176" f="v">
      <t c="8">
        <n x="83"/>
        <n x="9"/>
        <n x="146" s="1"/>
        <n x="155" s="1"/>
        <n x="178" s="1"/>
        <n x="157" s="1"/>
        <n x="5"/>
        <n x="100"/>
      </t>
    </mdx>
    <mdx n="176" f="v">
      <t c="8">
        <n x="22"/>
        <n x="9"/>
        <n x="146" s="1"/>
        <n x="155" s="1"/>
        <n x="178" s="1"/>
        <n x="157" s="1"/>
        <n x="4"/>
        <n x="93"/>
      </t>
    </mdx>
    <mdx n="176" f="v">
      <t c="7">
        <n x="50"/>
        <n x="9"/>
        <n x="146" s="1"/>
        <n x="155" s="1"/>
        <n x="178" s="1"/>
        <n x="156" s="1"/>
        <n x="102"/>
      </t>
    </mdx>
    <mdx n="176" f="v">
      <t c="7">
        <n x="43"/>
        <n x="9"/>
        <n x="146" s="1"/>
        <n x="155" s="1"/>
        <n x="178" s="1"/>
        <n x="5"/>
        <n x="98"/>
      </t>
    </mdx>
    <mdx n="176" f="v">
      <t c="6">
        <n x="23"/>
        <n x="9"/>
        <n x="146" s="1"/>
        <n x="155" s="1"/>
        <n x="178" s="1"/>
        <n x="101"/>
      </t>
    </mdx>
    <mdx n="176" f="v">
      <t c="7">
        <n x="33"/>
        <n x="9"/>
        <n x="146" s="1"/>
        <n x="155" s="1"/>
        <n x="178" s="1"/>
        <n x="157" s="1"/>
        <n x="106"/>
      </t>
    </mdx>
    <mdx n="176" f="v">
      <t c="7">
        <n x="86"/>
        <n x="9"/>
        <n x="146" s="1"/>
        <n x="155" s="1"/>
        <n x="178" s="1"/>
        <n x="5"/>
        <n x="105"/>
      </t>
    </mdx>
    <mdx n="176" f="v">
      <t c="7">
        <n x="56"/>
        <n x="9"/>
        <n x="146" s="1"/>
        <n x="155" s="1"/>
        <n x="178" s="1"/>
        <n x="158" s="1"/>
        <n x="104"/>
      </t>
    </mdx>
    <mdx n="176" f="v">
      <t c="8">
        <n x="45"/>
        <n x="9"/>
        <n x="146" s="1"/>
        <n x="155" s="1"/>
        <n x="178" s="1"/>
        <n x="158" s="1"/>
        <n x="5"/>
        <n x="152" s="1"/>
      </t>
    </mdx>
    <mdx n="176" f="v">
      <t c="7">
        <n x="11"/>
        <n x="9"/>
        <n x="146" s="1"/>
        <n x="155" s="1"/>
        <n x="178" s="1"/>
        <n x="5"/>
        <n x="109"/>
      </t>
    </mdx>
    <mdx n="176" f="v">
      <t c="6">
        <n x="72"/>
        <n x="9"/>
        <n x="146" s="1"/>
        <n x="155" s="1"/>
        <n x="178" s="1"/>
        <n x="109"/>
      </t>
    </mdx>
    <mdx n="176" f="v">
      <t c="7">
        <n x="40"/>
        <n x="9"/>
        <n x="146" s="1"/>
        <n x="155" s="1"/>
        <n x="178" s="1"/>
        <n x="156" s="1"/>
        <n x="107"/>
      </t>
    </mdx>
    <mdx n="176" f="v">
      <t c="7">
        <n x="71"/>
        <n x="9"/>
        <n x="146" s="1"/>
        <n x="155" s="1"/>
        <n x="178" s="1"/>
        <n x="4"/>
        <n x="105"/>
      </t>
    </mdx>
    <mdx n="176" f="v">
      <t c="5">
        <n x="9"/>
        <n x="146" s="1"/>
        <n x="155" s="1"/>
        <n x="178" s="1"/>
        <n x="94"/>
      </t>
    </mdx>
    <mdx n="176" f="v">
      <t c="8">
        <n x="62"/>
        <n x="9"/>
        <n x="146" s="1"/>
        <n x="155" s="1"/>
        <n x="178" s="1"/>
        <n x="157" s="1"/>
        <n x="5"/>
        <n x="97"/>
      </t>
    </mdx>
    <mdx n="176" f="v">
      <t c="7">
        <n x="51"/>
        <n x="9"/>
        <n x="146" s="1"/>
        <n x="155" s="1"/>
        <n x="178" s="1"/>
        <n x="156" s="1"/>
        <n x="93"/>
      </t>
    </mdx>
    <mdx n="176" f="v">
      <t c="8">
        <n x="17"/>
        <n x="9"/>
        <n x="146" s="1"/>
        <n x="155" s="1"/>
        <n x="178" s="1"/>
        <n x="156" s="1"/>
        <n x="4"/>
        <n x="94"/>
      </t>
    </mdx>
    <mdx n="176" f="v">
      <t c="6">
        <n x="9"/>
        <n x="146" s="1"/>
        <n x="155" s="1"/>
        <n x="178" s="1"/>
        <n x="5"/>
        <n x="96"/>
      </t>
    </mdx>
    <mdx n="176" f="v">
      <t c="8">
        <n x="49"/>
        <n x="9"/>
        <n x="146" s="1"/>
        <n x="155" s="1"/>
        <n x="178" s="1"/>
        <n x="156" s="1"/>
        <n x="4"/>
        <n x="97"/>
      </t>
    </mdx>
    <mdx n="176" f="v">
      <t c="8">
        <n x="33"/>
        <n x="9"/>
        <n x="146" s="1"/>
        <n x="155" s="1"/>
        <n x="178" s="1"/>
        <n x="156" s="1"/>
        <n x="4"/>
        <n x="95"/>
      </t>
    </mdx>
    <mdx n="176" f="v">
      <t c="7">
        <n x="56"/>
        <n x="9"/>
        <n x="146" s="1"/>
        <n x="155" s="1"/>
        <n x="178" s="1"/>
        <n x="156" s="1"/>
        <n x="102"/>
      </t>
    </mdx>
    <mdx n="176" f="v">
      <t c="7">
        <n x="76"/>
        <n x="9"/>
        <n x="146" s="1"/>
        <n x="155" s="1"/>
        <n x="178" s="1"/>
        <n x="157" s="1"/>
        <n x="98"/>
      </t>
    </mdx>
    <mdx n="176" f="v">
      <t c="8">
        <n x="39"/>
        <n x="9"/>
        <n x="146" s="1"/>
        <n x="155" s="1"/>
        <n x="178" s="1"/>
        <n x="156" s="1"/>
        <n x="4"/>
        <n x="92"/>
      </t>
    </mdx>
    <mdx n="176" f="v">
      <t c="7">
        <n x="74"/>
        <n x="9"/>
        <n x="146" s="1"/>
        <n x="155" s="1"/>
        <n x="178" s="1"/>
        <n x="157" s="1"/>
        <n x="94"/>
      </t>
    </mdx>
    <mdx n="176" f="v">
      <t c="7">
        <n x="25"/>
        <n x="9"/>
        <n x="146" s="1"/>
        <n x="155" s="1"/>
        <n x="178" s="1"/>
        <n x="156" s="1"/>
        <n x="104"/>
      </t>
    </mdx>
    <mdx n="176" f="v">
      <t c="6">
        <n x="62"/>
        <n x="9"/>
        <n x="146" s="1"/>
        <n x="155" s="1"/>
        <n x="178" s="1"/>
        <n x="4"/>
      </t>
    </mdx>
    <mdx n="176" f="v">
      <t c="7">
        <n x="85"/>
        <n x="9"/>
        <n x="146" s="1"/>
        <n x="155" s="1"/>
        <n x="178" s="1"/>
        <n x="4"/>
        <n x="106"/>
      </t>
    </mdx>
    <mdx n="176" f="v">
      <t c="7">
        <n x="82"/>
        <n x="9"/>
        <n x="146" s="1"/>
        <n x="155" s="1"/>
        <n x="178" s="1"/>
        <n x="5"/>
        <n x="105"/>
      </t>
    </mdx>
    <mdx n="176" f="v">
      <t c="7">
        <n x="73"/>
        <n x="9"/>
        <n x="146" s="1"/>
        <n x="155" s="1"/>
        <n x="178" s="1"/>
        <n x="5"/>
        <n x="92"/>
      </t>
    </mdx>
    <mdx n="176" f="v">
      <t c="8">
        <n x="52"/>
        <n x="9"/>
        <n x="146" s="1"/>
        <n x="155" s="1"/>
        <n x="178" s="1"/>
        <n x="156" s="1"/>
        <n x="4"/>
        <n x="96"/>
      </t>
    </mdx>
    <mdx n="176" f="v">
      <t c="7">
        <n x="24"/>
        <n x="9"/>
        <n x="146" s="1"/>
        <n x="155" s="1"/>
        <n x="178" s="1"/>
        <n x="157" s="1"/>
        <n x="94"/>
      </t>
    </mdx>
    <mdx n="176" f="v">
      <t c="8">
        <n x="65"/>
        <n x="9"/>
        <n x="146" s="1"/>
        <n x="155" s="1"/>
        <n x="178" s="1"/>
        <n x="157" s="1"/>
        <n x="5"/>
        <n x="105"/>
      </t>
    </mdx>
    <mdx n="176" f="v">
      <t c="8">
        <n x="59"/>
        <n x="9"/>
        <n x="146" s="1"/>
        <n x="155" s="1"/>
        <n x="178" s="1"/>
        <n x="156" s="1"/>
        <n x="5"/>
        <n x="99"/>
      </t>
    </mdx>
    <mdx n="176" f="v">
      <t c="7">
        <n x="57"/>
        <n x="9"/>
        <n x="146" s="1"/>
        <n x="155" s="1"/>
        <n x="178" s="1"/>
        <n x="4"/>
        <n x="92"/>
      </t>
    </mdx>
    <mdx n="176" f="v">
      <t c="8">
        <n x="57"/>
        <n x="9"/>
        <n x="146" s="1"/>
        <n x="155" s="1"/>
        <n x="178" s="1"/>
        <n x="157" s="1"/>
        <n x="4"/>
        <n x="96"/>
      </t>
    </mdx>
    <mdx n="176" f="v">
      <t c="8">
        <n x="86"/>
        <n x="9"/>
        <n x="146" s="1"/>
        <n x="155" s="1"/>
        <n x="178" s="1"/>
        <n x="157" s="1"/>
        <n x="4"/>
        <n x="99"/>
      </t>
    </mdx>
    <mdx n="176" f="v">
      <t c="8">
        <n x="79"/>
        <n x="9"/>
        <n x="146" s="1"/>
        <n x="155" s="1"/>
        <n x="178" s="1"/>
        <n x="156" s="1"/>
        <n x="4"/>
        <n x="99"/>
      </t>
    </mdx>
    <mdx n="176" f="v">
      <t c="8">
        <n x="25"/>
        <n x="9"/>
        <n x="146" s="1"/>
        <n x="155" s="1"/>
        <n x="178" s="1"/>
        <n x="157" s="1"/>
        <n x="5"/>
        <n x="108"/>
      </t>
    </mdx>
    <mdx n="176" f="v">
      <t c="7">
        <n x="42"/>
        <n x="9"/>
        <n x="146" s="1"/>
        <n x="155" s="1"/>
        <n x="178" s="1"/>
        <n x="4"/>
        <n x="102"/>
      </t>
    </mdx>
    <mdx n="176" f="v">
      <t c="7">
        <n x="62"/>
        <n x="9"/>
        <n x="146" s="1"/>
        <n x="155" s="1"/>
        <n x="178" s="1"/>
        <n x="5"/>
        <n x="108"/>
      </t>
    </mdx>
    <mdx n="176" f="v">
      <t c="7">
        <n x="50"/>
        <n x="9"/>
        <n x="146" s="1"/>
        <n x="155" s="1"/>
        <n x="178" s="1"/>
        <n x="5"/>
        <n x="92"/>
      </t>
    </mdx>
    <mdx n="176" f="v">
      <t c="8">
        <n x="89"/>
        <n x="9"/>
        <n x="146" s="1"/>
        <n x="155" s="1"/>
        <n x="178" s="1"/>
        <n x="157" s="1"/>
        <n x="5"/>
        <n x="105"/>
      </t>
    </mdx>
    <mdx n="176" f="v">
      <t c="7">
        <n x="77"/>
        <n x="9"/>
        <n x="146" s="1"/>
        <n x="155" s="1"/>
        <n x="178" s="1"/>
        <n x="5"/>
        <n x="96"/>
      </t>
    </mdx>
    <mdx n="176" f="v">
      <t c="8">
        <n x="26"/>
        <n x="9"/>
        <n x="146" s="1"/>
        <n x="155" s="1"/>
        <n x="178" s="1"/>
        <n x="157" s="1"/>
        <n x="5"/>
        <n x="104"/>
      </t>
    </mdx>
    <mdx n="176" f="v">
      <t c="8">
        <n x="59"/>
        <n x="9"/>
        <n x="146" s="1"/>
        <n x="155" s="1"/>
        <n x="178" s="1"/>
        <n x="156" s="1"/>
        <n x="4"/>
        <n x="101"/>
      </t>
    </mdx>
    <mdx n="176" f="v">
      <t c="7">
        <n x="68"/>
        <n x="9"/>
        <n x="146" s="1"/>
        <n x="155" s="1"/>
        <n x="178" s="1"/>
        <n x="158" s="1"/>
        <n x="109"/>
      </t>
    </mdx>
    <mdx n="176" f="v">
      <t c="8">
        <n x="11"/>
        <n x="9"/>
        <n x="146" s="1"/>
        <n x="155" s="1"/>
        <n x="178" s="1"/>
        <n x="157" s="1"/>
        <n x="4"/>
        <n x="94"/>
      </t>
    </mdx>
    <mdx n="176" f="v">
      <t c="7">
        <n x="87"/>
        <n x="9"/>
        <n x="146" s="1"/>
        <n x="155" s="1"/>
        <n x="178" s="1"/>
        <n x="5"/>
        <n x="153"/>
      </t>
    </mdx>
    <mdx n="176" f="v">
      <t c="7">
        <n x="67"/>
        <n x="9"/>
        <n x="146" s="1"/>
        <n x="155" s="1"/>
        <n x="178" s="1"/>
        <n x="5"/>
        <n x="95"/>
      </t>
    </mdx>
    <mdx n="176" f="v">
      <t c="7">
        <n x="80"/>
        <n x="9"/>
        <n x="146" s="1"/>
        <n x="155" s="1"/>
        <n x="178" s="1"/>
        <n x="156" s="1"/>
        <n x="107"/>
      </t>
    </mdx>
    <mdx n="176" f="v">
      <t c="6">
        <n x="68"/>
        <n x="9"/>
        <n x="146" s="1"/>
        <n x="155" s="1"/>
        <n x="178" s="1"/>
        <n x="98"/>
      </t>
    </mdx>
    <mdx n="176" f="v">
      <t c="8">
        <n x="51"/>
        <n x="9"/>
        <n x="146" s="1"/>
        <n x="155" s="1"/>
        <n x="178" s="1"/>
        <n x="157" s="1"/>
        <n x="4"/>
        <n x="105"/>
      </t>
    </mdx>
    <mdx n="176" f="v">
      <t c="8">
        <n x="63"/>
        <n x="9"/>
        <n x="146" s="1"/>
        <n x="155" s="1"/>
        <n x="178" s="1"/>
        <n x="156" s="1"/>
        <n x="5"/>
        <n x="102"/>
      </t>
    </mdx>
    <mdx n="176" f="v">
      <t c="8">
        <n x="46"/>
        <n x="9"/>
        <n x="146" s="1"/>
        <n x="155" s="1"/>
        <n x="178" s="1"/>
        <n x="157" s="1"/>
        <n x="5"/>
        <n x="104"/>
      </t>
    </mdx>
    <mdx n="176" f="v">
      <t c="7">
        <n x="49"/>
        <n x="9"/>
        <n x="146" s="1"/>
        <n x="155" s="1"/>
        <n x="178" s="1"/>
        <n x="5"/>
        <n x="102"/>
      </t>
    </mdx>
    <mdx n="176" f="v">
      <t c="8">
        <n x="22"/>
        <n x="9"/>
        <n x="146" s="1"/>
        <n x="155" s="1"/>
        <n x="178" s="1"/>
        <n x="156" s="1"/>
        <n x="4"/>
        <n x="98"/>
      </t>
    </mdx>
    <mdx n="176" f="v">
      <t c="6">
        <n x="84"/>
        <n x="9"/>
        <n x="146" s="1"/>
        <n x="155" s="1"/>
        <n x="178" s="1"/>
        <n x="96"/>
      </t>
    </mdx>
    <mdx n="176" f="v">
      <t c="8">
        <n x="59"/>
        <n x="9"/>
        <n x="146" s="1"/>
        <n x="155" s="1"/>
        <n x="178" s="1"/>
        <n x="156" s="1"/>
        <n x="5"/>
        <n x="104"/>
      </t>
    </mdx>
    <mdx n="176" f="v">
      <t c="7">
        <n x="52"/>
        <n x="9"/>
        <n x="146" s="1"/>
        <n x="155" s="1"/>
        <n x="178" s="1"/>
        <n x="156" s="1"/>
        <n x="95"/>
      </t>
    </mdx>
    <mdx n="176" f="v">
      <t c="7">
        <n x="26"/>
        <n x="9"/>
        <n x="146" s="1"/>
        <n x="155" s="1"/>
        <n x="178" s="1"/>
        <n x="158" s="1"/>
        <n x="109"/>
      </t>
    </mdx>
    <mdx n="176" f="v">
      <t c="8">
        <n x="35"/>
        <n x="9"/>
        <n x="146" s="1"/>
        <n x="155" s="1"/>
        <n x="178" s="1"/>
        <n x="158" s="1"/>
        <n x="4"/>
        <n x="109"/>
      </t>
    </mdx>
    <mdx n="176" f="v">
      <t c="5">
        <n x="67"/>
        <n x="9"/>
        <n x="146" s="1"/>
        <n x="155" s="1"/>
        <n x="178" s="1"/>
      </t>
    </mdx>
    <mdx n="176" f="v">
      <t c="7">
        <n x="19"/>
        <n x="9"/>
        <n x="146" s="1"/>
        <n x="155" s="1"/>
        <n x="178" s="1"/>
        <n x="157" s="1"/>
        <n x="95"/>
      </t>
    </mdx>
    <mdx n="176" f="v">
      <t c="8">
        <n x="33"/>
        <n x="9"/>
        <n x="146" s="1"/>
        <n x="155" s="1"/>
        <n x="178" s="1"/>
        <n x="157" s="1"/>
        <n x="4"/>
        <n x="152" s="1"/>
      </t>
    </mdx>
    <mdx n="176" f="v">
      <t c="8">
        <n x="82"/>
        <n x="9"/>
        <n x="146" s="1"/>
        <n x="155" s="1"/>
        <n x="178" s="1"/>
        <n x="157" s="1"/>
        <n x="5"/>
        <n x="95"/>
      </t>
    </mdx>
    <mdx n="176" f="v">
      <t c="7">
        <n x="80"/>
        <n x="9"/>
        <n x="146" s="1"/>
        <n x="155" s="1"/>
        <n x="178" s="1"/>
        <n x="157" s="1"/>
        <n x="109"/>
      </t>
    </mdx>
    <mdx n="176" f="v">
      <t c="8">
        <n x="46"/>
        <n x="9"/>
        <n x="146" s="1"/>
        <n x="155" s="1"/>
        <n x="178" s="1"/>
        <n x="156" s="1"/>
        <n x="4"/>
        <n x="94"/>
      </t>
    </mdx>
    <mdx n="176" f="v">
      <t c="6">
        <n x="82"/>
        <n x="9"/>
        <n x="146" s="1"/>
        <n x="155" s="1"/>
        <n x="178" s="1"/>
        <n x="106"/>
      </t>
    </mdx>
    <mdx n="176" f="v">
      <t c="6">
        <n x="78"/>
        <n x="9"/>
        <n x="146" s="1"/>
        <n x="155" s="1"/>
        <n x="178" s="1"/>
        <n x="107"/>
      </t>
    </mdx>
    <mdx n="176" f="v">
      <t c="8">
        <n x="29"/>
        <n x="9"/>
        <n x="146" s="1"/>
        <n x="155" s="1"/>
        <n x="178" s="1"/>
        <n x="157" s="1"/>
        <n x="4"/>
        <n x="152" s="1"/>
      </t>
    </mdx>
    <mdx n="176" f="v">
      <t c="6">
        <n x="59"/>
        <n x="9"/>
        <n x="146" s="1"/>
        <n x="155" s="1"/>
        <n x="178" s="1"/>
        <n x="156" s="1"/>
      </t>
    </mdx>
    <mdx n="176" f="v">
      <t c="7">
        <n x="17"/>
        <n x="9"/>
        <n x="146" s="1"/>
        <n x="155" s="1"/>
        <n x="178" s="1"/>
        <n x="4"/>
        <n x="96"/>
      </t>
    </mdx>
    <mdx n="176" f="v">
      <t c="8">
        <n x="80"/>
        <n x="9"/>
        <n x="146" s="1"/>
        <n x="155" s="1"/>
        <n x="178" s="1"/>
        <n x="156" s="1"/>
        <n x="4"/>
        <n x="108"/>
      </t>
    </mdx>
    <mdx n="176" f="v">
      <t c="7">
        <n x="9"/>
        <n x="146" s="1"/>
        <n x="155" s="1"/>
        <n x="178" s="1"/>
        <n x="156" s="1"/>
        <n x="4"/>
        <n x="107"/>
      </t>
    </mdx>
    <mdx n="176" f="v">
      <t c="8">
        <n x="35"/>
        <n x="9"/>
        <n x="146" s="1"/>
        <n x="155" s="1"/>
        <n x="178" s="1"/>
        <n x="156" s="1"/>
        <n x="5"/>
        <n x="107"/>
      </t>
    </mdx>
    <mdx n="176" f="v">
      <t c="7">
        <n x="84"/>
        <n x="9"/>
        <n x="146" s="1"/>
        <n x="155" s="1"/>
        <n x="178" s="1"/>
        <n x="157" s="1"/>
        <n x="5"/>
      </t>
    </mdx>
    <mdx n="176" f="v">
      <t c="7">
        <n x="22"/>
        <n x="9"/>
        <n x="146" s="1"/>
        <n x="155" s="1"/>
        <n x="178" s="1"/>
        <n x="157" s="1"/>
        <n x="104"/>
      </t>
    </mdx>
    <mdx n="176" f="v">
      <t c="8">
        <n x="46"/>
        <n x="9"/>
        <n x="146" s="1"/>
        <n x="155" s="1"/>
        <n x="178" s="1"/>
        <n x="158" s="1"/>
        <n x="4"/>
        <n x="104"/>
      </t>
    </mdx>
    <mdx n="176" f="v">
      <t c="6">
        <n x="35"/>
        <n x="9"/>
        <n x="146" s="1"/>
        <n x="155" s="1"/>
        <n x="178" s="1"/>
        <n x="157" s="1"/>
      </t>
    </mdx>
    <mdx n="176" f="v">
      <t c="8">
        <n x="63"/>
        <n x="9"/>
        <n x="146" s="1"/>
        <n x="155" s="1"/>
        <n x="178" s="1"/>
        <n x="156" s="1"/>
        <n x="5"/>
        <n x="106"/>
      </t>
    </mdx>
    <mdx n="176" f="v">
      <t c="8">
        <n x="57"/>
        <n x="9"/>
        <n x="146" s="1"/>
        <n x="155" s="1"/>
        <n x="178" s="1"/>
        <n x="157" s="1"/>
        <n x="4"/>
        <n x="106"/>
      </t>
    </mdx>
    <mdx n="176" f="v">
      <t c="7">
        <n x="40"/>
        <n x="9"/>
        <n x="146" s="1"/>
        <n x="155" s="1"/>
        <n x="178" s="1"/>
        <n x="157" s="1"/>
        <n x="5"/>
      </t>
    </mdx>
    <mdx n="176" f="v">
      <t c="7">
        <n x="39"/>
        <n x="9"/>
        <n x="146" s="1"/>
        <n x="155" s="1"/>
        <n x="178" s="1"/>
        <n x="5"/>
        <n x="104"/>
      </t>
    </mdx>
    <mdx n="176" f="v">
      <t c="6">
        <n x="28"/>
        <n x="9"/>
        <n x="146" s="1"/>
        <n x="155" s="1"/>
        <n x="178" s="1"/>
        <n x="152" s="1"/>
      </t>
    </mdx>
    <mdx n="176" f="v">
      <t c="7">
        <n x="52"/>
        <n x="9"/>
        <n x="146" s="1"/>
        <n x="155" s="1"/>
        <n x="178" s="1"/>
        <n x="156" s="1"/>
        <n x="152" s="1"/>
      </t>
    </mdx>
    <mdx n="176" f="v">
      <t c="7">
        <n x="32"/>
        <n x="9"/>
        <n x="146" s="1"/>
        <n x="155" s="1"/>
        <n x="178" s="1"/>
        <n x="156" s="1"/>
        <n x="101"/>
      </t>
    </mdx>
    <mdx n="176" f="v">
      <t c="7">
        <n x="40"/>
        <n x="9"/>
        <n x="146" s="1"/>
        <n x="155" s="1"/>
        <n x="178" s="1"/>
        <n x="4"/>
        <n x="106"/>
      </t>
    </mdx>
    <mdx n="176" f="v">
      <t c="7">
        <n x="68"/>
        <n x="9"/>
        <n x="146" s="1"/>
        <n x="155" s="1"/>
        <n x="178" s="1"/>
        <n x="157" s="1"/>
        <n x="101"/>
      </t>
    </mdx>
    <mdx n="176" f="v">
      <t c="7">
        <n x="57"/>
        <n x="9"/>
        <n x="146" s="1"/>
        <n x="155" s="1"/>
        <n x="178" s="1"/>
        <n x="158" s="1"/>
        <n x="4"/>
      </t>
    </mdx>
    <mdx n="176" f="v">
      <t c="8">
        <n x="28"/>
        <n x="9"/>
        <n x="146" s="1"/>
        <n x="155" s="1"/>
        <n x="178" s="1"/>
        <n x="156" s="1"/>
        <n x="4"/>
        <n x="152" s="1"/>
      </t>
    </mdx>
    <mdx n="176" f="v">
      <t c="8">
        <n x="30"/>
        <n x="9"/>
        <n x="146" s="1"/>
        <n x="155" s="1"/>
        <n x="178" s="1"/>
        <n x="156" s="1"/>
        <n x="4"/>
        <n x="100"/>
      </t>
    </mdx>
    <mdx n="176" f="v">
      <t c="8">
        <n x="74"/>
        <n x="9"/>
        <n x="146" s="1"/>
        <n x="155" s="1"/>
        <n x="178" s="1"/>
        <n x="157" s="1"/>
        <n x="5"/>
        <n x="102"/>
      </t>
    </mdx>
    <mdx n="176" f="v">
      <t c="8">
        <n x="23"/>
        <n x="9"/>
        <n x="146" s="1"/>
        <n x="155" s="1"/>
        <n x="178" s="1"/>
        <n x="156" s="1"/>
        <n x="5"/>
        <n x="108"/>
      </t>
    </mdx>
    <mdx n="176" f="v">
      <t c="7">
        <n x="59"/>
        <n x="9"/>
        <n x="146" s="1"/>
        <n x="155" s="1"/>
        <n x="178" s="1"/>
        <n x="5"/>
        <n x="94"/>
      </t>
    </mdx>
    <mdx n="176" f="v">
      <t c="7">
        <n x="86"/>
        <n x="9"/>
        <n x="146" s="1"/>
        <n x="155" s="1"/>
        <n x="178" s="1"/>
        <n x="4"/>
        <n x="107"/>
      </t>
    </mdx>
    <mdx n="176" f="v">
      <t c="8">
        <n x="76"/>
        <n x="9"/>
        <n x="146" s="1"/>
        <n x="155" s="1"/>
        <n x="178" s="1"/>
        <n x="157" s="1"/>
        <n x="4"/>
        <n x="152" s="1"/>
      </t>
    </mdx>
    <mdx n="176" f="v">
      <t c="7">
        <n x="34"/>
        <n x="9"/>
        <n x="146" s="1"/>
        <n x="155" s="1"/>
        <n x="178" s="1"/>
        <n x="156" s="1"/>
        <n x="153"/>
      </t>
    </mdx>
    <mdx n="176" f="v">
      <t c="7">
        <n x="33"/>
        <n x="9"/>
        <n x="146" s="1"/>
        <n x="155" s="1"/>
        <n x="178" s="1"/>
        <n x="157" s="1"/>
        <n x="109"/>
      </t>
    </mdx>
    <mdx n="176" f="v">
      <t c="8">
        <n x="26"/>
        <n x="9"/>
        <n x="146" s="1"/>
        <n x="155" s="1"/>
        <n x="178" s="1"/>
        <n x="157" s="1"/>
        <n x="5"/>
        <n x="92"/>
      </t>
    </mdx>
    <mdx n="176" f="v">
      <t c="8">
        <n x="87"/>
        <n x="9"/>
        <n x="146" s="1"/>
        <n x="155" s="1"/>
        <n x="178" s="1"/>
        <n x="157" s="1"/>
        <n x="5"/>
        <n x="99"/>
      </t>
    </mdx>
    <mdx n="176" f="v">
      <t c="8">
        <n x="58"/>
        <n x="9"/>
        <n x="146" s="1"/>
        <n x="155" s="1"/>
        <n x="178" s="1"/>
        <n x="158" s="1"/>
        <n x="4"/>
        <n x="107"/>
      </t>
    </mdx>
    <mdx n="176" f="v">
      <t c="7">
        <n x="88"/>
        <n x="9"/>
        <n x="146" s="1"/>
        <n x="155" s="1"/>
        <n x="178" s="1"/>
        <n x="157" s="1"/>
        <n x="152" s="1"/>
      </t>
    </mdx>
    <mdx n="176" f="v">
      <t c="8">
        <n x="67"/>
        <n x="9"/>
        <n x="146" s="1"/>
        <n x="155" s="1"/>
        <n x="178" s="1"/>
        <n x="157" s="1"/>
        <n x="5"/>
        <n x="97"/>
      </t>
    </mdx>
    <mdx n="176" f="v">
      <t c="6">
        <n x="66"/>
        <n x="9"/>
        <n x="146" s="1"/>
        <n x="155" s="1"/>
        <n x="178" s="1"/>
        <n x="104"/>
      </t>
    </mdx>
    <mdx n="176" f="v">
      <t c="6">
        <n x="61"/>
        <n x="9"/>
        <n x="146" s="1"/>
        <n x="155" s="1"/>
        <n x="178" s="1"/>
        <n x="97"/>
      </t>
    </mdx>
    <mdx n="176" f="v">
      <t c="8">
        <n x="26"/>
        <n x="9"/>
        <n x="146" s="1"/>
        <n x="155" s="1"/>
        <n x="178" s="1"/>
        <n x="156" s="1"/>
        <n x="4"/>
        <n x="97"/>
      </t>
    </mdx>
    <mdx n="176" f="v">
      <t c="8">
        <n x="88"/>
        <n x="9"/>
        <n x="146" s="1"/>
        <n x="155" s="1"/>
        <n x="178" s="1"/>
        <n x="157" s="1"/>
        <n x="5"/>
        <n x="101"/>
      </t>
    </mdx>
    <mdx n="176" f="v">
      <t c="7">
        <n x="64"/>
        <n x="9"/>
        <n x="146" s="1"/>
        <n x="155" s="1"/>
        <n x="178" s="1"/>
        <n x="158" s="1"/>
        <n x="105"/>
      </t>
    </mdx>
    <mdx n="176" f="v">
      <t c="8">
        <n x="22"/>
        <n x="9"/>
        <n x="146" s="1"/>
        <n x="155" s="1"/>
        <n x="178" s="1"/>
        <n x="156" s="1"/>
        <n x="4"/>
        <n x="104"/>
      </t>
    </mdx>
    <mdx n="176" f="v">
      <t c="8">
        <n x="35"/>
        <n x="9"/>
        <n x="146" s="1"/>
        <n x="155" s="1"/>
        <n x="178" s="1"/>
        <n x="158" s="1"/>
        <n x="5"/>
        <n x="153"/>
      </t>
    </mdx>
    <mdx n="176" f="v">
      <t c="7">
        <n x="37"/>
        <n x="9"/>
        <n x="146" s="1"/>
        <n x="155" s="1"/>
        <n x="178" s="1"/>
        <n x="157" s="1"/>
        <n x="98"/>
      </t>
    </mdx>
    <mdx n="176" f="v">
      <t c="8">
        <n x="15"/>
        <n x="9"/>
        <n x="146" s="1"/>
        <n x="155" s="1"/>
        <n x="178" s="1"/>
        <n x="156" s="1"/>
        <n x="5"/>
        <n x="100"/>
      </t>
    </mdx>
    <mdx n="176" f="v">
      <t c="7">
        <n x="71"/>
        <n x="9"/>
        <n x="146" s="1"/>
        <n x="155" s="1"/>
        <n x="178" s="1"/>
        <n x="4"/>
        <n x="93"/>
      </t>
    </mdx>
    <mdx n="176" f="v">
      <t c="6">
        <n x="81"/>
        <n x="9"/>
        <n x="146" s="1"/>
        <n x="155" s="1"/>
        <n x="178" s="1"/>
        <n x="157" s="1"/>
      </t>
    </mdx>
    <mdx n="176" f="v">
      <t c="8">
        <n x="62"/>
        <n x="9"/>
        <n x="146" s="1"/>
        <n x="155" s="1"/>
        <n x="178" s="1"/>
        <n x="157" s="1"/>
        <n x="5"/>
        <n x="99"/>
      </t>
    </mdx>
    <mdx n="176" f="v">
      <t c="8">
        <n x="80"/>
        <n x="9"/>
        <n x="146" s="1"/>
        <n x="155" s="1"/>
        <n x="178" s="1"/>
        <n x="157" s="1"/>
        <n x="5"/>
        <n x="104"/>
      </t>
    </mdx>
    <mdx n="176" f="v">
      <t c="8">
        <n x="60"/>
        <n x="9"/>
        <n x="146" s="1"/>
        <n x="155" s="1"/>
        <n x="178" s="1"/>
        <n x="156" s="1"/>
        <n x="5"/>
        <n x="100"/>
      </t>
    </mdx>
    <mdx n="176" f="v">
      <t c="7">
        <n x="12"/>
        <n x="9"/>
        <n x="146" s="1"/>
        <n x="155" s="1"/>
        <n x="178" s="1"/>
        <n x="5"/>
        <n x="153"/>
      </t>
    </mdx>
    <mdx n="176" f="v">
      <t c="7">
        <n x="57"/>
        <n x="9"/>
        <n x="146" s="1"/>
        <n x="155" s="1"/>
        <n x="178" s="1"/>
        <n x="4"/>
        <n x="109"/>
      </t>
    </mdx>
    <mdx n="176" f="v">
      <t c="8">
        <n x="11"/>
        <n x="9"/>
        <n x="146" s="1"/>
        <n x="155" s="1"/>
        <n x="178" s="1"/>
        <n x="156" s="1"/>
        <n x="5"/>
        <n x="101"/>
      </t>
    </mdx>
    <mdx n="176" f="v">
      <t c="7">
        <n x="62"/>
        <n x="9"/>
        <n x="146" s="1"/>
        <n x="155" s="1"/>
        <n x="178" s="1"/>
        <n x="4"/>
        <n x="99"/>
      </t>
    </mdx>
    <mdx n="176" f="v">
      <t c="8">
        <n x="67"/>
        <n x="9"/>
        <n x="146" s="1"/>
        <n x="155" s="1"/>
        <n x="178" s="1"/>
        <n x="156" s="1"/>
        <n x="5"/>
        <n x="109"/>
      </t>
    </mdx>
    <mdx n="176" f="v">
      <t c="8">
        <n x="79"/>
        <n x="9"/>
        <n x="146" s="1"/>
        <n x="155" s="1"/>
        <n x="178" s="1"/>
        <n x="156" s="1"/>
        <n x="5"/>
        <n x="108"/>
      </t>
    </mdx>
    <mdx n="176" f="v">
      <t c="6">
        <n x="68"/>
        <n x="9"/>
        <n x="146" s="1"/>
        <n x="155" s="1"/>
        <n x="178" s="1"/>
        <n x="108"/>
      </t>
    </mdx>
    <mdx n="176" f="v">
      <t c="8">
        <n x="46"/>
        <n x="9"/>
        <n x="146" s="1"/>
        <n x="155" s="1"/>
        <n x="178" s="1"/>
        <n x="157" s="1"/>
        <n x="5"/>
        <n x="106"/>
      </t>
    </mdx>
    <mdx n="176" f="v">
      <t c="8">
        <n x="27"/>
        <n x="9"/>
        <n x="146" s="1"/>
        <n x="155" s="1"/>
        <n x="178" s="1"/>
        <n x="157" s="1"/>
        <n x="5"/>
        <n x="106"/>
      </t>
    </mdx>
    <mdx n="176" f="v">
      <t c="6">
        <n x="65"/>
        <n x="9"/>
        <n x="146" s="1"/>
        <n x="155" s="1"/>
        <n x="178" s="1"/>
        <n x="158" s="1"/>
      </t>
    </mdx>
    <mdx n="176" f="v">
      <t c="8">
        <n x="30"/>
        <n x="9"/>
        <n x="146" s="1"/>
        <n x="155" s="1"/>
        <n x="178" s="1"/>
        <n x="158" s="1"/>
        <n x="4"/>
        <n x="104"/>
      </t>
    </mdx>
    <mdx n="176" f="v">
      <t c="8">
        <n x="52"/>
        <n x="9"/>
        <n x="146" s="1"/>
        <n x="155" s="1"/>
        <n x="178" s="1"/>
        <n x="156" s="1"/>
        <n x="5"/>
        <n x="96"/>
      </t>
    </mdx>
    <mdx n="176" f="v">
      <t c="6">
        <n x="41"/>
        <n x="9"/>
        <n x="146" s="1"/>
        <n x="155" s="1"/>
        <n x="178" s="1"/>
        <n x="95"/>
      </t>
    </mdx>
    <mdx n="176" f="v">
      <t c="7">
        <n x="59"/>
        <n x="9"/>
        <n x="146" s="1"/>
        <n x="155" s="1"/>
        <n x="178" s="1"/>
        <n x="4"/>
        <n x="97"/>
      </t>
    </mdx>
    <mdx n="176" f="v">
      <t c="6">
        <n x="45"/>
        <n x="9"/>
        <n x="146" s="1"/>
        <n x="155" s="1"/>
        <n x="178" s="1"/>
        <n x="158" s="1"/>
      </t>
    </mdx>
    <mdx n="176" f="v">
      <t c="8">
        <n x="81"/>
        <n x="9"/>
        <n x="146" s="1"/>
        <n x="155" s="1"/>
        <n x="178" s="1"/>
        <n x="158" s="1"/>
        <n x="5"/>
        <n x="107"/>
      </t>
    </mdx>
    <mdx n="176" f="v">
      <t c="7">
        <n x="30"/>
        <n x="9"/>
        <n x="146" s="1"/>
        <n x="155" s="1"/>
        <n x="178" s="1"/>
        <n x="5"/>
        <n x="100"/>
      </t>
    </mdx>
    <mdx n="176" f="v">
      <t c="7">
        <n x="16"/>
        <n x="9"/>
        <n x="146" s="1"/>
        <n x="155" s="1"/>
        <n x="178" s="1"/>
        <n x="158" s="1"/>
        <n x="5"/>
      </t>
    </mdx>
    <mdx n="176" f="v">
      <t c="7">
        <n x="15"/>
        <n x="9"/>
        <n x="146" s="1"/>
        <n x="155" s="1"/>
        <n x="178" s="1"/>
        <n x="157" s="1"/>
        <n x="105"/>
      </t>
    </mdx>
    <mdx n="176" f="v">
      <t c="6">
        <n x="74"/>
        <n x="9"/>
        <n x="146" s="1"/>
        <n x="155" s="1"/>
        <n x="178" s="1"/>
        <n x="158" s="1"/>
      </t>
    </mdx>
    <mdx n="176" f="v">
      <t c="8">
        <n x="41"/>
        <n x="9"/>
        <n x="146" s="1"/>
        <n x="155" s="1"/>
        <n x="178" s="1"/>
        <n x="158" s="1"/>
        <n x="5"/>
        <n x="153"/>
      </t>
    </mdx>
    <mdx n="176" f="v">
      <t c="8">
        <n x="45"/>
        <n x="9"/>
        <n x="146" s="1"/>
        <n x="155" s="1"/>
        <n x="178" s="1"/>
        <n x="157" s="1"/>
        <n x="4"/>
        <n x="99"/>
      </t>
    </mdx>
    <mdx n="176" f="v">
      <t c="7">
        <n x="45"/>
        <n x="9"/>
        <n x="146" s="1"/>
        <n x="155" s="1"/>
        <n x="178" s="1"/>
        <n x="157" s="1"/>
        <n x="105"/>
      </t>
    </mdx>
    <mdx n="176" f="v">
      <t c="7">
        <n x="157" s="1"/>
        <n x="4"/>
        <n x="178" s="1"/>
        <n x="116"/>
        <n x="9"/>
        <n x="155" s="1"/>
        <n x="146" s="1"/>
      </t>
    </mdx>
    <mdx n="176" f="v">
      <t c="7">
        <n x="73"/>
        <n x="9"/>
        <n x="146" s="1"/>
        <n x="155" s="1"/>
        <n x="178" s="1"/>
        <n x="5"/>
        <n x="152" s="1"/>
      </t>
    </mdx>
    <mdx n="176" f="v">
      <t c="8">
        <n x="16"/>
        <n x="9"/>
        <n x="146" s="1"/>
        <n x="155" s="1"/>
        <n x="178" s="1"/>
        <n x="158" s="1"/>
        <n x="4"/>
        <n x="108"/>
      </t>
    </mdx>
    <mdx n="176" f="v">
      <t c="6">
        <n x="62"/>
        <n x="9"/>
        <n x="146" s="1"/>
        <n x="155" s="1"/>
        <n x="178" s="1"/>
        <n x="152" s="1"/>
      </t>
    </mdx>
    <mdx n="176" f="v">
      <t c="8">
        <n x="87"/>
        <n x="9"/>
        <n x="146" s="1"/>
        <n x="155" s="1"/>
        <n x="178" s="1"/>
        <n x="156" s="1"/>
        <n x="4"/>
        <n x="106"/>
      </t>
    </mdx>
    <mdx n="176" f="v">
      <t c="8">
        <n x="15"/>
        <n x="9"/>
        <n x="146" s="1"/>
        <n x="155" s="1"/>
        <n x="178" s="1"/>
        <n x="156" s="1"/>
        <n x="5"/>
        <n x="97"/>
      </t>
    </mdx>
    <mdx n="176" f="v">
      <t c="8">
        <n x="70"/>
        <n x="9"/>
        <n x="146" s="1"/>
        <n x="155" s="1"/>
        <n x="178" s="1"/>
        <n x="156" s="1"/>
        <n x="4"/>
        <n x="94"/>
      </t>
    </mdx>
    <mdx n="176" f="v">
      <t c="7">
        <n x="11"/>
        <n x="9"/>
        <n x="146" s="1"/>
        <n x="155" s="1"/>
        <n x="178" s="1"/>
        <n x="4"/>
        <n x="95"/>
      </t>
    </mdx>
    <mdx n="176" f="v">
      <t c="8">
        <n x="66"/>
        <n x="9"/>
        <n x="146" s="1"/>
        <n x="155" s="1"/>
        <n x="178" s="1"/>
        <n x="156" s="1"/>
        <n x="4"/>
        <n x="95"/>
      </t>
    </mdx>
    <mdx n="176" f="v">
      <t c="7">
        <n x="33"/>
        <n x="9"/>
        <n x="146" s="1"/>
        <n x="155" s="1"/>
        <n x="178" s="1"/>
        <n x="157" s="1"/>
        <n x="104"/>
      </t>
    </mdx>
    <mdx n="176" f="v">
      <t c="6">
        <n x="79"/>
        <n x="9"/>
        <n x="146" s="1"/>
        <n x="155" s="1"/>
        <n x="178" s="1"/>
        <n x="107"/>
      </t>
    </mdx>
    <mdx n="176" f="v">
      <t c="7">
        <n x="29"/>
        <n x="9"/>
        <n x="146" s="1"/>
        <n x="155" s="1"/>
        <n x="178" s="1"/>
        <n x="4"/>
        <n x="100"/>
      </t>
    </mdx>
    <mdx n="176" f="v">
      <t c="8">
        <n x="16"/>
        <n x="9"/>
        <n x="146" s="1"/>
        <n x="155" s="1"/>
        <n x="178" s="1"/>
        <n x="158" s="1"/>
        <n x="5"/>
        <n x="104"/>
      </t>
    </mdx>
    <mdx n="176" f="v">
      <t c="7">
        <n x="71"/>
        <n x="9"/>
        <n x="146" s="1"/>
        <n x="155" s="1"/>
        <n x="178" s="1"/>
        <n x="5"/>
        <n x="97"/>
      </t>
    </mdx>
    <mdx n="176" f="v">
      <t c="8">
        <n x="12"/>
        <n x="9"/>
        <n x="146" s="1"/>
        <n x="155" s="1"/>
        <n x="178" s="1"/>
        <n x="158" s="1"/>
        <n x="5"/>
        <n x="109"/>
      </t>
    </mdx>
    <mdx n="176" f="v">
      <t c="8">
        <n x="80"/>
        <n x="9"/>
        <n x="146" s="1"/>
        <n x="155" s="1"/>
        <n x="178" s="1"/>
        <n x="156" s="1"/>
        <n x="4"/>
        <n x="109"/>
      </t>
    </mdx>
    <mdx n="176" f="v">
      <t c="8">
        <n x="81"/>
        <n x="9"/>
        <n x="146" s="1"/>
        <n x="155" s="1"/>
        <n x="178" s="1"/>
        <n x="158" s="1"/>
        <n x="4"/>
        <n x="106"/>
      </t>
    </mdx>
    <mdx n="176" f="v">
      <t c="7">
        <n x="156" s="1"/>
        <n x="4"/>
        <n x="178" s="1"/>
        <n x="117"/>
        <n x="9"/>
        <n x="155" s="1"/>
        <n x="146" s="1"/>
      </t>
    </mdx>
    <mdx n="176" f="v">
      <t c="8">
        <n x="56"/>
        <n x="9"/>
        <n x="146" s="1"/>
        <n x="155" s="1"/>
        <n x="178" s="1"/>
        <n x="156" s="1"/>
        <n x="5"/>
        <n x="100"/>
      </t>
    </mdx>
    <mdx n="176" f="v">
      <t c="7">
        <n x="59"/>
        <n x="9"/>
        <n x="146" s="1"/>
        <n x="155" s="1"/>
        <n x="178" s="1"/>
        <n x="156" s="1"/>
        <n x="105"/>
      </t>
    </mdx>
    <mdx n="176" f="v">
      <t c="7">
        <n x="51"/>
        <n x="9"/>
        <n x="146" s="1"/>
        <n x="155" s="1"/>
        <n x="178" s="1"/>
        <n x="156" s="1"/>
        <n x="104"/>
      </t>
    </mdx>
    <mdx n="176" f="v">
      <t c="7">
        <n x="20"/>
        <n x="9"/>
        <n x="146" s="1"/>
        <n x="155" s="1"/>
        <n x="178" s="1"/>
        <n x="157" s="1"/>
        <n x="108"/>
      </t>
    </mdx>
    <mdx n="176" f="v">
      <t c="8">
        <n x="88"/>
        <n x="9"/>
        <n x="146" s="1"/>
        <n x="155" s="1"/>
        <n x="178" s="1"/>
        <n x="157" s="1"/>
        <n x="4"/>
        <n x="102"/>
      </t>
    </mdx>
    <mdx n="176" f="v">
      <t c="8">
        <n x="62"/>
        <n x="9"/>
        <n x="146" s="1"/>
        <n x="155" s="1"/>
        <n x="178" s="1"/>
        <n x="157" s="1"/>
        <n x="5"/>
        <n x="105"/>
      </t>
    </mdx>
    <mdx n="176" f="v">
      <t c="8">
        <n x="81"/>
        <n x="9"/>
        <n x="146" s="1"/>
        <n x="155" s="1"/>
        <n x="178" s="1"/>
        <n x="157" s="1"/>
        <n x="5"/>
        <n x="105"/>
      </t>
    </mdx>
    <mdx n="176" f="v">
      <t c="6">
        <n x="61"/>
        <n x="9"/>
        <n x="146" s="1"/>
        <n x="155" s="1"/>
        <n x="178" s="1"/>
        <n x="109"/>
      </t>
    </mdx>
    <mdx n="176" f="v">
      <t c="7">
        <n x="33"/>
        <n x="9"/>
        <n x="146" s="1"/>
        <n x="155" s="1"/>
        <n x="178" s="1"/>
        <n x="5"/>
        <n x="92"/>
      </t>
    </mdx>
    <mdx n="176" f="v">
      <t c="7">
        <n x="15"/>
        <n x="9"/>
        <n x="146" s="1"/>
        <n x="155" s="1"/>
        <n x="178" s="1"/>
        <n x="5"/>
        <n x="153"/>
      </t>
    </mdx>
    <mdx n="176" f="v">
      <t c="7">
        <n x="75"/>
        <n x="9"/>
        <n x="146" s="1"/>
        <n x="155" s="1"/>
        <n x="178" s="1"/>
        <n x="4"/>
        <n x="107"/>
      </t>
    </mdx>
    <mdx n="176" f="v">
      <t c="7">
        <n x="46"/>
        <n x="9"/>
        <n x="146" s="1"/>
        <n x="155" s="1"/>
        <n x="178" s="1"/>
        <n x="156" s="1"/>
        <n x="105"/>
      </t>
    </mdx>
    <mdx n="176" f="v">
      <t c="7">
        <n x="51"/>
        <n x="9"/>
        <n x="146" s="1"/>
        <n x="155" s="1"/>
        <n x="178" s="1"/>
        <n x="157" s="1"/>
        <n x="105"/>
      </t>
    </mdx>
    <mdx n="176" f="v">
      <t c="6">
        <n x="39"/>
        <n x="9"/>
        <n x="146" s="1"/>
        <n x="155" s="1"/>
        <n x="178" s="1"/>
        <n x="153"/>
      </t>
    </mdx>
    <mdx n="176" f="v">
      <t c="8">
        <n x="62"/>
        <n x="9"/>
        <n x="146" s="1"/>
        <n x="155" s="1"/>
        <n x="178" s="1"/>
        <n x="156" s="1"/>
        <n x="4"/>
        <n x="153"/>
      </t>
    </mdx>
    <mdx n="176" f="v">
      <t c="8">
        <n x="60"/>
        <n x="9"/>
        <n x="146" s="1"/>
        <n x="155" s="1"/>
        <n x="178" s="1"/>
        <n x="156" s="1"/>
        <n x="4"/>
        <n x="100"/>
      </t>
    </mdx>
    <mdx n="176" f="v">
      <t c="8">
        <n x="56"/>
        <n x="9"/>
        <n x="146" s="1"/>
        <n x="155" s="1"/>
        <n x="178" s="1"/>
        <n x="158" s="1"/>
        <n x="5"/>
        <n x="153"/>
      </t>
    </mdx>
    <mdx n="176" f="v">
      <t c="8">
        <n x="55"/>
        <n x="9"/>
        <n x="146" s="1"/>
        <n x="155" s="1"/>
        <n x="178" s="1"/>
        <n x="157" s="1"/>
        <n x="4"/>
        <n x="93"/>
      </t>
    </mdx>
    <mdx n="176" f="v">
      <t c="8">
        <n x="23"/>
        <n x="9"/>
        <n x="146" s="1"/>
        <n x="155" s="1"/>
        <n x="178" s="1"/>
        <n x="157" s="1"/>
        <n x="4"/>
        <n x="99"/>
      </t>
    </mdx>
    <mdx n="176" f="v">
      <t c="8">
        <n x="40"/>
        <n x="9"/>
        <n x="146" s="1"/>
        <n x="155" s="1"/>
        <n x="178" s="1"/>
        <n x="156" s="1"/>
        <n x="5"/>
        <n x="97"/>
      </t>
    </mdx>
    <mdx n="176" f="v">
      <t c="7">
        <n x="62"/>
        <n x="9"/>
        <n x="146" s="1"/>
        <n x="155" s="1"/>
        <n x="178" s="1"/>
        <n x="157" s="1"/>
        <n x="101"/>
      </t>
    </mdx>
    <mdx n="176" f="v">
      <t c="8">
        <n x="40"/>
        <n x="9"/>
        <n x="146" s="1"/>
        <n x="155" s="1"/>
        <n x="178" s="1"/>
        <n x="157" s="1"/>
        <n x="5"/>
        <n x="98"/>
      </t>
    </mdx>
    <mdx n="176" f="v">
      <t c="8">
        <n x="78"/>
        <n x="9"/>
        <n x="146" s="1"/>
        <n x="155" s="1"/>
        <n x="178" s="1"/>
        <n x="157" s="1"/>
        <n x="4"/>
        <n x="104"/>
      </t>
    </mdx>
    <mdx n="176" f="v">
      <t c="8">
        <n x="49"/>
        <n x="9"/>
        <n x="146" s="1"/>
        <n x="155" s="1"/>
        <n x="178" s="1"/>
        <n x="158" s="1"/>
        <n x="5"/>
        <n x="107"/>
      </t>
    </mdx>
    <mdx n="176" f="v">
      <t c="7">
        <n x="45"/>
        <n x="9"/>
        <n x="146" s="1"/>
        <n x="155" s="1"/>
        <n x="178" s="1"/>
        <n x="4"/>
        <n x="97"/>
      </t>
    </mdx>
    <mdx n="176" f="v">
      <t c="7">
        <n x="55"/>
        <n x="9"/>
        <n x="146" s="1"/>
        <n x="155" s="1"/>
        <n x="178" s="1"/>
        <n x="157" s="1"/>
        <n x="4"/>
      </t>
    </mdx>
    <mdx n="176" f="v">
      <t c="8">
        <n x="23"/>
        <n x="9"/>
        <n x="146" s="1"/>
        <n x="155" s="1"/>
        <n x="178" s="1"/>
        <n x="157" s="1"/>
        <n x="4"/>
        <n x="104"/>
      </t>
    </mdx>
    <mdx n="176" f="v">
      <t c="8">
        <n x="16"/>
        <n x="9"/>
        <n x="146" s="1"/>
        <n x="155" s="1"/>
        <n x="178" s="1"/>
        <n x="157" s="1"/>
        <n x="5"/>
        <n x="94"/>
      </t>
    </mdx>
    <mdx n="176" f="v">
      <t c="8">
        <n x="79"/>
        <n x="9"/>
        <n x="146" s="1"/>
        <n x="155" s="1"/>
        <n x="178" s="1"/>
        <n x="156" s="1"/>
        <n x="5"/>
        <n x="93"/>
      </t>
    </mdx>
    <mdx n="176" f="v">
      <t c="7">
        <n x="28"/>
        <n x="9"/>
        <n x="146" s="1"/>
        <n x="155" s="1"/>
        <n x="178" s="1"/>
        <n x="156" s="1"/>
        <n x="106"/>
      </t>
    </mdx>
    <mdx n="176" f="v">
      <t c="7">
        <n x="87"/>
        <n x="9"/>
        <n x="146" s="1"/>
        <n x="155" s="1"/>
        <n x="178" s="1"/>
        <n x="157" s="1"/>
        <n x="104"/>
      </t>
    </mdx>
    <mdx n="176" f="v">
      <t c="6">
        <n x="23"/>
        <n x="9"/>
        <n x="146" s="1"/>
        <n x="155" s="1"/>
        <n x="178" s="1"/>
        <n x="104"/>
      </t>
    </mdx>
    <mdx n="176" f="v">
      <t c="7">
        <n x="66"/>
        <n x="9"/>
        <n x="146" s="1"/>
        <n x="155" s="1"/>
        <n x="178" s="1"/>
        <n x="156" s="1"/>
        <n x="92"/>
      </t>
    </mdx>
    <mdx n="176" f="v">
      <t c="6">
        <n x="9"/>
        <n x="146" s="1"/>
        <n x="155" s="1"/>
        <n x="178" s="1"/>
        <n x="158" s="1"/>
        <n x="107"/>
      </t>
    </mdx>
    <mdx n="176" f="v">
      <t c="6">
        <n x="28"/>
        <n x="9"/>
        <n x="146" s="1"/>
        <n x="155" s="1"/>
        <n x="178" s="1"/>
        <n x="107"/>
      </t>
    </mdx>
    <mdx n="176" f="v">
      <t c="7">
        <n x="23"/>
        <n x="9"/>
        <n x="146" s="1"/>
        <n x="155" s="1"/>
        <n x="178" s="1"/>
        <n x="158" s="1"/>
        <n x="153"/>
      </t>
    </mdx>
    <mdx n="176" f="v">
      <t c="7">
        <n x="25"/>
        <n x="9"/>
        <n x="146" s="1"/>
        <n x="155" s="1"/>
        <n x="178" s="1"/>
        <n x="158" s="1"/>
        <n x="105"/>
      </t>
    </mdx>
    <mdx n="176" f="v">
      <t c="8">
        <n x="64"/>
        <n x="9"/>
        <n x="146" s="1"/>
        <n x="155" s="1"/>
        <n x="178" s="1"/>
        <n x="156" s="1"/>
        <n x="5"/>
        <n x="96"/>
      </t>
    </mdx>
    <mdx n="176" f="v">
      <t c="7">
        <n x="68"/>
        <n x="9"/>
        <n x="146" s="1"/>
        <n x="155" s="1"/>
        <n x="178" s="1"/>
        <n x="5"/>
        <n x="101"/>
      </t>
    </mdx>
    <mdx n="176" f="v">
      <t c="8">
        <n x="26"/>
        <n x="9"/>
        <n x="146" s="1"/>
        <n x="155" s="1"/>
        <n x="178" s="1"/>
        <n x="157" s="1"/>
        <n x="4"/>
        <n x="95"/>
      </t>
    </mdx>
    <mdx n="176" f="v">
      <t c="8">
        <n x="70"/>
        <n x="9"/>
        <n x="146" s="1"/>
        <n x="155" s="1"/>
        <n x="178" s="1"/>
        <n x="157" s="1"/>
        <n x="4"/>
        <n x="100"/>
      </t>
    </mdx>
    <mdx n="176" f="v">
      <t c="7">
        <n x="50"/>
        <n x="9"/>
        <n x="146" s="1"/>
        <n x="155" s="1"/>
        <n x="178" s="1"/>
        <n x="158" s="1"/>
        <n x="5"/>
      </t>
    </mdx>
    <mdx n="176" f="v">
      <t c="6">
        <n x="49"/>
        <n x="9"/>
        <n x="146" s="1"/>
        <n x="155" s="1"/>
        <n x="178" s="1"/>
        <n x="5"/>
      </t>
    </mdx>
    <mdx n="176" f="v">
      <t c="8">
        <n x="41"/>
        <n x="9"/>
        <n x="146" s="1"/>
        <n x="155" s="1"/>
        <n x="178" s="1"/>
        <n x="156" s="1"/>
        <n x="5"/>
        <n x="98"/>
      </t>
    </mdx>
    <mdx n="176" f="v">
      <t c="7">
        <n x="22"/>
        <n x="9"/>
        <n x="146" s="1"/>
        <n x="155" s="1"/>
        <n x="178" s="1"/>
        <n x="5"/>
        <n x="153"/>
      </t>
    </mdx>
    <mdx n="176" f="v">
      <t c="6">
        <n x="28"/>
        <n x="9"/>
        <n x="146" s="1"/>
        <n x="155" s="1"/>
        <n x="178" s="1"/>
        <n x="109"/>
      </t>
    </mdx>
    <mdx n="176" f="v">
      <t c="7">
        <n x="29"/>
        <n x="9"/>
        <n x="146" s="1"/>
        <n x="155" s="1"/>
        <n x="178" s="1"/>
        <n x="5"/>
        <n x="106"/>
      </t>
    </mdx>
    <mdx n="176" f="v">
      <t c="8">
        <n x="72"/>
        <n x="9"/>
        <n x="146" s="1"/>
        <n x="155" s="1"/>
        <n x="178" s="1"/>
        <n x="156" s="1"/>
        <n x="4"/>
        <n x="98"/>
      </t>
    </mdx>
    <mdx n="176" f="v">
      <t c="8">
        <n x="66"/>
        <n x="9"/>
        <n x="146" s="1"/>
        <n x="155" s="1"/>
        <n x="178" s="1"/>
        <n x="156" s="1"/>
        <n x="4"/>
        <n x="105"/>
      </t>
    </mdx>
    <mdx n="176" f="v">
      <t c="7">
        <n x="70"/>
        <n x="9"/>
        <n x="146" s="1"/>
        <n x="155" s="1"/>
        <n x="178" s="1"/>
        <n x="5"/>
        <n x="104"/>
      </t>
    </mdx>
    <mdx n="176" f="v">
      <t c="7">
        <n x="53"/>
        <n x="9"/>
        <n x="146" s="1"/>
        <n x="155" s="1"/>
        <n x="178" s="1"/>
        <n x="4"/>
        <n x="94"/>
      </t>
    </mdx>
    <mdx n="176" f="v">
      <t c="7">
        <n x="18"/>
        <n x="9"/>
        <n x="146" s="1"/>
        <n x="155" s="1"/>
        <n x="178" s="1"/>
        <n x="4"/>
        <n x="109"/>
      </t>
    </mdx>
    <mdx n="176" f="v">
      <t c="7">
        <n x="67"/>
        <n x="9"/>
        <n x="146" s="1"/>
        <n x="155" s="1"/>
        <n x="178" s="1"/>
        <n x="156" s="1"/>
        <n x="106"/>
      </t>
    </mdx>
    <mdx n="176" f="v">
      <t c="6">
        <n x="36"/>
        <n x="9"/>
        <n x="146" s="1"/>
        <n x="155" s="1"/>
        <n x="178" s="1"/>
        <n x="109"/>
      </t>
    </mdx>
    <mdx n="176" f="v">
      <t c="7">
        <n x="83"/>
        <n x="9"/>
        <n x="146" s="1"/>
        <n x="155" s="1"/>
        <n x="178" s="1"/>
        <n x="156" s="1"/>
        <n x="106"/>
      </t>
    </mdx>
    <mdx n="176" f="v">
      <t c="8">
        <n x="66"/>
        <n x="9"/>
        <n x="146" s="1"/>
        <n x="155" s="1"/>
        <n x="178" s="1"/>
        <n x="156" s="1"/>
        <n x="5"/>
        <n x="106"/>
      </t>
    </mdx>
    <mdx n="176" f="v">
      <t c="7">
        <n x="69"/>
        <n x="9"/>
        <n x="146" s="1"/>
        <n x="155" s="1"/>
        <n x="178" s="1"/>
        <n x="5"/>
        <n x="109"/>
      </t>
    </mdx>
    <mdx n="176" f="v">
      <t c="7">
        <n x="65"/>
        <n x="9"/>
        <n x="146" s="1"/>
        <n x="155" s="1"/>
        <n x="178" s="1"/>
        <n x="156" s="1"/>
        <n x="153"/>
      </t>
    </mdx>
    <mdx n="176" f="v">
      <t c="8">
        <n x="48"/>
        <n x="9"/>
        <n x="146" s="1"/>
        <n x="155" s="1"/>
        <n x="178" s="1"/>
        <n x="158" s="1"/>
        <n x="5"/>
        <n x="108"/>
      </t>
    </mdx>
    <mdx n="176" f="v">
      <t c="6">
        <n x="56"/>
        <n x="9"/>
        <n x="146" s="1"/>
        <n x="155" s="1"/>
        <n x="178" s="1"/>
        <n x="99"/>
      </t>
    </mdx>
    <mdx n="176" f="v">
      <t c="8">
        <n x="17"/>
        <n x="9"/>
        <n x="146" s="1"/>
        <n x="155" s="1"/>
        <n x="178" s="1"/>
        <n x="157" s="1"/>
        <n x="4"/>
        <n x="108"/>
      </t>
    </mdx>
    <mdx n="176" f="v">
      <t c="7">
        <n x="62"/>
        <n x="9"/>
        <n x="146" s="1"/>
        <n x="155" s="1"/>
        <n x="178" s="1"/>
        <n x="158" s="1"/>
        <n x="152" s="1"/>
      </t>
    </mdx>
    <mdx n="176" f="v">
      <t c="7">
        <n x="39"/>
        <n x="9"/>
        <n x="146" s="1"/>
        <n x="155" s="1"/>
        <n x="178" s="1"/>
        <n x="4"/>
        <n x="93"/>
      </t>
    </mdx>
    <mdx n="176" f="v">
      <t c="6">
        <n x="42"/>
        <n x="9"/>
        <n x="146" s="1"/>
        <n x="155" s="1"/>
        <n x="178" s="1"/>
        <n x="4"/>
      </t>
    </mdx>
    <mdx n="176" f="v">
      <t c="8">
        <n x="84"/>
        <n x="9"/>
        <n x="146" s="1"/>
        <n x="155" s="1"/>
        <n x="178" s="1"/>
        <n x="156" s="1"/>
        <n x="4"/>
        <n x="108"/>
      </t>
    </mdx>
    <mdx n="176" f="v">
      <t c="6">
        <n x="9"/>
        <n x="146" s="1"/>
        <n x="155" s="1"/>
        <n x="178" s="1"/>
        <n x="5"/>
        <n x="93"/>
      </t>
    </mdx>
    <mdx n="176" f="v">
      <t c="7">
        <n x="41"/>
        <n x="9"/>
        <n x="146" s="1"/>
        <n x="155" s="1"/>
        <n x="178" s="1"/>
        <n x="4"/>
        <n x="94"/>
      </t>
    </mdx>
    <mdx n="176" f="v">
      <t c="6">
        <n x="79"/>
        <n x="9"/>
        <n x="146" s="1"/>
        <n x="155" s="1"/>
        <n x="178" s="1"/>
        <n x="156" s="1"/>
      </t>
    </mdx>
    <mdx n="176" f="v">
      <t c="6">
        <n x="71"/>
        <n x="9"/>
        <n x="146" s="1"/>
        <n x="155" s="1"/>
        <n x="178" s="1"/>
        <n x="4"/>
      </t>
    </mdx>
    <mdx n="176" f="v">
      <t c="7">
        <n x="76"/>
        <n x="9"/>
        <n x="146" s="1"/>
        <n x="155" s="1"/>
        <n x="178" s="1"/>
        <n x="157" s="1"/>
        <n x="109"/>
      </t>
    </mdx>
    <mdx n="176" f="v">
      <t c="8">
        <n x="36"/>
        <n x="9"/>
        <n x="146" s="1"/>
        <n x="155" s="1"/>
        <n x="178" s="1"/>
        <n x="157" s="1"/>
        <n x="4"/>
        <n x="104"/>
      </t>
    </mdx>
    <mdx n="176" f="v">
      <t c="8">
        <n x="72"/>
        <n x="9"/>
        <n x="146" s="1"/>
        <n x="155" s="1"/>
        <n x="178" s="1"/>
        <n x="158" s="1"/>
        <n x="4"/>
        <n x="106"/>
      </t>
    </mdx>
    <mdx n="176" f="v">
      <t c="7">
        <n x="65"/>
        <n x="9"/>
        <n x="146" s="1"/>
        <n x="155" s="1"/>
        <n x="178" s="1"/>
        <n x="4"/>
        <n x="105"/>
      </t>
    </mdx>
    <mdx n="176" f="v">
      <t c="8">
        <n x="42"/>
        <n x="9"/>
        <n x="146" s="1"/>
        <n x="155" s="1"/>
        <n x="178" s="1"/>
        <n x="157" s="1"/>
        <n x="4"/>
        <n x="94"/>
      </t>
    </mdx>
    <mdx n="176" f="v">
      <t c="7">
        <n x="51"/>
        <n x="9"/>
        <n x="146" s="1"/>
        <n x="155" s="1"/>
        <n x="178" s="1"/>
        <n x="156" s="1"/>
        <n x="106"/>
      </t>
    </mdx>
    <mdx n="176" f="v">
      <t c="8">
        <n x="64"/>
        <n x="9"/>
        <n x="146" s="1"/>
        <n x="155" s="1"/>
        <n x="178" s="1"/>
        <n x="157" s="1"/>
        <n x="4"/>
        <n x="102"/>
      </t>
    </mdx>
    <mdx n="176" f="v">
      <t c="7">
        <n x="156" s="1"/>
        <n x="5"/>
        <n x="178" s="1"/>
        <n x="129"/>
        <n x="9"/>
        <n x="155" s="1"/>
        <n x="146" s="1"/>
      </t>
    </mdx>
    <mdx n="176" f="v">
      <t c="7">
        <n x="69"/>
        <n x="9"/>
        <n x="146" s="1"/>
        <n x="155" s="1"/>
        <n x="178" s="1"/>
        <n x="5"/>
        <n x="93"/>
      </t>
    </mdx>
    <mdx n="176" f="v">
      <t c="8">
        <n x="64"/>
        <n x="9"/>
        <n x="146" s="1"/>
        <n x="155" s="1"/>
        <n x="178" s="1"/>
        <n x="157" s="1"/>
        <n x="4"/>
        <n x="107"/>
      </t>
    </mdx>
    <mdx n="176" f="v">
      <t c="7">
        <n x="70"/>
        <n x="9"/>
        <n x="146" s="1"/>
        <n x="155" s="1"/>
        <n x="178" s="1"/>
        <n x="157" s="1"/>
        <n x="98"/>
      </t>
    </mdx>
    <mdx n="176" f="v">
      <t c="8">
        <n x="33"/>
        <n x="9"/>
        <n x="146" s="1"/>
        <n x="155" s="1"/>
        <n x="178" s="1"/>
        <n x="158" s="1"/>
        <n x="4"/>
        <n x="104"/>
      </t>
    </mdx>
    <mdx n="176" f="v">
      <t c="7">
        <n x="70"/>
        <n x="9"/>
        <n x="146" s="1"/>
        <n x="155" s="1"/>
        <n x="178" s="1"/>
        <n x="158" s="1"/>
        <n x="104"/>
      </t>
    </mdx>
    <mdx n="176" f="v">
      <t c="8">
        <n x="31"/>
        <n x="9"/>
        <n x="146" s="1"/>
        <n x="155" s="1"/>
        <n x="178" s="1"/>
        <n x="158" s="1"/>
        <n x="4"/>
        <n x="106"/>
      </t>
    </mdx>
    <mdx n="176" f="v">
      <t c="7">
        <n x="51"/>
        <n x="9"/>
        <n x="146" s="1"/>
        <n x="155" s="1"/>
        <n x="178" s="1"/>
        <n x="4"/>
        <n x="106"/>
      </t>
    </mdx>
    <mdx n="176" f="v">
      <t c="8">
        <n x="36"/>
        <n x="9"/>
        <n x="146" s="1"/>
        <n x="155" s="1"/>
        <n x="178" s="1"/>
        <n x="157" s="1"/>
        <n x="5"/>
        <n x="101"/>
      </t>
    </mdx>
    <mdx n="176" f="v">
      <t c="8">
        <n x="21"/>
        <n x="9"/>
        <n x="146" s="1"/>
        <n x="155" s="1"/>
        <n x="178" s="1"/>
        <n x="156" s="1"/>
        <n x="5"/>
        <n x="153"/>
      </t>
    </mdx>
    <mdx n="176" f="v">
      <t c="6">
        <n x="88"/>
        <n x="9"/>
        <n x="146" s="1"/>
        <n x="155" s="1"/>
        <n x="178" s="1"/>
        <n x="98"/>
      </t>
    </mdx>
    <mdx n="176" f="v">
      <t c="7">
        <n x="91"/>
        <n x="9"/>
        <n x="146" s="1"/>
        <n x="155" s="1"/>
        <n x="178" s="1"/>
        <n x="4"/>
        <n x="106"/>
      </t>
    </mdx>
    <mdx n="176" f="v">
      <t c="8">
        <n x="56"/>
        <n x="9"/>
        <n x="146" s="1"/>
        <n x="155" s="1"/>
        <n x="178" s="1"/>
        <n x="158" s="1"/>
        <n x="4"/>
        <n x="153"/>
      </t>
    </mdx>
    <mdx n="176" f="v">
      <t c="6">
        <n x="49"/>
        <n x="9"/>
        <n x="146" s="1"/>
        <n x="155" s="1"/>
        <n x="178" s="1"/>
        <n x="100"/>
      </t>
    </mdx>
    <mdx n="176" f="v">
      <t c="6">
        <n x="82"/>
        <n x="9"/>
        <n x="146" s="1"/>
        <n x="155" s="1"/>
        <n x="178" s="1"/>
        <n x="158" s="1"/>
      </t>
    </mdx>
    <mdx n="176" f="v">
      <t c="7">
        <n x="29"/>
        <n x="9"/>
        <n x="146" s="1"/>
        <n x="155" s="1"/>
        <n x="178" s="1"/>
        <n x="157" s="1"/>
        <n x="94"/>
      </t>
    </mdx>
    <mdx n="176" f="v">
      <t c="7">
        <n x="82"/>
        <n x="9"/>
        <n x="146" s="1"/>
        <n x="155" s="1"/>
        <n x="178" s="1"/>
        <n x="5"/>
        <n x="152" s="1"/>
      </t>
    </mdx>
    <mdx n="176" f="v">
      <t c="7">
        <n x="75"/>
        <n x="9"/>
        <n x="146" s="1"/>
        <n x="155" s="1"/>
        <n x="178" s="1"/>
        <n x="4"/>
        <n x="99"/>
      </t>
    </mdx>
    <mdx n="176" f="v">
      <t c="7">
        <n x="41"/>
        <n x="9"/>
        <n x="146" s="1"/>
        <n x="155" s="1"/>
        <n x="178" s="1"/>
        <n x="4"/>
        <n x="95"/>
      </t>
    </mdx>
    <mdx n="176" f="v">
      <t c="7">
        <n x="73"/>
        <n x="9"/>
        <n x="146" s="1"/>
        <n x="155" s="1"/>
        <n x="178" s="1"/>
        <n x="157" s="1"/>
        <n x="98"/>
      </t>
    </mdx>
    <mdx n="176" f="v">
      <t c="8">
        <n x="30"/>
        <n x="9"/>
        <n x="146" s="1"/>
        <n x="155" s="1"/>
        <n x="178" s="1"/>
        <n x="158" s="1"/>
        <n x="5"/>
        <n x="106"/>
      </t>
    </mdx>
    <mdx n="176" f="v">
      <t c="7">
        <n x="55"/>
        <n x="9"/>
        <n x="146" s="1"/>
        <n x="155" s="1"/>
        <n x="178" s="1"/>
        <n x="157" s="1"/>
        <n x="104"/>
      </t>
    </mdx>
    <mdx n="176" f="v">
      <t c="8">
        <n x="30"/>
        <n x="9"/>
        <n x="146" s="1"/>
        <n x="155" s="1"/>
        <n x="178" s="1"/>
        <n x="157" s="1"/>
        <n x="5"/>
        <n x="105"/>
      </t>
    </mdx>
    <mdx n="176" f="v">
      <t c="8">
        <n x="37"/>
        <n x="9"/>
        <n x="146" s="1"/>
        <n x="155" s="1"/>
        <n x="178" s="1"/>
        <n x="157" s="1"/>
        <n x="4"/>
        <n x="106"/>
      </t>
    </mdx>
    <mdx n="176" f="v">
      <t c="8">
        <n x="17"/>
        <n x="9"/>
        <n x="146" s="1"/>
        <n x="155" s="1"/>
        <n x="178" s="1"/>
        <n x="157" s="1"/>
        <n x="5"/>
        <n x="95"/>
      </t>
    </mdx>
    <mdx n="176" f="v">
      <t c="7">
        <n x="49"/>
        <n x="9"/>
        <n x="146" s="1"/>
        <n x="155" s="1"/>
        <n x="178" s="1"/>
        <n x="158" s="1"/>
        <n x="104"/>
      </t>
    </mdx>
    <mdx n="176" f="v">
      <t c="7">
        <n x="56"/>
        <n x="9"/>
        <n x="146" s="1"/>
        <n x="155" s="1"/>
        <n x="178" s="1"/>
        <n x="156" s="1"/>
        <n x="100"/>
      </t>
    </mdx>
    <mdx n="176" f="v">
      <t c="7">
        <n x="66"/>
        <n x="9"/>
        <n x="146" s="1"/>
        <n x="155" s="1"/>
        <n x="178" s="1"/>
        <n x="157" s="1"/>
        <n x="98"/>
      </t>
    </mdx>
    <mdx n="176" f="v">
      <t c="7">
        <n x="91"/>
        <n x="9"/>
        <n x="146" s="1"/>
        <n x="155" s="1"/>
        <n x="178" s="1"/>
        <n x="5"/>
        <n x="99"/>
      </t>
    </mdx>
    <mdx n="176" f="v">
      <t c="6">
        <n x="14"/>
        <n x="9"/>
        <n x="146" s="1"/>
        <n x="155" s="1"/>
        <n x="178" s="1"/>
        <n x="106"/>
      </t>
    </mdx>
    <mdx n="176" f="v">
      <t c="7">
        <n x="58"/>
        <n x="9"/>
        <n x="146" s="1"/>
        <n x="155" s="1"/>
        <n x="178" s="1"/>
        <n x="4"/>
        <n x="106"/>
      </t>
    </mdx>
    <mdx n="176" f="v">
      <t c="8">
        <n x="29"/>
        <n x="9"/>
        <n x="146" s="1"/>
        <n x="155" s="1"/>
        <n x="178" s="1"/>
        <n x="157" s="1"/>
        <n x="5"/>
        <n x="95"/>
      </t>
    </mdx>
    <mdx n="176" f="v">
      <t c="7">
        <n x="20"/>
        <n x="9"/>
        <n x="146" s="1"/>
        <n x="155" s="1"/>
        <n x="178" s="1"/>
        <n x="157" s="1"/>
        <n x="106"/>
      </t>
    </mdx>
    <mdx n="176" f="v">
      <t c="6">
        <n x="66"/>
        <n x="9"/>
        <n x="146" s="1"/>
        <n x="155" s="1"/>
        <n x="178" s="1"/>
        <n x="109"/>
      </t>
    </mdx>
    <mdx n="176" f="v">
      <t c="8">
        <n x="72"/>
        <n x="9"/>
        <n x="146" s="1"/>
        <n x="155" s="1"/>
        <n x="178" s="1"/>
        <n x="157" s="1"/>
        <n x="4"/>
        <n x="153"/>
      </t>
    </mdx>
    <mdx n="176" f="v">
      <t c="7">
        <n x="61"/>
        <n x="9"/>
        <n x="146" s="1"/>
        <n x="155" s="1"/>
        <n x="178" s="1"/>
        <n x="4"/>
        <n x="153"/>
      </t>
    </mdx>
    <mdx n="176" f="v">
      <t c="6">
        <n x="37"/>
        <n x="9"/>
        <n x="146" s="1"/>
        <n x="155" s="1"/>
        <n x="178" s="1"/>
        <n x="158" s="1"/>
      </t>
    </mdx>
    <mdx n="176" f="v">
      <t c="7">
        <n x="42"/>
        <n x="9"/>
        <n x="146" s="1"/>
        <n x="155" s="1"/>
        <n x="178" s="1"/>
        <n x="156" s="1"/>
        <n x="96"/>
      </t>
    </mdx>
    <mdx n="176" f="v">
      <t c="7">
        <n x="25"/>
        <n x="9"/>
        <n x="146" s="1"/>
        <n x="155" s="1"/>
        <n x="178" s="1"/>
        <n x="156" s="1"/>
        <n x="109"/>
      </t>
    </mdx>
    <mdx n="176" f="v">
      <t c="7">
        <n x="65"/>
        <n x="9"/>
        <n x="146" s="1"/>
        <n x="155" s="1"/>
        <n x="178" s="1"/>
        <n x="156" s="1"/>
        <n x="102"/>
      </t>
    </mdx>
    <mdx n="176" f="v">
      <t c="7">
        <n x="79"/>
        <n x="9"/>
        <n x="146" s="1"/>
        <n x="155" s="1"/>
        <n x="178" s="1"/>
        <n x="4"/>
        <n x="99"/>
      </t>
    </mdx>
    <mdx n="176" f="v">
      <t c="8">
        <n x="52"/>
        <n x="9"/>
        <n x="146" s="1"/>
        <n x="155" s="1"/>
        <n x="178" s="1"/>
        <n x="158" s="1"/>
        <n x="4"/>
        <n x="106"/>
      </t>
    </mdx>
    <mdx n="176" f="v">
      <t c="8">
        <n x="21"/>
        <n x="9"/>
        <n x="146" s="1"/>
        <n x="155" s="1"/>
        <n x="178" s="1"/>
        <n x="158" s="1"/>
        <n x="5"/>
        <n x="105"/>
      </t>
    </mdx>
    <mdx n="176" f="v">
      <t c="8">
        <n x="79"/>
        <n x="9"/>
        <n x="146" s="1"/>
        <n x="155" s="1"/>
        <n x="178" s="1"/>
        <n x="157" s="1"/>
        <n x="5"/>
        <n x="102"/>
      </t>
    </mdx>
    <mdx n="176" f="v">
      <t c="8">
        <n x="83"/>
        <n x="9"/>
        <n x="146" s="1"/>
        <n x="155" s="1"/>
        <n x="178" s="1"/>
        <n x="156" s="1"/>
        <n x="4"/>
        <n x="108"/>
      </t>
    </mdx>
    <mdx n="176" f="v">
      <t c="7">
        <n x="31"/>
        <n x="9"/>
        <n x="146" s="1"/>
        <n x="155" s="1"/>
        <n x="178" s="1"/>
        <n x="157" s="1"/>
        <n x="108"/>
      </t>
    </mdx>
    <mdx n="176" f="v">
      <t c="7">
        <n x="34"/>
        <n x="9"/>
        <n x="146" s="1"/>
        <n x="155" s="1"/>
        <n x="178" s="1"/>
        <n x="5"/>
        <n x="94"/>
      </t>
    </mdx>
    <mdx n="176" f="v">
      <t c="7">
        <n x="85"/>
        <n x="9"/>
        <n x="146" s="1"/>
        <n x="155" s="1"/>
        <n x="178" s="1"/>
        <n x="157" s="1"/>
        <n x="152" s="1"/>
      </t>
    </mdx>
    <mdx n="176" f="v">
      <t c="7">
        <n x="53"/>
        <n x="9"/>
        <n x="146" s="1"/>
        <n x="155" s="1"/>
        <n x="178" s="1"/>
        <n x="156" s="1"/>
        <n x="93"/>
      </t>
    </mdx>
    <mdx n="176" f="v">
      <t c="7">
        <n x="90"/>
        <n x="9"/>
        <n x="146" s="1"/>
        <n x="155" s="1"/>
        <n x="178" s="1"/>
        <n x="158" s="1"/>
        <n x="104"/>
      </t>
    </mdx>
    <mdx n="176" f="v">
      <t c="7">
        <n x="9"/>
        <n x="146" s="1"/>
        <n x="155" s="1"/>
        <n x="178" s="1"/>
        <n x="157" s="1"/>
        <n x="4"/>
        <n x="106"/>
      </t>
    </mdx>
    <mdx n="176" f="v">
      <t c="6">
        <n x="19"/>
        <n x="9"/>
        <n x="146" s="1"/>
        <n x="155" s="1"/>
        <n x="178" s="1"/>
        <n x="101"/>
      </t>
    </mdx>
    <mdx n="176" f="v">
      <t c="7">
        <n x="12"/>
        <n x="9"/>
        <n x="146" s="1"/>
        <n x="155" s="1"/>
        <n x="178" s="1"/>
        <n x="157" s="1"/>
        <n x="105"/>
      </t>
    </mdx>
    <mdx n="176" f="v">
      <t c="7">
        <n x="82"/>
        <n x="9"/>
        <n x="146" s="1"/>
        <n x="155" s="1"/>
        <n x="178" s="1"/>
        <n x="156" s="1"/>
        <n x="105"/>
      </t>
    </mdx>
    <mdx n="176" f="v">
      <t c="7">
        <n x="37"/>
        <n x="9"/>
        <n x="146" s="1"/>
        <n x="155" s="1"/>
        <n x="178" s="1"/>
        <n x="4"/>
        <n x="94"/>
      </t>
    </mdx>
    <mdx n="176" f="v">
      <t c="7">
        <n x="86"/>
        <n x="9"/>
        <n x="146" s="1"/>
        <n x="155" s="1"/>
        <n x="178" s="1"/>
        <n x="156" s="1"/>
        <n x="153"/>
      </t>
    </mdx>
    <mdx n="176" f="v">
      <t c="8">
        <n x="67"/>
        <n x="9"/>
        <n x="146" s="1"/>
        <n x="155" s="1"/>
        <n x="178" s="1"/>
        <n x="156" s="1"/>
        <n x="5"/>
        <n x="97"/>
      </t>
    </mdx>
    <mdx n="176" f="v">
      <t c="7">
        <n x="35"/>
        <n x="9"/>
        <n x="146" s="1"/>
        <n x="155" s="1"/>
        <n x="178" s="1"/>
        <n x="157" s="1"/>
        <n x="5"/>
      </t>
    </mdx>
    <mdx n="176" f="v">
      <t c="7">
        <n x="20"/>
        <n x="9"/>
        <n x="146" s="1"/>
        <n x="155" s="1"/>
        <n x="178" s="1"/>
        <n x="156" s="1"/>
        <n x="106"/>
      </t>
    </mdx>
    <mdx n="176" f="v">
      <t c="7">
        <n x="19"/>
        <n x="9"/>
        <n x="146" s="1"/>
        <n x="155" s="1"/>
        <n x="178" s="1"/>
        <n x="158" s="1"/>
        <n x="4"/>
      </t>
    </mdx>
    <mdx n="176" f="v">
      <t c="7">
        <n x="83"/>
        <n x="9"/>
        <n x="146" s="1"/>
        <n x="155" s="1"/>
        <n x="178" s="1"/>
        <n x="156" s="1"/>
        <n x="107"/>
      </t>
    </mdx>
    <mdx n="176" f="v">
      <t c="7">
        <n x="37"/>
        <n x="9"/>
        <n x="146" s="1"/>
        <n x="155" s="1"/>
        <n x="178" s="1"/>
        <n x="158" s="1"/>
        <n x="5"/>
      </t>
    </mdx>
    <mdx n="176" f="v">
      <t c="7">
        <n x="33"/>
        <n x="9"/>
        <n x="146" s="1"/>
        <n x="155" s="1"/>
        <n x="178" s="1"/>
        <n x="4"/>
        <n x="95"/>
      </t>
    </mdx>
    <mdx n="176" f="v">
      <t c="7">
        <n x="76"/>
        <n x="9"/>
        <n x="146" s="1"/>
        <n x="155" s="1"/>
        <n x="178" s="1"/>
        <n x="157" s="1"/>
        <n x="97"/>
      </t>
    </mdx>
    <mdx n="176" f="v">
      <t c="8">
        <n x="56"/>
        <n x="9"/>
        <n x="146" s="1"/>
        <n x="155" s="1"/>
        <n x="178" s="1"/>
        <n x="158" s="1"/>
        <n x="5"/>
        <n x="152" s="1"/>
      </t>
    </mdx>
    <mdx n="176" f="v">
      <t c="8">
        <n x="22"/>
        <n x="9"/>
        <n x="146" s="1"/>
        <n x="155" s="1"/>
        <n x="178" s="1"/>
        <n x="156" s="1"/>
        <n x="5"/>
        <n x="101"/>
      </t>
    </mdx>
    <mdx n="176" f="v">
      <t c="7">
        <n x="50"/>
        <n x="9"/>
        <n x="146" s="1"/>
        <n x="155" s="1"/>
        <n x="178" s="1"/>
        <n x="158" s="1"/>
        <n x="105"/>
      </t>
    </mdx>
    <mdx n="176" f="v">
      <t c="7">
        <n x="16"/>
        <n x="9"/>
        <n x="146" s="1"/>
        <n x="155" s="1"/>
        <n x="178" s="1"/>
        <n x="156" s="1"/>
        <n x="100"/>
      </t>
    </mdx>
    <mdx n="176" f="v">
      <t c="7">
        <n x="90"/>
        <n x="9"/>
        <n x="146" s="1"/>
        <n x="155" s="1"/>
        <n x="178" s="1"/>
        <n x="4"/>
        <n x="105"/>
      </t>
    </mdx>
    <mdx n="176" f="v">
      <t c="7">
        <n x="26"/>
        <n x="9"/>
        <n x="146" s="1"/>
        <n x="155" s="1"/>
        <n x="178" s="1"/>
        <n x="158" s="1"/>
        <n x="4"/>
      </t>
    </mdx>
    <mdx n="176" f="v">
      <t c="7">
        <n x="69"/>
        <n x="9"/>
        <n x="146" s="1"/>
        <n x="155" s="1"/>
        <n x="178" s="1"/>
        <n x="157" s="1"/>
        <n x="99"/>
      </t>
    </mdx>
    <mdx n="176" f="v">
      <t c="8">
        <n x="88"/>
        <n x="9"/>
        <n x="146" s="1"/>
        <n x="155" s="1"/>
        <n x="178" s="1"/>
        <n x="156" s="1"/>
        <n x="5"/>
        <n x="106"/>
      </t>
    </mdx>
    <mdx n="176" f="v">
      <t c="8">
        <n x="68"/>
        <n x="9"/>
        <n x="146" s="1"/>
        <n x="155" s="1"/>
        <n x="178" s="1"/>
        <n x="157" s="1"/>
        <n x="5"/>
        <n x="99"/>
      </t>
    </mdx>
    <mdx n="176" f="v">
      <t c="7">
        <n x="40"/>
        <n x="9"/>
        <n x="146" s="1"/>
        <n x="155" s="1"/>
        <n x="178" s="1"/>
        <n x="158" s="1"/>
        <n x="153"/>
      </t>
    </mdx>
    <mdx n="176" f="v">
      <t c="8">
        <n x="29"/>
        <n x="9"/>
        <n x="146" s="1"/>
        <n x="155" s="1"/>
        <n x="178" s="1"/>
        <n x="158" s="1"/>
        <n x="4"/>
        <n x="104"/>
      </t>
    </mdx>
    <mdx n="176" f="v">
      <t c="7">
        <n x="19"/>
        <n x="9"/>
        <n x="146" s="1"/>
        <n x="155" s="1"/>
        <n x="178" s="1"/>
        <n x="156" s="1"/>
        <n x="106"/>
      </t>
    </mdx>
    <mdx n="176" f="v">
      <t c="8">
        <n x="21"/>
        <n x="9"/>
        <n x="146" s="1"/>
        <n x="155" s="1"/>
        <n x="178" s="1"/>
        <n x="158" s="1"/>
        <n x="4"/>
        <n x="106"/>
      </t>
    </mdx>
    <mdx n="176" f="v">
      <t c="8">
        <n x="49"/>
        <n x="9"/>
        <n x="146" s="1"/>
        <n x="155" s="1"/>
        <n x="178" s="1"/>
        <n x="157" s="1"/>
        <n x="4"/>
        <n x="106"/>
      </t>
    </mdx>
    <mdx n="176" f="v">
      <t c="8">
        <n x="53"/>
        <n x="9"/>
        <n x="146" s="1"/>
        <n x="155" s="1"/>
        <n x="178" s="1"/>
        <n x="156" s="1"/>
        <n x="5"/>
        <n x="153"/>
      </t>
    </mdx>
    <mdx n="176" f="v">
      <t c="7">
        <n x="76"/>
        <n x="9"/>
        <n x="146" s="1"/>
        <n x="155" s="1"/>
        <n x="178" s="1"/>
        <n x="4"/>
        <n x="94"/>
      </t>
    </mdx>
    <mdx n="176" f="v">
      <t c="7">
        <n x="68"/>
        <n x="9"/>
        <n x="146" s="1"/>
        <n x="155" s="1"/>
        <n x="178" s="1"/>
        <n x="5"/>
        <n x="95"/>
      </t>
    </mdx>
    <mdx n="176" f="v">
      <t c="8">
        <n x="81"/>
        <n x="9"/>
        <n x="146" s="1"/>
        <n x="155" s="1"/>
        <n x="178" s="1"/>
        <n x="157" s="1"/>
        <n x="5"/>
        <n x="102"/>
      </t>
    </mdx>
    <mdx n="176" f="v">
      <t c="7">
        <n x="43"/>
        <n x="9"/>
        <n x="146" s="1"/>
        <n x="155" s="1"/>
        <n x="178" s="1"/>
        <n x="156" s="1"/>
        <n x="106"/>
      </t>
    </mdx>
    <mdx n="176" f="v">
      <t c="6">
        <n x="72"/>
        <n x="9"/>
        <n x="146" s="1"/>
        <n x="155" s="1"/>
        <n x="178" s="1"/>
        <n x="96"/>
      </t>
    </mdx>
    <mdx n="176" f="v">
      <t c="7">
        <n x="57"/>
        <n x="9"/>
        <n x="146" s="1"/>
        <n x="155" s="1"/>
        <n x="178" s="1"/>
        <n x="156" s="1"/>
        <n x="101"/>
      </t>
    </mdx>
    <mdx n="176" f="v">
      <t c="8">
        <n x="56"/>
        <n x="9"/>
        <n x="146" s="1"/>
        <n x="155" s="1"/>
        <n x="178" s="1"/>
        <n x="158" s="1"/>
        <n x="5"/>
        <n x="105"/>
      </t>
    </mdx>
    <mdx n="176" f="v">
      <t c="8">
        <n x="64"/>
        <n x="9"/>
        <n x="146" s="1"/>
        <n x="155" s="1"/>
        <n x="178" s="1"/>
        <n x="157" s="1"/>
        <n x="5"/>
        <n x="95"/>
      </t>
    </mdx>
    <mdx n="176" f="v">
      <t c="7">
        <n x="57"/>
        <n x="9"/>
        <n x="146" s="1"/>
        <n x="155" s="1"/>
        <n x="178" s="1"/>
        <n x="157" s="1"/>
        <n x="101"/>
      </t>
    </mdx>
    <mdx n="176" f="v">
      <t c="8">
        <n x="59"/>
        <n x="9"/>
        <n x="146" s="1"/>
        <n x="155" s="1"/>
        <n x="178" s="1"/>
        <n x="156" s="1"/>
        <n x="5"/>
        <n x="95"/>
      </t>
    </mdx>
    <mdx n="176" f="v">
      <t c="7">
        <n x="84"/>
        <n x="9"/>
        <n x="146" s="1"/>
        <n x="155" s="1"/>
        <n x="178" s="1"/>
        <n x="5"/>
        <n x="104"/>
      </t>
    </mdx>
    <mdx n="176" f="v">
      <t c="7">
        <n x="26"/>
        <n x="9"/>
        <n x="146" s="1"/>
        <n x="155" s="1"/>
        <n x="178" s="1"/>
        <n x="4"/>
        <n x="97"/>
      </t>
    </mdx>
    <mdx n="176" f="v">
      <t c="8">
        <n x="63"/>
        <n x="9"/>
        <n x="146" s="1"/>
        <n x="155" s="1"/>
        <n x="178" s="1"/>
        <n x="157" s="1"/>
        <n x="5"/>
        <n x="93"/>
      </t>
    </mdx>
    <mdx n="176" f="v">
      <t c="8">
        <n x="23"/>
        <n x="9"/>
        <n x="146" s="1"/>
        <n x="155" s="1"/>
        <n x="178" s="1"/>
        <n x="157" s="1"/>
        <n x="4"/>
        <n x="96"/>
      </t>
    </mdx>
    <mdx n="176" f="v">
      <t c="8">
        <n x="16"/>
        <n x="9"/>
        <n x="146" s="1"/>
        <n x="155" s="1"/>
        <n x="178" s="1"/>
        <n x="158" s="1"/>
        <n x="5"/>
        <n x="153"/>
      </t>
    </mdx>
    <mdx n="176" f="v">
      <t c="7">
        <n x="33"/>
        <n x="9"/>
        <n x="146" s="1"/>
        <n x="155" s="1"/>
        <n x="178" s="1"/>
        <n x="156" s="1"/>
        <n x="4"/>
      </t>
    </mdx>
    <mdx n="176" f="v">
      <t c="8">
        <n x="31"/>
        <n x="9"/>
        <n x="146" s="1"/>
        <n x="155" s="1"/>
        <n x="178" s="1"/>
        <n x="156" s="1"/>
        <n x="5"/>
        <n x="96"/>
      </t>
    </mdx>
    <mdx n="176" f="v">
      <t c="8">
        <n x="34"/>
        <n x="9"/>
        <n x="146" s="1"/>
        <n x="155" s="1"/>
        <n x="178" s="1"/>
        <n x="157" s="1"/>
        <n x="5"/>
        <n x="93"/>
      </t>
    </mdx>
    <mdx n="176" f="v">
      <t c="7">
        <n x="65"/>
        <n x="9"/>
        <n x="146" s="1"/>
        <n x="155" s="1"/>
        <n x="178" s="1"/>
        <n x="157" s="1"/>
        <n x="101"/>
      </t>
    </mdx>
    <mdx n="176" f="v">
      <t c="7">
        <n x="24"/>
        <n x="9"/>
        <n x="146" s="1"/>
        <n x="155" s="1"/>
        <n x="178" s="1"/>
        <n x="156" s="1"/>
        <n x="97"/>
      </t>
    </mdx>
    <mdx n="176" f="v">
      <t c="7">
        <n x="66"/>
        <n x="9"/>
        <n x="146" s="1"/>
        <n x="155" s="1"/>
        <n x="178" s="1"/>
        <n x="5"/>
        <n x="100"/>
      </t>
    </mdx>
    <mdx n="176" f="v">
      <t c="6">
        <n x="62"/>
        <n x="9"/>
        <n x="146" s="1"/>
        <n x="155" s="1"/>
        <n x="178" s="1"/>
        <n x="100"/>
      </t>
    </mdx>
    <mdx n="176" f="v">
      <t c="7">
        <n x="15"/>
        <n x="9"/>
        <n x="146" s="1"/>
        <n x="155" s="1"/>
        <n x="178" s="1"/>
        <n x="156" s="1"/>
        <n x="93"/>
      </t>
    </mdx>
    <mdx n="176" f="v">
      <t c="6">
        <n x="34"/>
        <n x="9"/>
        <n x="146" s="1"/>
        <n x="155" s="1"/>
        <n x="178" s="1"/>
        <n x="95"/>
      </t>
    </mdx>
    <mdx n="176" f="v">
      <t c="6">
        <n x="46"/>
        <n x="9"/>
        <n x="146" s="1"/>
        <n x="155" s="1"/>
        <n x="178" s="1"/>
        <n x="104"/>
      </t>
    </mdx>
    <mdx n="176" f="v">
      <t c="8">
        <n x="33"/>
        <n x="9"/>
        <n x="146" s="1"/>
        <n x="155" s="1"/>
        <n x="178" s="1"/>
        <n x="156" s="1"/>
        <n x="4"/>
        <n x="99"/>
      </t>
    </mdx>
    <mdx n="176" f="v">
      <t c="7">
        <n x="69"/>
        <n x="9"/>
        <n x="146" s="1"/>
        <n x="155" s="1"/>
        <n x="178" s="1"/>
        <n x="156" s="1"/>
        <n x="97"/>
      </t>
    </mdx>
    <mdx n="176" f="v">
      <t c="8">
        <n x="33"/>
        <n x="9"/>
        <n x="146" s="1"/>
        <n x="155" s="1"/>
        <n x="178" s="1"/>
        <n x="156" s="1"/>
        <n x="4"/>
        <n x="109"/>
      </t>
    </mdx>
    <mdx n="176" f="v">
      <t c="8">
        <n x="14"/>
        <n x="9"/>
        <n x="146" s="1"/>
        <n x="155" s="1"/>
        <n x="178" s="1"/>
        <n x="157" s="1"/>
        <n x="4"/>
        <n x="102"/>
      </t>
    </mdx>
    <mdx n="176" f="v">
      <t c="8">
        <n x="39"/>
        <n x="9"/>
        <n x="146" s="1"/>
        <n x="155" s="1"/>
        <n x="178" s="1"/>
        <n x="156" s="1"/>
        <n x="4"/>
        <n x="106"/>
      </t>
    </mdx>
    <mdx n="176" f="v">
      <t c="8">
        <n x="35"/>
        <n x="9"/>
        <n x="146" s="1"/>
        <n x="155" s="1"/>
        <n x="178" s="1"/>
        <n x="157" s="1"/>
        <n x="5"/>
        <n x="97"/>
      </t>
    </mdx>
    <mdx n="176" f="v">
      <t c="7">
        <n x="59"/>
        <n x="9"/>
        <n x="146" s="1"/>
        <n x="155" s="1"/>
        <n x="178" s="1"/>
        <n x="5"/>
        <n x="152" s="1"/>
      </t>
    </mdx>
    <mdx n="176" f="v">
      <t c="7">
        <n x="66"/>
        <n x="9"/>
        <n x="146" s="1"/>
        <n x="155" s="1"/>
        <n x="178" s="1"/>
        <n x="157" s="1"/>
        <n x="106"/>
      </t>
    </mdx>
    <mdx n="176" f="v">
      <t c="7">
        <n x="39"/>
        <n x="9"/>
        <n x="146" s="1"/>
        <n x="155" s="1"/>
        <n x="178" s="1"/>
        <n x="157" s="1"/>
        <n x="102"/>
      </t>
    </mdx>
    <mdx n="176" f="v">
      <t c="8">
        <n x="29"/>
        <n x="9"/>
        <n x="146" s="1"/>
        <n x="155" s="1"/>
        <n x="178" s="1"/>
        <n x="156" s="1"/>
        <n x="4"/>
        <n x="104"/>
      </t>
    </mdx>
    <mdx n="176" f="v">
      <t c="8">
        <n x="75"/>
        <n x="9"/>
        <n x="146" s="1"/>
        <n x="155" s="1"/>
        <n x="178" s="1"/>
        <n x="157" s="1"/>
        <n x="5"/>
        <n x="107"/>
      </t>
    </mdx>
    <mdx n="176" f="v">
      <t c="8">
        <n x="85"/>
        <n x="9"/>
        <n x="146" s="1"/>
        <n x="155" s="1"/>
        <n x="178" s="1"/>
        <n x="157" s="1"/>
        <n x="4"/>
        <n x="99"/>
      </t>
    </mdx>
    <mdx n="176" f="v">
      <t c="7">
        <n x="74"/>
        <n x="9"/>
        <n x="146" s="1"/>
        <n x="155" s="1"/>
        <n x="178" s="1"/>
        <n x="5"/>
        <n x="97"/>
      </t>
    </mdx>
    <mdx n="176" f="v">
      <t c="5">
        <n x="41"/>
        <n x="9"/>
        <n x="146" s="1"/>
        <n x="155" s="1"/>
        <n x="178" s="1"/>
      </t>
    </mdx>
    <mdx n="176" f="v">
      <t c="7">
        <n x="41"/>
        <n x="9"/>
        <n x="146" s="1"/>
        <n x="155" s="1"/>
        <n x="178" s="1"/>
        <n x="4"/>
        <n x="106"/>
      </t>
    </mdx>
    <mdx n="176" f="v">
      <t c="7">
        <n x="68"/>
        <n x="9"/>
        <n x="146" s="1"/>
        <n x="155" s="1"/>
        <n x="178" s="1"/>
        <n x="4"/>
        <n x="109"/>
      </t>
    </mdx>
    <mdx n="176" f="v">
      <t c="8">
        <n x="62"/>
        <n x="9"/>
        <n x="146" s="1"/>
        <n x="155" s="1"/>
        <n x="178" s="1"/>
        <n x="156" s="1"/>
        <n x="5"/>
        <n x="96"/>
      </t>
    </mdx>
    <mdx n="176" f="v">
      <t c="7">
        <n x="79"/>
        <n x="9"/>
        <n x="146" s="1"/>
        <n x="155" s="1"/>
        <n x="178" s="1"/>
        <n x="5"/>
        <n x="101"/>
      </t>
    </mdx>
    <mdx n="176" f="v">
      <t c="8">
        <n x="46"/>
        <n x="9"/>
        <n x="146" s="1"/>
        <n x="155" s="1"/>
        <n x="178" s="1"/>
        <n x="156" s="1"/>
        <n x="5"/>
        <n x="152" s="1"/>
      </t>
    </mdx>
    <mdx n="176" f="v">
      <t c="7">
        <n x="60"/>
        <n x="9"/>
        <n x="146" s="1"/>
        <n x="155" s="1"/>
        <n x="178" s="1"/>
        <n x="156" s="1"/>
        <n x="98"/>
      </t>
    </mdx>
    <mdx n="176" f="v">
      <t c="8">
        <n x="12"/>
        <n x="9"/>
        <n x="146" s="1"/>
        <n x="155" s="1"/>
        <n x="178" s="1"/>
        <n x="157" s="1"/>
        <n x="5"/>
        <n x="107"/>
      </t>
    </mdx>
    <mdx n="176" f="v">
      <t c="7">
        <n x="28"/>
        <n x="9"/>
        <n x="146" s="1"/>
        <n x="155" s="1"/>
        <n x="178" s="1"/>
        <n x="157" s="1"/>
        <n x="107"/>
      </t>
    </mdx>
    <mdx n="176" f="v">
      <t c="8">
        <n x="42"/>
        <n x="9"/>
        <n x="146" s="1"/>
        <n x="155" s="1"/>
        <n x="178" s="1"/>
        <n x="156" s="1"/>
        <n x="4"/>
        <n x="94"/>
      </t>
    </mdx>
    <mdx n="176" f="v">
      <t c="8">
        <n x="68"/>
        <n x="9"/>
        <n x="146" s="1"/>
        <n x="155" s="1"/>
        <n x="178" s="1"/>
        <n x="158" s="1"/>
        <n x="4"/>
        <n x="109"/>
      </t>
    </mdx>
    <mdx n="176" f="v">
      <t c="8">
        <n x="34"/>
        <n x="9"/>
        <n x="146" s="1"/>
        <n x="155" s="1"/>
        <n x="178" s="1"/>
        <n x="157" s="1"/>
        <n x="4"/>
        <n x="104"/>
      </t>
    </mdx>
    <mdx n="176" f="v">
      <t c="7">
        <n x="71"/>
        <n x="9"/>
        <n x="146" s="1"/>
        <n x="155" s="1"/>
        <n x="178" s="1"/>
        <n x="4"/>
        <n x="107"/>
      </t>
    </mdx>
    <mdx n="176" f="v">
      <t c="7">
        <n x="67"/>
        <n x="9"/>
        <n x="146" s="1"/>
        <n x="155" s="1"/>
        <n x="178" s="1"/>
        <n x="5"/>
        <n x="99"/>
      </t>
    </mdx>
    <mdx n="176" f="v">
      <t c="7">
        <n x="81"/>
        <n x="9"/>
        <n x="146" s="1"/>
        <n x="155" s="1"/>
        <n x="178" s="1"/>
        <n x="5"/>
        <n x="92"/>
      </t>
    </mdx>
    <mdx n="176" f="v">
      <t c="8">
        <n x="19"/>
        <n x="9"/>
        <n x="146" s="1"/>
        <n x="155" s="1"/>
        <n x="178" s="1"/>
        <n x="156" s="1"/>
        <n x="4"/>
        <n x="104"/>
      </t>
    </mdx>
    <mdx n="176" f="v">
      <t c="7">
        <n x="34"/>
        <n x="9"/>
        <n x="146" s="1"/>
        <n x="155" s="1"/>
        <n x="178" s="1"/>
        <n x="4"/>
        <n x="109"/>
      </t>
    </mdx>
    <mdx n="176" f="v">
      <t c="8">
        <n x="86"/>
        <n x="9"/>
        <n x="146" s="1"/>
        <n x="155" s="1"/>
        <n x="178" s="1"/>
        <n x="157" s="1"/>
        <n x="5"/>
        <n x="106"/>
      </t>
    </mdx>
    <mdx n="176" f="v">
      <t c="8">
        <n x="83"/>
        <n x="9"/>
        <n x="146" s="1"/>
        <n x="155" s="1"/>
        <n x="178" s="1"/>
        <n x="157" s="1"/>
        <n x="4"/>
        <n x="109"/>
      </t>
    </mdx>
    <mdx n="176" f="v">
      <t c="8">
        <n x="67"/>
        <n x="9"/>
        <n x="146" s="1"/>
        <n x="155" s="1"/>
        <n x="178" s="1"/>
        <n x="157" s="1"/>
        <n x="4"/>
        <n x="100"/>
      </t>
    </mdx>
    <mdx n="176" f="v">
      <t c="8">
        <n x="89"/>
        <n x="9"/>
        <n x="146" s="1"/>
        <n x="155" s="1"/>
        <n x="178" s="1"/>
        <n x="157" s="1"/>
        <n x="5"/>
        <n x="96"/>
      </t>
    </mdx>
    <mdx n="176" f="v">
      <t c="7">
        <n x="73"/>
        <n x="9"/>
        <n x="146" s="1"/>
        <n x="155" s="1"/>
        <n x="178" s="1"/>
        <n x="5"/>
        <n x="95"/>
      </t>
    </mdx>
    <mdx n="176" f="v">
      <t c="7">
        <n x="25"/>
        <n x="9"/>
        <n x="146" s="1"/>
        <n x="155" s="1"/>
        <n x="178" s="1"/>
        <n x="156" s="1"/>
        <n x="4"/>
      </t>
    </mdx>
    <mdx n="176" f="v">
      <t c="7">
        <n x="45"/>
        <n x="9"/>
        <n x="146" s="1"/>
        <n x="155" s="1"/>
        <n x="178" s="1"/>
        <n x="157" s="1"/>
        <n x="108"/>
      </t>
    </mdx>
    <mdx n="176" f="v">
      <t c="6">
        <n x="60"/>
        <n x="9"/>
        <n x="146" s="1"/>
        <n x="155" s="1"/>
        <n x="178" s="1"/>
        <n x="5"/>
      </t>
    </mdx>
    <mdx n="176" f="v">
      <t c="8">
        <n x="81"/>
        <n x="9"/>
        <n x="146" s="1"/>
        <n x="155" s="1"/>
        <n x="178" s="1"/>
        <n x="157" s="1"/>
        <n x="4"/>
        <n x="101"/>
      </t>
    </mdx>
    <mdx n="176" f="v">
      <t c="7">
        <n x="23"/>
        <n x="9"/>
        <n x="146" s="1"/>
        <n x="155" s="1"/>
        <n x="178" s="1"/>
        <n x="156" s="1"/>
        <n x="109"/>
      </t>
    </mdx>
    <mdx n="176" f="v">
      <t c="8">
        <n x="64"/>
        <n x="9"/>
        <n x="146" s="1"/>
        <n x="155" s="1"/>
        <n x="178" s="1"/>
        <n x="157" s="1"/>
        <n x="4"/>
        <n x="99"/>
      </t>
    </mdx>
    <mdx n="176" f="v">
      <t c="8">
        <n x="80"/>
        <n x="9"/>
        <n x="146" s="1"/>
        <n x="155" s="1"/>
        <n x="178" s="1"/>
        <n x="157" s="1"/>
        <n x="5"/>
        <n x="105"/>
      </t>
    </mdx>
    <mdx n="176" f="v">
      <t c="7">
        <n x="74"/>
        <n x="9"/>
        <n x="146" s="1"/>
        <n x="155" s="1"/>
        <n x="178" s="1"/>
        <n x="4"/>
        <n x="108"/>
      </t>
    </mdx>
    <mdx n="176" f="v">
      <t c="8">
        <n x="59"/>
        <n x="9"/>
        <n x="146" s="1"/>
        <n x="155" s="1"/>
        <n x="178" s="1"/>
        <n x="158" s="1"/>
        <n x="4"/>
        <n x="108"/>
      </t>
    </mdx>
    <mdx n="176" f="v">
      <t c="8">
        <n x="59"/>
        <n x="9"/>
        <n x="146" s="1"/>
        <n x="155" s="1"/>
        <n x="178" s="1"/>
        <n x="156" s="1"/>
        <n x="5"/>
        <n x="100"/>
      </t>
    </mdx>
    <mdx n="176" f="v">
      <t c="8">
        <n x="14"/>
        <n x="9"/>
        <n x="146" s="1"/>
        <n x="155" s="1"/>
        <n x="178" s="1"/>
        <n x="157" s="1"/>
        <n x="4"/>
        <n x="101"/>
      </t>
    </mdx>
    <mdx n="176" f="v">
      <t c="7">
        <n x="56"/>
        <n x="9"/>
        <n x="146" s="1"/>
        <n x="155" s="1"/>
        <n x="178" s="1"/>
        <n x="156" s="1"/>
        <n x="104"/>
      </t>
    </mdx>
    <mdx n="176" f="v">
      <t c="6">
        <n x="72"/>
        <n x="9"/>
        <n x="146" s="1"/>
        <n x="155" s="1"/>
        <n x="178" s="1"/>
        <n x="107"/>
      </t>
    </mdx>
    <mdx n="176" f="v">
      <t c="7">
        <n x="36"/>
        <n x="9"/>
        <n x="146" s="1"/>
        <n x="155" s="1"/>
        <n x="178" s="1"/>
        <n x="157" s="1"/>
        <n x="98"/>
      </t>
    </mdx>
    <mdx n="176" f="v">
      <t c="7">
        <n x="75"/>
        <n x="9"/>
        <n x="146" s="1"/>
        <n x="155" s="1"/>
        <n x="178" s="1"/>
        <n x="4"/>
        <n x="98"/>
      </t>
    </mdx>
    <mdx n="176" f="v">
      <t c="6">
        <n x="39"/>
        <n x="9"/>
        <n x="146" s="1"/>
        <n x="155" s="1"/>
        <n x="178" s="1"/>
        <n x="152" s="1"/>
      </t>
    </mdx>
    <mdx n="176" f="v">
      <t c="8">
        <n x="68"/>
        <n x="9"/>
        <n x="146" s="1"/>
        <n x="155" s="1"/>
        <n x="178" s="1"/>
        <n x="156" s="1"/>
        <n x="5"/>
        <n x="106"/>
      </t>
    </mdx>
    <mdx n="176" f="v">
      <t c="8">
        <n x="48"/>
        <n x="9"/>
        <n x="146" s="1"/>
        <n x="155" s="1"/>
        <n x="178" s="1"/>
        <n x="156" s="1"/>
        <n x="5"/>
        <n x="104"/>
      </t>
    </mdx>
    <mdx n="176" f="v">
      <t c="7">
        <n x="60"/>
        <n x="9"/>
        <n x="146" s="1"/>
        <n x="155" s="1"/>
        <n x="178" s="1"/>
        <n x="156" s="1"/>
        <n x="107"/>
      </t>
    </mdx>
    <mdx n="176" f="v">
      <t c="7">
        <n x="13"/>
        <n x="9"/>
        <n x="146" s="1"/>
        <n x="155" s="1"/>
        <n x="178" s="1"/>
        <n x="5"/>
        <n x="106"/>
      </t>
    </mdx>
    <mdx n="176" f="v">
      <t c="7">
        <n x="56"/>
        <n x="9"/>
        <n x="146" s="1"/>
        <n x="155" s="1"/>
        <n x="178" s="1"/>
        <n x="157" s="1"/>
        <n x="152" s="1"/>
      </t>
    </mdx>
    <mdx n="176" f="v">
      <t c="7">
        <n x="60"/>
        <n x="9"/>
        <n x="146" s="1"/>
        <n x="155" s="1"/>
        <n x="178" s="1"/>
        <n x="157" s="1"/>
        <n x="101"/>
      </t>
    </mdx>
    <mdx n="176" f="v">
      <t c="7">
        <n x="40"/>
        <n x="9"/>
        <n x="146" s="1"/>
        <n x="155" s="1"/>
        <n x="178" s="1"/>
        <n x="157" s="1"/>
        <n x="101"/>
      </t>
    </mdx>
    <mdx n="176" f="v">
      <t c="8">
        <n x="51"/>
        <n x="9"/>
        <n x="146" s="1"/>
        <n x="155" s="1"/>
        <n x="178" s="1"/>
        <n x="156" s="1"/>
        <n x="4"/>
        <n x="98"/>
      </t>
    </mdx>
    <mdx n="176" f="v">
      <t c="8">
        <n x="52"/>
        <n x="9"/>
        <n x="146" s="1"/>
        <n x="155" s="1"/>
        <n x="178" s="1"/>
        <n x="156" s="1"/>
        <n x="4"/>
        <n x="152" s="1"/>
      </t>
    </mdx>
    <mdx n="176" f="v">
      <t c="8">
        <n x="59"/>
        <n x="9"/>
        <n x="146" s="1"/>
        <n x="155" s="1"/>
        <n x="178" s="1"/>
        <n x="158" s="1"/>
        <n x="4"/>
        <n x="107"/>
      </t>
    </mdx>
    <mdx n="176" f="v">
      <t c="7">
        <n x="33"/>
        <n x="9"/>
        <n x="146" s="1"/>
        <n x="155" s="1"/>
        <n x="178" s="1"/>
        <n x="157" s="1"/>
        <n x="5"/>
      </t>
    </mdx>
    <mdx n="176" f="v">
      <t c="7">
        <n x="64"/>
        <n x="9"/>
        <n x="146" s="1"/>
        <n x="155" s="1"/>
        <n x="178" s="1"/>
        <n x="156" s="1"/>
        <n x="107"/>
      </t>
    </mdx>
    <mdx n="176" f="v">
      <t c="8">
        <n x="43"/>
        <n x="9"/>
        <n x="146" s="1"/>
        <n x="155" s="1"/>
        <n x="178" s="1"/>
        <n x="157" s="1"/>
        <n x="4"/>
        <n x="97"/>
      </t>
    </mdx>
    <mdx n="176" f="v">
      <t c="8">
        <n x="41"/>
        <n x="9"/>
        <n x="146" s="1"/>
        <n x="155" s="1"/>
        <n x="178" s="1"/>
        <n x="156" s="1"/>
        <n x="4"/>
        <n x="109"/>
      </t>
    </mdx>
    <mdx n="176" f="v">
      <t c="7">
        <n x="15"/>
        <n x="9"/>
        <n x="146" s="1"/>
        <n x="155" s="1"/>
        <n x="178" s="1"/>
        <n x="157" s="1"/>
        <n x="152" s="1"/>
      </t>
    </mdx>
    <mdx n="176" f="v">
      <t c="7">
        <n x="60"/>
        <n x="9"/>
        <n x="146" s="1"/>
        <n x="155" s="1"/>
        <n x="178" s="1"/>
        <n x="156" s="1"/>
        <n x="95"/>
      </t>
    </mdx>
    <mdx n="176" f="v">
      <t c="8">
        <n x="22"/>
        <n x="9"/>
        <n x="146" s="1"/>
        <n x="155" s="1"/>
        <n x="178" s="1"/>
        <n x="158" s="1"/>
        <n x="5"/>
        <n x="152" s="1"/>
      </t>
    </mdx>
    <mdx n="176" f="v">
      <t c="7">
        <n x="18"/>
        <n x="9"/>
        <n x="146" s="1"/>
        <n x="155" s="1"/>
        <n x="178" s="1"/>
        <n x="158" s="1"/>
        <n x="106"/>
      </t>
    </mdx>
    <mdx n="176" f="v">
      <t c="8">
        <n x="43"/>
        <n x="9"/>
        <n x="146" s="1"/>
        <n x="155" s="1"/>
        <n x="178" s="1"/>
        <n x="156" s="1"/>
        <n x="4"/>
        <n x="99"/>
      </t>
    </mdx>
    <mdx n="176" f="v">
      <t c="7">
        <n x="39"/>
        <n x="9"/>
        <n x="146" s="1"/>
        <n x="155" s="1"/>
        <n x="178" s="1"/>
        <n x="5"/>
        <n x="94"/>
      </t>
    </mdx>
    <mdx n="176" f="v">
      <t c="8">
        <n x="88"/>
        <n x="9"/>
        <n x="146" s="1"/>
        <n x="155" s="1"/>
        <n x="178" s="1"/>
        <n x="156" s="1"/>
        <n x="5"/>
        <n x="101"/>
      </t>
    </mdx>
    <mdx n="176" f="v">
      <t c="7">
        <n x="71"/>
        <n x="9"/>
        <n x="146" s="1"/>
        <n x="155" s="1"/>
        <n x="178" s="1"/>
        <n x="4"/>
        <n x="102"/>
      </t>
    </mdx>
    <mdx n="176" f="v">
      <t c="8">
        <n x="73"/>
        <n x="9"/>
        <n x="146" s="1"/>
        <n x="155" s="1"/>
        <n x="178" s="1"/>
        <n x="156" s="1"/>
        <n x="5"/>
        <n x="100"/>
      </t>
    </mdx>
    <mdx n="176" f="v">
      <t c="7">
        <n x="9"/>
        <n x="146" s="1"/>
        <n x="155" s="1"/>
        <n x="178" s="1"/>
        <n x="157" s="1"/>
        <n x="5"/>
        <n x="95"/>
      </t>
    </mdx>
    <mdx n="176" f="v">
      <t c="8">
        <n x="53"/>
        <n x="9"/>
        <n x="146" s="1"/>
        <n x="155" s="1"/>
        <n x="178" s="1"/>
        <n x="157" s="1"/>
        <n x="5"/>
        <n x="95"/>
      </t>
    </mdx>
    <mdx n="176" f="v">
      <t c="7">
        <n x="59"/>
        <n x="9"/>
        <n x="146" s="1"/>
        <n x="155" s="1"/>
        <n x="178" s="1"/>
        <n x="157" s="1"/>
        <n x="4"/>
      </t>
    </mdx>
    <mdx n="176" f="v">
      <t c="6">
        <n x="28"/>
        <n x="9"/>
        <n x="146" s="1"/>
        <n x="155" s="1"/>
        <n x="178" s="1"/>
        <n x="92"/>
      </t>
    </mdx>
    <mdx n="176" f="v">
      <t c="7">
        <n x="22"/>
        <n x="9"/>
        <n x="146" s="1"/>
        <n x="155" s="1"/>
        <n x="178" s="1"/>
        <n x="156" s="1"/>
        <n x="5"/>
      </t>
    </mdx>
    <mdx n="176" f="v">
      <t c="7">
        <n x="62"/>
        <n x="9"/>
        <n x="146" s="1"/>
        <n x="155" s="1"/>
        <n x="178" s="1"/>
        <n x="157" s="1"/>
        <n x="108"/>
      </t>
    </mdx>
    <mdx n="176" f="v">
      <t c="7">
        <n x="39"/>
        <n x="9"/>
        <n x="146" s="1"/>
        <n x="155" s="1"/>
        <n x="178" s="1"/>
        <n x="4"/>
        <n x="109"/>
      </t>
    </mdx>
    <mdx n="176" f="v">
      <t c="7">
        <n x="29"/>
        <n x="9"/>
        <n x="146" s="1"/>
        <n x="155" s="1"/>
        <n x="178" s="1"/>
        <n x="5"/>
        <n x="102"/>
      </t>
    </mdx>
    <mdx n="176" f="v">
      <t c="8">
        <n x="85"/>
        <n x="9"/>
        <n x="146" s="1"/>
        <n x="155" s="1"/>
        <n x="178" s="1"/>
        <n x="156" s="1"/>
        <n x="5"/>
        <n x="104"/>
      </t>
    </mdx>
    <mdx n="176" f="v">
      <t c="7">
        <n x="66"/>
        <n x="9"/>
        <n x="146" s="1"/>
        <n x="155" s="1"/>
        <n x="178" s="1"/>
        <n x="5"/>
        <n x="92"/>
      </t>
    </mdx>
    <mdx n="176" f="v">
      <t c="8">
        <n x="28"/>
        <n x="9"/>
        <n x="146" s="1"/>
        <n x="155" s="1"/>
        <n x="178" s="1"/>
        <n x="158" s="1"/>
        <n x="4"/>
        <n x="106"/>
      </t>
    </mdx>
    <mdx n="176" f="v">
      <t c="7">
        <n x="91"/>
        <n x="9"/>
        <n x="146" s="1"/>
        <n x="155" s="1"/>
        <n x="178" s="1"/>
        <n x="157" s="1"/>
        <n x="152" s="1"/>
      </t>
    </mdx>
    <mdx n="176" f="v">
      <t c="8">
        <n x="20"/>
        <n x="9"/>
        <n x="146" s="1"/>
        <n x="155" s="1"/>
        <n x="178" s="1"/>
        <n x="157" s="1"/>
        <n x="5"/>
        <n x="93"/>
      </t>
    </mdx>
    <mdx n="176" f="v">
      <t c="7">
        <n x="63"/>
        <n x="9"/>
        <n x="146" s="1"/>
        <n x="155" s="1"/>
        <n x="178" s="1"/>
        <n x="156" s="1"/>
        <n x="4"/>
      </t>
    </mdx>
    <mdx n="176" f="v">
      <t c="8">
        <n x="39"/>
        <n x="9"/>
        <n x="146" s="1"/>
        <n x="155" s="1"/>
        <n x="178" s="1"/>
        <n x="156" s="1"/>
        <n x="4"/>
        <n x="102"/>
      </t>
    </mdx>
    <mdx n="176" f="v">
      <t c="8">
        <n x="73"/>
        <n x="9"/>
        <n x="146" s="1"/>
        <n x="155" s="1"/>
        <n x="178" s="1"/>
        <n x="156" s="1"/>
        <n x="5"/>
        <n x="107"/>
      </t>
    </mdx>
    <mdx n="176" f="v">
      <t c="6">
        <n x="80"/>
        <n x="9"/>
        <n x="146" s="1"/>
        <n x="155" s="1"/>
        <n x="178" s="1"/>
        <n x="156" s="1"/>
      </t>
    </mdx>
    <mdx n="176" f="v">
      <t c="6">
        <n x="66"/>
        <n x="9"/>
        <n x="146" s="1"/>
        <n x="155" s="1"/>
        <n x="178" s="1"/>
        <n x="153"/>
      </t>
    </mdx>
    <mdx n="176" f="v">
      <t c="6">
        <n x="80"/>
        <n x="9"/>
        <n x="146" s="1"/>
        <n x="155" s="1"/>
        <n x="178" s="1"/>
        <n x="102"/>
      </t>
    </mdx>
    <mdx n="176" f="v">
      <t c="7">
        <n x="20"/>
        <n x="9"/>
        <n x="146" s="1"/>
        <n x="155" s="1"/>
        <n x="178" s="1"/>
        <n x="156" s="1"/>
        <n x="4"/>
      </t>
    </mdx>
    <mdx n="176" f="v">
      <t c="6">
        <n x="54"/>
        <n x="9"/>
        <n x="146" s="1"/>
        <n x="155" s="1"/>
        <n x="178" s="1"/>
        <n x="102"/>
      </t>
    </mdx>
    <mdx n="176" f="v">
      <t c="8">
        <n x="32"/>
        <n x="9"/>
        <n x="146" s="1"/>
        <n x="155" s="1"/>
        <n x="178" s="1"/>
        <n x="156" s="1"/>
        <n x="4"/>
        <n x="96"/>
      </t>
    </mdx>
    <mdx n="176" f="v">
      <t c="8">
        <n x="80"/>
        <n x="9"/>
        <n x="146" s="1"/>
        <n x="155" s="1"/>
        <n x="178" s="1"/>
        <n x="156" s="1"/>
        <n x="4"/>
        <n x="101"/>
      </t>
    </mdx>
    <mdx n="176" f="v">
      <t c="8">
        <n x="14"/>
        <n x="9"/>
        <n x="146" s="1"/>
        <n x="155" s="1"/>
        <n x="178" s="1"/>
        <n x="158" s="1"/>
        <n x="5"/>
        <n x="153"/>
      </t>
    </mdx>
    <mdx n="176" f="v">
      <t c="8">
        <n x="58"/>
        <n x="9"/>
        <n x="146" s="1"/>
        <n x="155" s="1"/>
        <n x="178" s="1"/>
        <n x="156" s="1"/>
        <n x="5"/>
        <n x="98"/>
      </t>
    </mdx>
    <mdx n="176" f="v">
      <t c="7">
        <n x="48"/>
        <n x="9"/>
        <n x="146" s="1"/>
        <n x="155" s="1"/>
        <n x="178" s="1"/>
        <n x="156" s="1"/>
        <n x="105"/>
      </t>
    </mdx>
    <mdx n="176" f="v">
      <t c="7">
        <n x="75"/>
        <n x="9"/>
        <n x="146" s="1"/>
        <n x="155" s="1"/>
        <n x="178" s="1"/>
        <n x="157" s="1"/>
        <n x="98"/>
      </t>
    </mdx>
    <mdx n="176" f="v">
      <t c="8">
        <n x="49"/>
        <n x="9"/>
        <n x="146" s="1"/>
        <n x="155" s="1"/>
        <n x="178" s="1"/>
        <n x="157" s="1"/>
        <n x="4"/>
        <n x="94"/>
      </t>
    </mdx>
    <mdx n="176" f="v">
      <t c="7">
        <n x="79"/>
        <n x="9"/>
        <n x="146" s="1"/>
        <n x="155" s="1"/>
        <n x="178" s="1"/>
        <n x="157" s="1"/>
        <n x="102"/>
      </t>
    </mdx>
    <mdx n="176" f="v">
      <t c="7">
        <n x="9"/>
        <n x="146" s="1"/>
        <n x="155" s="1"/>
        <n x="178" s="1"/>
        <n x="156" s="1"/>
        <n x="5"/>
        <n x="109"/>
      </t>
    </mdx>
    <mdx n="176" f="v">
      <t c="8">
        <n x="90"/>
        <n x="9"/>
        <n x="146" s="1"/>
        <n x="155" s="1"/>
        <n x="178" s="1"/>
        <n x="157" s="1"/>
        <n x="5"/>
        <n x="94"/>
      </t>
    </mdx>
    <mdx n="176" f="v">
      <t c="6">
        <n x="12"/>
        <n x="9"/>
        <n x="146" s="1"/>
        <n x="155" s="1"/>
        <n x="178" s="1"/>
        <n x="158" s="1"/>
      </t>
    </mdx>
    <mdx n="176" f="v">
      <t c="8">
        <n x="74"/>
        <n x="9"/>
        <n x="146" s="1"/>
        <n x="155" s="1"/>
        <n x="178" s="1"/>
        <n x="156" s="1"/>
        <n x="4"/>
        <n x="96"/>
      </t>
    </mdx>
    <mdx n="176" f="v">
      <t c="7">
        <n x="62"/>
        <n x="9"/>
        <n x="146" s="1"/>
        <n x="155" s="1"/>
        <n x="178" s="1"/>
        <n x="4"/>
        <n x="96"/>
      </t>
    </mdx>
    <mdx n="176" f="v">
      <t c="7">
        <n x="50"/>
        <n x="9"/>
        <n x="146" s="1"/>
        <n x="155" s="1"/>
        <n x="178" s="1"/>
        <n x="4"/>
        <n x="94"/>
      </t>
    </mdx>
    <mdx n="176" f="v">
      <t c="8">
        <n x="19"/>
        <n x="9"/>
        <n x="146" s="1"/>
        <n x="155" s="1"/>
        <n x="178" s="1"/>
        <n x="156" s="1"/>
        <n x="4"/>
        <n x="95"/>
      </t>
    </mdx>
    <mdx n="176" f="v">
      <t c="7">
        <n x="74"/>
        <n x="9"/>
        <n x="146" s="1"/>
        <n x="155" s="1"/>
        <n x="178" s="1"/>
        <n x="158" s="1"/>
        <n x="152" s="1"/>
      </t>
    </mdx>
    <mdx n="176" f="v">
      <t c="8">
        <n x="14"/>
        <n x="9"/>
        <n x="146" s="1"/>
        <n x="155" s="1"/>
        <n x="178" s="1"/>
        <n x="156" s="1"/>
        <n x="5"/>
        <n x="98"/>
      </t>
    </mdx>
    <mdx n="176" f="v">
      <t c="8">
        <n x="26"/>
        <n x="9"/>
        <n x="146" s="1"/>
        <n x="155" s="1"/>
        <n x="178" s="1"/>
        <n x="156" s="1"/>
        <n x="4"/>
        <n x="94"/>
      </t>
    </mdx>
    <mdx n="176" f="v">
      <t c="8">
        <n x="60"/>
        <n x="9"/>
        <n x="146" s="1"/>
        <n x="155" s="1"/>
        <n x="178" s="1"/>
        <n x="158" s="1"/>
        <n x="4"/>
        <n x="109"/>
      </t>
    </mdx>
    <mdx n="176" f="v">
      <t c="7">
        <n x="52"/>
        <n x="9"/>
        <n x="146" s="1"/>
        <n x="155" s="1"/>
        <n x="178" s="1"/>
        <n x="5"/>
        <n x="99"/>
      </t>
    </mdx>
    <mdx n="176" f="v">
      <t c="7">
        <n x="68"/>
        <n x="9"/>
        <n x="146" s="1"/>
        <n x="155" s="1"/>
        <n x="178" s="1"/>
        <n x="157" s="1"/>
        <n x="95"/>
      </t>
    </mdx>
    <mdx n="176" f="v">
      <t c="7">
        <n x="12"/>
        <n x="9"/>
        <n x="146" s="1"/>
        <n x="155" s="1"/>
        <n x="178" s="1"/>
        <n x="5"/>
        <n x="96"/>
      </t>
    </mdx>
    <mdx n="176" f="v">
      <t c="6">
        <n x="40"/>
        <n x="9"/>
        <n x="146" s="1"/>
        <n x="155" s="1"/>
        <n x="178" s="1"/>
        <n x="97"/>
      </t>
    </mdx>
    <mdx n="176" f="v">
      <t c="7">
        <n x="34"/>
        <n x="9"/>
        <n x="146" s="1"/>
        <n x="155" s="1"/>
        <n x="178" s="1"/>
        <n x="156" s="1"/>
        <n x="94"/>
      </t>
    </mdx>
    <mdx n="176" f="v">
      <t c="8">
        <n x="71"/>
        <n x="9"/>
        <n x="146" s="1"/>
        <n x="155" s="1"/>
        <n x="178" s="1"/>
        <n x="157" s="1"/>
        <n x="5"/>
        <n x="96"/>
      </t>
    </mdx>
    <mdx n="176" f="v">
      <t c="7">
        <n x="57"/>
        <n x="9"/>
        <n x="146" s="1"/>
        <n x="155" s="1"/>
        <n x="178" s="1"/>
        <n x="157" s="1"/>
        <n x="96"/>
      </t>
    </mdx>
    <mdx n="176" f="v">
      <t c="7">
        <n x="80"/>
        <n x="9"/>
        <n x="146" s="1"/>
        <n x="155" s="1"/>
        <n x="178" s="1"/>
        <n x="4"/>
        <n x="95"/>
      </t>
    </mdx>
    <mdx n="176" f="v">
      <t c="8">
        <n x="35"/>
        <n x="9"/>
        <n x="146" s="1"/>
        <n x="155" s="1"/>
        <n x="178" s="1"/>
        <n x="158" s="1"/>
        <n x="5"/>
        <n x="104"/>
      </t>
    </mdx>
    <mdx n="176" f="v">
      <t c="6">
        <n x="72"/>
        <n x="9"/>
        <n x="146" s="1"/>
        <n x="155" s="1"/>
        <n x="178" s="1"/>
        <n x="106"/>
      </t>
    </mdx>
    <mdx n="176" f="v">
      <t c="8">
        <n x="33"/>
        <n x="9"/>
        <n x="146" s="1"/>
        <n x="155" s="1"/>
        <n x="178" s="1"/>
        <n x="157" s="1"/>
        <n x="4"/>
        <n x="96"/>
      </t>
    </mdx>
    <mdx n="176" f="v">
      <t c="8">
        <n x="63"/>
        <n x="9"/>
        <n x="146" s="1"/>
        <n x="155" s="1"/>
        <n x="178" s="1"/>
        <n x="156" s="1"/>
        <n x="5"/>
        <n x="95"/>
      </t>
    </mdx>
    <mdx n="176" f="v">
      <t c="8">
        <n x="53"/>
        <n x="9"/>
        <n x="146" s="1"/>
        <n x="155" s="1"/>
        <n x="178" s="1"/>
        <n x="157" s="1"/>
        <n x="5"/>
        <n x="108"/>
      </t>
    </mdx>
    <mdx n="176" f="v">
      <t c="6">
        <n x="34"/>
        <n x="9"/>
        <n x="146" s="1"/>
        <n x="155" s="1"/>
        <n x="178" s="1"/>
        <n x="157" s="1"/>
      </t>
    </mdx>
    <mdx n="176" f="v">
      <t c="8">
        <n x="26"/>
        <n x="9"/>
        <n x="146" s="1"/>
        <n x="155" s="1"/>
        <n x="178" s="1"/>
        <n x="158" s="1"/>
        <n x="4"/>
        <n x="109"/>
      </t>
    </mdx>
    <mdx n="176" f="v">
      <t c="8">
        <n x="48"/>
        <n x="9"/>
        <n x="146" s="1"/>
        <n x="155" s="1"/>
        <n x="178" s="1"/>
        <n x="157" s="1"/>
        <n x="4"/>
        <n x="94"/>
      </t>
    </mdx>
    <mdx n="176" f="v">
      <t c="8">
        <n x="28"/>
        <n x="9"/>
        <n x="146" s="1"/>
        <n x="155" s="1"/>
        <n x="178" s="1"/>
        <n x="158" s="1"/>
        <n x="5"/>
        <n x="152" s="1"/>
      </t>
    </mdx>
    <mdx n="176" f="v">
      <t c="7">
        <n x="81"/>
        <n x="9"/>
        <n x="146" s="1"/>
        <n x="155" s="1"/>
        <n x="178" s="1"/>
        <n x="156" s="1"/>
        <n x="94"/>
      </t>
    </mdx>
    <mdx n="176" f="v">
      <t c="7">
        <n x="75"/>
        <n x="9"/>
        <n x="146" s="1"/>
        <n x="155" s="1"/>
        <n x="178" s="1"/>
        <n x="156" s="1"/>
        <n x="106"/>
      </t>
    </mdx>
    <mdx n="176" f="v">
      <t c="8">
        <n x="53"/>
        <n x="9"/>
        <n x="146" s="1"/>
        <n x="155" s="1"/>
        <n x="178" s="1"/>
        <n x="156" s="1"/>
        <n x="4"/>
        <n x="106"/>
      </t>
    </mdx>
    <mdx n="176" f="v">
      <t c="8">
        <n x="56"/>
        <n x="9"/>
        <n x="146" s="1"/>
        <n x="155" s="1"/>
        <n x="178" s="1"/>
        <n x="157" s="1"/>
        <n x="4"/>
        <n x="102"/>
      </t>
    </mdx>
    <mdx n="176" f="v">
      <t c="7">
        <n x="43"/>
        <n x="9"/>
        <n x="146" s="1"/>
        <n x="155" s="1"/>
        <n x="178" s="1"/>
        <n x="158" s="1"/>
        <n x="104"/>
      </t>
    </mdx>
    <mdx n="176" f="v">
      <t c="8">
        <n x="86"/>
        <n x="9"/>
        <n x="146" s="1"/>
        <n x="155" s="1"/>
        <n x="178" s="1"/>
        <n x="157" s="1"/>
        <n x="5"/>
        <n x="152" s="1"/>
      </t>
    </mdx>
    <mdx n="176" f="v">
      <t c="8">
        <n x="71"/>
        <n x="9"/>
        <n x="146" s="1"/>
        <n x="155" s="1"/>
        <n x="178" s="1"/>
        <n x="157" s="1"/>
        <n x="4"/>
        <n x="97"/>
      </t>
    </mdx>
    <mdx n="176" f="v">
      <t c="8">
        <n x="36"/>
        <n x="9"/>
        <n x="146" s="1"/>
        <n x="155" s="1"/>
        <n x="178" s="1"/>
        <n x="157" s="1"/>
        <n x="4"/>
        <n x="105"/>
      </t>
    </mdx>
    <mdx n="176" f="v">
      <t c="7">
        <n x="67"/>
        <n x="9"/>
        <n x="146" s="1"/>
        <n x="155" s="1"/>
        <n x="178" s="1"/>
        <n x="4"/>
        <n x="153"/>
      </t>
    </mdx>
    <mdx n="176" f="v">
      <t c="8">
        <n x="60"/>
        <n x="9"/>
        <n x="146" s="1"/>
        <n x="155" s="1"/>
        <n x="178" s="1"/>
        <n x="157" s="1"/>
        <n x="5"/>
        <n x="97"/>
      </t>
    </mdx>
    <mdx n="176" f="v">
      <t c="8">
        <n x="13"/>
        <n x="9"/>
        <n x="146" s="1"/>
        <n x="155" s="1"/>
        <n x="178" s="1"/>
        <n x="157" s="1"/>
        <n x="4"/>
        <n x="100"/>
      </t>
    </mdx>
    <mdx n="176" f="v">
      <t c="8">
        <n x="28"/>
        <n x="9"/>
        <n x="146" s="1"/>
        <n x="155" s="1"/>
        <n x="178" s="1"/>
        <n x="157" s="1"/>
        <n x="4"/>
        <n x="93"/>
      </t>
    </mdx>
    <mdx n="176" f="v">
      <t c="7">
        <n x="68"/>
        <n x="9"/>
        <n x="146" s="1"/>
        <n x="155" s="1"/>
        <n x="178" s="1"/>
        <n x="4"/>
        <n x="94"/>
      </t>
    </mdx>
    <mdx n="176" f="v">
      <t c="8">
        <n x="52"/>
        <n x="9"/>
        <n x="146" s="1"/>
        <n x="155" s="1"/>
        <n x="178" s="1"/>
        <n x="156" s="1"/>
        <n x="4"/>
        <n x="153"/>
      </t>
    </mdx>
    <mdx n="176" f="v">
      <t c="7">
        <n x="15"/>
        <n x="9"/>
        <n x="146" s="1"/>
        <n x="155" s="1"/>
        <n x="178" s="1"/>
        <n x="157" s="1"/>
        <n x="5"/>
      </t>
    </mdx>
    <mdx n="176" f="v">
      <t c="8">
        <n x="83"/>
        <n x="9"/>
        <n x="146" s="1"/>
        <n x="155" s="1"/>
        <n x="178" s="1"/>
        <n x="156" s="1"/>
        <n x="4"/>
        <n x="97"/>
      </t>
    </mdx>
    <mdx n="176" f="v">
      <t c="8">
        <n x="30"/>
        <n x="9"/>
        <n x="146" s="1"/>
        <n x="155" s="1"/>
        <n x="178" s="1"/>
        <n x="157" s="1"/>
        <n x="4"/>
        <n x="105"/>
      </t>
    </mdx>
    <mdx n="176" f="v">
      <t c="7">
        <n x="72"/>
        <n x="9"/>
        <n x="146" s="1"/>
        <n x="155" s="1"/>
        <n x="178" s="1"/>
        <n x="156" s="1"/>
        <n x="104"/>
      </t>
    </mdx>
    <mdx n="176" f="v">
      <t c="8">
        <n x="27"/>
        <n x="9"/>
        <n x="146" s="1"/>
        <n x="155" s="1"/>
        <n x="178" s="1"/>
        <n x="156" s="1"/>
        <n x="5"/>
        <n x="105"/>
      </t>
    </mdx>
    <mdx n="176" f="v">
      <t c="8">
        <n x="62"/>
        <n x="9"/>
        <n x="146" s="1"/>
        <n x="155" s="1"/>
        <n x="178" s="1"/>
        <n x="158" s="1"/>
        <n x="5"/>
        <n x="107"/>
      </t>
    </mdx>
    <mdx n="176" f="v">
      <t c="8">
        <n x="78"/>
        <n x="9"/>
        <n x="146" s="1"/>
        <n x="155" s="1"/>
        <n x="178" s="1"/>
        <n x="157" s="1"/>
        <n x="4"/>
        <n x="152" s="1"/>
      </t>
    </mdx>
    <mdx n="176" f="v">
      <t c="8">
        <n x="80"/>
        <n x="9"/>
        <n x="146" s="1"/>
        <n x="155" s="1"/>
        <n x="178" s="1"/>
        <n x="156" s="1"/>
        <n x="5"/>
        <n x="108"/>
      </t>
    </mdx>
    <mdx n="176" f="v">
      <t c="6">
        <n x="62"/>
        <n x="9"/>
        <n x="146" s="1"/>
        <n x="155" s="1"/>
        <n x="178" s="1"/>
        <n x="105"/>
      </t>
    </mdx>
    <mdx n="176" f="v">
      <t c="7">
        <n x="84"/>
        <n x="9"/>
        <n x="146" s="1"/>
        <n x="155" s="1"/>
        <n x="178" s="1"/>
        <n x="5"/>
        <n x="153"/>
      </t>
    </mdx>
    <mdx n="176" f="v">
      <t c="7">
        <n x="69"/>
        <n x="9"/>
        <n x="146" s="1"/>
        <n x="155" s="1"/>
        <n x="178" s="1"/>
        <n x="4"/>
        <n x="106"/>
      </t>
    </mdx>
    <mdx n="176" f="v">
      <t c="7">
        <n x="62"/>
        <n x="9"/>
        <n x="146" s="1"/>
        <n x="155" s="1"/>
        <n x="178" s="1"/>
        <n x="157" s="1"/>
        <n x="92"/>
      </t>
    </mdx>
    <mdx n="176" f="v">
      <t c="6">
        <n x="43"/>
        <n x="9"/>
        <n x="146" s="1"/>
        <n x="155" s="1"/>
        <n x="178" s="1"/>
        <n x="5"/>
      </t>
    </mdx>
    <mdx n="176" f="v">
      <t c="7">
        <n x="70"/>
        <n x="9"/>
        <n x="146" s="1"/>
        <n x="155" s="1"/>
        <n x="178" s="1"/>
        <n x="4"/>
        <n x="101"/>
      </t>
    </mdx>
    <mdx n="176" f="v">
      <t c="6">
        <n x="26"/>
        <n x="9"/>
        <n x="146" s="1"/>
        <n x="155" s="1"/>
        <n x="178" s="1"/>
        <n x="108"/>
      </t>
    </mdx>
    <mdx n="176" f="v">
      <t c="8">
        <n x="38"/>
        <n x="9"/>
        <n x="146" s="1"/>
        <n x="155" s="1"/>
        <n x="178" s="1"/>
        <n x="156" s="1"/>
        <n x="5"/>
        <n x="93"/>
      </t>
    </mdx>
    <mdx n="176" f="v">
      <t c="7">
        <n x="34"/>
        <n x="9"/>
        <n x="146" s="1"/>
        <n x="155" s="1"/>
        <n x="178" s="1"/>
        <n x="156" s="1"/>
        <n x="96"/>
      </t>
    </mdx>
    <mdx n="176" f="v">
      <t c="7">
        <n x="27"/>
        <n x="9"/>
        <n x="146" s="1"/>
        <n x="155" s="1"/>
        <n x="178" s="1"/>
        <n x="157" s="1"/>
        <n x="153"/>
      </t>
    </mdx>
    <mdx n="176" f="v">
      <t c="7">
        <n x="37"/>
        <n x="9"/>
        <n x="146" s="1"/>
        <n x="155" s="1"/>
        <n x="178" s="1"/>
        <n x="158" s="1"/>
        <n x="105"/>
      </t>
    </mdx>
    <mdx n="176" f="v">
      <t c="7">
        <n x="81"/>
        <n x="9"/>
        <n x="146" s="1"/>
        <n x="155" s="1"/>
        <n x="178" s="1"/>
        <n x="157" s="1"/>
        <n x="101"/>
      </t>
    </mdx>
    <mdx n="176" f="v">
      <t c="7">
        <n x="76"/>
        <n x="9"/>
        <n x="146" s="1"/>
        <n x="155" s="1"/>
        <n x="178" s="1"/>
        <n x="5"/>
        <n x="107"/>
      </t>
    </mdx>
    <mdx n="176" f="v">
      <t c="8">
        <n x="12"/>
        <n x="9"/>
        <n x="146" s="1"/>
        <n x="155" s="1"/>
        <n x="178" s="1"/>
        <n x="156" s="1"/>
        <n x="4"/>
        <n x="153"/>
      </t>
    </mdx>
    <mdx n="176" f="v">
      <t c="8">
        <n x="48"/>
        <n x="9"/>
        <n x="146" s="1"/>
        <n x="155" s="1"/>
        <n x="178" s="1"/>
        <n x="156" s="1"/>
        <n x="5"/>
        <n x="98"/>
      </t>
    </mdx>
    <mdx n="176" f="v">
      <t c="8">
        <n x="59"/>
        <n x="9"/>
        <n x="146" s="1"/>
        <n x="155" s="1"/>
        <n x="178" s="1"/>
        <n x="157" s="1"/>
        <n x="5"/>
        <n x="105"/>
      </t>
    </mdx>
    <mdx n="176" f="v">
      <t c="7">
        <n x="46"/>
        <n x="9"/>
        <n x="146" s="1"/>
        <n x="155" s="1"/>
        <n x="178" s="1"/>
        <n x="157" s="1"/>
        <n x="4"/>
      </t>
    </mdx>
    <mdx n="176" f="v">
      <t c="7">
        <n x="90"/>
        <n x="9"/>
        <n x="146" s="1"/>
        <n x="155" s="1"/>
        <n x="178" s="1"/>
        <n x="156" s="1"/>
        <n x="4"/>
      </t>
    </mdx>
    <mdx n="176" f="v">
      <t c="8">
        <n x="67"/>
        <n x="9"/>
        <n x="146" s="1"/>
        <n x="155" s="1"/>
        <n x="178" s="1"/>
        <n x="156" s="1"/>
        <n x="5"/>
        <n x="107"/>
      </t>
    </mdx>
    <mdx n="176" f="v">
      <t c="8">
        <n x="11"/>
        <n x="9"/>
        <n x="146" s="1"/>
        <n x="155" s="1"/>
        <n x="178" s="1"/>
        <n x="157" s="1"/>
        <n x="5"/>
        <n x="98"/>
      </t>
    </mdx>
    <mdx n="176" f="v">
      <t c="6">
        <n x="14"/>
        <n x="9"/>
        <n x="146" s="1"/>
        <n x="155" s="1"/>
        <n x="178" s="1"/>
        <n x="92"/>
      </t>
    </mdx>
    <mdx n="176" f="v">
      <t c="8">
        <n x="55"/>
        <n x="9"/>
        <n x="146" s="1"/>
        <n x="155" s="1"/>
        <n x="178" s="1"/>
        <n x="157" s="1"/>
        <n x="4"/>
        <n x="98"/>
      </t>
    </mdx>
    <mdx n="176" f="v">
      <t c="8">
        <n x="75"/>
        <n x="9"/>
        <n x="146" s="1"/>
        <n x="155" s="1"/>
        <n x="178" s="1"/>
        <n x="157" s="1"/>
        <n x="5"/>
        <n x="100"/>
      </t>
    </mdx>
    <mdx n="176" f="v">
      <t c="6">
        <n x="22"/>
        <n x="9"/>
        <n x="146" s="1"/>
        <n x="155" s="1"/>
        <n x="178" s="1"/>
        <n x="97"/>
      </t>
    </mdx>
    <mdx n="176" f="v">
      <t c="8">
        <n x="15"/>
        <n x="9"/>
        <n x="146" s="1"/>
        <n x="155" s="1"/>
        <n x="178" s="1"/>
        <n x="158" s="1"/>
        <n x="4"/>
        <n x="105"/>
      </t>
    </mdx>
    <mdx n="176" f="v">
      <t c="8">
        <n x="70"/>
        <n x="9"/>
        <n x="146" s="1"/>
        <n x="155" s="1"/>
        <n x="178" s="1"/>
        <n x="157" s="1"/>
        <n x="5"/>
        <n x="100"/>
      </t>
    </mdx>
    <mdx n="176" f="v">
      <t c="8">
        <n x="14"/>
        <n x="9"/>
        <n x="146" s="1"/>
        <n x="155" s="1"/>
        <n x="178" s="1"/>
        <n x="157" s="1"/>
        <n x="5"/>
        <n x="153"/>
      </t>
    </mdx>
    <mdx n="176" f="v">
      <t c="8">
        <n x="44"/>
        <n x="9"/>
        <n x="146" s="1"/>
        <n x="155" s="1"/>
        <n x="178" s="1"/>
        <n x="156" s="1"/>
        <n x="4"/>
        <n x="106"/>
      </t>
    </mdx>
    <mdx n="176" f="v">
      <t c="7">
        <n x="44"/>
        <n x="9"/>
        <n x="146" s="1"/>
        <n x="155" s="1"/>
        <n x="178" s="1"/>
        <n x="158" s="1"/>
        <n x="104"/>
      </t>
    </mdx>
    <mdx n="176" f="v">
      <t c="7">
        <n x="52"/>
        <n x="9"/>
        <n x="146" s="1"/>
        <n x="155" s="1"/>
        <n x="178" s="1"/>
        <n x="4"/>
        <n x="93"/>
      </t>
    </mdx>
    <mdx n="176" f="v">
      <t c="7">
        <n x="51"/>
        <n x="9"/>
        <n x="146" s="1"/>
        <n x="155" s="1"/>
        <n x="178" s="1"/>
        <n x="4"/>
        <n x="100"/>
      </t>
    </mdx>
    <mdx n="176" f="v">
      <t c="7">
        <n x="81"/>
        <n x="9"/>
        <n x="146" s="1"/>
        <n x="155" s="1"/>
        <n x="178" s="1"/>
        <n x="156" s="1"/>
        <n x="97"/>
      </t>
    </mdx>
    <mdx n="176" f="v">
      <t c="7">
        <n x="55"/>
        <n x="9"/>
        <n x="146" s="1"/>
        <n x="155" s="1"/>
        <n x="178" s="1"/>
        <n x="5"/>
        <n x="152" s="1"/>
      </t>
    </mdx>
    <mdx n="176" f="v">
      <t c="6">
        <n x="26"/>
        <n x="9"/>
        <n x="146" s="1"/>
        <n x="155" s="1"/>
        <n x="178" s="1"/>
        <n x="157" s="1"/>
      </t>
    </mdx>
    <mdx n="176" f="v">
      <t c="8">
        <n x="20"/>
        <n x="9"/>
        <n x="146" s="1"/>
        <n x="155" s="1"/>
        <n x="178" s="1"/>
        <n x="156" s="1"/>
        <n x="5"/>
        <n x="95"/>
      </t>
    </mdx>
    <mdx n="176" f="v">
      <t c="8">
        <n x="30"/>
        <n x="9"/>
        <n x="146" s="1"/>
        <n x="155" s="1"/>
        <n x="178" s="1"/>
        <n x="157" s="1"/>
        <n x="4"/>
        <n x="94"/>
      </t>
    </mdx>
    <mdx n="176" f="v">
      <t c="6">
        <n x="29"/>
        <n x="9"/>
        <n x="146" s="1"/>
        <n x="155" s="1"/>
        <n x="178" s="1"/>
        <n x="153"/>
      </t>
    </mdx>
    <mdx n="176" f="v">
      <t c="8">
        <n x="44"/>
        <n x="9"/>
        <n x="146" s="1"/>
        <n x="155" s="1"/>
        <n x="178" s="1"/>
        <n x="157" s="1"/>
        <n x="4"/>
        <n x="97"/>
      </t>
    </mdx>
    <mdx n="176" f="v">
      <t c="7">
        <n x="42"/>
        <n x="9"/>
        <n x="146" s="1"/>
        <n x="155" s="1"/>
        <n x="178" s="1"/>
        <n x="157" s="1"/>
        <n x="100"/>
      </t>
    </mdx>
    <mdx n="176" f="v">
      <t c="7">
        <n x="22"/>
        <n x="9"/>
        <n x="146" s="1"/>
        <n x="155" s="1"/>
        <n x="178" s="1"/>
        <n x="156" s="1"/>
        <n x="4"/>
      </t>
    </mdx>
    <mdx n="176" f="v">
      <t c="6">
        <n x="40"/>
        <n x="9"/>
        <n x="146" s="1"/>
        <n x="155" s="1"/>
        <n x="178" s="1"/>
        <n x="94"/>
      </t>
    </mdx>
    <mdx n="176" f="v">
      <t c="7">
        <n x="36"/>
        <n x="9"/>
        <n x="146" s="1"/>
        <n x="155" s="1"/>
        <n x="178" s="1"/>
        <n x="4"/>
        <n x="96"/>
      </t>
    </mdx>
    <mdx n="176" f="v">
      <t c="7">
        <n x="69"/>
        <n x="9"/>
        <n x="146" s="1"/>
        <n x="155" s="1"/>
        <n x="178" s="1"/>
        <n x="4"/>
        <n x="108"/>
      </t>
    </mdx>
    <mdx n="176" f="v">
      <t c="7">
        <n x="40"/>
        <n x="9"/>
        <n x="146" s="1"/>
        <n x="155" s="1"/>
        <n x="178" s="1"/>
        <n x="156" s="1"/>
        <n x="96"/>
      </t>
    </mdx>
    <mdx n="176" f="v">
      <t c="7">
        <n x="67"/>
        <n x="9"/>
        <n x="146" s="1"/>
        <n x="155" s="1"/>
        <n x="178" s="1"/>
        <n x="5"/>
        <n x="98"/>
      </t>
    </mdx>
    <mdx n="176" f="v">
      <t c="8">
        <n x="23"/>
        <n x="9"/>
        <n x="146" s="1"/>
        <n x="155" s="1"/>
        <n x="178" s="1"/>
        <n x="156" s="1"/>
        <n x="5"/>
        <n x="109"/>
      </t>
    </mdx>
    <mdx n="176" f="v">
      <t c="8">
        <n x="40"/>
        <n x="9"/>
        <n x="146" s="1"/>
        <n x="155" s="1"/>
        <n x="178" s="1"/>
        <n x="157" s="1"/>
        <n x="5"/>
        <n x="106"/>
      </t>
    </mdx>
    <mdx n="176" f="v">
      <t c="8">
        <n x="17"/>
        <n x="9"/>
        <n x="146" s="1"/>
        <n x="155" s="1"/>
        <n x="178" s="1"/>
        <n x="157" s="1"/>
        <n x="5"/>
        <n x="94"/>
      </t>
    </mdx>
    <mdx n="176" f="v">
      <t c="8">
        <n x="80"/>
        <n x="9"/>
        <n x="146" s="1"/>
        <n x="155" s="1"/>
        <n x="178" s="1"/>
        <n x="156" s="1"/>
        <n x="4"/>
        <n x="102"/>
      </t>
    </mdx>
    <mdx n="176" f="v">
      <t c="7">
        <n x="31"/>
        <n x="9"/>
        <n x="146" s="1"/>
        <n x="155" s="1"/>
        <n x="178" s="1"/>
        <n x="157" s="1"/>
        <n x="102"/>
      </t>
    </mdx>
    <mdx n="176" f="v">
      <t c="8">
        <n x="11"/>
        <n x="9"/>
        <n x="146" s="1"/>
        <n x="155" s="1"/>
        <n x="178" s="1"/>
        <n x="156" s="1"/>
        <n x="5"/>
        <n x="99"/>
      </t>
    </mdx>
    <mdx n="176" f="v">
      <t c="8">
        <n x="16"/>
        <n x="9"/>
        <n x="146" s="1"/>
        <n x="155" s="1"/>
        <n x="178" s="1"/>
        <n x="157" s="1"/>
        <n x="4"/>
        <n x="108"/>
      </t>
    </mdx>
    <mdx n="176" f="v">
      <t c="8">
        <n x="19"/>
        <n x="9"/>
        <n x="146" s="1"/>
        <n x="155" s="1"/>
        <n x="178" s="1"/>
        <n x="157" s="1"/>
        <n x="4"/>
        <n x="153"/>
      </t>
    </mdx>
    <mdx n="176" f="v">
      <t c="8">
        <n x="56"/>
        <n x="9"/>
        <n x="146" s="1"/>
        <n x="155" s="1"/>
        <n x="178" s="1"/>
        <n x="156" s="1"/>
        <n x="4"/>
        <n x="108"/>
      </t>
    </mdx>
    <mdx n="176" f="v">
      <t c="7">
        <n x="46"/>
        <n x="9"/>
        <n x="146" s="1"/>
        <n x="155" s="1"/>
        <n x="178" s="1"/>
        <n x="4"/>
        <n x="105"/>
      </t>
    </mdx>
    <mdx n="176" f="v">
      <t c="7">
        <n x="29"/>
        <n x="9"/>
        <n x="146" s="1"/>
        <n x="155" s="1"/>
        <n x="178" s="1"/>
        <n x="157" s="1"/>
        <n x="109"/>
      </t>
    </mdx>
    <mdx n="176" f="v">
      <t c="7">
        <n x="30"/>
        <n x="9"/>
        <n x="146" s="1"/>
        <n x="155" s="1"/>
        <n x="178" s="1"/>
        <n x="158" s="1"/>
        <n x="104"/>
      </t>
    </mdx>
    <mdx n="176" f="v">
      <t c="6">
        <n x="54"/>
        <n x="9"/>
        <n x="146" s="1"/>
        <n x="155" s="1"/>
        <n x="178" s="1"/>
        <n x="106"/>
      </t>
    </mdx>
    <mdx n="176" f="v">
      <t c="6">
        <n x="40"/>
        <n x="9"/>
        <n x="146" s="1"/>
        <n x="155" s="1"/>
        <n x="178" s="1"/>
        <n x="106"/>
      </t>
    </mdx>
    <mdx n="176" f="v">
      <t c="8">
        <n x="48"/>
        <n x="9"/>
        <n x="146" s="1"/>
        <n x="155" s="1"/>
        <n x="178" s="1"/>
        <n x="157" s="1"/>
        <n x="5"/>
        <n x="100"/>
      </t>
    </mdx>
    <mdx n="176" f="v">
      <t c="7">
        <n x="27"/>
        <n x="9"/>
        <n x="146" s="1"/>
        <n x="155" s="1"/>
        <n x="178" s="1"/>
        <n x="158" s="1"/>
        <n x="109"/>
      </t>
    </mdx>
    <mdx n="176" f="v">
      <t c="6">
        <n x="9"/>
        <n x="146" s="1"/>
        <n x="155" s="1"/>
        <n x="178" s="1"/>
        <n x="157" s="1"/>
        <n x="152" s="1"/>
      </t>
    </mdx>
    <mdx n="176" f="v">
      <t c="7">
        <n x="25"/>
        <n x="9"/>
        <n x="146" s="1"/>
        <n x="155" s="1"/>
        <n x="178" s="1"/>
        <n x="158" s="1"/>
        <n x="104"/>
      </t>
    </mdx>
    <mdx n="176" f="v">
      <t c="7">
        <n x="22"/>
        <n x="9"/>
        <n x="146" s="1"/>
        <n x="155" s="1"/>
        <n x="178" s="1"/>
        <n x="158" s="1"/>
        <n x="108"/>
      </t>
    </mdx>
    <mdx n="176" f="v">
      <t c="8">
        <n x="21"/>
        <n x="9"/>
        <n x="146" s="1"/>
        <n x="155" s="1"/>
        <n x="178" s="1"/>
        <n x="157" s="1"/>
        <n x="5"/>
        <n x="101"/>
      </t>
    </mdx>
    <mdx n="176" f="v">
      <t c="7">
        <n x="61"/>
        <n x="9"/>
        <n x="146" s="1"/>
        <n x="155" s="1"/>
        <n x="178" s="1"/>
        <n x="158" s="1"/>
        <n x="5"/>
      </t>
    </mdx>
    <mdx n="176" f="v">
      <t c="8">
        <n x="20"/>
        <n x="9"/>
        <n x="146" s="1"/>
        <n x="155" s="1"/>
        <n x="178" s="1"/>
        <n x="157" s="1"/>
        <n x="5"/>
        <n x="109"/>
      </t>
    </mdx>
    <mdx n="176" f="v">
      <t c="8">
        <n x="40"/>
        <n x="9"/>
        <n x="146" s="1"/>
        <n x="155" s="1"/>
        <n x="178" s="1"/>
        <n x="156" s="1"/>
        <n x="4"/>
        <n x="92"/>
      </t>
    </mdx>
    <mdx n="176" f="v">
      <t c="8">
        <n x="23"/>
        <n x="9"/>
        <n x="146" s="1"/>
        <n x="155" s="1"/>
        <n x="178" s="1"/>
        <n x="156" s="1"/>
        <n x="4"/>
        <n x="105"/>
      </t>
    </mdx>
    <mdx n="176" f="v">
      <t c="7">
        <n x="16"/>
        <n x="9"/>
        <n x="146" s="1"/>
        <n x="155" s="1"/>
        <n x="178" s="1"/>
        <n x="156" s="1"/>
        <n x="101"/>
      </t>
    </mdx>
    <mdx n="176" f="v">
      <t c="7">
        <n x="59"/>
        <n x="9"/>
        <n x="146" s="1"/>
        <n x="155" s="1"/>
        <n x="178" s="1"/>
        <n x="5"/>
        <n x="153"/>
      </t>
    </mdx>
    <mdx n="176" f="v">
      <t c="7">
        <n x="40"/>
        <n x="9"/>
        <n x="146" s="1"/>
        <n x="155" s="1"/>
        <n x="178" s="1"/>
        <n x="156" s="1"/>
        <n x="152" s="1"/>
      </t>
    </mdx>
    <mdx n="176" f="v">
      <t c="7">
        <n x="43"/>
        <n x="9"/>
        <n x="146" s="1"/>
        <n x="155" s="1"/>
        <n x="178" s="1"/>
        <n x="5"/>
        <n x="96"/>
      </t>
    </mdx>
    <mdx n="176" f="v">
      <t c="7">
        <n x="14"/>
        <n x="9"/>
        <n x="146" s="1"/>
        <n x="155" s="1"/>
        <n x="178" s="1"/>
        <n x="5"/>
        <n x="109"/>
      </t>
    </mdx>
    <mdx n="176" f="v">
      <t c="8">
        <n x="12"/>
        <n x="9"/>
        <n x="146" s="1"/>
        <n x="155" s="1"/>
        <n x="178" s="1"/>
        <n x="157" s="1"/>
        <n x="5"/>
        <n x="99"/>
      </t>
    </mdx>
    <mdx n="176" f="v">
      <t c="8">
        <n x="21"/>
        <n x="9"/>
        <n x="146" s="1"/>
        <n x="155" s="1"/>
        <n x="178" s="1"/>
        <n x="156" s="1"/>
        <n x="5"/>
        <n x="102"/>
      </t>
    </mdx>
    <mdx n="176" f="v">
      <t c="7">
        <n x="15"/>
        <n x="9"/>
        <n x="146" s="1"/>
        <n x="155" s="1"/>
        <n x="178" s="1"/>
        <n x="157" s="1"/>
        <n x="93"/>
      </t>
    </mdx>
    <mdx n="176" f="v">
      <t c="7">
        <n x="65"/>
        <n x="9"/>
        <n x="146" s="1"/>
        <n x="155" s="1"/>
        <n x="178" s="1"/>
        <n x="5"/>
        <n x="93"/>
      </t>
    </mdx>
    <mdx n="176" f="v">
      <t c="8">
        <n x="33"/>
        <n x="9"/>
        <n x="146" s="1"/>
        <n x="155" s="1"/>
        <n x="178" s="1"/>
        <n x="158" s="1"/>
        <n x="5"/>
        <n x="105"/>
      </t>
    </mdx>
    <mdx n="176" f="v">
      <t c="7">
        <n x="75"/>
        <n x="9"/>
        <n x="146" s="1"/>
        <n x="155" s="1"/>
        <n x="178" s="1"/>
        <n x="157" s="1"/>
        <n x="106"/>
      </t>
    </mdx>
    <mdx n="176" f="v">
      <t c="8">
        <n x="28"/>
        <n x="9"/>
        <n x="146" s="1"/>
        <n x="155" s="1"/>
        <n x="178" s="1"/>
        <n x="156" s="1"/>
        <n x="4"/>
        <n x="153"/>
      </t>
    </mdx>
    <mdx n="176" f="v">
      <t c="7">
        <n x="44"/>
        <n x="9"/>
        <n x="146" s="1"/>
        <n x="155" s="1"/>
        <n x="178" s="1"/>
        <n x="5"/>
        <n x="96"/>
      </t>
    </mdx>
    <mdx n="176" f="v">
      <t c="7">
        <n x="26"/>
        <n x="9"/>
        <n x="146" s="1"/>
        <n x="155" s="1"/>
        <n x="178" s="1"/>
        <n x="4"/>
        <n x="94"/>
      </t>
    </mdx>
    <mdx n="176" f="v">
      <t c="7">
        <n x="78"/>
        <n x="9"/>
        <n x="146" s="1"/>
        <n x="155" s="1"/>
        <n x="178" s="1"/>
        <n x="5"/>
        <n x="93"/>
      </t>
    </mdx>
    <mdx n="176" f="v">
      <t c="7">
        <n x="11"/>
        <n x="9"/>
        <n x="146" s="1"/>
        <n x="155" s="1"/>
        <n x="178" s="1"/>
        <n x="5"/>
        <n x="101"/>
      </t>
    </mdx>
    <mdx n="176" f="v">
      <t c="8">
        <n x="83"/>
        <n x="9"/>
        <n x="146" s="1"/>
        <n x="155" s="1"/>
        <n x="178" s="1"/>
        <n x="158" s="1"/>
        <n x="5"/>
        <n x="104"/>
      </t>
    </mdx>
    <mdx n="176" f="v">
      <t c="7">
        <n x="15"/>
        <n x="9"/>
        <n x="146" s="1"/>
        <n x="155" s="1"/>
        <n x="178" s="1"/>
        <n x="157" s="1"/>
        <n x="104"/>
      </t>
    </mdx>
    <mdx n="176" f="v">
      <t c="7">
        <n x="62"/>
        <n x="9"/>
        <n x="146" s="1"/>
        <n x="155" s="1"/>
        <n x="178" s="1"/>
        <n x="4"/>
        <n x="95"/>
      </t>
    </mdx>
    <mdx n="176" f="v">
      <t c="8">
        <n x="35"/>
        <n x="9"/>
        <n x="146" s="1"/>
        <n x="155" s="1"/>
        <n x="178" s="1"/>
        <n x="157" s="1"/>
        <n x="4"/>
        <n x="106"/>
      </t>
    </mdx>
    <mdx n="176" f="v">
      <t c="6">
        <n x="36"/>
        <n x="9"/>
        <n x="146" s="1"/>
        <n x="155" s="1"/>
        <n x="178" s="1"/>
        <n x="105"/>
      </t>
    </mdx>
    <mdx n="176" f="v">
      <t c="7">
        <n x="83"/>
        <n x="9"/>
        <n x="146" s="1"/>
        <n x="155" s="1"/>
        <n x="178" s="1"/>
        <n x="156" s="1"/>
        <n x="92"/>
      </t>
    </mdx>
    <mdx n="176" f="v">
      <t c="7">
        <n x="54"/>
        <n x="9"/>
        <n x="146" s="1"/>
        <n x="155" s="1"/>
        <n x="178" s="1"/>
        <n x="157" s="1"/>
        <n x="94"/>
      </t>
    </mdx>
    <mdx n="176" f="v">
      <t c="7">
        <n x="91"/>
        <n x="9"/>
        <n x="146" s="1"/>
        <n x="155" s="1"/>
        <n x="178" s="1"/>
        <n x="157" s="1"/>
        <n x="99"/>
      </t>
    </mdx>
    <mdx n="176" f="v">
      <t c="6">
        <n x="32"/>
        <n x="9"/>
        <n x="146" s="1"/>
        <n x="155" s="1"/>
        <n x="178" s="1"/>
        <n x="104"/>
      </t>
    </mdx>
    <mdx n="176" f="v">
      <t c="6">
        <n x="59"/>
        <n x="9"/>
        <n x="146" s="1"/>
        <n x="155" s="1"/>
        <n x="178" s="1"/>
        <n x="97"/>
      </t>
    </mdx>
    <mdx n="176" f="v">
      <t c="6">
        <n x="79"/>
        <n x="9"/>
        <n x="146" s="1"/>
        <n x="155" s="1"/>
        <n x="178" s="1"/>
        <n x="105"/>
      </t>
    </mdx>
    <mdx n="176" f="v">
      <t c="8">
        <n x="86"/>
        <n x="9"/>
        <n x="146" s="1"/>
        <n x="155" s="1"/>
        <n x="178" s="1"/>
        <n x="157" s="1"/>
        <n x="5"/>
        <n x="98"/>
      </t>
    </mdx>
    <mdx n="176" f="v">
      <t c="8">
        <n x="59"/>
        <n x="9"/>
        <n x="146" s="1"/>
        <n x="155" s="1"/>
        <n x="178" s="1"/>
        <n x="156" s="1"/>
        <n x="5"/>
        <n x="94"/>
      </t>
    </mdx>
    <mdx n="176" f="v">
      <t c="7">
        <n x="9"/>
        <n x="146" s="1"/>
        <n x="155" s="1"/>
        <n x="178" s="1"/>
        <n x="156" s="1"/>
        <n x="4"/>
        <n x="96"/>
      </t>
    </mdx>
    <mdx n="176" f="v">
      <t c="7">
        <n x="88"/>
        <n x="9"/>
        <n x="146" s="1"/>
        <n x="155" s="1"/>
        <n x="178" s="1"/>
        <n x="157" s="1"/>
        <n x="97"/>
      </t>
    </mdx>
    <mdx n="176" f="v">
      <t c="8">
        <n x="34"/>
        <n x="9"/>
        <n x="146" s="1"/>
        <n x="155" s="1"/>
        <n x="178" s="1"/>
        <n x="157" s="1"/>
        <n x="4"/>
        <n x="106"/>
      </t>
    </mdx>
    <mdx n="176" f="v">
      <t c="8">
        <n x="75"/>
        <n x="9"/>
        <n x="146" s="1"/>
        <n x="155" s="1"/>
        <n x="178" s="1"/>
        <n x="156" s="1"/>
        <n x="5"/>
        <n x="97"/>
      </t>
    </mdx>
    <mdx n="176" f="v">
      <t c="7">
        <n x="37"/>
        <n x="9"/>
        <n x="146" s="1"/>
        <n x="155" s="1"/>
        <n x="178" s="1"/>
        <n x="158" s="1"/>
        <n x="153"/>
      </t>
    </mdx>
    <mdx n="176" f="v">
      <t c="6">
        <n x="71"/>
        <n x="9"/>
        <n x="146" s="1"/>
        <n x="155" s="1"/>
        <n x="178" s="1"/>
        <n x="108"/>
      </t>
    </mdx>
    <mdx n="176" f="v">
      <t c="8">
        <n x="52"/>
        <n x="9"/>
        <n x="146" s="1"/>
        <n x="155" s="1"/>
        <n x="178" s="1"/>
        <n x="156" s="1"/>
        <n x="4"/>
        <n x="98"/>
      </t>
    </mdx>
    <mdx n="176" f="v">
      <t c="8">
        <n x="15"/>
        <n x="9"/>
        <n x="146" s="1"/>
        <n x="155" s="1"/>
        <n x="178" s="1"/>
        <n x="157" s="1"/>
        <n x="4"/>
        <n x="94"/>
      </t>
    </mdx>
    <mdx n="176" f="v">
      <t c="8">
        <n x="37"/>
        <n x="9"/>
        <n x="146" s="1"/>
        <n x="155" s="1"/>
        <n x="178" s="1"/>
        <n x="158" s="1"/>
        <n x="4"/>
        <n x="106"/>
      </t>
    </mdx>
    <mdx n="176" f="v">
      <t c="7">
        <n x="49"/>
        <n x="9"/>
        <n x="146" s="1"/>
        <n x="155" s="1"/>
        <n x="178" s="1"/>
        <n x="157" s="1"/>
        <n x="4"/>
      </t>
    </mdx>
    <mdx n="176" f="v">
      <t c="8">
        <n x="72"/>
        <n x="9"/>
        <n x="146" s="1"/>
        <n x="155" s="1"/>
        <n x="178" s="1"/>
        <n x="158" s="1"/>
        <n x="5"/>
        <n x="106"/>
      </t>
    </mdx>
    <mdx n="176" f="v">
      <t c="6">
        <n x="75"/>
        <n x="9"/>
        <n x="146" s="1"/>
        <n x="155" s="1"/>
        <n x="178" s="1"/>
        <n x="100"/>
      </t>
    </mdx>
    <mdx n="176" f="v">
      <t c="7">
        <n x="60"/>
        <n x="9"/>
        <n x="146" s="1"/>
        <n x="155" s="1"/>
        <n x="178" s="1"/>
        <n x="156" s="1"/>
        <n x="109"/>
      </t>
    </mdx>
    <mdx n="176" f="v">
      <t c="5">
        <n x="61"/>
        <n x="9"/>
        <n x="146" s="1"/>
        <n x="155" s="1"/>
        <n x="178" s="1"/>
      </t>
    </mdx>
    <mdx n="176" f="v">
      <t c="5">
        <n x="9"/>
        <n x="146" s="1"/>
        <n x="155" s="1"/>
        <n x="178" s="1"/>
        <n x="96"/>
      </t>
    </mdx>
    <mdx n="176" f="v">
      <t c="8">
        <n x="19"/>
        <n x="9"/>
        <n x="146" s="1"/>
        <n x="155" s="1"/>
        <n x="178" s="1"/>
        <n x="157" s="1"/>
        <n x="4"/>
        <n x="100"/>
      </t>
    </mdx>
    <mdx n="176" f="v">
      <t c="7">
        <n x="19"/>
        <n x="9"/>
        <n x="146" s="1"/>
        <n x="155" s="1"/>
        <n x="178" s="1"/>
        <n x="156" s="1"/>
        <n x="152" s="1"/>
      </t>
    </mdx>
    <mdx n="176" f="v">
      <t c="8">
        <n x="13"/>
        <n x="9"/>
        <n x="146" s="1"/>
        <n x="155" s="1"/>
        <n x="178" s="1"/>
        <n x="157" s="1"/>
        <n x="4"/>
        <n x="99"/>
      </t>
    </mdx>
    <mdx n="176" f="v">
      <t c="7">
        <n x="78"/>
        <n x="9"/>
        <n x="146" s="1"/>
        <n x="155" s="1"/>
        <n x="178" s="1"/>
        <n x="156" s="1"/>
        <n x="104"/>
      </t>
    </mdx>
    <mdx n="176" f="v">
      <t c="8">
        <n x="52"/>
        <n x="9"/>
        <n x="146" s="1"/>
        <n x="155" s="1"/>
        <n x="178" s="1"/>
        <n x="157" s="1"/>
        <n x="5"/>
        <n x="108"/>
      </t>
    </mdx>
    <mdx n="176" f="v">
      <t c="7">
        <n x="18"/>
        <n x="9"/>
        <n x="146" s="1"/>
        <n x="155" s="1"/>
        <n x="178" s="1"/>
        <n x="4"/>
        <n x="100"/>
      </t>
    </mdx>
    <mdx n="176" f="v">
      <t c="7">
        <n x="25"/>
        <n x="9"/>
        <n x="146" s="1"/>
        <n x="155" s="1"/>
        <n x="178" s="1"/>
        <n x="157" s="1"/>
        <n x="94"/>
      </t>
    </mdx>
    <mdx n="176" f="v">
      <t c="8">
        <n x="40"/>
        <n x="9"/>
        <n x="146" s="1"/>
        <n x="155" s="1"/>
        <n x="178" s="1"/>
        <n x="156" s="1"/>
        <n x="5"/>
        <n x="94"/>
      </t>
    </mdx>
    <mdx n="176" f="v">
      <t c="8">
        <n x="66"/>
        <n x="9"/>
        <n x="146" s="1"/>
        <n x="155" s="1"/>
        <n x="178" s="1"/>
        <n x="156" s="1"/>
        <n x="5"/>
        <n x="107"/>
      </t>
    </mdx>
    <mdx n="176" f="v">
      <t c="7">
        <n x="21"/>
        <n x="9"/>
        <n x="146" s="1"/>
        <n x="155" s="1"/>
        <n x="178" s="1"/>
        <n x="4"/>
        <n x="101"/>
      </t>
    </mdx>
    <mdx n="176" f="v">
      <t c="6">
        <n x="30"/>
        <n x="9"/>
        <n x="146" s="1"/>
        <n x="155" s="1"/>
        <n x="178" s="1"/>
        <n x="98"/>
      </t>
    </mdx>
    <mdx n="176" f="v">
      <t c="8">
        <n x="39"/>
        <n x="9"/>
        <n x="146" s="1"/>
        <n x="155" s="1"/>
        <n x="178" s="1"/>
        <n x="156" s="1"/>
        <n x="5"/>
        <n x="109"/>
      </t>
    </mdx>
    <mdx n="176" f="v">
      <t c="7">
        <n x="52"/>
        <n x="9"/>
        <n x="146" s="1"/>
        <n x="155" s="1"/>
        <n x="178" s="1"/>
        <n x="4"/>
        <n x="94"/>
      </t>
    </mdx>
    <mdx n="176" f="v">
      <t c="8">
        <n x="78"/>
        <n x="9"/>
        <n x="146" s="1"/>
        <n x="155" s="1"/>
        <n x="178" s="1"/>
        <n x="156" s="1"/>
        <n x="4"/>
        <n x="95"/>
      </t>
    </mdx>
    <mdx n="176" f="v">
      <t c="7">
        <n x="41"/>
        <n x="9"/>
        <n x="146" s="1"/>
        <n x="155" s="1"/>
        <n x="178" s="1"/>
        <n x="157" s="1"/>
        <n x="107"/>
      </t>
    </mdx>
    <mdx n="176" f="v">
      <t c="8">
        <n x="37"/>
        <n x="9"/>
        <n x="146" s="1"/>
        <n x="155" s="1"/>
        <n x="178" s="1"/>
        <n x="156" s="1"/>
        <n x="4"/>
        <n x="98"/>
      </t>
    </mdx>
    <mdx n="176" f="v">
      <t c="8">
        <n x="68"/>
        <n x="9"/>
        <n x="146" s="1"/>
        <n x="155" s="1"/>
        <n x="178" s="1"/>
        <n x="156" s="1"/>
        <n x="4"/>
        <n x="94"/>
      </t>
    </mdx>
    <mdx n="176" f="v">
      <t c="7">
        <n x="69"/>
        <n x="9"/>
        <n x="146" s="1"/>
        <n x="155" s="1"/>
        <n x="178" s="1"/>
        <n x="4"/>
        <n x="95"/>
      </t>
    </mdx>
    <mdx n="176" f="v">
      <t c="8">
        <n x="62"/>
        <n x="9"/>
        <n x="146" s="1"/>
        <n x="155" s="1"/>
        <n x="178" s="1"/>
        <n x="157" s="1"/>
        <n x="5"/>
        <n x="102"/>
      </t>
    </mdx>
    <mdx n="176" f="v">
      <t c="8">
        <n x="87"/>
        <n x="9"/>
        <n x="146" s="1"/>
        <n x="155" s="1"/>
        <n x="178" s="1"/>
        <n x="157" s="1"/>
        <n x="5"/>
        <n x="94"/>
      </t>
    </mdx>
    <mdx n="176" f="v">
      <t c="8">
        <n x="19"/>
        <n x="9"/>
        <n x="146" s="1"/>
        <n x="155" s="1"/>
        <n x="178" s="1"/>
        <n x="156" s="1"/>
        <n x="5"/>
        <n x="107"/>
      </t>
    </mdx>
    <mdx n="176" f="v">
      <t c="7">
        <n x="58"/>
        <n x="9"/>
        <n x="146" s="1"/>
        <n x="155" s="1"/>
        <n x="178" s="1"/>
        <n x="158" s="1"/>
        <n x="5"/>
      </t>
    </mdx>
    <mdx n="176" f="v">
      <t c="7">
        <n x="28"/>
        <n x="9"/>
        <n x="146" s="1"/>
        <n x="155" s="1"/>
        <n x="178" s="1"/>
        <n x="4"/>
        <n x="100"/>
      </t>
    </mdx>
    <mdx n="176" f="v">
      <t c="7">
        <n x="16"/>
        <n x="9"/>
        <n x="146" s="1"/>
        <n x="155" s="1"/>
        <n x="178" s="1"/>
        <n x="5"/>
        <n x="152" s="1"/>
      </t>
    </mdx>
    <mdx n="176" f="v">
      <t c="8">
        <n x="62"/>
        <n x="9"/>
        <n x="146" s="1"/>
        <n x="155" s="1"/>
        <n x="178" s="1"/>
        <n x="158" s="1"/>
        <n x="4"/>
        <n x="104"/>
      </t>
    </mdx>
    <mdx n="176" f="v">
      <t c="7">
        <n x="34"/>
        <n x="9"/>
        <n x="146" s="1"/>
        <n x="155" s="1"/>
        <n x="178" s="1"/>
        <n x="156" s="1"/>
        <n x="100"/>
      </t>
    </mdx>
    <mdx n="176" f="v">
      <t c="6">
        <n x="78"/>
        <n x="9"/>
        <n x="146" s="1"/>
        <n x="155" s="1"/>
        <n x="178" s="1"/>
        <n x="100"/>
      </t>
    </mdx>
    <mdx n="176" f="v">
      <t c="8">
        <n x="51"/>
        <n x="9"/>
        <n x="146" s="1"/>
        <n x="155" s="1"/>
        <n x="178" s="1"/>
        <n x="157" s="1"/>
        <n x="4"/>
        <n x="92"/>
      </t>
    </mdx>
    <mdx n="176" f="v">
      <t c="7">
        <n x="91"/>
        <n x="9"/>
        <n x="146" s="1"/>
        <n x="155" s="1"/>
        <n x="178" s="1"/>
        <n x="157" s="1"/>
        <n x="153"/>
      </t>
    </mdx>
    <mdx n="176" f="v">
      <t c="8">
        <n x="48"/>
        <n x="9"/>
        <n x="146" s="1"/>
        <n x="155" s="1"/>
        <n x="178" s="1"/>
        <n x="158" s="1"/>
        <n x="4"/>
        <n x="105"/>
      </t>
    </mdx>
    <mdx n="176" f="v">
      <t c="7">
        <n x="90"/>
        <n x="9"/>
        <n x="146" s="1"/>
        <n x="155" s="1"/>
        <n x="178" s="1"/>
        <n x="5"/>
        <n x="152" s="1"/>
      </t>
    </mdx>
    <mdx n="176" f="v">
      <t c="7">
        <n x="54"/>
        <n x="9"/>
        <n x="146" s="1"/>
        <n x="155" s="1"/>
        <n x="178" s="1"/>
        <n x="5"/>
        <n x="100"/>
      </t>
    </mdx>
    <mdx n="176" f="v">
      <t c="8">
        <n x="19"/>
        <n x="9"/>
        <n x="146" s="1"/>
        <n x="155" s="1"/>
        <n x="178" s="1"/>
        <n x="157" s="1"/>
        <n x="5"/>
        <n x="100"/>
      </t>
    </mdx>
    <mdx n="176" f="v">
      <t c="8">
        <n x="21"/>
        <n x="9"/>
        <n x="146" s="1"/>
        <n x="155" s="1"/>
        <n x="178" s="1"/>
        <n x="157" s="1"/>
        <n x="5"/>
        <n x="92"/>
      </t>
    </mdx>
    <mdx n="176" f="v">
      <t c="7">
        <n x="79"/>
        <n x="9"/>
        <n x="146" s="1"/>
        <n x="155" s="1"/>
        <n x="178" s="1"/>
        <n x="4"/>
        <n x="95"/>
      </t>
    </mdx>
    <mdx n="176" f="v">
      <t c="7">
        <n x="78"/>
        <n x="9"/>
        <n x="146" s="1"/>
        <n x="155" s="1"/>
        <n x="178" s="1"/>
        <n x="5"/>
        <n x="105"/>
      </t>
    </mdx>
    <mdx n="176" f="v">
      <t c="6">
        <n x="89"/>
        <n x="9"/>
        <n x="146" s="1"/>
        <n x="155" s="1"/>
        <n x="178" s="1"/>
        <n x="157" s="1"/>
      </t>
    </mdx>
    <mdx n="176" f="v">
      <t c="8">
        <n x="91"/>
        <n x="9"/>
        <n x="146" s="1"/>
        <n x="155" s="1"/>
        <n x="178" s="1"/>
        <n x="157" s="1"/>
        <n x="4"/>
        <n x="106"/>
      </t>
    </mdx>
    <mdx n="176" f="v">
      <t c="6">
        <n x="25"/>
        <n x="9"/>
        <n x="146" s="1"/>
        <n x="155" s="1"/>
        <n x="178" s="1"/>
        <n x="97"/>
      </t>
    </mdx>
    <mdx n="176" f="v">
      <t c="7">
        <n x="89"/>
        <n x="9"/>
        <n x="146" s="1"/>
        <n x="155" s="1"/>
        <n x="178" s="1"/>
        <n x="5"/>
        <n x="153"/>
      </t>
    </mdx>
    <mdx n="176" f="v">
      <t c="7">
        <n x="41"/>
        <n x="9"/>
        <n x="146" s="1"/>
        <n x="155" s="1"/>
        <n x="178" s="1"/>
        <n x="156" s="1"/>
        <n x="107"/>
      </t>
    </mdx>
    <mdx n="176" f="v">
      <t c="7">
        <n x="52"/>
        <n x="9"/>
        <n x="146" s="1"/>
        <n x="155" s="1"/>
        <n x="178" s="1"/>
        <n x="158" s="1"/>
        <n x="108"/>
      </t>
    </mdx>
    <mdx n="176" f="v">
      <t c="8">
        <n x="76"/>
        <n x="9"/>
        <n x="146" s="1"/>
        <n x="155" s="1"/>
        <n x="178" s="1"/>
        <n x="157" s="1"/>
        <n x="5"/>
        <n x="99"/>
      </t>
    </mdx>
    <mdx n="176" f="v">
      <t c="7">
        <n x="90"/>
        <n x="9"/>
        <n x="146" s="1"/>
        <n x="155" s="1"/>
        <n x="178" s="1"/>
        <n x="5"/>
        <n x="102"/>
      </t>
    </mdx>
    <mdx n="176" f="v">
      <t c="8">
        <n x="38"/>
        <n x="9"/>
        <n x="146" s="1"/>
        <n x="155" s="1"/>
        <n x="178" s="1"/>
        <n x="156" s="1"/>
        <n x="5"/>
        <n x="97"/>
      </t>
    </mdx>
    <mdx n="176" f="v">
      <t c="7">
        <n x="63"/>
        <n x="9"/>
        <n x="146" s="1"/>
        <n x="155" s="1"/>
        <n x="178" s="1"/>
        <n x="5"/>
        <n x="95"/>
      </t>
    </mdx>
    <mdx n="176" f="v">
      <t c="7">
        <n x="74"/>
        <n x="9"/>
        <n x="146" s="1"/>
        <n x="155" s="1"/>
        <n x="178" s="1"/>
        <n x="157" s="1"/>
        <n x="104"/>
      </t>
    </mdx>
    <mdx n="176" f="v">
      <t c="8">
        <n x="74"/>
        <n x="9"/>
        <n x="146" s="1"/>
        <n x="155" s="1"/>
        <n x="178" s="1"/>
        <n x="158" s="1"/>
        <n x="4"/>
        <n x="153"/>
      </t>
    </mdx>
    <mdx n="176" f="v">
      <t c="7">
        <n x="38"/>
        <n x="9"/>
        <n x="146" s="1"/>
        <n x="155" s="1"/>
        <n x="178" s="1"/>
        <n x="5"/>
        <n x="98"/>
      </t>
    </mdx>
    <mdx n="176" f="v">
      <t c="7">
        <n x="31"/>
        <n x="9"/>
        <n x="146" s="1"/>
        <n x="155" s="1"/>
        <n x="178" s="1"/>
        <n x="158" s="1"/>
        <n x="109"/>
      </t>
    </mdx>
    <mdx n="176" f="v">
      <t c="6">
        <n x="68"/>
        <n x="9"/>
        <n x="146" s="1"/>
        <n x="155" s="1"/>
        <n x="178" s="1"/>
        <n x="106"/>
      </t>
    </mdx>
    <mdx n="176" f="v">
      <t c="6">
        <n x="90"/>
        <n x="9"/>
        <n x="146" s="1"/>
        <n x="155" s="1"/>
        <n x="178" s="1"/>
        <n x="156" s="1"/>
      </t>
    </mdx>
    <mdx n="176" f="v">
      <t c="8">
        <n x="13"/>
        <n x="9"/>
        <n x="146" s="1"/>
        <n x="155" s="1"/>
        <n x="178" s="1"/>
        <n x="157" s="1"/>
        <n x="5"/>
        <n x="95"/>
      </t>
    </mdx>
    <mdx n="176" f="v">
      <t c="8">
        <n x="17"/>
        <n x="9"/>
        <n x="146" s="1"/>
        <n x="155" s="1"/>
        <n x="178" s="1"/>
        <n x="156" s="1"/>
        <n x="5"/>
        <n x="97"/>
      </t>
    </mdx>
    <mdx n="176" f="v">
      <t c="8">
        <n x="51"/>
        <n x="9"/>
        <n x="146" s="1"/>
        <n x="155" s="1"/>
        <n x="178" s="1"/>
        <n x="156" s="1"/>
        <n x="5"/>
        <n x="109"/>
      </t>
    </mdx>
    <mdx n="176" f="v">
      <t c="7">
        <n x="84"/>
        <n x="9"/>
        <n x="146" s="1"/>
        <n x="155" s="1"/>
        <n x="178" s="1"/>
        <n x="4"/>
        <n x="97"/>
      </t>
    </mdx>
    <mdx n="176" f="v">
      <t c="8">
        <n x="48"/>
        <n x="9"/>
        <n x="146" s="1"/>
        <n x="155" s="1"/>
        <n x="178" s="1"/>
        <n x="158" s="1"/>
        <n x="5"/>
        <n x="109"/>
      </t>
    </mdx>
    <mdx n="176" f="v">
      <t c="8">
        <n x="15"/>
        <n x="9"/>
        <n x="146" s="1"/>
        <n x="155" s="1"/>
        <n x="178" s="1"/>
        <n x="156" s="1"/>
        <n x="4"/>
        <n x="105"/>
      </t>
    </mdx>
    <mdx n="176" f="v">
      <t c="8">
        <n x="84"/>
        <n x="9"/>
        <n x="146" s="1"/>
        <n x="155" s="1"/>
        <n x="178" s="1"/>
        <n x="156" s="1"/>
        <n x="5"/>
        <n x="109"/>
      </t>
    </mdx>
    <mdx n="176" f="v">
      <t c="7">
        <n x="11"/>
        <n x="9"/>
        <n x="146" s="1"/>
        <n x="155" s="1"/>
        <n x="178" s="1"/>
        <n x="4"/>
        <n x="97"/>
      </t>
    </mdx>
    <mdx n="176" f="v">
      <t c="6">
        <n x="64"/>
        <n x="9"/>
        <n x="146" s="1"/>
        <n x="155" s="1"/>
        <n x="178" s="1"/>
        <n x="106"/>
      </t>
    </mdx>
    <mdx n="176" f="v">
      <t c="7">
        <n x="84"/>
        <n x="9"/>
        <n x="146" s="1"/>
        <n x="155" s="1"/>
        <n x="178" s="1"/>
        <n x="4"/>
        <n x="106"/>
      </t>
    </mdx>
    <mdx n="176" f="v">
      <t c="7">
        <n x="85"/>
        <n x="9"/>
        <n x="146" s="1"/>
        <n x="155" s="1"/>
        <n x="178" s="1"/>
        <n x="4"/>
        <n x="102"/>
      </t>
    </mdx>
    <mdx n="176" f="v">
      <t c="8">
        <n x="32"/>
        <n x="9"/>
        <n x="146" s="1"/>
        <n x="155" s="1"/>
        <n x="178" s="1"/>
        <n x="157" s="1"/>
        <n x="4"/>
        <n x="98"/>
      </t>
    </mdx>
    <mdx n="176" f="v">
      <t c="8">
        <n x="63"/>
        <n x="9"/>
        <n x="146" s="1"/>
        <n x="155" s="1"/>
        <n x="178" s="1"/>
        <n x="157" s="1"/>
        <n x="4"/>
        <n x="106"/>
      </t>
    </mdx>
    <mdx n="176" f="v">
      <t c="7">
        <n x="31"/>
        <n x="9"/>
        <n x="146" s="1"/>
        <n x="155" s="1"/>
        <n x="178" s="1"/>
        <n x="5"/>
        <n x="101"/>
      </t>
    </mdx>
    <mdx n="176" f="v">
      <t c="8">
        <n x="68"/>
        <n x="9"/>
        <n x="146" s="1"/>
        <n x="155" s="1"/>
        <n x="178" s="1"/>
        <n x="156" s="1"/>
        <n x="4"/>
        <n x="105"/>
      </t>
    </mdx>
    <mdx n="176" f="v">
      <t c="7">
        <n x="88"/>
        <n x="9"/>
        <n x="146" s="1"/>
        <n x="155" s="1"/>
        <n x="178" s="1"/>
        <n x="5"/>
        <n x="109"/>
      </t>
    </mdx>
    <mdx n="176" f="v">
      <t c="8">
        <n x="70"/>
        <n x="9"/>
        <n x="146" s="1"/>
        <n x="155" s="1"/>
        <n x="178" s="1"/>
        <n x="157" s="1"/>
        <n x="5"/>
        <n x="99"/>
      </t>
    </mdx>
    <mdx n="176" f="v">
      <t c="7">
        <n x="22"/>
        <n x="9"/>
        <n x="146" s="1"/>
        <n x="155" s="1"/>
        <n x="178" s="1"/>
        <n x="4"/>
        <n x="108"/>
      </t>
    </mdx>
    <mdx n="176" f="v">
      <t c="7">
        <n x="76"/>
        <n x="9"/>
        <n x="146" s="1"/>
        <n x="155" s="1"/>
        <n x="178" s="1"/>
        <n x="5"/>
        <n x="99"/>
      </t>
    </mdx>
    <mdx n="176" f="v">
      <t c="6">
        <n x="9"/>
        <n x="146" s="1"/>
        <n x="155" s="1"/>
        <n x="178" s="1"/>
        <n x="158" s="1"/>
        <n x="106"/>
      </t>
    </mdx>
    <mdx n="176" f="v">
      <t c="7">
        <n x="86"/>
        <n x="9"/>
        <n x="146" s="1"/>
        <n x="155" s="1"/>
        <n x="178" s="1"/>
        <n x="156" s="1"/>
        <n x="97"/>
      </t>
    </mdx>
    <mdx n="176" f="v">
      <t c="6">
        <n x="30"/>
        <n x="9"/>
        <n x="146" s="1"/>
        <n x="155" s="1"/>
        <n x="178" s="1"/>
        <n x="93"/>
      </t>
    </mdx>
    <mdx n="176" f="v">
      <t c="7">
        <n x="84"/>
        <n x="9"/>
        <n x="146" s="1"/>
        <n x="155" s="1"/>
        <n x="178" s="1"/>
        <n x="5"/>
        <n x="107"/>
      </t>
    </mdx>
    <mdx n="176" f="v">
      <t c="7">
        <n x="19"/>
        <n x="9"/>
        <n x="146" s="1"/>
        <n x="155" s="1"/>
        <n x="178" s="1"/>
        <n x="4"/>
        <n x="153"/>
      </t>
    </mdx>
    <mdx n="176" f="v">
      <t c="8">
        <n x="68"/>
        <n x="9"/>
        <n x="146" s="1"/>
        <n x="155" s="1"/>
        <n x="178" s="1"/>
        <n x="158" s="1"/>
        <n x="4"/>
        <n x="104"/>
      </t>
    </mdx>
    <mdx n="176" f="v">
      <t c="8">
        <n x="65"/>
        <n x="9"/>
        <n x="146" s="1"/>
        <n x="155" s="1"/>
        <n x="178" s="1"/>
        <n x="156" s="1"/>
        <n x="4"/>
        <n x="94"/>
      </t>
    </mdx>
    <mdx n="176" f="v">
      <t c="7">
        <n x="20"/>
        <n x="9"/>
        <n x="146" s="1"/>
        <n x="155" s="1"/>
        <n x="178" s="1"/>
        <n x="156" s="1"/>
        <n x="105"/>
      </t>
    </mdx>
    <mdx n="176" f="v">
      <t c="8">
        <n x="68"/>
        <n x="9"/>
        <n x="146" s="1"/>
        <n x="155" s="1"/>
        <n x="178" s="1"/>
        <n x="157" s="1"/>
        <n x="4"/>
        <n x="107"/>
      </t>
    </mdx>
    <mdx n="176" f="v">
      <t c="7">
        <n x="24"/>
        <n x="9"/>
        <n x="146" s="1"/>
        <n x="155" s="1"/>
        <n x="178" s="1"/>
        <n x="158" s="1"/>
        <n x="107"/>
      </t>
    </mdx>
    <mdx n="176" f="v">
      <t c="7">
        <n x="68"/>
        <n x="9"/>
        <n x="146" s="1"/>
        <n x="155" s="1"/>
        <n x="178" s="1"/>
        <n x="157" s="1"/>
        <n x="98"/>
      </t>
    </mdx>
    <mdx n="176" f="v">
      <t c="6">
        <n x="90"/>
        <n x="9"/>
        <n x="146" s="1"/>
        <n x="155" s="1"/>
        <n x="178" s="1"/>
        <n x="107"/>
      </t>
    </mdx>
    <mdx n="176" f="v">
      <t c="8">
        <n x="75"/>
        <n x="9"/>
        <n x="146" s="1"/>
        <n x="155" s="1"/>
        <n x="178" s="1"/>
        <n x="156" s="1"/>
        <n x="4"/>
        <n x="99"/>
      </t>
    </mdx>
    <mdx n="176" f="v">
      <t c="8">
        <n x="78"/>
        <n x="9"/>
        <n x="146" s="1"/>
        <n x="155" s="1"/>
        <n x="178" s="1"/>
        <n x="156" s="1"/>
        <n x="5"/>
        <n x="153"/>
      </t>
    </mdx>
    <mdx n="176" f="v">
      <t c="8">
        <n x="32"/>
        <n x="9"/>
        <n x="146" s="1"/>
        <n x="155" s="1"/>
        <n x="178" s="1"/>
        <n x="156" s="1"/>
        <n x="5"/>
        <n x="101"/>
      </t>
    </mdx>
    <mdx n="176" f="v">
      <t c="7">
        <n x="40"/>
        <n x="9"/>
        <n x="146" s="1"/>
        <n x="155" s="1"/>
        <n x="178" s="1"/>
        <n x="4"/>
        <n x="95"/>
      </t>
    </mdx>
    <mdx n="176" f="v">
      <t c="7">
        <n x="72"/>
        <n x="9"/>
        <n x="146" s="1"/>
        <n x="155" s="1"/>
        <n x="178" s="1"/>
        <n x="5"/>
        <n x="100"/>
      </t>
    </mdx>
    <mdx n="176" f="v">
      <t c="8">
        <n x="38"/>
        <n x="9"/>
        <n x="146" s="1"/>
        <n x="155" s="1"/>
        <n x="178" s="1"/>
        <n x="156" s="1"/>
        <n x="5"/>
        <n x="108"/>
      </t>
    </mdx>
    <mdx n="176" f="v">
      <t c="7">
        <n x="89"/>
        <n x="9"/>
        <n x="146" s="1"/>
        <n x="155" s="1"/>
        <n x="178" s="1"/>
        <n x="156" s="1"/>
        <n x="108"/>
      </t>
    </mdx>
    <mdx n="176" f="v">
      <t c="6">
        <n x="64"/>
        <n x="9"/>
        <n x="146" s="1"/>
        <n x="155" s="1"/>
        <n x="178" s="1"/>
        <n x="152" s="1"/>
      </t>
    </mdx>
    <mdx n="176" f="v">
      <t c="7">
        <n x="30"/>
        <n x="9"/>
        <n x="146" s="1"/>
        <n x="155" s="1"/>
        <n x="178" s="1"/>
        <n x="4"/>
        <n x="99"/>
      </t>
    </mdx>
    <mdx n="176" f="v">
      <t c="7">
        <n x="80"/>
        <n x="9"/>
        <n x="146" s="1"/>
        <n x="155" s="1"/>
        <n x="178" s="1"/>
        <n x="5"/>
        <n x="93"/>
      </t>
    </mdx>
    <mdx n="176" f="v">
      <t c="8">
        <n x="56"/>
        <n x="9"/>
        <n x="146" s="1"/>
        <n x="155" s="1"/>
        <n x="178" s="1"/>
        <n x="157" s="1"/>
        <n x="4"/>
        <n x="106"/>
      </t>
    </mdx>
    <mdx n="176" f="v">
      <t c="6">
        <n x="43"/>
        <n x="9"/>
        <n x="146" s="1"/>
        <n x="155" s="1"/>
        <n x="178" s="1"/>
        <n x="97"/>
      </t>
    </mdx>
    <mdx n="176" f="v">
      <t c="6">
        <n x="75"/>
        <n x="9"/>
        <n x="146" s="1"/>
        <n x="155" s="1"/>
        <n x="178" s="1"/>
        <n x="157" s="1"/>
      </t>
    </mdx>
    <mdx n="176" f="v">
      <t c="6">
        <n x="32"/>
        <n x="9"/>
        <n x="146" s="1"/>
        <n x="155" s="1"/>
        <n x="178" s="1"/>
        <n x="98"/>
      </t>
    </mdx>
    <mdx n="176" f="v">
      <t c="8">
        <n x="83"/>
        <n x="9"/>
        <n x="146" s="1"/>
        <n x="155" s="1"/>
        <n x="178" s="1"/>
        <n x="156" s="1"/>
        <n x="4"/>
        <n x="152" s="1"/>
      </t>
    </mdx>
    <mdx n="176" f="v">
      <t c="8">
        <n x="41"/>
        <n x="9"/>
        <n x="146" s="1"/>
        <n x="155" s="1"/>
        <n x="178" s="1"/>
        <n x="156" s="1"/>
        <n x="5"/>
        <n x="94"/>
      </t>
    </mdx>
    <mdx n="176" f="v">
      <t c="5">
        <n x="55"/>
        <n x="9"/>
        <n x="146" s="1"/>
        <n x="155" s="1"/>
        <n x="178" s="1"/>
      </t>
    </mdx>
    <mdx n="176" f="v">
      <t c="8">
        <n x="22"/>
        <n x="9"/>
        <n x="146" s="1"/>
        <n x="155" s="1"/>
        <n x="178" s="1"/>
        <n x="156" s="1"/>
        <n x="5"/>
        <n x="102"/>
      </t>
    </mdx>
    <mdx n="176" f="v">
      <t c="8">
        <n x="79"/>
        <n x="9"/>
        <n x="146" s="1"/>
        <n x="155" s="1"/>
        <n x="178" s="1"/>
        <n x="158" s="1"/>
        <n x="5"/>
        <n x="106"/>
      </t>
    </mdx>
    <mdx n="176" f="v">
      <t c="8">
        <n x="48"/>
        <n x="9"/>
        <n x="146" s="1"/>
        <n x="155" s="1"/>
        <n x="178" s="1"/>
        <n x="157" s="1"/>
        <n x="4"/>
        <n x="93"/>
      </t>
    </mdx>
    <mdx n="176" f="v">
      <t c="7">
        <n x="62"/>
        <n x="9"/>
        <n x="146" s="1"/>
        <n x="155" s="1"/>
        <n x="178" s="1"/>
        <n x="157" s="1"/>
        <n x="96"/>
      </t>
    </mdx>
    <mdx n="176" f="v">
      <t c="7">
        <n x="49"/>
        <n x="9"/>
        <n x="146" s="1"/>
        <n x="155" s="1"/>
        <n x="178" s="1"/>
        <n x="5"/>
        <n x="108"/>
      </t>
    </mdx>
    <mdx n="176" f="v">
      <t c="8">
        <n x="17"/>
        <n x="9"/>
        <n x="146" s="1"/>
        <n x="155" s="1"/>
        <n x="178" s="1"/>
        <n x="156" s="1"/>
        <n x="5"/>
        <n x="94"/>
      </t>
    </mdx>
    <mdx n="176" f="v">
      <t c="8">
        <n x="24"/>
        <n x="9"/>
        <n x="146" s="1"/>
        <n x="155" s="1"/>
        <n x="178" s="1"/>
        <n x="157" s="1"/>
        <n x="5"/>
        <n x="106"/>
      </t>
    </mdx>
    <mdx n="176" f="v">
      <t c="6">
        <n x="26"/>
        <n x="9"/>
        <n x="146" s="1"/>
        <n x="155" s="1"/>
        <n x="178" s="1"/>
        <n x="158" s="1"/>
      </t>
    </mdx>
    <mdx n="176" f="v">
      <t c="8">
        <n x="76"/>
        <n x="9"/>
        <n x="146" s="1"/>
        <n x="155" s="1"/>
        <n x="178" s="1"/>
        <n x="156" s="1"/>
        <n x="5"/>
        <n x="100"/>
      </t>
    </mdx>
    <mdx n="176" f="v">
      <t c="7">
        <n x="76"/>
        <n x="9"/>
        <n x="146" s="1"/>
        <n x="155" s="1"/>
        <n x="178" s="1"/>
        <n x="156" s="1"/>
        <n x="152" s="1"/>
      </t>
    </mdx>
    <mdx n="176" f="v">
      <t c="8">
        <n x="22"/>
        <n x="9"/>
        <n x="146" s="1"/>
        <n x="155" s="1"/>
        <n x="178" s="1"/>
        <n x="156" s="1"/>
        <n x="5"/>
        <n x="95"/>
      </t>
    </mdx>
    <mdx n="176" f="v">
      <t c="8">
        <n x="52"/>
        <n x="9"/>
        <n x="146" s="1"/>
        <n x="155" s="1"/>
        <n x="178" s="1"/>
        <n x="157" s="1"/>
        <n x="5"/>
        <n x="105"/>
      </t>
    </mdx>
    <mdx n="176" f="v">
      <t c="7">
        <n x="12"/>
        <n x="9"/>
        <n x="146" s="1"/>
        <n x="155" s="1"/>
        <n x="178" s="1"/>
        <n x="158" s="1"/>
        <n x="153"/>
      </t>
    </mdx>
    <mdx n="176" f="v">
      <t c="7">
        <n x="74"/>
        <n x="9"/>
        <n x="146" s="1"/>
        <n x="155" s="1"/>
        <n x="178" s="1"/>
        <n x="156" s="1"/>
        <n x="99"/>
      </t>
    </mdx>
    <mdx n="176" f="v">
      <t c="7">
        <n x="49"/>
        <n x="9"/>
        <n x="146" s="1"/>
        <n x="155" s="1"/>
        <n x="178" s="1"/>
        <n x="156" s="1"/>
        <n x="4"/>
      </t>
    </mdx>
    <mdx n="176" f="v">
      <t c="7">
        <n x="86"/>
        <n x="9"/>
        <n x="146" s="1"/>
        <n x="155" s="1"/>
        <n x="178" s="1"/>
        <n x="156" s="1"/>
        <n x="104"/>
      </t>
    </mdx>
    <mdx n="176" f="v">
      <t c="7">
        <n x="76"/>
        <n x="9"/>
        <n x="146" s="1"/>
        <n x="155" s="1"/>
        <n x="178" s="1"/>
        <n x="5"/>
        <n x="106"/>
      </t>
    </mdx>
    <mdx n="176" f="v">
      <t c="7">
        <n x="66"/>
        <n x="9"/>
        <n x="146" s="1"/>
        <n x="155" s="1"/>
        <n x="178" s="1"/>
        <n x="4"/>
        <n x="105"/>
      </t>
    </mdx>
    <mdx n="176" f="v">
      <t c="8">
        <n x="52"/>
        <n x="9"/>
        <n x="146" s="1"/>
        <n x="155" s="1"/>
        <n x="178" s="1"/>
        <n x="157" s="1"/>
        <n x="4"/>
        <n x="95"/>
      </t>
    </mdx>
    <mdx n="176" f="v">
      <t c="8">
        <n x="65"/>
        <n x="9"/>
        <n x="146" s="1"/>
        <n x="155" s="1"/>
        <n x="178" s="1"/>
        <n x="157" s="1"/>
        <n x="4"/>
        <n x="106"/>
      </t>
    </mdx>
    <mdx n="176" f="v">
      <t c="7">
        <n x="70"/>
        <n x="9"/>
        <n x="146" s="1"/>
        <n x="155" s="1"/>
        <n x="178" s="1"/>
        <n x="5"/>
        <n x="106"/>
      </t>
    </mdx>
    <mdx n="176" f="v">
      <t c="6">
        <n x="25"/>
        <n x="9"/>
        <n x="146" s="1"/>
        <n x="155" s="1"/>
        <n x="178" s="1"/>
        <n x="98"/>
      </t>
    </mdx>
    <mdx n="176" f="v">
      <t c="6">
        <n x="75"/>
        <n x="9"/>
        <n x="146" s="1"/>
        <n x="155" s="1"/>
        <n x="178" s="1"/>
        <n x="158" s="1"/>
      </t>
    </mdx>
    <mdx n="176" f="v">
      <t c="7">
        <n x="55"/>
        <n x="9"/>
        <n x="146" s="1"/>
        <n x="155" s="1"/>
        <n x="178" s="1"/>
        <n x="156" s="1"/>
        <n x="153"/>
      </t>
    </mdx>
    <mdx n="176" f="v">
      <t c="8">
        <n x="17"/>
        <n x="9"/>
        <n x="146" s="1"/>
        <n x="155" s="1"/>
        <n x="178" s="1"/>
        <n x="158" s="1"/>
        <n x="5"/>
        <n x="152" s="1"/>
      </t>
    </mdx>
    <mdx n="176" f="v">
      <t c="6">
        <n x="12"/>
        <n x="9"/>
        <n x="146" s="1"/>
        <n x="155" s="1"/>
        <n x="178" s="1"/>
        <n x="106"/>
      </t>
    </mdx>
    <mdx n="176" f="v">
      <t c="8">
        <n x="43"/>
        <n x="9"/>
        <n x="146" s="1"/>
        <n x="155" s="1"/>
        <n x="178" s="1"/>
        <n x="158" s="1"/>
        <n x="5"/>
        <n x="106"/>
      </t>
    </mdx>
    <mdx n="176" f="v">
      <t c="8">
        <n x="55"/>
        <n x="9"/>
        <n x="146" s="1"/>
        <n x="155" s="1"/>
        <n x="178" s="1"/>
        <n x="157" s="1"/>
        <n x="5"/>
        <n x="102"/>
      </t>
    </mdx>
    <mdx n="176" f="v">
      <t c="6">
        <n x="35"/>
        <n x="9"/>
        <n x="146" s="1"/>
        <n x="155" s="1"/>
        <n x="178" s="1"/>
        <n x="153"/>
      </t>
    </mdx>
    <mdx n="176" f="v">
      <t c="8">
        <n x="68"/>
        <n x="9"/>
        <n x="146" s="1"/>
        <n x="155" s="1"/>
        <n x="178" s="1"/>
        <n x="157" s="1"/>
        <n x="4"/>
        <n x="104"/>
      </t>
    </mdx>
    <mdx n="176" f="v">
      <t c="7">
        <n x="48"/>
        <n x="9"/>
        <n x="146" s="1"/>
        <n x="155" s="1"/>
        <n x="178" s="1"/>
        <n x="5"/>
        <n x="98"/>
      </t>
    </mdx>
    <mdx n="176" f="v">
      <t c="8">
        <n x="75"/>
        <n x="9"/>
        <n x="146" s="1"/>
        <n x="155" s="1"/>
        <n x="178" s="1"/>
        <n x="156" s="1"/>
        <n x="5"/>
        <n x="109"/>
      </t>
    </mdx>
    <mdx n="176" f="v">
      <t c="7">
        <n x="11"/>
        <n x="9"/>
        <n x="146" s="1"/>
        <n x="155" s="1"/>
        <n x="178" s="1"/>
        <n x="4"/>
        <n x="102"/>
      </t>
    </mdx>
    <mdx n="176" f="v">
      <t c="8">
        <n x="37"/>
        <n x="9"/>
        <n x="146" s="1"/>
        <n x="155" s="1"/>
        <n x="178" s="1"/>
        <n x="157" s="1"/>
        <n x="4"/>
        <n x="94"/>
      </t>
    </mdx>
    <mdx n="176" f="v">
      <t c="7">
        <n x="67"/>
        <n x="9"/>
        <n x="146" s="1"/>
        <n x="155" s="1"/>
        <n x="178" s="1"/>
        <n x="4"/>
        <n x="106"/>
      </t>
    </mdx>
    <mdx n="176" f="v">
      <t c="7">
        <n x="24"/>
        <n x="9"/>
        <n x="146" s="1"/>
        <n x="155" s="1"/>
        <n x="178" s="1"/>
        <n x="156" s="1"/>
        <n x="106"/>
      </t>
    </mdx>
    <mdx n="176" f="v">
      <t c="8">
        <n x="13"/>
        <n x="9"/>
        <n x="146" s="1"/>
        <n x="155" s="1"/>
        <n x="178" s="1"/>
        <n x="157" s="1"/>
        <n x="5"/>
        <n x="105"/>
      </t>
    </mdx>
    <mdx n="176" f="v">
      <t c="7">
        <n x="62"/>
        <n x="9"/>
        <n x="146" s="1"/>
        <n x="155" s="1"/>
        <n x="178" s="1"/>
        <n x="157" s="1"/>
        <n x="105"/>
      </t>
    </mdx>
    <mdx n="176" f="v">
      <t c="8">
        <n x="88"/>
        <n x="9"/>
        <n x="146" s="1"/>
        <n x="155" s="1"/>
        <n x="178" s="1"/>
        <n x="157" s="1"/>
        <n x="5"/>
        <n x="105"/>
      </t>
    </mdx>
    <mdx n="176" f="v">
      <t c="8">
        <n x="49"/>
        <n x="9"/>
        <n x="146" s="1"/>
        <n x="155" s="1"/>
        <n x="178" s="1"/>
        <n x="158" s="1"/>
        <n x="5"/>
        <n x="152" s="1"/>
      </t>
    </mdx>
    <mdx n="176" f="v">
      <t c="7">
        <n x="55"/>
        <n x="9"/>
        <n x="146" s="1"/>
        <n x="155" s="1"/>
        <n x="178" s="1"/>
        <n x="157" s="1"/>
        <n x="152" s="1"/>
      </t>
    </mdx>
    <mdx n="176" f="v">
      <t c="7">
        <n x="62"/>
        <n x="9"/>
        <n x="146" s="1"/>
        <n x="155" s="1"/>
        <n x="178" s="1"/>
        <n x="156" s="1"/>
        <n x="4"/>
      </t>
    </mdx>
    <mdx n="176" f="v">
      <t c="7">
        <n x="16"/>
        <n x="9"/>
        <n x="146" s="1"/>
        <n x="155" s="1"/>
        <n x="178" s="1"/>
        <n x="156" s="1"/>
        <n x="98"/>
      </t>
    </mdx>
    <mdx n="176" f="v">
      <t c="8">
        <n x="87"/>
        <n x="9"/>
        <n x="146" s="1"/>
        <n x="155" s="1"/>
        <n x="178" s="1"/>
        <n x="156" s="1"/>
        <n x="4"/>
        <n x="100"/>
      </t>
    </mdx>
    <mdx n="176" f="v">
      <t c="6">
        <n x="88"/>
        <n x="9"/>
        <n x="146" s="1"/>
        <n x="155" s="1"/>
        <n x="178" s="1"/>
        <n x="99"/>
      </t>
    </mdx>
    <mdx n="176" f="v">
      <t c="8">
        <n x="59"/>
        <n x="9"/>
        <n x="146" s="1"/>
        <n x="155" s="1"/>
        <n x="178" s="1"/>
        <n x="157" s="1"/>
        <n x="4"/>
        <n x="106"/>
      </t>
    </mdx>
    <mdx n="176" f="v">
      <t c="8">
        <n x="20"/>
        <n x="9"/>
        <n x="146" s="1"/>
        <n x="155" s="1"/>
        <n x="178" s="1"/>
        <n x="157" s="1"/>
        <n x="4"/>
        <n x="106"/>
      </t>
    </mdx>
    <mdx n="176" f="v">
      <t c="7">
        <n x="56"/>
        <n x="9"/>
        <n x="146" s="1"/>
        <n x="155" s="1"/>
        <n x="178" s="1"/>
        <n x="157" s="1"/>
        <n x="108"/>
      </t>
    </mdx>
    <mdx n="176" f="v">
      <t c="8">
        <n x="27"/>
        <n x="9"/>
        <n x="146" s="1"/>
        <n x="155" s="1"/>
        <n x="178" s="1"/>
        <n x="157" s="1"/>
        <n x="4"/>
        <n x="104"/>
      </t>
    </mdx>
    <mdx n="176" f="v">
      <t c="6">
        <n x="17"/>
        <n x="9"/>
        <n x="146" s="1"/>
        <n x="155" s="1"/>
        <n x="178" s="1"/>
        <n x="158" s="1"/>
      </t>
    </mdx>
    <mdx n="176" f="v">
      <t c="8">
        <n x="22"/>
        <n x="9"/>
        <n x="146" s="1"/>
        <n x="155" s="1"/>
        <n x="178" s="1"/>
        <n x="156" s="1"/>
        <n x="4"/>
        <n x="97"/>
      </t>
    </mdx>
    <mdx n="176" f="v">
      <t c="5">
        <n x="42"/>
        <n x="9"/>
        <n x="146" s="1"/>
        <n x="155" s="1"/>
        <n x="178" s="1"/>
      </t>
    </mdx>
    <mdx n="176" f="v">
      <t c="8">
        <n x="55"/>
        <n x="9"/>
        <n x="146" s="1"/>
        <n x="155" s="1"/>
        <n x="178" s="1"/>
        <n x="157" s="1"/>
        <n x="4"/>
        <n x="95"/>
      </t>
    </mdx>
    <mdx n="176" f="v">
      <t c="8">
        <n x="86"/>
        <n x="9"/>
        <n x="146" s="1"/>
        <n x="155" s="1"/>
        <n x="178" s="1"/>
        <n x="156" s="1"/>
        <n x="4"/>
        <n x="109"/>
      </t>
    </mdx>
    <mdx n="176" f="v">
      <t c="8">
        <n x="43"/>
        <n x="9"/>
        <n x="146" s="1"/>
        <n x="155" s="1"/>
        <n x="178" s="1"/>
        <n x="157" s="1"/>
        <n x="4"/>
        <n x="106"/>
      </t>
    </mdx>
    <mdx n="176" f="v">
      <t c="6">
        <n x="46"/>
        <n x="9"/>
        <n x="146" s="1"/>
        <n x="155" s="1"/>
        <n x="178" s="1"/>
        <n x="158" s="1"/>
      </t>
    </mdx>
    <mdx n="176" f="v">
      <t c="6">
        <n x="9"/>
        <n x="146" s="1"/>
        <n x="155" s="1"/>
        <n x="178" s="1"/>
        <n x="151" s="1"/>
        <n x="104"/>
      </t>
    </mdx>
    <mdx n="176" f="v">
      <t c="6">
        <n x="80"/>
        <n x="9"/>
        <n x="146" s="1"/>
        <n x="155" s="1"/>
        <n x="178" s="1"/>
        <n x="158" s="1"/>
      </t>
    </mdx>
    <mdx n="176" f="v">
      <t c="8">
        <n x="13"/>
        <n x="9"/>
        <n x="146" s="1"/>
        <n x="155" s="1"/>
        <n x="178" s="1"/>
        <n x="157" s="1"/>
        <n x="4"/>
        <n x="95"/>
      </t>
    </mdx>
    <mdx n="176" f="v">
      <t c="7">
        <n x="46"/>
        <n x="9"/>
        <n x="146" s="1"/>
        <n x="155" s="1"/>
        <n x="178" s="1"/>
        <n x="157" s="1"/>
        <n x="107"/>
      </t>
    </mdx>
    <mdx n="176" f="v">
      <t c="8">
        <n x="41"/>
        <n x="9"/>
        <n x="146" s="1"/>
        <n x="155" s="1"/>
        <n x="178" s="1"/>
        <n x="156" s="1"/>
        <n x="4"/>
        <n x="106"/>
      </t>
    </mdx>
    <mdx n="176" f="v">
      <t c="7">
        <n x="54"/>
        <n x="9"/>
        <n x="146" s="1"/>
        <n x="155" s="1"/>
        <n x="178" s="1"/>
        <n x="5"/>
        <n x="152" s="1"/>
      </t>
    </mdx>
    <mdx n="176" f="v">
      <t c="8">
        <n x="44"/>
        <n x="9"/>
        <n x="146" s="1"/>
        <n x="155" s="1"/>
        <n x="178" s="1"/>
        <n x="157" s="1"/>
        <n x="5"/>
        <n x="106"/>
      </t>
    </mdx>
    <mdx n="176" f="v">
      <t c="8">
        <n x="43"/>
        <n x="9"/>
        <n x="146" s="1"/>
        <n x="155" s="1"/>
        <n x="178" s="1"/>
        <n x="156" s="1"/>
        <n x="5"/>
        <n x="92"/>
      </t>
    </mdx>
    <mdx n="176" f="v">
      <t c="8">
        <n x="72"/>
        <n x="9"/>
        <n x="146" s="1"/>
        <n x="155" s="1"/>
        <n x="178" s="1"/>
        <n x="157" s="1"/>
        <n x="5"/>
        <n x="92"/>
      </t>
    </mdx>
    <mdx n="176" f="v">
      <t c="7">
        <n x="26"/>
        <n x="9"/>
        <n x="146" s="1"/>
        <n x="155" s="1"/>
        <n x="178" s="1"/>
        <n x="4"/>
        <n x="95"/>
      </t>
    </mdx>
    <mdx n="176" f="v">
      <t c="8">
        <n x="83"/>
        <n x="9"/>
        <n x="146" s="1"/>
        <n x="155" s="1"/>
        <n x="178" s="1"/>
        <n x="156" s="1"/>
        <n x="4"/>
        <n x="92"/>
      </t>
    </mdx>
    <mdx n="176" f="v">
      <t c="8">
        <n x="68"/>
        <n x="9"/>
        <n x="146" s="1"/>
        <n x="155" s="1"/>
        <n x="178" s="1"/>
        <n x="157" s="1"/>
        <n x="4"/>
        <n x="96"/>
      </t>
    </mdx>
    <mdx n="176" f="v">
      <t c="7">
        <n x="49"/>
        <n x="9"/>
        <n x="146" s="1"/>
        <n x="155" s="1"/>
        <n x="178" s="1"/>
        <n x="156" s="1"/>
        <n x="99"/>
      </t>
    </mdx>
    <mdx n="176" f="v">
      <t c="8">
        <n x="76"/>
        <n x="9"/>
        <n x="146" s="1"/>
        <n x="155" s="1"/>
        <n x="178" s="1"/>
        <n x="156" s="1"/>
        <n x="4"/>
        <n x="109"/>
      </t>
    </mdx>
    <mdx n="176" f="v">
      <t c="8">
        <n x="15"/>
        <n x="9"/>
        <n x="146" s="1"/>
        <n x="155" s="1"/>
        <n x="178" s="1"/>
        <n x="156" s="1"/>
        <n x="5"/>
        <n x="101"/>
      </t>
    </mdx>
    <mdx n="176" f="v">
      <t c="7">
        <n x="50"/>
        <n x="9"/>
        <n x="146" s="1"/>
        <n x="155" s="1"/>
        <n x="178" s="1"/>
        <n x="5"/>
        <n x="152" s="1"/>
      </t>
    </mdx>
    <mdx n="176" f="v">
      <t c="7">
        <n x="11"/>
        <n x="9"/>
        <n x="146" s="1"/>
        <n x="155" s="1"/>
        <n x="178" s="1"/>
        <n x="158" s="1"/>
        <n x="109"/>
      </t>
    </mdx>
    <mdx n="176" f="v">
      <t c="7">
        <n x="63"/>
        <n x="9"/>
        <n x="146" s="1"/>
        <n x="155" s="1"/>
        <n x="178" s="1"/>
        <n x="157" s="1"/>
        <n x="5"/>
      </t>
    </mdx>
    <mdx n="176" f="v">
      <t c="8">
        <n x="66"/>
        <n x="9"/>
        <n x="146" s="1"/>
        <n x="155" s="1"/>
        <n x="178" s="1"/>
        <n x="157" s="1"/>
        <n x="4"/>
        <n x="92"/>
      </t>
    </mdx>
    <mdx n="176" f="v">
      <t c="6">
        <n x="57"/>
        <n x="9"/>
        <n x="146" s="1"/>
        <n x="155" s="1"/>
        <n x="178" s="1"/>
        <n x="100"/>
      </t>
    </mdx>
    <mdx n="176" f="v">
      <t c="8">
        <n x="49"/>
        <n x="9"/>
        <n x="146" s="1"/>
        <n x="155" s="1"/>
        <n x="178" s="1"/>
        <n x="158" s="1"/>
        <n x="4"/>
        <n x="104"/>
      </t>
    </mdx>
    <mdx n="176" f="v">
      <t c="7">
        <n x="29"/>
        <n x="9"/>
        <n x="146" s="1"/>
        <n x="155" s="1"/>
        <n x="178" s="1"/>
        <n x="156" s="1"/>
        <n x="107"/>
      </t>
    </mdx>
    <mdx n="176" f="v">
      <t c="8">
        <n x="38"/>
        <n x="9"/>
        <n x="146" s="1"/>
        <n x="155" s="1"/>
        <n x="178" s="1"/>
        <n x="157" s="1"/>
        <n x="4"/>
        <n x="99"/>
      </t>
    </mdx>
    <mdx n="176" f="v">
      <t c="8">
        <n x="57"/>
        <n x="9"/>
        <n x="146" s="1"/>
        <n x="155" s="1"/>
        <n x="178" s="1"/>
        <n x="157" s="1"/>
        <n x="5"/>
        <n x="152" s="1"/>
      </t>
    </mdx>
    <mdx n="176" f="v">
      <t c="7">
        <n x="64"/>
        <n x="9"/>
        <n x="146" s="1"/>
        <n x="155" s="1"/>
        <n x="178" s="1"/>
        <n x="157" s="1"/>
        <n x="100"/>
      </t>
    </mdx>
    <mdx n="176" f="v">
      <t c="8">
        <n x="66"/>
        <n x="9"/>
        <n x="146" s="1"/>
        <n x="155" s="1"/>
        <n x="178" s="1"/>
        <n x="158" s="1"/>
        <n x="5"/>
        <n x="106"/>
      </t>
    </mdx>
    <mdx n="176" f="v">
      <t c="8">
        <n x="16"/>
        <n x="9"/>
        <n x="146" s="1"/>
        <n x="155" s="1"/>
        <n x="178" s="1"/>
        <n x="156" s="1"/>
        <n x="4"/>
        <n x="94"/>
      </t>
    </mdx>
    <mdx n="176" f="v">
      <t c="6">
        <n x="12"/>
        <n x="9"/>
        <n x="146" s="1"/>
        <n x="155" s="1"/>
        <n x="178" s="1"/>
        <n x="96"/>
      </t>
    </mdx>
    <mdx n="176" f="v">
      <t c="7">
        <n x="13"/>
        <n x="9"/>
        <n x="146" s="1"/>
        <n x="155" s="1"/>
        <n x="178" s="1"/>
        <n x="158" s="1"/>
        <n x="152" s="1"/>
      </t>
    </mdx>
    <mdx n="176" f="v">
      <t c="8">
        <n x="90"/>
        <n x="9"/>
        <n x="146" s="1"/>
        <n x="155" s="1"/>
        <n x="178" s="1"/>
        <n x="157" s="1"/>
        <n x="5"/>
        <n x="152" s="1"/>
      </t>
    </mdx>
    <mdx n="176" f="v">
      <t c="8">
        <n x="12"/>
        <n x="9"/>
        <n x="146" s="1"/>
        <n x="155" s="1"/>
        <n x="178" s="1"/>
        <n x="156" s="1"/>
        <n x="5"/>
        <n x="95"/>
      </t>
    </mdx>
    <mdx n="176" f="v">
      <t c="6">
        <n x="57"/>
        <n x="9"/>
        <n x="146" s="1"/>
        <n x="155" s="1"/>
        <n x="178" s="1"/>
        <n x="157" s="1"/>
      </t>
    </mdx>
    <mdx n="176" f="v">
      <t c="6">
        <n x="43"/>
        <n x="9"/>
        <n x="146" s="1"/>
        <n x="155" s="1"/>
        <n x="178" s="1"/>
        <n x="153"/>
      </t>
    </mdx>
    <mdx n="176" f="v">
      <t c="7">
        <n x="15"/>
        <n x="9"/>
        <n x="146" s="1"/>
        <n x="155" s="1"/>
        <n x="178" s="1"/>
        <n x="4"/>
        <n x="107"/>
      </t>
    </mdx>
    <mdx n="176" f="v">
      <t c="8">
        <n x="16"/>
        <n x="9"/>
        <n x="146" s="1"/>
        <n x="155" s="1"/>
        <n x="178" s="1"/>
        <n x="156" s="1"/>
        <n x="4"/>
        <n x="95"/>
      </t>
    </mdx>
    <mdx n="176" f="v">
      <t c="7">
        <n x="37"/>
        <n x="9"/>
        <n x="146" s="1"/>
        <n x="155" s="1"/>
        <n x="178" s="1"/>
        <n x="156" s="1"/>
        <n x="100"/>
      </t>
    </mdx>
    <mdx n="176" f="v">
      <t c="8">
        <n x="61"/>
        <n x="9"/>
        <n x="146" s="1"/>
        <n x="155" s="1"/>
        <n x="178" s="1"/>
        <n x="156" s="1"/>
        <n x="5"/>
        <n x="106"/>
      </t>
    </mdx>
    <mdx n="176" f="v">
      <t c="8">
        <n x="89"/>
        <n x="9"/>
        <n x="146" s="1"/>
        <n x="155" s="1"/>
        <n x="178" s="1"/>
        <n x="158" s="1"/>
        <n x="4"/>
        <n x="107"/>
      </t>
    </mdx>
    <mdx n="176" f="v">
      <t c="6">
        <n x="21"/>
        <n x="9"/>
        <n x="146" s="1"/>
        <n x="155" s="1"/>
        <n x="178" s="1"/>
        <n x="100"/>
      </t>
    </mdx>
    <mdx n="176" f="v">
      <t c="8">
        <n x="29"/>
        <n x="9"/>
        <n x="146" s="1"/>
        <n x="155" s="1"/>
        <n x="178" s="1"/>
        <n x="158" s="1"/>
        <n x="4"/>
        <n x="107"/>
      </t>
    </mdx>
    <mdx n="176" f="v">
      <t c="7">
        <n x="63"/>
        <n x="9"/>
        <n x="146" s="1"/>
        <n x="155" s="1"/>
        <n x="178" s="1"/>
        <n x="156" s="1"/>
        <n x="100"/>
      </t>
    </mdx>
    <mdx n="176" f="v">
      <t c="6">
        <n x="60"/>
        <n x="9"/>
        <n x="146" s="1"/>
        <n x="155" s="1"/>
        <n x="178" s="1"/>
        <n x="157" s="1"/>
      </t>
    </mdx>
    <mdx n="176" f="v">
      <t c="7">
        <n x="79"/>
        <n x="9"/>
        <n x="146" s="1"/>
        <n x="155" s="1"/>
        <n x="178" s="1"/>
        <n x="4"/>
        <n x="96"/>
      </t>
    </mdx>
    <mdx n="176" f="v">
      <t c="8">
        <n x="21"/>
        <n x="9"/>
        <n x="146" s="1"/>
        <n x="155" s="1"/>
        <n x="178" s="1"/>
        <n x="157" s="1"/>
        <n x="4"/>
        <n x="107"/>
      </t>
    </mdx>
    <mdx n="176" f="v">
      <t c="8">
        <n x="26"/>
        <n x="9"/>
        <n x="146" s="1"/>
        <n x="155" s="1"/>
        <n x="178" s="1"/>
        <n x="158" s="1"/>
        <n x="4"/>
        <n x="106"/>
      </t>
    </mdx>
    <mdx n="176" f="v">
      <t c="6">
        <n x="9"/>
        <n x="146" s="1"/>
        <n x="155" s="1"/>
        <n x="178" s="1"/>
        <n x="171"/>
        <n x="98"/>
      </t>
    </mdx>
    <mdx n="176" f="v">
      <t c="8">
        <n x="14"/>
        <n x="9"/>
        <n x="146" s="1"/>
        <n x="155" s="1"/>
        <n x="178" s="1"/>
        <n x="156" s="1"/>
        <n x="5"/>
        <n x="107"/>
      </t>
    </mdx>
    <mdx n="176" f="v">
      <t c="6">
        <n x="36"/>
        <n x="9"/>
        <n x="146" s="1"/>
        <n x="155" s="1"/>
        <n x="178" s="1"/>
        <n x="158" s="1"/>
      </t>
    </mdx>
    <mdx n="176" f="v">
      <t c="8">
        <n x="40"/>
        <n x="9"/>
        <n x="146" s="1"/>
        <n x="155" s="1"/>
        <n x="178" s="1"/>
        <n x="158" s="1"/>
        <n x="4"/>
        <n x="104"/>
      </t>
    </mdx>
    <mdx n="176" f="v">
      <t c="8">
        <n x="32"/>
        <n x="9"/>
        <n x="146" s="1"/>
        <n x="155" s="1"/>
        <n x="178" s="1"/>
        <n x="156" s="1"/>
        <n x="5"/>
        <n x="96"/>
      </t>
    </mdx>
    <mdx n="176" f="v">
      <t c="7">
        <n x="85"/>
        <n x="9"/>
        <n x="146" s="1"/>
        <n x="155" s="1"/>
        <n x="178" s="1"/>
        <n x="5"/>
        <n x="106"/>
      </t>
    </mdx>
    <mdx n="176" f="v">
      <t c="7">
        <n x="32"/>
        <n x="9"/>
        <n x="146" s="1"/>
        <n x="155" s="1"/>
        <n x="178" s="1"/>
        <n x="4"/>
        <n x="94"/>
      </t>
    </mdx>
    <mdx n="176" f="v">
      <t c="7">
        <n x="62"/>
        <n x="9"/>
        <n x="146" s="1"/>
        <n x="155" s="1"/>
        <n x="178" s="1"/>
        <n x="157" s="1"/>
        <n x="5"/>
      </t>
    </mdx>
    <mdx n="176" f="v">
      <t c="8">
        <n x="49"/>
        <n x="9"/>
        <n x="146" s="1"/>
        <n x="155" s="1"/>
        <n x="178" s="1"/>
        <n x="156" s="1"/>
        <n x="4"/>
        <n x="100"/>
      </t>
    </mdx>
    <mdx n="176" f="v">
      <t c="7">
        <n x="65"/>
        <n x="9"/>
        <n x="146" s="1"/>
        <n x="155" s="1"/>
        <n x="178" s="1"/>
        <n x="4"/>
        <n x="96"/>
      </t>
    </mdx>
    <mdx n="176" f="v">
      <t c="8">
        <n x="24"/>
        <n x="9"/>
        <n x="146" s="1"/>
        <n x="155" s="1"/>
        <n x="178" s="1"/>
        <n x="157" s="1"/>
        <n x="5"/>
        <n x="109"/>
      </t>
    </mdx>
    <mdx n="176" f="v">
      <t c="7">
        <n x="54"/>
        <n x="9"/>
        <n x="146" s="1"/>
        <n x="155" s="1"/>
        <n x="178" s="1"/>
        <n x="158" s="1"/>
        <n x="106"/>
      </t>
    </mdx>
    <mdx n="176" f="v">
      <t c="8">
        <n x="55"/>
        <n x="9"/>
        <n x="146" s="1"/>
        <n x="155" s="1"/>
        <n x="178" s="1"/>
        <n x="158" s="1"/>
        <n x="4"/>
        <n x="107"/>
      </t>
    </mdx>
    <mdx n="176" f="v">
      <t c="7">
        <n x="42"/>
        <n x="9"/>
        <n x="146" s="1"/>
        <n x="155" s="1"/>
        <n x="178" s="1"/>
        <n x="156" s="1"/>
        <n x="93"/>
      </t>
    </mdx>
    <mdx n="176" f="v">
      <t c="8">
        <n x="59"/>
        <n x="9"/>
        <n x="146" s="1"/>
        <n x="155" s="1"/>
        <n x="178" s="1"/>
        <n x="156" s="1"/>
        <n x="4"/>
        <n x="104"/>
      </t>
    </mdx>
    <mdx n="176" f="v">
      <t c="6">
        <n x="91"/>
        <n x="9"/>
        <n x="146" s="1"/>
        <n x="155" s="1"/>
        <n x="178" s="1"/>
        <n x="93"/>
      </t>
    </mdx>
    <mdx n="176" f="v">
      <t c="7">
        <n x="52"/>
        <n x="9"/>
        <n x="146" s="1"/>
        <n x="155" s="1"/>
        <n x="178" s="1"/>
        <n x="5"/>
        <n x="109"/>
      </t>
    </mdx>
    <mdx n="176" f="v">
      <t c="8">
        <n x="78"/>
        <n x="9"/>
        <n x="146" s="1"/>
        <n x="155" s="1"/>
        <n x="178" s="1"/>
        <n x="156" s="1"/>
        <n x="5"/>
        <n x="108"/>
      </t>
    </mdx>
    <mdx n="176" f="v">
      <t c="6">
        <n x="50"/>
        <n x="9"/>
        <n x="146" s="1"/>
        <n x="155" s="1"/>
        <n x="178" s="1"/>
        <n x="106"/>
      </t>
    </mdx>
    <mdx n="176" f="v">
      <t c="7">
        <n x="90"/>
        <n x="9"/>
        <n x="146" s="1"/>
        <n x="155" s="1"/>
        <n x="178" s="1"/>
        <n x="156" s="1"/>
        <n x="100"/>
      </t>
    </mdx>
    <mdx n="176" f="v">
      <t c="6">
        <n x="64"/>
        <n x="9"/>
        <n x="146" s="1"/>
        <n x="155" s="1"/>
        <n x="178" s="1"/>
        <n x="109"/>
      </t>
    </mdx>
    <mdx n="176" f="v">
      <t c="8">
        <n x="11"/>
        <n x="9"/>
        <n x="146" s="1"/>
        <n x="155" s="1"/>
        <n x="178" s="1"/>
        <n x="157" s="1"/>
        <n x="4"/>
        <n x="106"/>
      </t>
    </mdx>
    <mdx n="176" f="v">
      <t c="6">
        <n x="52"/>
        <n x="9"/>
        <n x="146" s="1"/>
        <n x="155" s="1"/>
        <n x="178" s="1"/>
        <n x="96"/>
      </t>
    </mdx>
    <mdx n="176" f="v">
      <t c="8">
        <n x="65"/>
        <n x="9"/>
        <n x="146" s="1"/>
        <n x="155" s="1"/>
        <n x="178" s="1"/>
        <n x="157" s="1"/>
        <n x="4"/>
        <n x="99"/>
      </t>
    </mdx>
    <mdx n="176" f="v">
      <t c="8">
        <n x="60"/>
        <n x="9"/>
        <n x="146" s="1"/>
        <n x="155" s="1"/>
        <n x="178" s="1"/>
        <n x="157" s="1"/>
        <n x="4"/>
        <n x="97"/>
      </t>
    </mdx>
    <mdx n="176" f="v">
      <t c="8">
        <n x="75"/>
        <n x="9"/>
        <n x="146" s="1"/>
        <n x="155" s="1"/>
        <n x="178" s="1"/>
        <n x="157" s="1"/>
        <n x="4"/>
        <n x="97"/>
      </t>
    </mdx>
    <mdx n="176" f="v">
      <t c="8">
        <n x="59"/>
        <n x="9"/>
        <n x="146" s="1"/>
        <n x="155" s="1"/>
        <n x="178" s="1"/>
        <n x="157" s="1"/>
        <n x="5"/>
        <n x="107"/>
      </t>
    </mdx>
    <mdx n="176" f="v">
      <t c="7">
        <n x="66"/>
        <n x="9"/>
        <n x="146" s="1"/>
        <n x="155" s="1"/>
        <n x="178" s="1"/>
        <n x="158" s="1"/>
        <n x="105"/>
      </t>
    </mdx>
    <mdx n="176" f="v">
      <t c="8">
        <n x="90"/>
        <n x="9"/>
        <n x="146" s="1"/>
        <n x="155" s="1"/>
        <n x="178" s="1"/>
        <n x="156" s="1"/>
        <n x="4"/>
        <n x="101"/>
      </t>
    </mdx>
    <mdx n="176" f="v">
      <t c="8">
        <n x="66"/>
        <n x="9"/>
        <n x="146" s="1"/>
        <n x="155" s="1"/>
        <n x="178" s="1"/>
        <n x="156" s="1"/>
        <n x="4"/>
        <n x="97"/>
      </t>
    </mdx>
    <mdx n="176" f="v">
      <t c="8">
        <n x="82"/>
        <n x="9"/>
        <n x="146" s="1"/>
        <n x="155" s="1"/>
        <n x="178" s="1"/>
        <n x="156" s="1"/>
        <n x="5"/>
        <n x="92"/>
      </t>
    </mdx>
    <mdx n="176" f="v">
      <t c="8">
        <n x="36"/>
        <n x="9"/>
        <n x="146" s="1"/>
        <n x="155" s="1"/>
        <n x="178" s="1"/>
        <n x="157" s="1"/>
        <n x="4"/>
        <n x="100"/>
      </t>
    </mdx>
    <mdx n="176" f="v">
      <t c="7">
        <n x="35"/>
        <n x="9"/>
        <n x="146" s="1"/>
        <n x="155" s="1"/>
        <n x="178" s="1"/>
        <n x="156" s="1"/>
        <n x="5"/>
      </t>
    </mdx>
    <mdx n="176" f="v">
      <t c="6">
        <n x="81"/>
        <n x="9"/>
        <n x="146" s="1"/>
        <n x="155" s="1"/>
        <n x="178" s="1"/>
        <n x="104"/>
      </t>
    </mdx>
    <mdx n="176" f="v">
      <t c="7">
        <n x="76"/>
        <n x="9"/>
        <n x="146" s="1"/>
        <n x="155" s="1"/>
        <n x="178" s="1"/>
        <n x="156" s="1"/>
        <n x="104"/>
      </t>
    </mdx>
    <mdx n="176" f="v">
      <t c="7">
        <n x="14"/>
        <n x="9"/>
        <n x="146" s="1"/>
        <n x="155" s="1"/>
        <n x="178" s="1"/>
        <n x="158" s="1"/>
        <n x="152" s="1"/>
      </t>
    </mdx>
    <mdx n="176" f="v">
      <t c="6">
        <n x="25"/>
        <n x="9"/>
        <n x="146" s="1"/>
        <n x="155" s="1"/>
        <n x="178" s="1"/>
        <n x="157" s="1"/>
      </t>
    </mdx>
    <mdx n="176" f="v">
      <t c="8">
        <n x="46"/>
        <n x="9"/>
        <n x="146" s="1"/>
        <n x="155" s="1"/>
        <n x="178" s="1"/>
        <n x="157" s="1"/>
        <n x="5"/>
        <n x="108"/>
      </t>
    </mdx>
    <mdx n="176" f="v">
      <t c="8">
        <n x="68"/>
        <n x="9"/>
        <n x="146" s="1"/>
        <n x="155" s="1"/>
        <n x="178" s="1"/>
        <n x="157" s="1"/>
        <n x="5"/>
        <n x="98"/>
      </t>
    </mdx>
    <mdx n="176" f="v">
      <t c="8">
        <n x="16"/>
        <n x="9"/>
        <n x="146" s="1"/>
        <n x="155" s="1"/>
        <n x="178" s="1"/>
        <n x="157" s="1"/>
        <n x="4"/>
        <n x="102"/>
      </t>
    </mdx>
    <mdx n="176" f="v">
      <t c="7">
        <n x="89"/>
        <n x="9"/>
        <n x="146" s="1"/>
        <n x="155" s="1"/>
        <n x="178" s="1"/>
        <n x="156" s="1"/>
        <n x="109"/>
      </t>
    </mdx>
    <mdx n="176" f="v">
      <t c="8">
        <n x="32"/>
        <n x="9"/>
        <n x="146" s="1"/>
        <n x="155" s="1"/>
        <n x="178" s="1"/>
        <n x="158" s="1"/>
        <n x="5"/>
        <n x="104"/>
      </t>
    </mdx>
    <mdx n="176" f="v">
      <t c="7">
        <n x="36"/>
        <n x="9"/>
        <n x="146" s="1"/>
        <n x="155" s="1"/>
        <n x="178" s="1"/>
        <n x="156" s="1"/>
        <n x="96"/>
      </t>
    </mdx>
    <mdx n="176" f="v">
      <t c="8">
        <n x="70"/>
        <n x="9"/>
        <n x="146" s="1"/>
        <n x="155" s="1"/>
        <n x="178" s="1"/>
        <n x="157" s="1"/>
        <n x="4"/>
        <n x="109"/>
      </t>
    </mdx>
    <mdx n="176" f="v">
      <t c="7">
        <n x="52"/>
        <n x="9"/>
        <n x="146" s="1"/>
        <n x="155" s="1"/>
        <n x="178" s="1"/>
        <n x="158" s="1"/>
        <n x="104"/>
      </t>
    </mdx>
    <mdx n="176" f="v">
      <t c="8">
        <n x="24"/>
        <n x="9"/>
        <n x="146" s="1"/>
        <n x="155" s="1"/>
        <n x="178" s="1"/>
        <n x="156" s="1"/>
        <n x="4"/>
        <n x="109"/>
      </t>
    </mdx>
    <mdx n="176" f="v">
      <t c="8">
        <n x="68"/>
        <n x="9"/>
        <n x="146" s="1"/>
        <n x="155" s="1"/>
        <n x="178" s="1"/>
        <n x="157" s="1"/>
        <n x="5"/>
        <n x="96"/>
      </t>
    </mdx>
    <mdx n="176" f="v">
      <t c="8">
        <n x="51"/>
        <n x="9"/>
        <n x="146" s="1"/>
        <n x="155" s="1"/>
        <n x="178" s="1"/>
        <n x="156" s="1"/>
        <n x="5"/>
        <n x="94"/>
      </t>
    </mdx>
    <mdx n="176" f="v">
      <t c="5">
        <n x="62"/>
        <n x="9"/>
        <n x="146" s="1"/>
        <n x="155" s="1"/>
        <n x="178" s="1"/>
      </t>
    </mdx>
    <mdx n="176" f="v">
      <t c="8">
        <n x="68"/>
        <n x="9"/>
        <n x="146" s="1"/>
        <n x="155" s="1"/>
        <n x="178" s="1"/>
        <n x="157" s="1"/>
        <n x="4"/>
        <n x="152" s="1"/>
      </t>
    </mdx>
    <mdx n="176" f="v">
      <t c="8">
        <n x="41"/>
        <n x="9"/>
        <n x="146" s="1"/>
        <n x="155" s="1"/>
        <n x="178" s="1"/>
        <n x="156" s="1"/>
        <n x="4"/>
        <n x="99"/>
      </t>
    </mdx>
    <mdx n="176" f="v">
      <t c="8">
        <n x="11"/>
        <n x="9"/>
        <n x="146" s="1"/>
        <n x="155" s="1"/>
        <n x="178" s="1"/>
        <n x="157" s="1"/>
        <n x="5"/>
        <n x="96"/>
      </t>
    </mdx>
    <mdx n="176" f="v">
      <t c="8">
        <n x="65"/>
        <n x="9"/>
        <n x="146" s="1"/>
        <n x="155" s="1"/>
        <n x="178" s="1"/>
        <n x="156" s="1"/>
        <n x="4"/>
        <n x="98"/>
      </t>
    </mdx>
    <mdx n="176" f="v">
      <t c="8">
        <n x="36"/>
        <n x="9"/>
        <n x="146" s="1"/>
        <n x="155" s="1"/>
        <n x="178" s="1"/>
        <n x="156" s="1"/>
        <n x="5"/>
        <n x="101"/>
      </t>
    </mdx>
    <mdx n="176" f="v">
      <t c="6">
        <n x="73"/>
        <n x="9"/>
        <n x="146" s="1"/>
        <n x="155" s="1"/>
        <n x="178" s="1"/>
        <n x="96"/>
      </t>
    </mdx>
    <mdx n="176" f="v">
      <t c="7">
        <n x="68"/>
        <n x="9"/>
        <n x="146" s="1"/>
        <n x="155" s="1"/>
        <n x="178" s="1"/>
        <n x="156" s="1"/>
        <n x="5"/>
      </t>
    </mdx>
    <mdx n="176" f="v">
      <t c="6">
        <n x="58"/>
        <n x="9"/>
        <n x="146" s="1"/>
        <n x="155" s="1"/>
        <n x="178" s="1"/>
        <n x="96"/>
      </t>
    </mdx>
    <mdx n="176" f="v">
      <t c="8">
        <n x="84"/>
        <n x="9"/>
        <n x="146" s="1"/>
        <n x="155" s="1"/>
        <n x="178" s="1"/>
        <n x="156" s="1"/>
        <n x="4"/>
        <n x="100"/>
      </t>
    </mdx>
    <mdx n="176" f="v">
      <t c="7">
        <n x="23"/>
        <n x="9"/>
        <n x="146" s="1"/>
        <n x="155" s="1"/>
        <n x="178" s="1"/>
        <n x="4"/>
        <n x="153"/>
      </t>
    </mdx>
    <mdx n="176" f="v">
      <t c="8">
        <n x="23"/>
        <n x="9"/>
        <n x="146" s="1"/>
        <n x="155" s="1"/>
        <n x="178" s="1"/>
        <n x="156" s="1"/>
        <n x="5"/>
        <n x="107"/>
      </t>
    </mdx>
    <mdx n="176" f="v">
      <t c="8">
        <n x="16"/>
        <n x="9"/>
        <n x="146" s="1"/>
        <n x="155" s="1"/>
        <n x="178" s="1"/>
        <n x="156" s="1"/>
        <n x="5"/>
        <n x="98"/>
      </t>
    </mdx>
    <mdx n="176" f="v">
      <t c="7">
        <n x="90"/>
        <n x="9"/>
        <n x="146" s="1"/>
        <n x="155" s="1"/>
        <n x="178" s="1"/>
        <n x="4"/>
        <n x="104"/>
      </t>
    </mdx>
    <mdx n="176" f="v">
      <t c="7">
        <n x="25"/>
        <n x="9"/>
        <n x="146" s="1"/>
        <n x="155" s="1"/>
        <n x="178" s="1"/>
        <n x="156" s="1"/>
        <n x="96"/>
      </t>
    </mdx>
    <mdx n="176" f="v">
      <t c="6">
        <n x="89"/>
        <n x="9"/>
        <n x="146" s="1"/>
        <n x="155" s="1"/>
        <n x="178" s="1"/>
        <n x="158" s="1"/>
      </t>
    </mdx>
    <mdx n="176" f="v">
      <t c="8">
        <n x="21"/>
        <n x="9"/>
        <n x="146" s="1"/>
        <n x="155" s="1"/>
        <n x="178" s="1"/>
        <n x="157" s="1"/>
        <n x="5"/>
        <n x="105"/>
      </t>
    </mdx>
    <mdx n="176" f="v">
      <t c="7">
        <n x="22"/>
        <n x="9"/>
        <n x="146" s="1"/>
        <n x="155" s="1"/>
        <n x="178" s="1"/>
        <n x="156" s="1"/>
        <n x="106"/>
      </t>
    </mdx>
    <mdx n="176" f="v">
      <t c="8">
        <n x="83"/>
        <n x="9"/>
        <n x="146" s="1"/>
        <n x="155" s="1"/>
        <n x="178" s="1"/>
        <n x="157" s="1"/>
        <n x="4"/>
        <n x="99"/>
      </t>
    </mdx>
    <mdx n="176" f="v">
      <t c="7">
        <n x="14"/>
        <n x="9"/>
        <n x="146" s="1"/>
        <n x="155" s="1"/>
        <n x="178" s="1"/>
        <n x="156" s="1"/>
        <n x="106"/>
      </t>
    </mdx>
    <mdx n="176" f="v">
      <t c="7">
        <n x="11"/>
        <n x="9"/>
        <n x="146" s="1"/>
        <n x="155" s="1"/>
        <n x="178" s="1"/>
        <n x="158" s="1"/>
        <n x="4"/>
      </t>
    </mdx>
    <mdx n="176" f="v">
      <t c="8">
        <n x="22"/>
        <n x="9"/>
        <n x="146" s="1"/>
        <n x="155" s="1"/>
        <n x="178" s="1"/>
        <n x="156" s="1"/>
        <n x="4"/>
        <n x="101"/>
      </t>
    </mdx>
    <mdx n="176" f="v">
      <t c="8">
        <n x="34"/>
        <n x="9"/>
        <n x="146" s="1"/>
        <n x="155" s="1"/>
        <n x="178" s="1"/>
        <n x="157" s="1"/>
        <n x="4"/>
        <n x="93"/>
      </t>
    </mdx>
    <mdx n="176" f="v">
      <t c="7">
        <n x="39"/>
        <n x="9"/>
        <n x="146" s="1"/>
        <n x="155" s="1"/>
        <n x="178" s="1"/>
        <n x="157" s="1"/>
        <n x="96"/>
      </t>
    </mdx>
    <mdx n="176" f="v">
      <t c="6">
        <n x="46"/>
        <n x="9"/>
        <n x="146" s="1"/>
        <n x="155" s="1"/>
        <n x="178" s="1"/>
        <n x="106"/>
      </t>
    </mdx>
    <mdx n="176" f="v">
      <t c="6">
        <n x="63"/>
        <n x="9"/>
        <n x="146" s="1"/>
        <n x="155" s="1"/>
        <n x="178" s="1"/>
        <n x="4"/>
      </t>
    </mdx>
    <mdx n="176" f="v">
      <t c="8">
        <n x="38"/>
        <n x="9"/>
        <n x="146" s="1"/>
        <n x="155" s="1"/>
        <n x="178" s="1"/>
        <n x="156" s="1"/>
        <n x="4"/>
        <n x="102"/>
      </t>
    </mdx>
    <mdx n="176" f="v">
      <t c="7">
        <n x="26"/>
        <n x="9"/>
        <n x="146" s="1"/>
        <n x="155" s="1"/>
        <n x="178" s="1"/>
        <n x="158" s="1"/>
        <n x="152" s="1"/>
      </t>
    </mdx>
    <mdx n="176" f="v">
      <t c="8">
        <n x="70"/>
        <n x="9"/>
        <n x="146" s="1"/>
        <n x="155" s="1"/>
        <n x="178" s="1"/>
        <n x="157" s="1"/>
        <n x="5"/>
        <n x="98"/>
      </t>
    </mdx>
    <mdx n="176" f="v">
      <t c="8">
        <n x="42"/>
        <n x="9"/>
        <n x="146" s="1"/>
        <n x="155" s="1"/>
        <n x="178" s="1"/>
        <n x="157" s="1"/>
        <n x="4"/>
        <n x="153"/>
      </t>
    </mdx>
    <mdx n="176" f="v">
      <t c="7">
        <n x="12"/>
        <n x="9"/>
        <n x="146" s="1"/>
        <n x="155" s="1"/>
        <n x="178" s="1"/>
        <n x="156" s="1"/>
        <n x="5"/>
      </t>
    </mdx>
    <mdx n="176" f="v">
      <t c="8">
        <n x="39"/>
        <n x="9"/>
        <n x="146" s="1"/>
        <n x="155" s="1"/>
        <n x="178" s="1"/>
        <n x="156" s="1"/>
        <n x="5"/>
        <n x="98"/>
      </t>
    </mdx>
    <mdx n="176" f="v">
      <t c="8">
        <n x="82"/>
        <n x="9"/>
        <n x="146" s="1"/>
        <n x="155" s="1"/>
        <n x="178" s="1"/>
        <n x="157" s="1"/>
        <n x="4"/>
        <n x="98"/>
      </t>
    </mdx>
    <mdx n="176" f="v">
      <t c="6">
        <n x="86"/>
        <n x="9"/>
        <n x="146" s="1"/>
        <n x="155" s="1"/>
        <n x="178" s="1"/>
        <n x="107"/>
      </t>
    </mdx>
    <mdx n="176" f="v">
      <t c="8">
        <n x="66"/>
        <n x="9"/>
        <n x="146" s="1"/>
        <n x="155" s="1"/>
        <n x="178" s="1"/>
        <n x="156" s="1"/>
        <n x="5"/>
        <n x="109"/>
      </t>
    </mdx>
    <mdx n="176" f="v">
      <t c="6">
        <n x="40"/>
        <n x="9"/>
        <n x="146" s="1"/>
        <n x="155" s="1"/>
        <n x="178" s="1"/>
        <n x="99"/>
      </t>
    </mdx>
    <mdx n="176" f="v">
      <t c="7">
        <n x="36"/>
        <n x="9"/>
        <n x="146" s="1"/>
        <n x="155" s="1"/>
        <n x="178" s="1"/>
        <n x="4"/>
        <n x="93"/>
      </t>
    </mdx>
    <mdx n="176" f="v">
      <t c="8">
        <n x="66"/>
        <n x="9"/>
        <n x="146" s="1"/>
        <n x="155" s="1"/>
        <n x="178" s="1"/>
        <n x="156" s="1"/>
        <n x="5"/>
        <n x="94"/>
      </t>
    </mdx>
    <mdx n="176" f="v">
      <t c="7">
        <n x="55"/>
        <n x="9"/>
        <n x="146" s="1"/>
        <n x="155" s="1"/>
        <n x="178" s="1"/>
        <n x="4"/>
        <n x="96"/>
      </t>
    </mdx>
    <mdx n="176" f="v">
      <t c="8">
        <n x="60"/>
        <n x="9"/>
        <n x="146" s="1"/>
        <n x="155" s="1"/>
        <n x="178" s="1"/>
        <n x="157" s="1"/>
        <n x="4"/>
        <n x="99"/>
      </t>
    </mdx>
    <mdx n="176" f="v">
      <t c="7">
        <n x="48"/>
        <n x="9"/>
        <n x="146" s="1"/>
        <n x="155" s="1"/>
        <n x="178" s="1"/>
        <n x="157" s="1"/>
        <n x="153"/>
      </t>
    </mdx>
    <mdx n="176" f="v">
      <t c="8">
        <n x="91"/>
        <n x="9"/>
        <n x="146" s="1"/>
        <n x="155" s="1"/>
        <n x="178" s="1"/>
        <n x="157" s="1"/>
        <n x="5"/>
        <n x="92"/>
      </t>
    </mdx>
    <mdx n="176" f="v">
      <t c="7">
        <n x="54"/>
        <n x="9"/>
        <n x="146" s="1"/>
        <n x="155" s="1"/>
        <n x="178" s="1"/>
        <n x="156" s="1"/>
        <n x="99"/>
      </t>
    </mdx>
    <mdx n="176" f="v">
      <t c="8">
        <n x="42"/>
        <n x="9"/>
        <n x="146" s="1"/>
        <n x="155" s="1"/>
        <n x="178" s="1"/>
        <n x="156" s="1"/>
        <n x="4"/>
        <n x="100"/>
      </t>
    </mdx>
    <mdx n="176" f="v">
      <t c="7">
        <n x="43"/>
        <n x="9"/>
        <n x="146" s="1"/>
        <n x="155" s="1"/>
        <n x="178" s="1"/>
        <n x="157" s="1"/>
        <n x="102"/>
      </t>
    </mdx>
    <mdx n="176" f="v">
      <t c="8">
        <n x="16"/>
        <n x="9"/>
        <n x="146" s="1"/>
        <n x="155" s="1"/>
        <n x="178" s="1"/>
        <n x="157" s="1"/>
        <n x="4"/>
        <n x="106"/>
      </t>
    </mdx>
    <mdx n="176" f="v">
      <t c="7">
        <n x="54"/>
        <n x="9"/>
        <n x="146" s="1"/>
        <n x="155" s="1"/>
        <n x="178" s="1"/>
        <n x="4"/>
        <n x="98"/>
      </t>
    </mdx>
    <mdx n="176" f="v">
      <t c="8">
        <n x="51"/>
        <n x="9"/>
        <n x="146" s="1"/>
        <n x="155" s="1"/>
        <n x="178" s="1"/>
        <n x="156" s="1"/>
        <n x="5"/>
        <n x="96"/>
      </t>
    </mdx>
    <mdx n="176" f="v">
      <t c="7">
        <n x="82"/>
        <n x="9"/>
        <n x="146" s="1"/>
        <n x="155" s="1"/>
        <n x="178" s="1"/>
        <n x="157" s="1"/>
        <n x="153"/>
      </t>
    </mdx>
    <mdx n="176" f="v">
      <t c="7">
        <n x="22"/>
        <n x="9"/>
        <n x="146" s="1"/>
        <n x="155" s="1"/>
        <n x="178" s="1"/>
        <n x="156" s="1"/>
        <n x="98"/>
      </t>
    </mdx>
    <mdx n="176" f="v">
      <t c="7">
        <n x="69"/>
        <n x="9"/>
        <n x="146" s="1"/>
        <n x="155" s="1"/>
        <n x="178" s="1"/>
        <n x="157" s="1"/>
        <n x="100"/>
      </t>
    </mdx>
    <mdx n="176" f="v">
      <t c="7">
        <n x="48"/>
        <n x="9"/>
        <n x="146" s="1"/>
        <n x="155" s="1"/>
        <n x="178" s="1"/>
        <n x="157" s="1"/>
        <n x="96"/>
      </t>
    </mdx>
    <mdx n="176" f="v">
      <t c="8">
        <n x="83"/>
        <n x="9"/>
        <n x="146" s="1"/>
        <n x="155" s="1"/>
        <n x="178" s="1"/>
        <n x="158" s="1"/>
        <n x="5"/>
        <n x="107"/>
      </t>
    </mdx>
    <mdx n="176" f="v">
      <t c="8">
        <n x="14"/>
        <n x="9"/>
        <n x="146" s="1"/>
        <n x="155" s="1"/>
        <n x="178" s="1"/>
        <n x="158" s="1"/>
        <n x="4"/>
        <n x="106"/>
      </t>
    </mdx>
    <mdx n="176" f="v">
      <t c="8">
        <n x="70"/>
        <n x="9"/>
        <n x="146" s="1"/>
        <n x="155" s="1"/>
        <n x="178" s="1"/>
        <n x="156" s="1"/>
        <n x="5"/>
        <n x="94"/>
      </t>
    </mdx>
    <mdx n="176" f="v">
      <t c="8">
        <n x="43"/>
        <n x="9"/>
        <n x="146" s="1"/>
        <n x="155" s="1"/>
        <n x="178" s="1"/>
        <n x="157" s="1"/>
        <n x="4"/>
        <n x="153"/>
      </t>
    </mdx>
    <mdx n="176" f="v">
      <t c="7">
        <n x="82"/>
        <n x="9"/>
        <n x="146" s="1"/>
        <n x="155" s="1"/>
        <n x="178" s="1"/>
        <n x="157" s="1"/>
        <n x="5"/>
      </t>
    </mdx>
    <mdx n="176" f="v">
      <t c="7">
        <n x="51"/>
        <n x="9"/>
        <n x="146" s="1"/>
        <n x="155" s="1"/>
        <n x="178" s="1"/>
        <n x="4"/>
        <n x="153"/>
      </t>
    </mdx>
    <mdx n="176" f="v">
      <t c="8">
        <n x="25"/>
        <n x="9"/>
        <n x="146" s="1"/>
        <n x="155" s="1"/>
        <n x="178" s="1"/>
        <n x="157" s="1"/>
        <n x="4"/>
        <n x="94"/>
      </t>
    </mdx>
    <mdx n="176" f="v">
      <t c="7">
        <n x="62"/>
        <n x="9"/>
        <n x="146" s="1"/>
        <n x="155" s="1"/>
        <n x="178" s="1"/>
        <n x="156" s="1"/>
        <n x="5"/>
      </t>
    </mdx>
    <mdx n="176" f="v">
      <t c="7">
        <n x="39"/>
        <n x="9"/>
        <n x="146" s="1"/>
        <n x="155" s="1"/>
        <n x="178" s="1"/>
        <n x="4"/>
        <n x="153"/>
      </t>
    </mdx>
    <mdx n="176" f="v">
      <t c="8">
        <n x="55"/>
        <n x="9"/>
        <n x="146" s="1"/>
        <n x="155" s="1"/>
        <n x="178" s="1"/>
        <n x="156" s="1"/>
        <n x="5"/>
        <n x="92"/>
      </t>
    </mdx>
    <mdx n="176" f="v">
      <t c="8">
        <n x="64"/>
        <n x="9"/>
        <n x="146" s="1"/>
        <n x="155" s="1"/>
        <n x="178" s="1"/>
        <n x="157" s="1"/>
        <n x="5"/>
        <n x="153"/>
      </t>
    </mdx>
    <mdx n="176" f="v">
      <t c="7">
        <n x="52"/>
        <n x="9"/>
        <n x="146" s="1"/>
        <n x="155" s="1"/>
        <n x="178" s="1"/>
        <n x="4"/>
        <n x="109"/>
      </t>
    </mdx>
    <mdx n="176" f="v">
      <t c="7">
        <n x="52"/>
        <n x="9"/>
        <n x="146" s="1"/>
        <n x="155" s="1"/>
        <n x="178" s="1"/>
        <n x="157" s="1"/>
        <n x="101"/>
      </t>
    </mdx>
    <mdx n="176" f="v">
      <t c="7">
        <n x="9"/>
        <n x="146" s="1"/>
        <n x="155" s="1"/>
        <n x="178" s="1"/>
        <n x="158" s="1"/>
        <n x="4"/>
        <n x="108"/>
      </t>
    </mdx>
    <mdx n="176" f="v">
      <t c="7">
        <n x="54"/>
        <n x="9"/>
        <n x="146" s="1"/>
        <n x="155" s="1"/>
        <n x="178" s="1"/>
        <n x="4"/>
        <n x="102"/>
      </t>
    </mdx>
    <mdx n="176" f="v">
      <t c="8">
        <n x="37"/>
        <n x="9"/>
        <n x="146" s="1"/>
        <n x="155" s="1"/>
        <n x="178" s="1"/>
        <n x="157" s="1"/>
        <n x="5"/>
        <n x="98"/>
      </t>
    </mdx>
    <mdx n="176" f="v">
      <t c="7">
        <n x="74"/>
        <n x="9"/>
        <n x="146" s="1"/>
        <n x="155" s="1"/>
        <n x="178" s="1"/>
        <n x="156" s="1"/>
        <n x="102"/>
      </t>
    </mdx>
    <mdx n="176" f="v">
      <t c="8">
        <n x="83"/>
        <n x="9"/>
        <n x="146" s="1"/>
        <n x="155" s="1"/>
        <n x="178" s="1"/>
        <n x="156" s="1"/>
        <n x="5"/>
        <n x="153"/>
      </t>
    </mdx>
    <mdx n="176" f="v">
      <t c="6">
        <n x="84"/>
        <n x="9"/>
        <n x="146" s="1"/>
        <n x="155" s="1"/>
        <n x="178" s="1"/>
        <n x="158" s="1"/>
      </t>
    </mdx>
    <mdx n="176" f="v">
      <t c="7">
        <n x="75"/>
        <n x="9"/>
        <n x="146" s="1"/>
        <n x="155" s="1"/>
        <n x="178" s="1"/>
        <n x="157" s="1"/>
        <n x="95"/>
      </t>
    </mdx>
    <mdx n="176" f="v">
      <t c="7">
        <n x="14"/>
        <n x="9"/>
        <n x="146" s="1"/>
        <n x="155" s="1"/>
        <n x="178" s="1"/>
        <n x="156" s="1"/>
        <n x="97"/>
      </t>
    </mdx>
    <mdx n="176" f="v">
      <t c="7">
        <n x="70"/>
        <n x="9"/>
        <n x="146" s="1"/>
        <n x="155" s="1"/>
        <n x="178" s="1"/>
        <n x="156" s="1"/>
        <n x="95"/>
      </t>
    </mdx>
    <mdx n="176" f="v">
      <t c="7">
        <n x="23"/>
        <n x="9"/>
        <n x="146" s="1"/>
        <n x="155" s="1"/>
        <n x="178" s="1"/>
        <n x="5"/>
        <n x="100"/>
      </t>
    </mdx>
    <mdx n="176" f="v">
      <t c="7">
        <n x="66"/>
        <n x="9"/>
        <n x="146" s="1"/>
        <n x="155" s="1"/>
        <n x="178" s="1"/>
        <n x="4"/>
        <n x="108"/>
      </t>
    </mdx>
    <mdx n="176" f="v">
      <t c="8">
        <n x="14"/>
        <n x="9"/>
        <n x="146" s="1"/>
        <n x="155" s="1"/>
        <n x="178" s="1"/>
        <n x="158" s="1"/>
        <n x="5"/>
        <n x="106"/>
      </t>
    </mdx>
    <mdx n="176" f="v">
      <t c="8">
        <n x="78"/>
        <n x="9"/>
        <n x="146" s="1"/>
        <n x="155" s="1"/>
        <n x="178" s="1"/>
        <n x="156" s="1"/>
        <n x="5"/>
        <n x="94"/>
      </t>
    </mdx>
    <mdx n="176" f="v">
      <t c="7">
        <n x="74"/>
        <n x="9"/>
        <n x="146" s="1"/>
        <n x="155" s="1"/>
        <n x="178" s="1"/>
        <n x="156" s="1"/>
        <n x="4"/>
      </t>
    </mdx>
    <mdx n="176" f="v">
      <t c="8">
        <n x="20"/>
        <n x="9"/>
        <n x="146" s="1"/>
        <n x="155" s="1"/>
        <n x="178" s="1"/>
        <n x="156" s="1"/>
        <n x="4"/>
        <n x="93"/>
      </t>
    </mdx>
    <mdx n="176" f="v">
      <t c="8">
        <n x="68"/>
        <n x="9"/>
        <n x="146" s="1"/>
        <n x="155" s="1"/>
        <n x="178" s="1"/>
        <n x="157" s="1"/>
        <n x="4"/>
        <n x="94"/>
      </t>
    </mdx>
    <mdx n="176" f="v">
      <t c="8">
        <n x="81"/>
        <n x="9"/>
        <n x="146" s="1"/>
        <n x="155" s="1"/>
        <n x="178" s="1"/>
        <n x="157" s="1"/>
        <n x="4"/>
        <n x="106"/>
      </t>
    </mdx>
    <mdx n="176" f="v">
      <t c="8">
        <n x="36"/>
        <n x="9"/>
        <n x="146" s="1"/>
        <n x="155" s="1"/>
        <n x="178" s="1"/>
        <n x="158" s="1"/>
        <n x="5"/>
        <n x="106"/>
      </t>
    </mdx>
    <mdx n="176" f="v">
      <t c="7">
        <n x="46"/>
        <n x="9"/>
        <n x="146" s="1"/>
        <n x="155" s="1"/>
        <n x="178" s="1"/>
        <n x="157" s="1"/>
        <n x="96"/>
      </t>
    </mdx>
    <mdx n="176" f="v">
      <t c="8">
        <n x="75"/>
        <n x="9"/>
        <n x="146" s="1"/>
        <n x="155" s="1"/>
        <n x="178" s="1"/>
        <n x="158" s="1"/>
        <n x="4"/>
        <n x="104"/>
      </t>
    </mdx>
    <mdx n="176" f="v">
      <t c="8">
        <n x="34"/>
        <n x="9"/>
        <n x="146" s="1"/>
        <n x="155" s="1"/>
        <n x="178" s="1"/>
        <n x="156" s="1"/>
        <n x="5"/>
        <n x="99"/>
      </t>
    </mdx>
    <mdx n="176" f="v">
      <t c="8">
        <n x="65"/>
        <n x="9"/>
        <n x="146" s="1"/>
        <n x="155" s="1"/>
        <n x="178" s="1"/>
        <n x="157" s="1"/>
        <n x="4"/>
        <n x="96"/>
      </t>
    </mdx>
    <mdx n="176" f="v">
      <t c="7">
        <n x="83"/>
        <n x="9"/>
        <n x="146" s="1"/>
        <n x="155" s="1"/>
        <n x="178" s="1"/>
        <n x="5"/>
        <n x="107"/>
      </t>
    </mdx>
    <mdx n="176" f="v">
      <t c="7">
        <n x="27"/>
        <n x="9"/>
        <n x="146" s="1"/>
        <n x="155" s="1"/>
        <n x="178" s="1"/>
        <n x="157" s="1"/>
        <n x="101"/>
      </t>
    </mdx>
    <mdx n="176" f="v">
      <t c="8">
        <n x="67"/>
        <n x="9"/>
        <n x="146" s="1"/>
        <n x="155" s="1"/>
        <n x="178" s="1"/>
        <n x="157" s="1"/>
        <n x="5"/>
        <n x="94"/>
      </t>
    </mdx>
    <mdx n="176" f="v">
      <t c="7">
        <n x="89"/>
        <n x="9"/>
        <n x="146" s="1"/>
        <n x="155" s="1"/>
        <n x="178" s="1"/>
        <n x="158" s="1"/>
        <n x="5"/>
      </t>
    </mdx>
    <mdx n="176" f="v">
      <t c="7">
        <n x="62"/>
        <n x="9"/>
        <n x="146" s="1"/>
        <n x="155" s="1"/>
        <n x="178" s="1"/>
        <n x="156" s="1"/>
        <n x="107"/>
      </t>
    </mdx>
    <mdx n="176" f="v">
      <t c="8">
        <n x="68"/>
        <n x="9"/>
        <n x="146" s="1"/>
        <n x="155" s="1"/>
        <n x="178" s="1"/>
        <n x="158" s="1"/>
        <n x="5"/>
        <n x="104"/>
      </t>
    </mdx>
    <mdx n="176" f="v">
      <t c="8">
        <n x="70"/>
        <n x="9"/>
        <n x="146" s="1"/>
        <n x="155" s="1"/>
        <n x="178" s="1"/>
        <n x="156" s="1"/>
        <n x="5"/>
        <n x="152" s="1"/>
      </t>
    </mdx>
    <mdx n="176" f="v">
      <t c="8">
        <n x="70"/>
        <n x="9"/>
        <n x="146" s="1"/>
        <n x="155" s="1"/>
        <n x="178" s="1"/>
        <n x="156" s="1"/>
        <n x="5"/>
        <n x="153"/>
      </t>
    </mdx>
    <mdx n="176" f="v">
      <t c="7">
        <n x="68"/>
        <n x="9"/>
        <n x="146" s="1"/>
        <n x="155" s="1"/>
        <n x="178" s="1"/>
        <n x="156" s="1"/>
        <n x="99"/>
      </t>
    </mdx>
    <mdx n="176" f="v">
      <t c="8">
        <n x="44"/>
        <n x="9"/>
        <n x="146" s="1"/>
        <n x="155" s="1"/>
        <n x="178" s="1"/>
        <n x="156" s="1"/>
        <n x="4"/>
        <n x="97"/>
      </t>
    </mdx>
    <mdx n="176" f="v">
      <t c="7">
        <n x="68"/>
        <n x="9"/>
        <n x="146" s="1"/>
        <n x="155" s="1"/>
        <n x="178" s="1"/>
        <n x="5"/>
        <n x="153"/>
      </t>
    </mdx>
    <mdx n="176" f="v">
      <t c="8">
        <n x="88"/>
        <n x="9"/>
        <n x="146" s="1"/>
        <n x="155" s="1"/>
        <n x="178" s="1"/>
        <n x="157" s="1"/>
        <n x="5"/>
        <n x="106"/>
      </t>
    </mdx>
    <mdx n="176" f="v">
      <t c="8">
        <n x="33"/>
        <n x="9"/>
        <n x="146" s="1"/>
        <n x="155" s="1"/>
        <n x="178" s="1"/>
        <n x="156" s="1"/>
        <n x="4"/>
        <n x="101"/>
      </t>
    </mdx>
    <mdx n="176" f="v">
      <t c="8">
        <n x="69"/>
        <n x="9"/>
        <n x="146" s="1"/>
        <n x="155" s="1"/>
        <n x="178" s="1"/>
        <n x="158" s="1"/>
        <n x="4"/>
        <n x="153"/>
      </t>
    </mdx>
    <mdx n="176" f="v">
      <t c="8">
        <n x="60"/>
        <n x="9"/>
        <n x="146" s="1"/>
        <n x="155" s="1"/>
        <n x="178" s="1"/>
        <n x="158" s="1"/>
        <n x="4"/>
        <n x="106"/>
      </t>
    </mdx>
    <mdx n="176" f="v">
      <t c="5">
        <n x="83"/>
        <n x="9"/>
        <n x="146" s="1"/>
        <n x="155" s="1"/>
        <n x="178" s="1"/>
      </t>
    </mdx>
    <mdx n="176" f="v">
      <t c="6">
        <n x="9"/>
        <n x="146" s="1"/>
        <n x="155" s="1"/>
        <n x="178" s="1"/>
        <n x="158" s="1"/>
        <n x="104"/>
      </t>
    </mdx>
    <mdx n="176" f="v">
      <t c="8">
        <n x="59"/>
        <n x="9"/>
        <n x="146" s="1"/>
        <n x="155" s="1"/>
        <n x="178" s="1"/>
        <n x="157" s="1"/>
        <n x="4"/>
        <n x="98"/>
      </t>
    </mdx>
    <mdx n="176" f="v">
      <t c="7">
        <n x="40"/>
        <n x="9"/>
        <n x="146" s="1"/>
        <n x="155" s="1"/>
        <n x="178" s="1"/>
        <n x="157" s="1"/>
        <n x="4"/>
      </t>
    </mdx>
    <mdx n="176" f="v">
      <t c="8">
        <n x="78"/>
        <n x="9"/>
        <n x="146" s="1"/>
        <n x="155" s="1"/>
        <n x="178" s="1"/>
        <n x="157" s="1"/>
        <n x="4"/>
        <n x="106"/>
      </t>
    </mdx>
    <mdx n="176" f="v">
      <t c="7">
        <n x="33"/>
        <n x="9"/>
        <n x="146" s="1"/>
        <n x="155" s="1"/>
        <n x="178" s="1"/>
        <n x="4"/>
        <n x="97"/>
      </t>
    </mdx>
    <mdx n="176" f="v">
      <t c="7">
        <n x="76"/>
        <n x="9"/>
        <n x="146" s="1"/>
        <n x="155" s="1"/>
        <n x="178" s="1"/>
        <n x="4"/>
        <n x="101"/>
      </t>
    </mdx>
    <mdx n="176" f="v">
      <t c="8">
        <n x="84"/>
        <n x="9"/>
        <n x="146" s="1"/>
        <n x="155" s="1"/>
        <n x="178" s="1"/>
        <n x="156" s="1"/>
        <n x="4"/>
        <n x="152" s="1"/>
      </t>
    </mdx>
    <mdx n="176" f="v">
      <t c="7">
        <n x="91"/>
        <n x="9"/>
        <n x="146" s="1"/>
        <n x="155" s="1"/>
        <n x="178" s="1"/>
        <n x="157" s="1"/>
        <n x="97"/>
      </t>
    </mdx>
    <mdx n="176" f="v">
      <t c="8">
        <n x="63"/>
        <n x="9"/>
        <n x="146" s="1"/>
        <n x="155" s="1"/>
        <n x="178" s="1"/>
        <n x="156" s="1"/>
        <n x="4"/>
        <n x="101"/>
      </t>
    </mdx>
    <mdx n="176" f="v">
      <t c="8">
        <n x="84"/>
        <n x="9"/>
        <n x="146" s="1"/>
        <n x="155" s="1"/>
        <n x="178" s="1"/>
        <n x="156" s="1"/>
        <n x="4"/>
        <n x="109"/>
      </t>
    </mdx>
    <mdx n="176" f="v">
      <t c="8">
        <n x="53"/>
        <n x="9"/>
        <n x="146" s="1"/>
        <n x="155" s="1"/>
        <n x="178" s="1"/>
        <n x="156" s="1"/>
        <n x="5"/>
        <n x="97"/>
      </t>
    </mdx>
    <mdx n="176" f="v">
      <t c="8">
        <n x="52"/>
        <n x="9"/>
        <n x="146" s="1"/>
        <n x="155" s="1"/>
        <n x="178" s="1"/>
        <n x="156" s="1"/>
        <n x="5"/>
        <n x="95"/>
      </t>
    </mdx>
    <mdx n="176" f="v">
      <t c="8">
        <n x="65"/>
        <n x="9"/>
        <n x="146" s="1"/>
        <n x="155" s="1"/>
        <n x="178" s="1"/>
        <n x="156" s="1"/>
        <n x="5"/>
        <n x="107"/>
      </t>
    </mdx>
    <mdx n="176" f="v">
      <t c="7">
        <n x="70"/>
        <n x="9"/>
        <n x="146" s="1"/>
        <n x="155" s="1"/>
        <n x="178" s="1"/>
        <n x="156" s="1"/>
        <n x="104"/>
      </t>
    </mdx>
    <mdx n="176" f="v">
      <t c="7">
        <n x="16"/>
        <n x="9"/>
        <n x="146" s="1"/>
        <n x="155" s="1"/>
        <n x="178" s="1"/>
        <n x="5"/>
        <n x="96"/>
      </t>
    </mdx>
    <mdx n="176" f="v">
      <t c="8">
        <n x="64"/>
        <n x="9"/>
        <n x="146" s="1"/>
        <n x="155" s="1"/>
        <n x="178" s="1"/>
        <n x="158" s="1"/>
        <n x="4"/>
        <n x="107"/>
      </t>
    </mdx>
    <mdx n="176" f="v">
      <t c="8">
        <n x="39"/>
        <n x="9"/>
        <n x="146" s="1"/>
        <n x="155" s="1"/>
        <n x="178" s="1"/>
        <n x="157" s="1"/>
        <n x="5"/>
        <n x="108"/>
      </t>
    </mdx>
    <mdx n="176" f="v">
      <t c="6">
        <n x="87"/>
        <n x="9"/>
        <n x="146" s="1"/>
        <n x="155" s="1"/>
        <n x="178" s="1"/>
        <n x="109"/>
      </t>
    </mdx>
    <mdx n="176" f="v">
      <t c="8">
        <n x="19"/>
        <n x="9"/>
        <n x="146" s="1"/>
        <n x="155" s="1"/>
        <n x="178" s="1"/>
        <n x="156" s="1"/>
        <n x="5"/>
        <n x="92"/>
      </t>
    </mdx>
    <mdx n="176" f="v">
      <t c="8">
        <n x="83"/>
        <n x="9"/>
        <n x="146" s="1"/>
        <n x="155" s="1"/>
        <n x="178" s="1"/>
        <n x="156" s="1"/>
        <n x="4"/>
        <n x="109"/>
      </t>
    </mdx>
    <mdx n="176" f="v">
      <t c="8">
        <n x="17"/>
        <n x="9"/>
        <n x="146" s="1"/>
        <n x="155" s="1"/>
        <n x="178" s="1"/>
        <n x="156" s="1"/>
        <n x="5"/>
        <n x="98"/>
      </t>
    </mdx>
    <mdx n="176" f="v">
      <t c="8">
        <n x="70"/>
        <n x="9"/>
        <n x="146" s="1"/>
        <n x="155" s="1"/>
        <n x="178" s="1"/>
        <n x="156" s="1"/>
        <n x="4"/>
        <n x="93"/>
      </t>
    </mdx>
    <mdx n="176" f="v">
      <t c="8">
        <n x="82"/>
        <n x="9"/>
        <n x="146" s="1"/>
        <n x="155" s="1"/>
        <n x="178" s="1"/>
        <n x="157" s="1"/>
        <n x="5"/>
        <n x="92"/>
      </t>
    </mdx>
    <mdx n="176" f="v">
      <t c="8">
        <n x="64"/>
        <n x="9"/>
        <n x="146" s="1"/>
        <n x="155" s="1"/>
        <n x="178" s="1"/>
        <n x="156" s="1"/>
        <n x="5"/>
        <n x="108"/>
      </t>
    </mdx>
    <mdx n="176" f="v">
      <t c="8">
        <n x="15"/>
        <n x="9"/>
        <n x="146" s="1"/>
        <n x="155" s="1"/>
        <n x="178" s="1"/>
        <n x="156" s="1"/>
        <n x="4"/>
        <n x="153"/>
      </t>
    </mdx>
    <mdx n="176" f="v">
      <t c="8">
        <n x="51"/>
        <n x="9"/>
        <n x="146" s="1"/>
        <n x="155" s="1"/>
        <n x="178" s="1"/>
        <n x="156" s="1"/>
        <n x="5"/>
        <n x="102"/>
      </t>
    </mdx>
    <mdx n="176" f="v">
      <t c="5">
        <n x="81"/>
        <n x="9"/>
        <n x="146" s="1"/>
        <n x="155" s="1"/>
        <n x="178" s="1"/>
      </t>
    </mdx>
    <mdx n="176" f="v">
      <t c="8">
        <n x="62"/>
        <n x="9"/>
        <n x="146" s="1"/>
        <n x="155" s="1"/>
        <n x="178" s="1"/>
        <n x="158" s="1"/>
        <n x="5"/>
        <n x="104"/>
      </t>
    </mdx>
    <mdx n="176" f="v">
      <t c="7">
        <n x="45"/>
        <n x="9"/>
        <n x="146" s="1"/>
        <n x="155" s="1"/>
        <n x="178" s="1"/>
        <n x="5"/>
        <n x="105"/>
      </t>
    </mdx>
    <mdx n="176" f="v">
      <t c="7">
        <n x="64"/>
        <n x="9"/>
        <n x="146" s="1"/>
        <n x="155" s="1"/>
        <n x="178" s="1"/>
        <n x="5"/>
        <n x="100"/>
      </t>
    </mdx>
    <mdx n="176" f="v">
      <t c="6">
        <n x="39"/>
        <n x="9"/>
        <n x="146" s="1"/>
        <n x="155" s="1"/>
        <n x="178" s="1"/>
        <n x="98"/>
      </t>
    </mdx>
    <mdx n="176" f="v">
      <t c="7">
        <n x="84"/>
        <n x="9"/>
        <n x="146" s="1"/>
        <n x="155" s="1"/>
        <n x="178" s="1"/>
        <n x="5"/>
        <n x="94"/>
      </t>
    </mdx>
    <mdx n="176" f="v">
      <t c="7">
        <n x="46"/>
        <n x="9"/>
        <n x="146" s="1"/>
        <n x="155" s="1"/>
        <n x="178" s="1"/>
        <n x="157" s="1"/>
        <n x="99"/>
      </t>
    </mdx>
    <mdx n="176" f="v">
      <t c="7">
        <n x="46"/>
        <n x="9"/>
        <n x="146" s="1"/>
        <n x="155" s="1"/>
        <n x="178" s="1"/>
        <n x="156" s="1"/>
        <n x="94"/>
      </t>
    </mdx>
    <mdx n="176" f="v">
      <t c="8">
        <n x="54"/>
        <n x="9"/>
        <n x="146" s="1"/>
        <n x="155" s="1"/>
        <n x="178" s="1"/>
        <n x="156" s="1"/>
        <n x="4"/>
        <n x="101"/>
      </t>
    </mdx>
    <mdx n="176" f="v">
      <t c="8">
        <n x="16"/>
        <n x="9"/>
        <n x="146" s="1"/>
        <n x="155" s="1"/>
        <n x="178" s="1"/>
        <n x="156" s="1"/>
        <n x="4"/>
        <n x="99"/>
      </t>
    </mdx>
    <mdx n="176" f="v">
      <t c="7">
        <n x="157" s="1"/>
        <n x="4"/>
        <n x="178" s="1"/>
        <n x="168"/>
        <n x="9"/>
        <n x="155" s="1"/>
        <n x="146" s="1"/>
      </t>
    </mdx>
    <mdx n="176" f="v">
      <t c="8">
        <n x="22"/>
        <n x="9"/>
        <n x="146" s="1"/>
        <n x="155" s="1"/>
        <n x="178" s="1"/>
        <n x="156" s="1"/>
        <n x="4"/>
        <n x="100"/>
      </t>
    </mdx>
    <mdx n="176" f="v">
      <t c="8">
        <n x="67"/>
        <n x="9"/>
        <n x="146" s="1"/>
        <n x="155" s="1"/>
        <n x="178" s="1"/>
        <n x="156" s="1"/>
        <n x="5"/>
        <n x="100"/>
      </t>
    </mdx>
    <mdx n="176" f="v">
      <t c="7">
        <n x="30"/>
        <n x="9"/>
        <n x="146" s="1"/>
        <n x="155" s="1"/>
        <n x="178" s="1"/>
        <n x="156" s="1"/>
        <n x="97"/>
      </t>
    </mdx>
    <mdx n="176" f="v">
      <t c="8">
        <n x="83"/>
        <n x="9"/>
        <n x="146" s="1"/>
        <n x="155" s="1"/>
        <n x="178" s="1"/>
        <n x="156" s="1"/>
        <n x="5"/>
        <n x="104"/>
      </t>
    </mdx>
    <mdx n="176" f="v">
      <t c="7">
        <n x="41"/>
        <n x="9"/>
        <n x="146" s="1"/>
        <n x="155" s="1"/>
        <n x="178" s="1"/>
        <n x="156" s="1"/>
        <n x="100"/>
      </t>
    </mdx>
    <mdx n="176" f="v">
      <t c="7">
        <n x="63"/>
        <n x="9"/>
        <n x="146" s="1"/>
        <n x="155" s="1"/>
        <n x="178" s="1"/>
        <n x="158" s="1"/>
        <n x="106"/>
      </t>
    </mdx>
    <mdx n="176" f="v">
      <t c="8">
        <n x="83"/>
        <n x="9"/>
        <n x="146" s="1"/>
        <n x="155" s="1"/>
        <n x="178" s="1"/>
        <n x="158" s="1"/>
        <n x="4"/>
        <n x="108"/>
      </t>
    </mdx>
    <mdx n="176" f="v">
      <t c="8">
        <n x="62"/>
        <n x="9"/>
        <n x="146" s="1"/>
        <n x="155" s="1"/>
        <n x="178" s="1"/>
        <n x="158" s="1"/>
        <n x="5"/>
        <n x="105"/>
      </t>
    </mdx>
    <mdx n="176" f="v">
      <t c="6">
        <n x="52"/>
        <n x="9"/>
        <n x="146" s="1"/>
        <n x="155" s="1"/>
        <n x="178" s="1"/>
        <n x="152" s="1"/>
      </t>
    </mdx>
    <mdx n="176" f="v">
      <t c="7">
        <n x="80"/>
        <n x="9"/>
        <n x="146" s="1"/>
        <n x="155" s="1"/>
        <n x="178" s="1"/>
        <n x="4"/>
        <n x="92"/>
      </t>
    </mdx>
    <mdx n="176" f="v">
      <t c="7">
        <n x="34"/>
        <n x="9"/>
        <n x="146" s="1"/>
        <n x="155" s="1"/>
        <n x="178" s="1"/>
        <n x="156" s="1"/>
        <n x="92"/>
      </t>
    </mdx>
    <mdx n="176" f="v">
      <t c="8">
        <n x="58"/>
        <n x="9"/>
        <n x="146" s="1"/>
        <n x="155" s="1"/>
        <n x="178" s="1"/>
        <n x="158" s="1"/>
        <n x="4"/>
        <n x="153"/>
      </t>
    </mdx>
    <mdx n="176" f="v">
      <t c="7">
        <n x="59"/>
        <n x="9"/>
        <n x="146" s="1"/>
        <n x="155" s="1"/>
        <n x="178" s="1"/>
        <n x="4"/>
        <n x="101"/>
      </t>
    </mdx>
    <mdx n="176" f="v">
      <t c="8">
        <n x="38"/>
        <n x="9"/>
        <n x="146" s="1"/>
        <n x="155" s="1"/>
        <n x="178" s="1"/>
        <n x="156" s="1"/>
        <n x="4"/>
        <n x="100"/>
      </t>
    </mdx>
    <mdx n="176" f="v">
      <t c="7">
        <n x="69"/>
        <n x="9"/>
        <n x="146" s="1"/>
        <n x="155" s="1"/>
        <n x="178" s="1"/>
        <n x="157" s="1"/>
        <n x="92"/>
      </t>
    </mdx>
    <mdx n="176" f="v">
      <t c="8">
        <n x="69"/>
        <n x="9"/>
        <n x="146" s="1"/>
        <n x="155" s="1"/>
        <n x="178" s="1"/>
        <n x="158" s="1"/>
        <n x="4"/>
        <n x="104"/>
      </t>
    </mdx>
    <mdx n="176" f="v">
      <t c="7">
        <n x="63"/>
        <n x="9"/>
        <n x="146" s="1"/>
        <n x="155" s="1"/>
        <n x="178" s="1"/>
        <n x="156" s="1"/>
        <n x="153"/>
      </t>
    </mdx>
    <mdx n="176" f="v">
      <t c="7">
        <n x="25"/>
        <n x="9"/>
        <n x="146" s="1"/>
        <n x="155" s="1"/>
        <n x="178" s="1"/>
        <n x="158" s="1"/>
        <n x="106"/>
      </t>
    </mdx>
    <mdx n="176" f="v">
      <t c="7">
        <n x="49"/>
        <n x="9"/>
        <n x="146" s="1"/>
        <n x="155" s="1"/>
        <n x="178" s="1"/>
        <n x="156" s="1"/>
        <n x="95"/>
      </t>
    </mdx>
    <mdx n="176" f="v">
      <t c="8">
        <n x="44"/>
        <n x="9"/>
        <n x="146" s="1"/>
        <n x="155" s="1"/>
        <n x="178" s="1"/>
        <n x="157" s="1"/>
        <n x="5"/>
        <n x="96"/>
      </t>
    </mdx>
    <mdx n="176" f="v">
      <t c="7">
        <n x="70"/>
        <n x="9"/>
        <n x="146" s="1"/>
        <n x="155" s="1"/>
        <n x="178" s="1"/>
        <n x="157" s="1"/>
        <n x="107"/>
      </t>
    </mdx>
    <mdx n="176" f="v">
      <t c="7">
        <n x="31"/>
        <n x="9"/>
        <n x="146" s="1"/>
        <n x="155" s="1"/>
        <n x="178" s="1"/>
        <n x="5"/>
        <n x="93"/>
      </t>
    </mdx>
    <mdx n="176" f="v">
      <t c="8">
        <n x="57"/>
        <n x="9"/>
        <n x="146" s="1"/>
        <n x="155" s="1"/>
        <n x="178" s="1"/>
        <n x="156" s="1"/>
        <n x="5"/>
        <n x="102"/>
      </t>
    </mdx>
    <mdx n="176" f="v">
      <t c="6">
        <n x="76"/>
        <n x="9"/>
        <n x="146" s="1"/>
        <n x="155" s="1"/>
        <n x="178" s="1"/>
        <n x="158" s="1"/>
      </t>
    </mdx>
    <mdx n="176" f="v">
      <t c="7">
        <n x="50"/>
        <n x="9"/>
        <n x="146" s="1"/>
        <n x="155" s="1"/>
        <n x="178" s="1"/>
        <n x="157" s="1"/>
        <n x="99"/>
      </t>
    </mdx>
    <mdx n="176" f="v">
      <t c="8">
        <n x="78"/>
        <n x="9"/>
        <n x="146" s="1"/>
        <n x="155" s="1"/>
        <n x="178" s="1"/>
        <n x="156" s="1"/>
        <n x="4"/>
        <n x="99"/>
      </t>
    </mdx>
    <mdx n="176" f="v">
      <t c="8">
        <n x="26"/>
        <n x="9"/>
        <n x="146" s="1"/>
        <n x="155" s="1"/>
        <n x="178" s="1"/>
        <n x="156" s="1"/>
        <n x="4"/>
        <n x="92"/>
      </t>
    </mdx>
    <mdx n="176" f="v">
      <t c="6">
        <n x="30"/>
        <n x="9"/>
        <n x="146" s="1"/>
        <n x="155" s="1"/>
        <n x="178" s="1"/>
        <n x="96"/>
      </t>
    </mdx>
    <mdx n="176" f="v">
      <t c="8">
        <n x="72"/>
        <n x="9"/>
        <n x="146" s="1"/>
        <n x="155" s="1"/>
        <n x="178" s="1"/>
        <n x="156" s="1"/>
        <n x="4"/>
        <n x="153"/>
      </t>
    </mdx>
    <mdx n="176" f="v">
      <t c="8">
        <n x="63"/>
        <n x="9"/>
        <n x="146" s="1"/>
        <n x="155" s="1"/>
        <n x="178" s="1"/>
        <n x="158" s="1"/>
        <n x="5"/>
        <n x="153"/>
      </t>
    </mdx>
    <mdx n="176" f="v">
      <t c="8">
        <n x="52"/>
        <n x="9"/>
        <n x="146" s="1"/>
        <n x="155" s="1"/>
        <n x="178" s="1"/>
        <n x="157" s="1"/>
        <n x="4"/>
        <n x="107"/>
      </t>
    </mdx>
    <mdx n="176" f="v">
      <t c="7">
        <n x="62"/>
        <n x="9"/>
        <n x="146" s="1"/>
        <n x="155" s="1"/>
        <n x="178" s="1"/>
        <n x="156" s="1"/>
        <n x="98"/>
      </t>
    </mdx>
    <mdx n="176" f="v">
      <t c="7">
        <n x="13"/>
        <n x="9"/>
        <n x="146" s="1"/>
        <n x="155" s="1"/>
        <n x="178" s="1"/>
        <n x="156" s="1"/>
        <n x="97"/>
      </t>
    </mdx>
    <mdx n="176" f="v">
      <t c="8">
        <n x="15"/>
        <n x="9"/>
        <n x="146" s="1"/>
        <n x="155" s="1"/>
        <n x="178" s="1"/>
        <n x="158" s="1"/>
        <n x="4"/>
        <n x="152" s="1"/>
      </t>
    </mdx>
    <mdx n="176" f="v">
      <t c="7">
        <n x="13"/>
        <n x="9"/>
        <n x="146" s="1"/>
        <n x="155" s="1"/>
        <n x="178" s="1"/>
        <n x="156" s="1"/>
        <n x="98"/>
      </t>
    </mdx>
    <mdx n="176" f="v">
      <t c="8">
        <n x="52"/>
        <n x="9"/>
        <n x="146" s="1"/>
        <n x="155" s="1"/>
        <n x="178" s="1"/>
        <n x="157" s="1"/>
        <n x="4"/>
        <n x="102"/>
      </t>
    </mdx>
    <mdx n="176" f="v">
      <t c="7">
        <n x="74"/>
        <n x="9"/>
        <n x="146" s="1"/>
        <n x="155" s="1"/>
        <n x="178" s="1"/>
        <n x="156" s="1"/>
        <n x="5"/>
      </t>
    </mdx>
    <mdx n="176" f="v">
      <t c="7">
        <n x="79"/>
        <n x="9"/>
        <n x="146" s="1"/>
        <n x="155" s="1"/>
        <n x="178" s="1"/>
        <n x="4"/>
        <n x="105"/>
      </t>
    </mdx>
    <mdx n="176" f="v">
      <t c="7">
        <n x="68"/>
        <n x="9"/>
        <n x="146" s="1"/>
        <n x="155" s="1"/>
        <n x="178" s="1"/>
        <n x="4"/>
        <n x="98"/>
      </t>
    </mdx>
    <mdx n="176" f="v">
      <t c="8">
        <n x="44"/>
        <n x="9"/>
        <n x="146" s="1"/>
        <n x="155" s="1"/>
        <n x="178" s="1"/>
        <n x="158" s="1"/>
        <n x="5"/>
        <n x="109"/>
      </t>
    </mdx>
    <mdx n="176" f="v">
      <t c="8">
        <n x="80"/>
        <n x="9"/>
        <n x="146" s="1"/>
        <n x="155" s="1"/>
        <n x="178" s="1"/>
        <n x="157" s="1"/>
        <n x="4"/>
        <n x="106"/>
      </t>
    </mdx>
    <mdx n="176" f="v">
      <t c="8">
        <n x="51"/>
        <n x="9"/>
        <n x="146" s="1"/>
        <n x="155" s="1"/>
        <n x="178" s="1"/>
        <n x="156" s="1"/>
        <n x="5"/>
        <n x="92"/>
      </t>
    </mdx>
    <mdx n="176" f="v">
      <t c="8">
        <n x="23"/>
        <n x="9"/>
        <n x="146" s="1"/>
        <n x="155" s="1"/>
        <n x="178" s="1"/>
        <n x="157" s="1"/>
        <n x="5"/>
        <n x="106"/>
      </t>
    </mdx>
    <mdx n="176" f="v">
      <t c="8">
        <n x="74"/>
        <n x="9"/>
        <n x="146" s="1"/>
        <n x="155" s="1"/>
        <n x="178" s="1"/>
        <n x="156" s="1"/>
        <n x="5"/>
        <n x="107"/>
      </t>
    </mdx>
    <mdx n="176" f="v">
      <t c="7">
        <n x="21"/>
        <n x="9"/>
        <n x="146" s="1"/>
        <n x="155" s="1"/>
        <n x="178" s="1"/>
        <n x="5"/>
        <n x="107"/>
      </t>
    </mdx>
    <mdx n="176" f="v">
      <t c="8">
        <n x="68"/>
        <n x="9"/>
        <n x="146" s="1"/>
        <n x="155" s="1"/>
        <n x="178" s="1"/>
        <n x="157" s="1"/>
        <n x="5"/>
        <n x="100"/>
      </t>
    </mdx>
    <mdx n="176" f="v">
      <t c="7">
        <n x="15"/>
        <n x="9"/>
        <n x="146" s="1"/>
        <n x="155" s="1"/>
        <n x="178" s="1"/>
        <n x="156" s="1"/>
        <n x="95"/>
      </t>
    </mdx>
    <mdx n="176" f="v">
      <t c="6">
        <n x="89"/>
        <n x="9"/>
        <n x="146" s="1"/>
        <n x="155" s="1"/>
        <n x="178" s="1"/>
        <n x="153"/>
      </t>
    </mdx>
    <mdx n="176" f="v">
      <t c="8">
        <n x="33"/>
        <n x="9"/>
        <n x="146" s="1"/>
        <n x="155" s="1"/>
        <n x="178" s="1"/>
        <n x="157" s="1"/>
        <n x="5"/>
        <n x="106"/>
      </t>
    </mdx>
    <mdx n="176" f="v">
      <t c="6">
        <n x="9"/>
        <n x="146" s="1"/>
        <n x="155" s="1"/>
        <n x="178" s="1"/>
        <n x="171"/>
        <n x="94"/>
      </t>
    </mdx>
    <mdx n="176" f="v">
      <t c="8">
        <n x="20"/>
        <n x="9"/>
        <n x="146" s="1"/>
        <n x="155" s="1"/>
        <n x="178" s="1"/>
        <n x="156" s="1"/>
        <n x="5"/>
        <n x="101"/>
      </t>
    </mdx>
    <mdx n="176" f="v">
      <t c="8">
        <n x="82"/>
        <n x="9"/>
        <n x="146" s="1"/>
        <n x="155" s="1"/>
        <n x="178" s="1"/>
        <n x="156" s="1"/>
        <n x="5"/>
        <n x="98"/>
      </t>
    </mdx>
    <mdx n="176" f="v">
      <t c="6">
        <n x="72"/>
        <n x="9"/>
        <n x="146" s="1"/>
        <n x="155" s="1"/>
        <n x="178" s="1"/>
        <n x="152" s="1"/>
      </t>
    </mdx>
    <mdx n="176" f="v">
      <t c="7">
        <n x="85"/>
        <n x="9"/>
        <n x="146" s="1"/>
        <n x="155" s="1"/>
        <n x="178" s="1"/>
        <n x="5"/>
        <n x="98"/>
      </t>
    </mdx>
    <mdx n="176" f="v">
      <t c="8">
        <n x="49"/>
        <n x="9"/>
        <n x="146" s="1"/>
        <n x="155" s="1"/>
        <n x="178" s="1"/>
        <n x="157" s="1"/>
        <n x="5"/>
        <n x="96"/>
      </t>
    </mdx>
    <mdx n="176" f="v">
      <t c="7">
        <n x="45"/>
        <n x="9"/>
        <n x="146" s="1"/>
        <n x="155" s="1"/>
        <n x="178" s="1"/>
        <n x="157" s="1"/>
        <n x="104"/>
      </t>
    </mdx>
    <mdx n="176" f="v">
      <t c="7">
        <n x="56"/>
        <n x="9"/>
        <n x="146" s="1"/>
        <n x="155" s="1"/>
        <n x="178" s="1"/>
        <n x="5"/>
        <n x="106"/>
      </t>
    </mdx>
    <mdx n="176" f="v">
      <t c="6">
        <n x="77"/>
        <n x="9"/>
        <n x="146" s="1"/>
        <n x="155" s="1"/>
        <n x="178" s="1"/>
        <n x="106"/>
      </t>
    </mdx>
    <mdx n="176" f="v">
      <t c="8">
        <n x="37"/>
        <n x="9"/>
        <n x="146" s="1"/>
        <n x="155" s="1"/>
        <n x="178" s="1"/>
        <n x="157" s="1"/>
        <n x="4"/>
        <n x="99"/>
      </t>
    </mdx>
    <mdx n="176" f="v">
      <t c="8">
        <n x="62"/>
        <n x="9"/>
        <n x="146" s="1"/>
        <n x="155" s="1"/>
        <n x="178" s="1"/>
        <n x="157" s="1"/>
        <n x="4"/>
        <n x="100"/>
      </t>
    </mdx>
    <mdx n="176" f="v">
      <t c="7">
        <n x="50"/>
        <n x="9"/>
        <n x="146" s="1"/>
        <n x="155" s="1"/>
        <n x="178" s="1"/>
        <n x="156" s="1"/>
        <n x="100"/>
      </t>
    </mdx>
    <mdx n="176" f="v">
      <t c="7">
        <n x="83"/>
        <n x="9"/>
        <n x="146" s="1"/>
        <n x="155" s="1"/>
        <n x="178" s="1"/>
        <n x="156" s="1"/>
        <n x="4"/>
      </t>
    </mdx>
    <mdx n="176" f="v">
      <t c="8">
        <n x="68"/>
        <n x="9"/>
        <n x="146" s="1"/>
        <n x="155" s="1"/>
        <n x="178" s="1"/>
        <n x="157" s="1"/>
        <n x="5"/>
        <n x="93"/>
      </t>
    </mdx>
    <mdx n="176" f="v">
      <t c="8">
        <n x="78"/>
        <n x="9"/>
        <n x="146" s="1"/>
        <n x="155" s="1"/>
        <n x="178" s="1"/>
        <n x="157" s="1"/>
        <n x="4"/>
        <n x="102"/>
      </t>
    </mdx>
    <mdx n="176" f="v">
      <t c="7">
        <n x="33"/>
        <n x="9"/>
        <n x="146" s="1"/>
        <n x="155" s="1"/>
        <n x="178" s="1"/>
        <n x="5"/>
        <n x="100"/>
      </t>
    </mdx>
    <mdx n="176" f="v">
      <t c="7">
        <n x="84"/>
        <n x="9"/>
        <n x="146" s="1"/>
        <n x="155" s="1"/>
        <n x="178" s="1"/>
        <n x="157" s="1"/>
        <n x="95"/>
      </t>
    </mdx>
    <mdx n="176" f="v">
      <t c="8">
        <n x="68"/>
        <n x="9"/>
        <n x="146" s="1"/>
        <n x="155" s="1"/>
        <n x="178" s="1"/>
        <n x="157" s="1"/>
        <n x="4"/>
        <n x="95"/>
      </t>
    </mdx>
    <mdx n="176" f="v">
      <t c="6">
        <n x="52"/>
        <n x="9"/>
        <n x="146" s="1"/>
        <n x="155" s="1"/>
        <n x="178" s="1"/>
        <n x="4"/>
      </t>
    </mdx>
    <mdx n="176" f="v">
      <t c="8">
        <n x="13"/>
        <n x="9"/>
        <n x="146" s="1"/>
        <n x="155" s="1"/>
        <n x="178" s="1"/>
        <n x="156" s="1"/>
        <n x="4"/>
        <n x="107"/>
      </t>
    </mdx>
    <mdx n="176" f="v">
      <t c="8">
        <n x="55"/>
        <n x="9"/>
        <n x="146" s="1"/>
        <n x="155" s="1"/>
        <n x="178" s="1"/>
        <n x="158" s="1"/>
        <n x="4"/>
        <n x="105"/>
      </t>
    </mdx>
    <mdx n="176" f="v">
      <t c="7">
        <n x="53"/>
        <n x="9"/>
        <n x="146" s="1"/>
        <n x="155" s="1"/>
        <n x="178" s="1"/>
        <n x="157" s="1"/>
        <n x="102"/>
      </t>
    </mdx>
    <mdx n="176" f="v">
      <t c="7">
        <n x="50"/>
        <n x="9"/>
        <n x="146" s="1"/>
        <n x="155" s="1"/>
        <n x="178" s="1"/>
        <n x="5"/>
        <n x="97"/>
      </t>
    </mdx>
    <mdx n="176" f="v">
      <t c="7">
        <n x="18"/>
        <n x="9"/>
        <n x="146" s="1"/>
        <n x="155" s="1"/>
        <n x="178" s="1"/>
        <n x="5"/>
        <n x="152" s="1"/>
      </t>
    </mdx>
    <mdx n="176" f="v">
      <t c="7">
        <n x="22"/>
        <n x="9"/>
        <n x="146" s="1"/>
        <n x="155" s="1"/>
        <n x="178" s="1"/>
        <n x="157" s="1"/>
        <n x="96"/>
      </t>
    </mdx>
    <mdx n="176" f="v">
      <t c="6">
        <n x="57"/>
        <n x="9"/>
        <n x="146" s="1"/>
        <n x="155" s="1"/>
        <n x="178" s="1"/>
        <n x="99"/>
      </t>
    </mdx>
    <mdx n="176" f="v">
      <t c="7">
        <n x="33"/>
        <n x="9"/>
        <n x="146" s="1"/>
        <n x="155" s="1"/>
        <n x="178" s="1"/>
        <n x="157" s="1"/>
        <n x="105"/>
      </t>
    </mdx>
    <mdx n="176" f="v">
      <t c="8">
        <n x="11"/>
        <n x="9"/>
        <n x="146" s="1"/>
        <n x="155" s="1"/>
        <n x="178" s="1"/>
        <n x="157" s="1"/>
        <n x="5"/>
        <n x="153"/>
      </t>
    </mdx>
    <mdx n="176" f="v">
      <t c="7">
        <n x="65"/>
        <n x="9"/>
        <n x="146" s="1"/>
        <n x="155" s="1"/>
        <n x="178" s="1"/>
        <n x="158" s="1"/>
        <n x="104"/>
      </t>
    </mdx>
    <mdx n="176" f="v">
      <t c="8">
        <n x="57"/>
        <n x="9"/>
        <n x="146" s="1"/>
        <n x="155" s="1"/>
        <n x="178" s="1"/>
        <n x="156" s="1"/>
        <n x="4"/>
        <n x="107"/>
      </t>
    </mdx>
    <mdx n="176" f="v">
      <t c="8">
        <n x="51"/>
        <n x="9"/>
        <n x="146" s="1"/>
        <n x="155" s="1"/>
        <n x="178" s="1"/>
        <n x="157" s="1"/>
        <n x="4"/>
        <n x="97"/>
      </t>
    </mdx>
    <mdx n="176" f="v">
      <t c="6">
        <n x="20"/>
        <n x="9"/>
        <n x="146" s="1"/>
        <n x="155" s="1"/>
        <n x="178" s="1"/>
        <n x="107"/>
      </t>
    </mdx>
    <mdx n="176" f="v">
      <t c="8">
        <n x="32"/>
        <n x="9"/>
        <n x="146" s="1"/>
        <n x="155" s="1"/>
        <n x="178" s="1"/>
        <n x="157" s="1"/>
        <n x="4"/>
        <n x="93"/>
      </t>
    </mdx>
    <mdx n="176" f="v">
      <t c="8">
        <n x="18"/>
        <n x="9"/>
        <n x="146" s="1"/>
        <n x="155" s="1"/>
        <n x="178" s="1"/>
        <n x="158" s="1"/>
        <n x="5"/>
        <n x="104"/>
      </t>
    </mdx>
    <mdx n="176" f="v">
      <t c="7">
        <n x="58"/>
        <n x="9"/>
        <n x="146" s="1"/>
        <n x="155" s="1"/>
        <n x="178" s="1"/>
        <n x="158" s="1"/>
        <n x="104"/>
      </t>
    </mdx>
    <mdx n="176" f="v">
      <t c="7">
        <n x="38"/>
        <n x="9"/>
        <n x="146" s="1"/>
        <n x="155" s="1"/>
        <n x="178" s="1"/>
        <n x="5"/>
        <n x="153"/>
      </t>
    </mdx>
    <mdx n="176" f="v">
      <t c="8">
        <n x="81"/>
        <n x="9"/>
        <n x="146" s="1"/>
        <n x="155" s="1"/>
        <n x="178" s="1"/>
        <n x="157" s="1"/>
        <n x="4"/>
        <n x="102"/>
      </t>
    </mdx>
    <mdx n="176" f="v">
      <t c="7">
        <n x="87"/>
        <n x="9"/>
        <n x="146" s="1"/>
        <n x="155" s="1"/>
        <n x="178" s="1"/>
        <n x="157" s="1"/>
        <n x="5"/>
      </t>
    </mdx>
    <mdx n="176" f="v">
      <t c="6">
        <n x="87"/>
        <n x="9"/>
        <n x="146" s="1"/>
        <n x="155" s="1"/>
        <n x="178" s="1"/>
        <n x="99"/>
      </t>
    </mdx>
    <mdx n="176" f="v">
      <t c="7">
        <n x="22"/>
        <n x="9"/>
        <n x="146" s="1"/>
        <n x="155" s="1"/>
        <n x="178" s="1"/>
        <n x="157" s="1"/>
        <n x="97"/>
      </t>
    </mdx>
    <mdx n="176" f="v">
      <t c="8">
        <n x="69"/>
        <n x="9"/>
        <n x="146" s="1"/>
        <n x="155" s="1"/>
        <n x="178" s="1"/>
        <n x="157" s="1"/>
        <n x="4"/>
        <n x="107"/>
      </t>
    </mdx>
    <mdx n="176" f="v">
      <t c="8">
        <n x="48"/>
        <n x="9"/>
        <n x="146" s="1"/>
        <n x="155" s="1"/>
        <n x="178" s="1"/>
        <n x="156" s="1"/>
        <n x="5"/>
        <n x="93"/>
      </t>
    </mdx>
    <mdx n="176" f="v">
      <t c="7">
        <n x="53"/>
        <n x="9"/>
        <n x="146" s="1"/>
        <n x="155" s="1"/>
        <n x="178" s="1"/>
        <n x="5"/>
        <n x="97"/>
      </t>
    </mdx>
    <mdx n="176" f="v">
      <t c="6">
        <n x="156" s="1"/>
        <n x="178" s="1"/>
        <n x="116"/>
        <n x="9"/>
        <n x="155" s="1"/>
        <n x="146" s="1"/>
      </t>
    </mdx>
    <mdx n="176" f="v">
      <t c="8">
        <n x="81"/>
        <n x="9"/>
        <n x="146" s="1"/>
        <n x="155" s="1"/>
        <n x="178" s="1"/>
        <n x="156" s="1"/>
        <n x="5"/>
        <n x="94"/>
      </t>
    </mdx>
    <mdx n="176" f="v">
      <t c="8">
        <n x="66"/>
        <n x="9"/>
        <n x="146" s="1"/>
        <n x="155" s="1"/>
        <n x="178" s="1"/>
        <n x="156" s="1"/>
        <n x="5"/>
        <n x="92"/>
      </t>
    </mdx>
    <mdx n="176" f="v">
      <t c="7">
        <n x="43"/>
        <n x="9"/>
        <n x="146" s="1"/>
        <n x="155" s="1"/>
        <n x="178" s="1"/>
        <n x="4"/>
        <n x="97"/>
      </t>
    </mdx>
    <mdx n="176" f="v">
      <t c="7">
        <n x="28"/>
        <n x="9"/>
        <n x="146" s="1"/>
        <n x="155" s="1"/>
        <n x="178" s="1"/>
        <n x="4"/>
        <n x="106"/>
      </t>
    </mdx>
    <mdx n="176" f="v">
      <t c="7">
        <n x="60"/>
        <n x="9"/>
        <n x="146" s="1"/>
        <n x="155" s="1"/>
        <n x="178" s="1"/>
        <n x="157" s="1"/>
        <n x="107"/>
      </t>
    </mdx>
    <mdx n="176" f="v">
      <t c="8">
        <n x="39"/>
        <n x="9"/>
        <n x="146" s="1"/>
        <n x="155" s="1"/>
        <n x="178" s="1"/>
        <n x="158" s="1"/>
        <n x="4"/>
        <n x="105"/>
      </t>
    </mdx>
    <mdx n="176" f="v">
      <t c="8">
        <n x="89"/>
        <n x="9"/>
        <n x="146" s="1"/>
        <n x="155" s="1"/>
        <n x="178" s="1"/>
        <n x="156" s="1"/>
        <n x="4"/>
        <n x="99"/>
      </t>
    </mdx>
    <mdx n="176" f="v">
      <t c="7">
        <n x="46"/>
        <n x="9"/>
        <n x="146" s="1"/>
        <n x="155" s="1"/>
        <n x="178" s="1"/>
        <n x="158" s="1"/>
        <n x="4"/>
      </t>
    </mdx>
    <mdx n="176" f="v">
      <t c="7">
        <n x="22"/>
        <n x="9"/>
        <n x="146" s="1"/>
        <n x="155" s="1"/>
        <n x="178" s="1"/>
        <n x="156" s="1"/>
        <n x="153"/>
      </t>
    </mdx>
    <mdx n="176" f="v">
      <t c="7">
        <n x="45"/>
        <n x="9"/>
        <n x="146" s="1"/>
        <n x="155" s="1"/>
        <n x="178" s="1"/>
        <n x="156" s="1"/>
        <n x="95"/>
      </t>
    </mdx>
    <mdx n="176" f="v">
      <t c="7">
        <n x="19"/>
        <n x="9"/>
        <n x="146" s="1"/>
        <n x="155" s="1"/>
        <n x="178" s="1"/>
        <n x="157" s="1"/>
        <n x="104"/>
      </t>
    </mdx>
    <mdx n="176" f="v">
      <t c="8">
        <n x="40"/>
        <n x="9"/>
        <n x="146" s="1"/>
        <n x="155" s="1"/>
        <n x="178" s="1"/>
        <n x="156" s="1"/>
        <n x="4"/>
        <n x="108"/>
      </t>
    </mdx>
    <mdx n="176" f="v">
      <t c="6">
        <n x="35"/>
        <n x="9"/>
        <n x="146" s="1"/>
        <n x="155" s="1"/>
        <n x="178" s="1"/>
        <n x="96"/>
      </t>
    </mdx>
    <mdx n="176" f="v">
      <t c="7">
        <n x="45"/>
        <n x="9"/>
        <n x="146" s="1"/>
        <n x="155" s="1"/>
        <n x="178" s="1"/>
        <n x="4"/>
        <n x="152" s="1"/>
      </t>
    </mdx>
    <mdx n="176" f="v">
      <t c="8">
        <n x="62"/>
        <n x="9"/>
        <n x="146" s="1"/>
        <n x="155" s="1"/>
        <n x="178" s="1"/>
        <n x="157" s="1"/>
        <n x="5"/>
        <n x="108"/>
      </t>
    </mdx>
    <mdx n="176" f="v">
      <t c="7">
        <n x="36"/>
        <n x="9"/>
        <n x="146" s="1"/>
        <n x="155" s="1"/>
        <n x="178" s="1"/>
        <n x="5"/>
        <n x="153"/>
      </t>
    </mdx>
    <mdx n="176" f="v">
      <t c="7">
        <n x="80"/>
        <n x="9"/>
        <n x="146" s="1"/>
        <n x="155" s="1"/>
        <n x="178" s="1"/>
        <n x="157" s="1"/>
        <n x="153"/>
      </t>
    </mdx>
    <mdx n="176" f="v">
      <t c="8">
        <n x="64"/>
        <n x="9"/>
        <n x="146" s="1"/>
        <n x="155" s="1"/>
        <n x="178" s="1"/>
        <n x="156" s="1"/>
        <n x="5"/>
        <n x="105"/>
      </t>
    </mdx>
    <mdx n="176" f="v">
      <t c="7">
        <n x="50"/>
        <n x="9"/>
        <n x="146" s="1"/>
        <n x="155" s="1"/>
        <n x="178" s="1"/>
        <n x="156" s="1"/>
        <n x="109"/>
      </t>
    </mdx>
    <mdx n="176" f="v">
      <t c="8">
        <n x="38"/>
        <n x="9"/>
        <n x="146" s="1"/>
        <n x="155" s="1"/>
        <n x="178" s="1"/>
        <n x="156" s="1"/>
        <n x="5"/>
        <n x="94"/>
      </t>
    </mdx>
    <mdx n="176" f="v">
      <t c="7">
        <n x="17"/>
        <n x="9"/>
        <n x="146" s="1"/>
        <n x="155" s="1"/>
        <n x="178" s="1"/>
        <n x="157" s="1"/>
        <n x="101"/>
      </t>
    </mdx>
    <mdx n="176" f="v">
      <t c="7">
        <n x="57"/>
        <n x="9"/>
        <n x="146" s="1"/>
        <n x="155" s="1"/>
        <n x="178" s="1"/>
        <n x="5"/>
        <n x="92"/>
      </t>
    </mdx>
    <mdx n="176" f="v">
      <t c="7">
        <n x="13"/>
        <n x="9"/>
        <n x="146" s="1"/>
        <n x="155" s="1"/>
        <n x="178" s="1"/>
        <n x="157" s="1"/>
        <n x="107"/>
      </t>
    </mdx>
    <mdx n="176" f="v">
      <t c="7">
        <n x="57"/>
        <n x="9"/>
        <n x="146" s="1"/>
        <n x="155" s="1"/>
        <n x="178" s="1"/>
        <n x="156" s="1"/>
        <n x="105"/>
      </t>
    </mdx>
    <mdx n="176" f="v">
      <t c="8">
        <n x="60"/>
        <n x="9"/>
        <n x="146" s="1"/>
        <n x="155" s="1"/>
        <n x="178" s="1"/>
        <n x="156" s="1"/>
        <n x="5"/>
        <n x="105"/>
      </t>
    </mdx>
    <mdx n="176" f="v">
      <t c="7">
        <n x="81"/>
        <n x="9"/>
        <n x="146" s="1"/>
        <n x="155" s="1"/>
        <n x="178" s="1"/>
        <n x="157" s="1"/>
        <n x="107"/>
      </t>
    </mdx>
    <mdx n="176" f="v">
      <t c="6">
        <n x="9"/>
        <n x="146" s="1"/>
        <n x="155" s="1"/>
        <n x="178" s="1"/>
        <n x="151" s="1"/>
        <n x="96"/>
      </t>
    </mdx>
    <mdx n="176" f="v">
      <t c="7">
        <n x="43"/>
        <n x="9"/>
        <n x="146" s="1"/>
        <n x="155" s="1"/>
        <n x="178" s="1"/>
        <n x="156" s="1"/>
        <n x="102"/>
      </t>
    </mdx>
    <mdx n="176" f="v">
      <t c="6">
        <n x="76"/>
        <n x="9"/>
        <n x="146" s="1"/>
        <n x="155" s="1"/>
        <n x="178" s="1"/>
        <n x="106"/>
      </t>
    </mdx>
    <mdx n="176" f="v">
      <t c="8">
        <n x="51"/>
        <n x="9"/>
        <n x="146" s="1"/>
        <n x="155" s="1"/>
        <n x="178" s="1"/>
        <n x="157" s="1"/>
        <n x="4"/>
        <n x="106"/>
      </t>
    </mdx>
    <mdx n="176" f="v">
      <t c="7">
        <n x="71"/>
        <n x="9"/>
        <n x="146" s="1"/>
        <n x="155" s="1"/>
        <n x="178" s="1"/>
        <n x="157" s="1"/>
        <n x="106"/>
      </t>
    </mdx>
    <mdx n="176" f="v">
      <t c="7">
        <n x="21"/>
        <n x="9"/>
        <n x="146" s="1"/>
        <n x="155" s="1"/>
        <n x="178" s="1"/>
        <n x="4"/>
        <n x="98"/>
      </t>
    </mdx>
    <mdx n="176" f="v">
      <t c="7">
        <n x="46"/>
        <n x="9"/>
        <n x="146" s="1"/>
        <n x="155" s="1"/>
        <n x="178" s="1"/>
        <n x="157" s="1"/>
        <n x="101"/>
      </t>
    </mdx>
    <mdx n="176" f="v">
      <t c="7">
        <n x="80"/>
        <n x="9"/>
        <n x="146" s="1"/>
        <n x="155" s="1"/>
        <n x="178" s="1"/>
        <n x="5"/>
        <n x="94"/>
      </t>
    </mdx>
    <mdx n="176" f="v">
      <t c="6">
        <n x="16"/>
        <n x="9"/>
        <n x="146" s="1"/>
        <n x="155" s="1"/>
        <n x="178" s="1"/>
        <n x="109"/>
      </t>
    </mdx>
    <mdx n="176" f="v">
      <t c="8">
        <n x="44"/>
        <n x="9"/>
        <n x="146" s="1"/>
        <n x="155" s="1"/>
        <n x="178" s="1"/>
        <n x="157" s="1"/>
        <n x="5"/>
        <n x="100"/>
      </t>
    </mdx>
    <mdx n="176" f="v">
      <t c="8">
        <n x="88"/>
        <n x="9"/>
        <n x="146" s="1"/>
        <n x="155" s="1"/>
        <n x="178" s="1"/>
        <n x="157" s="1"/>
        <n x="4"/>
        <n x="96"/>
      </t>
    </mdx>
    <mdx n="176" f="v">
      <t c="7">
        <n x="18"/>
        <n x="9"/>
        <n x="146" s="1"/>
        <n x="155" s="1"/>
        <n x="178" s="1"/>
        <n x="157" s="1"/>
        <n x="5"/>
      </t>
    </mdx>
    <mdx n="176" f="v">
      <t c="8">
        <n x="41"/>
        <n x="9"/>
        <n x="146" s="1"/>
        <n x="155" s="1"/>
        <n x="178" s="1"/>
        <n x="157" s="1"/>
        <n x="5"/>
        <n x="94"/>
      </t>
    </mdx>
    <mdx n="176" f="v">
      <t c="6">
        <n x="70"/>
        <n x="9"/>
        <n x="146" s="1"/>
        <n x="155" s="1"/>
        <n x="178" s="1"/>
        <n x="156" s="1"/>
      </t>
    </mdx>
    <mdx n="176" f="v">
      <t c="8">
        <n x="57"/>
        <n x="9"/>
        <n x="146" s="1"/>
        <n x="155" s="1"/>
        <n x="178" s="1"/>
        <n x="156" s="1"/>
        <n x="5"/>
        <n x="96"/>
      </t>
    </mdx>
    <mdx n="176" f="v">
      <t c="8">
        <n x="22"/>
        <n x="9"/>
        <n x="146" s="1"/>
        <n x="155" s="1"/>
        <n x="178" s="1"/>
        <n x="156" s="1"/>
        <n x="5"/>
        <n x="94"/>
      </t>
    </mdx>
    <mdx n="176" f="v">
      <t c="8">
        <n x="86"/>
        <n x="9"/>
        <n x="146" s="1"/>
        <n x="155" s="1"/>
        <n x="178" s="1"/>
        <n x="156" s="1"/>
        <n x="4"/>
        <n x="152" s="1"/>
      </t>
    </mdx>
    <mdx n="176" f="v">
      <t c="7">
        <n x="30"/>
        <n x="9"/>
        <n x="146" s="1"/>
        <n x="155" s="1"/>
        <n x="178" s="1"/>
        <n x="156" s="1"/>
        <n x="153"/>
      </t>
    </mdx>
    <mdx n="176" f="v">
      <t c="8">
        <n x="89"/>
        <n x="9"/>
        <n x="146" s="1"/>
        <n x="155" s="1"/>
        <n x="178" s="1"/>
        <n x="157" s="1"/>
        <n x="5"/>
        <n x="99"/>
      </t>
    </mdx>
    <mdx n="176" f="v">
      <t c="7">
        <n x="42"/>
        <n x="9"/>
        <n x="146" s="1"/>
        <n x="155" s="1"/>
        <n x="178" s="1"/>
        <n x="156" s="1"/>
        <n x="153"/>
      </t>
    </mdx>
    <mdx n="176" f="v">
      <t c="8">
        <n x="11"/>
        <n x="9"/>
        <n x="146" s="1"/>
        <n x="155" s="1"/>
        <n x="178" s="1"/>
        <n x="156" s="1"/>
        <n x="5"/>
        <n x="104"/>
      </t>
    </mdx>
    <mdx n="176" f="v">
      <t c="8">
        <n x="61"/>
        <n x="9"/>
        <n x="146" s="1"/>
        <n x="155" s="1"/>
        <n x="178" s="1"/>
        <n x="158" s="1"/>
        <n x="4"/>
        <n x="105"/>
      </t>
    </mdx>
    <mdx n="176" f="v">
      <t c="7">
        <n x="84"/>
        <n x="9"/>
        <n x="146" s="1"/>
        <n x="155" s="1"/>
        <n x="178" s="1"/>
        <n x="158" s="1"/>
        <n x="104"/>
      </t>
    </mdx>
    <mdx n="176" f="v">
      <t c="8">
        <n x="29"/>
        <n x="9"/>
        <n x="146" s="1"/>
        <n x="155" s="1"/>
        <n x="178" s="1"/>
        <n x="156" s="1"/>
        <n x="4"/>
        <n x="153"/>
      </t>
    </mdx>
    <mdx n="176" f="v">
      <t c="7">
        <n x="48"/>
        <n x="9"/>
        <n x="146" s="1"/>
        <n x="155" s="1"/>
        <n x="178" s="1"/>
        <n x="156" s="1"/>
        <n x="106"/>
      </t>
    </mdx>
    <mdx n="176" f="v">
      <t c="8">
        <n x="81"/>
        <n x="9"/>
        <n x="146" s="1"/>
        <n x="155" s="1"/>
        <n x="178" s="1"/>
        <n x="157" s="1"/>
        <n x="4"/>
        <n x="94"/>
      </t>
    </mdx>
    <mdx n="176" f="v">
      <t c="8">
        <n x="17"/>
        <n x="9"/>
        <n x="146" s="1"/>
        <n x="155" s="1"/>
        <n x="178" s="1"/>
        <n x="156" s="1"/>
        <n x="4"/>
        <n x="96"/>
      </t>
    </mdx>
    <mdx n="176" f="v">
      <t c="7">
        <n x="22"/>
        <n x="9"/>
        <n x="146" s="1"/>
        <n x="155" s="1"/>
        <n x="178" s="1"/>
        <n x="4"/>
        <n x="102"/>
      </t>
    </mdx>
    <mdx n="176" f="v">
      <t c="7">
        <n x="46"/>
        <n x="9"/>
        <n x="146" s="1"/>
        <n x="155" s="1"/>
        <n x="178" s="1"/>
        <n x="4"/>
        <n x="106"/>
      </t>
    </mdx>
    <mdx n="176" f="v">
      <t c="6">
        <n x="33"/>
        <n x="9"/>
        <n x="146" s="1"/>
        <n x="155" s="1"/>
        <n x="178" s="1"/>
        <n x="108"/>
      </t>
    </mdx>
    <mdx n="176" f="v">
      <t c="7">
        <n x="78"/>
        <n x="9"/>
        <n x="146" s="1"/>
        <n x="155" s="1"/>
        <n x="178" s="1"/>
        <n x="157" s="1"/>
        <n x="104"/>
      </t>
    </mdx>
    <mdx n="176" f="v">
      <t c="8">
        <n x="16"/>
        <n x="9"/>
        <n x="146" s="1"/>
        <n x="155" s="1"/>
        <n x="178" s="1"/>
        <n x="158" s="1"/>
        <n x="4"/>
        <n x="152" s="1"/>
      </t>
    </mdx>
    <mdx n="176" f="v">
      <t c="7">
        <n x="40"/>
        <n x="9"/>
        <n x="146" s="1"/>
        <n x="155" s="1"/>
        <n x="178" s="1"/>
        <n x="157" s="1"/>
        <n x="98"/>
      </t>
    </mdx>
    <mdx n="176" f="v">
      <t c="8">
        <n x="35"/>
        <n x="9"/>
        <n x="146" s="1"/>
        <n x="155" s="1"/>
        <n x="178" s="1"/>
        <n x="156" s="1"/>
        <n x="5"/>
        <n x="97"/>
      </t>
    </mdx>
    <mdx n="176" f="v">
      <t c="7">
        <n x="31"/>
        <n x="9"/>
        <n x="146" s="1"/>
        <n x="155" s="1"/>
        <n x="178" s="1"/>
        <n x="157" s="1"/>
        <n x="98"/>
      </t>
    </mdx>
    <mdx n="176" f="v">
      <t c="8">
        <n x="48"/>
        <n x="9"/>
        <n x="146" s="1"/>
        <n x="155" s="1"/>
        <n x="178" s="1"/>
        <n x="158" s="1"/>
        <n x="5"/>
        <n x="105"/>
      </t>
    </mdx>
    <mdx n="176" f="v">
      <t c="7">
        <n x="63"/>
        <n x="9"/>
        <n x="146" s="1"/>
        <n x="155" s="1"/>
        <n x="178" s="1"/>
        <n x="4"/>
        <n x="105"/>
      </t>
    </mdx>
    <mdx n="176" f="v">
      <t c="7">
        <n x="11"/>
        <n x="9"/>
        <n x="146" s="1"/>
        <n x="155" s="1"/>
        <n x="178" s="1"/>
        <n x="157" s="1"/>
        <n x="105"/>
      </t>
    </mdx>
    <mdx n="176" f="v">
      <t c="8">
        <n x="91"/>
        <n x="9"/>
        <n x="146" s="1"/>
        <n x="155" s="1"/>
        <n x="178" s="1"/>
        <n x="156" s="1"/>
        <n x="4"/>
        <n x="100"/>
      </t>
    </mdx>
    <mdx n="176" f="v">
      <t c="8">
        <n x="87"/>
        <n x="9"/>
        <n x="146" s="1"/>
        <n x="155" s="1"/>
        <n x="178" s="1"/>
        <n x="157" s="1"/>
        <n x="4"/>
        <n x="98"/>
      </t>
    </mdx>
    <mdx n="176" f="v">
      <t c="7">
        <n x="56"/>
        <n x="9"/>
        <n x="146" s="1"/>
        <n x="155" s="1"/>
        <n x="178" s="1"/>
        <n x="4"/>
        <n x="153"/>
      </t>
    </mdx>
    <mdx n="176" f="v">
      <t c="8">
        <n x="40"/>
        <n x="9"/>
        <n x="146" s="1"/>
        <n x="155" s="1"/>
        <n x="178" s="1"/>
        <n x="156" s="1"/>
        <n x="4"/>
        <n x="152" s="1"/>
      </t>
    </mdx>
    <mdx n="176" f="v">
      <t c="8">
        <n x="22"/>
        <n x="9"/>
        <n x="146" s="1"/>
        <n x="155" s="1"/>
        <n x="178" s="1"/>
        <n x="156" s="1"/>
        <n x="4"/>
        <n x="99"/>
      </t>
    </mdx>
    <mdx n="176" f="v">
      <t c="6">
        <n x="30"/>
        <n x="9"/>
        <n x="146" s="1"/>
        <n x="155" s="1"/>
        <n x="178" s="1"/>
        <n x="4"/>
      </t>
    </mdx>
    <mdx n="176" f="v">
      <t c="7">
        <n x="11"/>
        <n x="9"/>
        <n x="146" s="1"/>
        <n x="155" s="1"/>
        <n x="178" s="1"/>
        <n x="157" s="1"/>
        <n x="100"/>
      </t>
    </mdx>
    <mdx n="176" f="v">
      <t c="7">
        <n x="31"/>
        <n x="9"/>
        <n x="146" s="1"/>
        <n x="155" s="1"/>
        <n x="178" s="1"/>
        <n x="156" s="1"/>
        <n x="104"/>
      </t>
    </mdx>
    <mdx n="176" f="v">
      <t c="7">
        <n x="44"/>
        <n x="9"/>
        <n x="146" s="1"/>
        <n x="155" s="1"/>
        <n x="178" s="1"/>
        <n x="4"/>
        <n x="92"/>
      </t>
    </mdx>
    <mdx n="176" f="v">
      <t c="6">
        <n x="19"/>
        <n x="9"/>
        <n x="146" s="1"/>
        <n x="155" s="1"/>
        <n x="178" s="1"/>
        <n x="153"/>
      </t>
    </mdx>
    <mdx n="176" f="v">
      <t c="7">
        <n x="27"/>
        <n x="9"/>
        <n x="146" s="1"/>
        <n x="155" s="1"/>
        <n x="178" s="1"/>
        <n x="5"/>
        <n x="96"/>
      </t>
    </mdx>
    <mdx n="176" f="v">
      <t c="7">
        <n x="82"/>
        <n x="9"/>
        <n x="146" s="1"/>
        <n x="155" s="1"/>
        <n x="178" s="1"/>
        <n x="5"/>
        <n x="104"/>
      </t>
    </mdx>
    <mdx n="176" f="v">
      <t c="7">
        <n x="52"/>
        <n x="9"/>
        <n x="146" s="1"/>
        <n x="155" s="1"/>
        <n x="178" s="1"/>
        <n x="158" s="1"/>
        <n x="5"/>
      </t>
    </mdx>
    <mdx n="176" f="v">
      <t c="7">
        <n x="26"/>
        <n x="9"/>
        <n x="146" s="1"/>
        <n x="155" s="1"/>
        <n x="178" s="1"/>
        <n x="156" s="1"/>
        <n x="4"/>
      </t>
    </mdx>
    <mdx n="176" f="v">
      <t c="7">
        <n x="64"/>
        <n x="9"/>
        <n x="146" s="1"/>
        <n x="155" s="1"/>
        <n x="178" s="1"/>
        <n x="156" s="1"/>
        <n x="93"/>
      </t>
    </mdx>
    <mdx n="176" f="v">
      <t c="7">
        <n x="64"/>
        <n x="9"/>
        <n x="146" s="1"/>
        <n x="155" s="1"/>
        <n x="178" s="1"/>
        <n x="157" s="1"/>
        <n x="4"/>
      </t>
    </mdx>
    <mdx n="176" f="v">
      <t c="7">
        <n x="91"/>
        <n x="9"/>
        <n x="146" s="1"/>
        <n x="155" s="1"/>
        <n x="178" s="1"/>
        <n x="5"/>
        <n x="102"/>
      </t>
    </mdx>
    <mdx n="176" f="v">
      <t c="8">
        <n x="40"/>
        <n x="9"/>
        <n x="146" s="1"/>
        <n x="155" s="1"/>
        <n x="178" s="1"/>
        <n x="157" s="1"/>
        <n x="4"/>
        <n x="102"/>
      </t>
    </mdx>
    <mdx n="176" f="v">
      <t c="7">
        <n x="39"/>
        <n x="9"/>
        <n x="146" s="1"/>
        <n x="155" s="1"/>
        <n x="178" s="1"/>
        <n x="4"/>
        <n x="94"/>
      </t>
    </mdx>
    <mdx n="176" f="v">
      <t c="7">
        <n x="13"/>
        <n x="9"/>
        <n x="146" s="1"/>
        <n x="155" s="1"/>
        <n x="178" s="1"/>
        <n x="156" s="1"/>
        <n x="4"/>
      </t>
    </mdx>
    <mdx n="176" f="v">
      <t c="8">
        <n x="68"/>
        <n x="9"/>
        <n x="146" s="1"/>
        <n x="155" s="1"/>
        <n x="178" s="1"/>
        <n x="158" s="1"/>
        <n x="4"/>
        <n x="106"/>
      </t>
    </mdx>
    <mdx n="176" f="v">
      <t c="7">
        <n x="79"/>
        <n x="9"/>
        <n x="146" s="1"/>
        <n x="155" s="1"/>
        <n x="178" s="1"/>
        <n x="156" s="1"/>
        <n x="102"/>
      </t>
    </mdx>
    <mdx n="176" f="v">
      <t c="8">
        <n x="64"/>
        <n x="9"/>
        <n x="146" s="1"/>
        <n x="155" s="1"/>
        <n x="178" s="1"/>
        <n x="157" s="1"/>
        <n x="4"/>
        <n x="106"/>
      </t>
    </mdx>
    <mdx n="176" f="v">
      <t c="8">
        <n x="31"/>
        <n x="9"/>
        <n x="146" s="1"/>
        <n x="155" s="1"/>
        <n x="178" s="1"/>
        <n x="157" s="1"/>
        <n x="5"/>
        <n x="109"/>
      </t>
    </mdx>
    <mdx n="176" f="v">
      <t c="7">
        <n x="33"/>
        <n x="9"/>
        <n x="146" s="1"/>
        <n x="155" s="1"/>
        <n x="178" s="1"/>
        <n x="158" s="1"/>
        <n x="109"/>
      </t>
    </mdx>
    <mdx n="176" f="v">
      <t c="5">
        <n x="66"/>
        <n x="9"/>
        <n x="146" s="1"/>
        <n x="155" s="1"/>
        <n x="178" s="1"/>
      </t>
    </mdx>
    <mdx n="176" f="v">
      <t c="6">
        <n x="87"/>
        <n x="9"/>
        <n x="146" s="1"/>
        <n x="155" s="1"/>
        <n x="178" s="1"/>
        <n x="105"/>
      </t>
    </mdx>
    <mdx n="176" f="v">
      <t c="7">
        <n x="15"/>
        <n x="9"/>
        <n x="146" s="1"/>
        <n x="155" s="1"/>
        <n x="178" s="1"/>
        <n x="156" s="1"/>
        <n x="4"/>
      </t>
    </mdx>
    <mdx n="176" f="v">
      <t c="7">
        <n x="72"/>
        <n x="9"/>
        <n x="146" s="1"/>
        <n x="155" s="1"/>
        <n x="178" s="1"/>
        <n x="4"/>
        <n x="99"/>
      </t>
    </mdx>
    <mdx n="176" f="v">
      <t c="6">
        <n x="68"/>
        <n x="9"/>
        <n x="146" s="1"/>
        <n x="155" s="1"/>
        <n x="178" s="1"/>
        <n x="157" s="1"/>
      </t>
    </mdx>
    <mdx n="176" f="v">
      <t c="6">
        <n x="34"/>
        <n x="9"/>
        <n x="146" s="1"/>
        <n x="155" s="1"/>
        <n x="178" s="1"/>
        <n x="158" s="1"/>
      </t>
    </mdx>
    <mdx n="176" f="v">
      <t c="8">
        <n x="64"/>
        <n x="9"/>
        <n x="146" s="1"/>
        <n x="155" s="1"/>
        <n x="178" s="1"/>
        <n x="157" s="1"/>
        <n x="4"/>
        <n x="98"/>
      </t>
    </mdx>
    <mdx n="176" f="v">
      <t c="6">
        <n x="13"/>
        <n x="9"/>
        <n x="146" s="1"/>
        <n x="155" s="1"/>
        <n x="178" s="1"/>
        <n x="101"/>
      </t>
    </mdx>
    <mdx n="176" f="v">
      <t c="8">
        <n x="34"/>
        <n x="9"/>
        <n x="146" s="1"/>
        <n x="155" s="1"/>
        <n x="178" s="1"/>
        <n x="157" s="1"/>
        <n x="5"/>
        <n x="98"/>
      </t>
    </mdx>
    <mdx n="176" f="v">
      <t c="8">
        <n x="55"/>
        <n x="9"/>
        <n x="146" s="1"/>
        <n x="155" s="1"/>
        <n x="178" s="1"/>
        <n x="156" s="1"/>
        <n x="4"/>
        <n x="104"/>
      </t>
    </mdx>
    <mdx n="176" f="v">
      <t c="7">
        <n x="20"/>
        <n x="9"/>
        <n x="146" s="1"/>
        <n x="155" s="1"/>
        <n x="178" s="1"/>
        <n x="4"/>
        <n x="106"/>
      </t>
    </mdx>
    <mdx n="176" f="v">
      <t c="7">
        <n x="79"/>
        <n x="9"/>
        <n x="146" s="1"/>
        <n x="155" s="1"/>
        <n x="178" s="1"/>
        <n x="157" s="1"/>
        <n x="106"/>
      </t>
    </mdx>
    <mdx n="176" f="v">
      <t c="7">
        <n x="59"/>
        <n x="9"/>
        <n x="146" s="1"/>
        <n x="155" s="1"/>
        <n x="178" s="1"/>
        <n x="5"/>
        <n x="99"/>
      </t>
    </mdx>
    <mdx n="176" f="v">
      <t c="6">
        <n x="65"/>
        <n x="9"/>
        <n x="146" s="1"/>
        <n x="155" s="1"/>
        <n x="178" s="1"/>
        <n x="107"/>
      </t>
    </mdx>
    <mdx n="176" f="v">
      <t c="8">
        <n x="73"/>
        <n x="9"/>
        <n x="146" s="1"/>
        <n x="155" s="1"/>
        <n x="178" s="1"/>
        <n x="156" s="1"/>
        <n x="5"/>
        <n x="97"/>
      </t>
    </mdx>
    <mdx n="176" f="v">
      <t c="7">
        <n x="31"/>
        <n x="9"/>
        <n x="146" s="1"/>
        <n x="155" s="1"/>
        <n x="178" s="1"/>
        <n x="158" s="1"/>
        <n x="152" s="1"/>
      </t>
    </mdx>
    <mdx n="176" f="v">
      <t c="7">
        <n x="24"/>
        <n x="9"/>
        <n x="146" s="1"/>
        <n x="155" s="1"/>
        <n x="178" s="1"/>
        <n x="158" s="1"/>
        <n x="104"/>
      </t>
    </mdx>
    <mdx n="176" f="v">
      <t c="7">
        <n x="23"/>
        <n x="9"/>
        <n x="146" s="1"/>
        <n x="155" s="1"/>
        <n x="178" s="1"/>
        <n x="5"/>
        <n x="109"/>
      </t>
    </mdx>
    <mdx n="176" f="v">
      <t c="7">
        <n x="59"/>
        <n x="9"/>
        <n x="146" s="1"/>
        <n x="155" s="1"/>
        <n x="178" s="1"/>
        <n x="156" s="1"/>
        <n x="96"/>
      </t>
    </mdx>
    <mdx n="176" f="v">
      <t c="8">
        <n x="56"/>
        <n x="9"/>
        <n x="146" s="1"/>
        <n x="155" s="1"/>
        <n x="178" s="1"/>
        <n x="156" s="1"/>
        <n x="5"/>
        <n x="95"/>
      </t>
    </mdx>
    <mdx n="176" f="v">
      <t c="7">
        <n x="87"/>
        <n x="9"/>
        <n x="146" s="1"/>
        <n x="155" s="1"/>
        <n x="178" s="1"/>
        <n x="5"/>
        <n x="152" s="1"/>
      </t>
    </mdx>
    <mdx n="176" f="v">
      <t c="7">
        <n x="21"/>
        <n x="9"/>
        <n x="146" s="1"/>
        <n x="155" s="1"/>
        <n x="178" s="1"/>
        <n x="157" s="1"/>
        <n x="95"/>
      </t>
    </mdx>
    <mdx n="176" f="v">
      <t c="6">
        <n x="9"/>
        <n x="146" s="1"/>
        <n x="155" s="1"/>
        <n x="178" s="1"/>
        <n x="156" s="1"/>
        <n x="5"/>
      </t>
    </mdx>
    <mdx n="176" f="v">
      <t c="8">
        <n x="19"/>
        <n x="9"/>
        <n x="146" s="1"/>
        <n x="155" s="1"/>
        <n x="178" s="1"/>
        <n x="156" s="1"/>
        <n x="4"/>
        <n x="109"/>
      </t>
    </mdx>
    <mdx n="176" f="v">
      <t c="7">
        <n x="9"/>
        <n x="146" s="1"/>
        <n x="155" s="1"/>
        <n x="178" s="1"/>
        <n x="157" s="1"/>
        <n x="5"/>
        <n x="109"/>
      </t>
    </mdx>
    <mdx n="176" f="v">
      <t c="7">
        <n x="25"/>
        <n x="9"/>
        <n x="146" s="1"/>
        <n x="155" s="1"/>
        <n x="178" s="1"/>
        <n x="5"/>
        <n x="102"/>
      </t>
    </mdx>
    <mdx n="176" f="v">
      <t c="7">
        <n x="26"/>
        <n x="9"/>
        <n x="146" s="1"/>
        <n x="155" s="1"/>
        <n x="178" s="1"/>
        <n x="4"/>
        <n x="153"/>
      </t>
    </mdx>
    <mdx n="176" f="v">
      <t c="7">
        <n x="32"/>
        <n x="9"/>
        <n x="146" s="1"/>
        <n x="155" s="1"/>
        <n x="178" s="1"/>
        <n x="5"/>
        <n x="106"/>
      </t>
    </mdx>
    <mdx n="176" f="v">
      <t c="5">
        <n x="12"/>
        <n x="9"/>
        <n x="146" s="1"/>
        <n x="155" s="1"/>
        <n x="178" s="1"/>
      </t>
    </mdx>
    <mdx n="176" f="v">
      <t c="7">
        <n x="20"/>
        <n x="9"/>
        <n x="146" s="1"/>
        <n x="155" s="1"/>
        <n x="178" s="1"/>
        <n x="4"/>
        <n x="96"/>
      </t>
    </mdx>
    <mdx n="176" f="v">
      <t c="7">
        <n x="53"/>
        <n x="9"/>
        <n x="146" s="1"/>
        <n x="155" s="1"/>
        <n x="178" s="1"/>
        <n x="156" s="1"/>
        <n x="96"/>
      </t>
    </mdx>
    <mdx n="176" f="v">
      <t c="8">
        <n x="26"/>
        <n x="9"/>
        <n x="146" s="1"/>
        <n x="155" s="1"/>
        <n x="178" s="1"/>
        <n x="157" s="1"/>
        <n x="5"/>
        <n x="102"/>
      </t>
    </mdx>
    <mdx n="176" f="v">
      <t c="6">
        <n x="42"/>
        <n x="9"/>
        <n x="146" s="1"/>
        <n x="155" s="1"/>
        <n x="178" s="1"/>
        <n x="5"/>
      </t>
    </mdx>
    <mdx n="176" f="v">
      <t c="7">
        <n x="73"/>
        <n x="9"/>
        <n x="146" s="1"/>
        <n x="155" s="1"/>
        <n x="178" s="1"/>
        <n x="156" s="1"/>
        <n x="152" s="1"/>
      </t>
    </mdx>
    <mdx n="176" f="v">
      <t c="8">
        <n x="89"/>
        <n x="9"/>
        <n x="146" s="1"/>
        <n x="155" s="1"/>
        <n x="178" s="1"/>
        <n x="158" s="1"/>
        <n x="4"/>
        <n x="105"/>
      </t>
    </mdx>
    <mdx n="176" f="v">
      <t c="7">
        <n x="9"/>
        <n x="146" s="1"/>
        <n x="155" s="1"/>
        <n x="178" s="1"/>
        <n x="157" s="1"/>
        <n x="5"/>
        <n x="96"/>
      </t>
    </mdx>
    <mdx n="176" f="v">
      <t c="8">
        <n x="14"/>
        <n x="9"/>
        <n x="146" s="1"/>
        <n x="155" s="1"/>
        <n x="178" s="1"/>
        <n x="156" s="1"/>
        <n x="5"/>
        <n x="106"/>
      </t>
    </mdx>
    <mdx n="176" f="v">
      <t c="8">
        <n x="51"/>
        <n x="9"/>
        <n x="146" s="1"/>
        <n x="155" s="1"/>
        <n x="178" s="1"/>
        <n x="156" s="1"/>
        <n x="4"/>
        <n x="101"/>
      </t>
    </mdx>
    <mdx n="176" f="v">
      <t c="8">
        <n x="29"/>
        <n x="9"/>
        <n x="146" s="1"/>
        <n x="155" s="1"/>
        <n x="178" s="1"/>
        <n x="158" s="1"/>
        <n x="5"/>
        <n x="152" s="1"/>
      </t>
    </mdx>
    <mdx n="176" f="v">
      <t c="7">
        <n x="64"/>
        <n x="9"/>
        <n x="146" s="1"/>
        <n x="155" s="1"/>
        <n x="178" s="1"/>
        <n x="4"/>
        <n x="106"/>
      </t>
    </mdx>
    <mdx n="176" f="v">
      <t c="8">
        <n x="28"/>
        <n x="9"/>
        <n x="146" s="1"/>
        <n x="155" s="1"/>
        <n x="178" s="1"/>
        <n x="157" s="1"/>
        <n x="5"/>
        <n x="97"/>
      </t>
    </mdx>
    <mdx n="176" f="v">
      <t c="8">
        <n x="88"/>
        <n x="9"/>
        <n x="146" s="1"/>
        <n x="155" s="1"/>
        <n x="178" s="1"/>
        <n x="157" s="1"/>
        <n x="5"/>
        <n x="152" s="1"/>
      </t>
    </mdx>
    <mdx n="176" f="v">
      <t c="8">
        <n x="71"/>
        <n x="9"/>
        <n x="146" s="1"/>
        <n x="155" s="1"/>
        <n x="178" s="1"/>
        <n x="157" s="1"/>
        <n x="5"/>
        <n x="108"/>
      </t>
    </mdx>
    <mdx n="176" f="v">
      <t c="6">
        <n x="9"/>
        <n x="146" s="1"/>
        <n x="155" s="1"/>
        <n x="178" s="1"/>
        <n x="156" s="1"/>
        <n x="94"/>
      </t>
    </mdx>
    <mdx n="176" f="v">
      <t c="7">
        <n x="83"/>
        <n x="9"/>
        <n x="146" s="1"/>
        <n x="155" s="1"/>
        <n x="178" s="1"/>
        <n x="5"/>
        <n x="94"/>
      </t>
    </mdx>
    <mdx n="176" f="v">
      <t c="7">
        <n x="49"/>
        <n x="9"/>
        <n x="146" s="1"/>
        <n x="155" s="1"/>
        <n x="178" s="1"/>
        <n x="157" s="1"/>
        <n x="152" s="1"/>
      </t>
    </mdx>
    <mdx n="176" f="v">
      <t c="8">
        <n x="78"/>
        <n x="9"/>
        <n x="146" s="1"/>
        <n x="155" s="1"/>
        <n x="178" s="1"/>
        <n x="157" s="1"/>
        <n x="5"/>
        <n x="99"/>
      </t>
    </mdx>
    <mdx n="176" f="v">
      <t c="8">
        <n x="65"/>
        <n x="9"/>
        <n x="146" s="1"/>
        <n x="155" s="1"/>
        <n x="178" s="1"/>
        <n x="156" s="1"/>
        <n x="4"/>
        <n x="96"/>
      </t>
    </mdx>
    <mdx n="176" f="v">
      <t c="7">
        <n x="74"/>
        <n x="9"/>
        <n x="146" s="1"/>
        <n x="155" s="1"/>
        <n x="178" s="1"/>
        <n x="158" s="1"/>
        <n x="5"/>
      </t>
    </mdx>
    <mdx n="176" f="v">
      <t c="7">
        <n x="13"/>
        <n x="9"/>
        <n x="146" s="1"/>
        <n x="155" s="1"/>
        <n x="178" s="1"/>
        <n x="156" s="1"/>
        <n x="95"/>
      </t>
    </mdx>
    <mdx n="176" f="v">
      <t c="7">
        <n x="52"/>
        <n x="9"/>
        <n x="146" s="1"/>
        <n x="155" s="1"/>
        <n x="178" s="1"/>
        <n x="156" s="1"/>
        <n x="96"/>
      </t>
    </mdx>
    <mdx n="176" f="v">
      <t c="7">
        <n x="88"/>
        <n x="9"/>
        <n x="146" s="1"/>
        <n x="155" s="1"/>
        <n x="178" s="1"/>
        <n x="5"/>
        <n x="104"/>
      </t>
    </mdx>
    <mdx n="176" f="v">
      <t c="8">
        <n x="40"/>
        <n x="9"/>
        <n x="146" s="1"/>
        <n x="155" s="1"/>
        <n x="178" s="1"/>
        <n x="156" s="1"/>
        <n x="5"/>
        <n x="107"/>
      </t>
    </mdx>
    <mdx n="176" f="v">
      <t c="7">
        <n x="55"/>
        <n x="9"/>
        <n x="146" s="1"/>
        <n x="155" s="1"/>
        <n x="178" s="1"/>
        <n x="157" s="1"/>
        <n x="95"/>
      </t>
    </mdx>
    <mdx n="176" f="v">
      <t c="6">
        <n x="13"/>
        <n x="9"/>
        <n x="146" s="1"/>
        <n x="155" s="1"/>
        <n x="178" s="1"/>
        <n x="95"/>
      </t>
    </mdx>
    <mdx n="176" f="v">
      <t c="7">
        <n x="83"/>
        <n x="9"/>
        <n x="146" s="1"/>
        <n x="155" s="1"/>
        <n x="178" s="1"/>
        <n x="156" s="1"/>
        <n x="94"/>
      </t>
    </mdx>
    <mdx n="176" f="v">
      <t c="7">
        <n x="89"/>
        <n x="9"/>
        <n x="146" s="1"/>
        <n x="155" s="1"/>
        <n x="178" s="1"/>
        <n x="158" s="1"/>
        <n x="107"/>
      </t>
    </mdx>
    <mdx n="176" f="v">
      <t c="8">
        <n x="15"/>
        <n x="9"/>
        <n x="146" s="1"/>
        <n x="155" s="1"/>
        <n x="178" s="1"/>
        <n x="157" s="1"/>
        <n x="5"/>
        <n x="105"/>
      </t>
    </mdx>
    <mdx n="176" f="v">
      <t c="7">
        <n x="65"/>
        <n x="9"/>
        <n x="146" s="1"/>
        <n x="155" s="1"/>
        <n x="178" s="1"/>
        <n x="5"/>
        <n x="100"/>
      </t>
    </mdx>
    <mdx n="176" f="v">
      <t c="7">
        <n x="16"/>
        <n x="9"/>
        <n x="146" s="1"/>
        <n x="155" s="1"/>
        <n x="178" s="1"/>
        <n x="157" s="1"/>
        <n x="94"/>
      </t>
    </mdx>
    <mdx n="176" f="v">
      <t c="7">
        <n x="74"/>
        <n x="9"/>
        <n x="146" s="1"/>
        <n x="155" s="1"/>
        <n x="178" s="1"/>
        <n x="157" s="1"/>
        <n x="97"/>
      </t>
    </mdx>
    <mdx n="176" f="v">
      <t c="7">
        <n x="42"/>
        <n x="9"/>
        <n x="146" s="1"/>
        <n x="155" s="1"/>
        <n x="178" s="1"/>
        <n x="5"/>
        <n x="153"/>
      </t>
    </mdx>
    <mdx n="176" f="v">
      <t c="8">
        <n x="37"/>
        <n x="9"/>
        <n x="146" s="1"/>
        <n x="155" s="1"/>
        <n x="178" s="1"/>
        <n x="156" s="1"/>
        <n x="4"/>
        <n x="92"/>
      </t>
    </mdx>
    <mdx n="176" f="v">
      <t c="7">
        <n x="79"/>
        <n x="9"/>
        <n x="146" s="1"/>
        <n x="155" s="1"/>
        <n x="178" s="1"/>
        <n x="158" s="1"/>
        <n x="109"/>
      </t>
    </mdx>
    <mdx n="176" f="v">
      <t c="6">
        <n x="45"/>
        <n x="9"/>
        <n x="146" s="1"/>
        <n x="155" s="1"/>
        <n x="178" s="1"/>
        <n x="4"/>
      </t>
    </mdx>
    <mdx n="176" f="v">
      <t c="6">
        <n x="12"/>
        <n x="9"/>
        <n x="146" s="1"/>
        <n x="155" s="1"/>
        <n x="178" s="1"/>
        <n x="107"/>
      </t>
    </mdx>
    <mdx n="176" f="v">
      <t c="6">
        <n x="81"/>
        <n x="9"/>
        <n x="146" s="1"/>
        <n x="155" s="1"/>
        <n x="178" s="1"/>
        <n x="158" s="1"/>
      </t>
    </mdx>
    <mdx n="176" f="v">
      <t c="8">
        <n x="36"/>
        <n x="9"/>
        <n x="146" s="1"/>
        <n x="155" s="1"/>
        <n x="178" s="1"/>
        <n x="156" s="1"/>
        <n x="4"/>
        <n x="94"/>
      </t>
    </mdx>
    <mdx n="176" f="v">
      <t c="7">
        <n x="9"/>
        <n x="146" s="1"/>
        <n x="155" s="1"/>
        <n x="178" s="1"/>
        <n x="157" s="1"/>
        <n x="5"/>
        <n x="105"/>
      </t>
    </mdx>
    <mdx n="176" f="v">
      <t c="7">
        <n x="30"/>
        <n x="9"/>
        <n x="146" s="1"/>
        <n x="155" s="1"/>
        <n x="178" s="1"/>
        <n x="157" s="1"/>
        <n x="107"/>
      </t>
    </mdx>
    <mdx n="176" f="v">
      <t c="7">
        <n x="79"/>
        <n x="9"/>
        <n x="146" s="1"/>
        <n x="155" s="1"/>
        <n x="178" s="1"/>
        <n x="158" s="1"/>
        <n x="5"/>
      </t>
    </mdx>
    <mdx n="176" f="v">
      <t c="7">
        <n x="19"/>
        <n x="9"/>
        <n x="146" s="1"/>
        <n x="155" s="1"/>
        <n x="178" s="1"/>
        <n x="157" s="1"/>
        <n x="94"/>
      </t>
    </mdx>
    <mdx n="176" f="v">
      <t c="8">
        <n x="12"/>
        <n x="9"/>
        <n x="146" s="1"/>
        <n x="155" s="1"/>
        <n x="178" s="1"/>
        <n x="157" s="1"/>
        <n x="4"/>
        <n x="96"/>
      </t>
    </mdx>
    <mdx n="176" f="v">
      <t c="8">
        <n x="50"/>
        <n x="9"/>
        <n x="146" s="1"/>
        <n x="155" s="1"/>
        <n x="178" s="1"/>
        <n x="157" s="1"/>
        <n x="4"/>
        <n x="100"/>
      </t>
    </mdx>
    <mdx n="176" f="v">
      <t c="7">
        <n x="12"/>
        <n x="9"/>
        <n x="146" s="1"/>
        <n x="155" s="1"/>
        <n x="178" s="1"/>
        <n x="157" s="1"/>
        <n x="94"/>
      </t>
    </mdx>
    <mdx n="176" f="v">
      <t c="7">
        <n x="90"/>
        <n x="9"/>
        <n x="146" s="1"/>
        <n x="155" s="1"/>
        <n x="178" s="1"/>
        <n x="4"/>
        <n x="109"/>
      </t>
    </mdx>
    <mdx n="176" f="v">
      <t c="7">
        <n x="74"/>
        <n x="9"/>
        <n x="146" s="1"/>
        <n x="155" s="1"/>
        <n x="178" s="1"/>
        <n x="4"/>
        <n x="107"/>
      </t>
    </mdx>
    <mdx n="176" f="v">
      <t c="7">
        <n x="63"/>
        <n x="9"/>
        <n x="146" s="1"/>
        <n x="155" s="1"/>
        <n x="178" s="1"/>
        <n x="5"/>
        <n x="109"/>
      </t>
    </mdx>
    <mdx n="176" f="v">
      <t c="6">
        <n x="76"/>
        <n x="9"/>
        <n x="146" s="1"/>
        <n x="155" s="1"/>
        <n x="178" s="1"/>
        <n x="97"/>
      </t>
    </mdx>
    <mdx n="176" f="v">
      <t c="8">
        <n x="72"/>
        <n x="9"/>
        <n x="146" s="1"/>
        <n x="155" s="1"/>
        <n x="178" s="1"/>
        <n x="156" s="1"/>
        <n x="4"/>
        <n x="99"/>
      </t>
    </mdx>
    <mdx n="176" f="v">
      <t c="7">
        <n x="37"/>
        <n x="9"/>
        <n x="146" s="1"/>
        <n x="155" s="1"/>
        <n x="178" s="1"/>
        <n x="156" s="1"/>
        <n x="109"/>
      </t>
    </mdx>
    <mdx n="176" f="v">
      <t c="8">
        <n x="35"/>
        <n x="9"/>
        <n x="146" s="1"/>
        <n x="155" s="1"/>
        <n x="178" s="1"/>
        <n x="158" s="1"/>
        <n x="4"/>
        <n x="105"/>
      </t>
    </mdx>
    <mdx n="176" f="v">
      <t c="8">
        <n x="83"/>
        <n x="9"/>
        <n x="146" s="1"/>
        <n x="155" s="1"/>
        <n x="178" s="1"/>
        <n x="158" s="1"/>
        <n x="5"/>
        <n x="109"/>
      </t>
    </mdx>
    <mdx n="176" f="v">
      <t c="6">
        <n x="19"/>
        <n x="9"/>
        <n x="146" s="1"/>
        <n x="155" s="1"/>
        <n x="178" s="1"/>
        <n x="96"/>
      </t>
    </mdx>
    <mdx n="176" f="v">
      <t c="8">
        <n x="58"/>
        <n x="9"/>
        <n x="146" s="1"/>
        <n x="155" s="1"/>
        <n x="178" s="1"/>
        <n x="156" s="1"/>
        <n x="4"/>
        <n x="106"/>
      </t>
    </mdx>
    <mdx n="176" f="v">
      <t c="6">
        <n x="66"/>
        <n x="9"/>
        <n x="146" s="1"/>
        <n x="155" s="1"/>
        <n x="178" s="1"/>
        <n x="99"/>
      </t>
    </mdx>
    <mdx n="176" f="v">
      <t c="8">
        <n x="21"/>
        <n x="9"/>
        <n x="146" s="1"/>
        <n x="155" s="1"/>
        <n x="178" s="1"/>
        <n x="156" s="1"/>
        <n x="5"/>
        <n x="101"/>
      </t>
    </mdx>
    <mdx n="176" f="v">
      <t c="7">
        <n x="29"/>
        <n x="9"/>
        <n x="146" s="1"/>
        <n x="155" s="1"/>
        <n x="178" s="1"/>
        <n x="157" s="1"/>
        <n x="92"/>
      </t>
    </mdx>
    <mdx n="176" f="v">
      <t c="7">
        <n x="68"/>
        <n x="9"/>
        <n x="146" s="1"/>
        <n x="155" s="1"/>
        <n x="178" s="1"/>
        <n x="5"/>
        <n x="97"/>
      </t>
    </mdx>
    <mdx n="176" f="v">
      <t c="7">
        <n x="44"/>
        <n x="9"/>
        <n x="146" s="1"/>
        <n x="155" s="1"/>
        <n x="178" s="1"/>
        <n x="157" s="1"/>
        <n x="100"/>
      </t>
    </mdx>
    <mdx n="176" f="v">
      <t c="7">
        <n x="46"/>
        <n x="9"/>
        <n x="146" s="1"/>
        <n x="155" s="1"/>
        <n x="178" s="1"/>
        <n x="5"/>
        <n x="94"/>
      </t>
    </mdx>
    <mdx n="176" f="v">
      <t c="7">
        <n x="23"/>
        <n x="9"/>
        <n x="146" s="1"/>
        <n x="155" s="1"/>
        <n x="178" s="1"/>
        <n x="157" s="1"/>
        <n x="105"/>
      </t>
    </mdx>
    <mdx n="176" f="v">
      <t c="8">
        <n x="50"/>
        <n x="9"/>
        <n x="146" s="1"/>
        <n x="155" s="1"/>
        <n x="178" s="1"/>
        <n x="157" s="1"/>
        <n x="4"/>
        <n x="94"/>
      </t>
    </mdx>
    <mdx n="176" f="v">
      <t c="7">
        <n x="68"/>
        <n x="9"/>
        <n x="146" s="1"/>
        <n x="155" s="1"/>
        <n x="178" s="1"/>
        <n x="5"/>
        <n x="98"/>
      </t>
    </mdx>
    <mdx n="176" f="v">
      <t c="8">
        <n x="33"/>
        <n x="9"/>
        <n x="146" s="1"/>
        <n x="155" s="1"/>
        <n x="178" s="1"/>
        <n x="156" s="1"/>
        <n x="4"/>
        <n x="104"/>
      </t>
    </mdx>
    <mdx n="176" f="v">
      <t c="7">
        <n x="41"/>
        <n x="9"/>
        <n x="146" s="1"/>
        <n x="155" s="1"/>
        <n x="178" s="1"/>
        <n x="5"/>
        <n x="94"/>
      </t>
    </mdx>
    <mdx n="176" f="v">
      <t c="8">
        <n x="30"/>
        <n x="9"/>
        <n x="146" s="1"/>
        <n x="155" s="1"/>
        <n x="178" s="1"/>
        <n x="156" s="1"/>
        <n x="5"/>
        <n x="108"/>
      </t>
    </mdx>
    <mdx n="176" f="v">
      <t c="6">
        <n x="75"/>
        <n x="9"/>
        <n x="146" s="1"/>
        <n x="155" s="1"/>
        <n x="178" s="1"/>
        <n x="104"/>
      </t>
    </mdx>
    <mdx n="176" f="v">
      <t c="6">
        <n x="29"/>
        <n x="9"/>
        <n x="146" s="1"/>
        <n x="155" s="1"/>
        <n x="178" s="1"/>
        <n x="97"/>
      </t>
    </mdx>
    <mdx n="176" f="v">
      <t c="7">
        <n x="70"/>
        <n x="9"/>
        <n x="146" s="1"/>
        <n x="155" s="1"/>
        <n x="178" s="1"/>
        <n x="157" s="1"/>
        <n x="5"/>
      </t>
    </mdx>
    <mdx n="176" f="v">
      <t c="7">
        <n x="17"/>
        <n x="9"/>
        <n x="146" s="1"/>
        <n x="155" s="1"/>
        <n x="178" s="1"/>
        <n x="157" s="1"/>
        <n x="105"/>
      </t>
    </mdx>
    <mdx n="176" f="v">
      <t c="6">
        <n x="25"/>
        <n x="9"/>
        <n x="146" s="1"/>
        <n x="155" s="1"/>
        <n x="178" s="1"/>
        <n x="5"/>
      </t>
    </mdx>
    <mdx n="176" f="v">
      <t c="6">
        <n x="14"/>
        <n x="9"/>
        <n x="146" s="1"/>
        <n x="155" s="1"/>
        <n x="178" s="1"/>
        <n x="97"/>
      </t>
    </mdx>
    <mdx n="176" f="v">
      <t c="7">
        <n x="38"/>
        <n x="9"/>
        <n x="146" s="1"/>
        <n x="155" s="1"/>
        <n x="178" s="1"/>
        <n x="156" s="1"/>
        <n x="105"/>
      </t>
    </mdx>
    <mdx n="176" f="v">
      <t c="8">
        <n x="48"/>
        <n x="9"/>
        <n x="146" s="1"/>
        <n x="155" s="1"/>
        <n x="178" s="1"/>
        <n x="156" s="1"/>
        <n x="4"/>
        <n x="96"/>
      </t>
    </mdx>
    <mdx n="176" f="v">
      <t c="8">
        <n x="60"/>
        <n x="9"/>
        <n x="146" s="1"/>
        <n x="155" s="1"/>
        <n x="178" s="1"/>
        <n x="156" s="1"/>
        <n x="5"/>
        <n x="93"/>
      </t>
    </mdx>
    <mdx n="176" f="v">
      <t c="8">
        <n x="15"/>
        <n x="9"/>
        <n x="146" s="1"/>
        <n x="155" s="1"/>
        <n x="178" s="1"/>
        <n x="157" s="1"/>
        <n x="5"/>
        <n x="96"/>
      </t>
    </mdx>
    <mdx n="176" f="v">
      <t c="7">
        <n x="21"/>
        <n x="9"/>
        <n x="146" s="1"/>
        <n x="155" s="1"/>
        <n x="178" s="1"/>
        <n x="157" s="1"/>
        <n x="153"/>
      </t>
    </mdx>
    <mdx n="176" f="v">
      <t c="8">
        <n x="18"/>
        <n x="9"/>
        <n x="146" s="1"/>
        <n x="155" s="1"/>
        <n x="178" s="1"/>
        <n x="158" s="1"/>
        <n x="4"/>
        <n x="106"/>
      </t>
    </mdx>
    <mdx n="176" f="v">
      <t c="8">
        <n x="45"/>
        <n x="9"/>
        <n x="146" s="1"/>
        <n x="155" s="1"/>
        <n x="178" s="1"/>
        <n x="156" s="1"/>
        <n x="4"/>
        <n x="99"/>
      </t>
    </mdx>
    <mdx n="176" f="v">
      <t c="8">
        <n x="30"/>
        <n x="9"/>
        <n x="146" s="1"/>
        <n x="155" s="1"/>
        <n x="178" s="1"/>
        <n x="157" s="1"/>
        <n x="5"/>
        <n x="97"/>
      </t>
    </mdx>
    <mdx n="176" f="v">
      <t c="8">
        <n x="83"/>
        <n x="9"/>
        <n x="146" s="1"/>
        <n x="155" s="1"/>
        <n x="178" s="1"/>
        <n x="157" s="1"/>
        <n x="4"/>
        <n x="98"/>
      </t>
    </mdx>
    <mdx n="176" f="v">
      <t c="8">
        <n x="84"/>
        <n x="9"/>
        <n x="146" s="1"/>
        <n x="155" s="1"/>
        <n x="178" s="1"/>
        <n x="157" s="1"/>
        <n x="4"/>
        <n x="153"/>
      </t>
    </mdx>
    <mdx n="176" f="v">
      <t c="8">
        <n x="88"/>
        <n x="9"/>
        <n x="146" s="1"/>
        <n x="155" s="1"/>
        <n x="178" s="1"/>
        <n x="157" s="1"/>
        <n x="4"/>
        <n x="93"/>
      </t>
    </mdx>
    <mdx n="176" f="v">
      <t c="7">
        <n x="157" s="1"/>
        <n x="5"/>
        <n x="178" s="1"/>
        <n x="116"/>
        <n x="9"/>
        <n x="155" s="1"/>
        <n x="146" s="1"/>
      </t>
    </mdx>
    <mdx n="176" f="v">
      <t c="8">
        <n x="62"/>
        <n x="9"/>
        <n x="146" s="1"/>
        <n x="155" s="1"/>
        <n x="178" s="1"/>
        <n x="156" s="1"/>
        <n x="4"/>
        <n x="92"/>
      </t>
    </mdx>
    <mdx n="176" f="v">
      <t c="8">
        <n x="32"/>
        <n x="9"/>
        <n x="146" s="1"/>
        <n x="155" s="1"/>
        <n x="178" s="1"/>
        <n x="157" s="1"/>
        <n x="5"/>
        <n x="95"/>
      </t>
    </mdx>
    <mdx n="176" f="v">
      <t c="8">
        <n x="43"/>
        <n x="9"/>
        <n x="146" s="1"/>
        <n x="155" s="1"/>
        <n x="178" s="1"/>
        <n x="157" s="1"/>
        <n x="5"/>
        <n x="152" s="1"/>
      </t>
    </mdx>
    <mdx n="176" f="v">
      <t c="7">
        <n x="24"/>
        <n x="9"/>
        <n x="146" s="1"/>
        <n x="155" s="1"/>
        <n x="178" s="1"/>
        <n x="4"/>
        <n x="106"/>
      </t>
    </mdx>
    <mdx n="176" f="v">
      <t c="8">
        <n x="67"/>
        <n x="9"/>
        <n x="146" s="1"/>
        <n x="155" s="1"/>
        <n x="178" s="1"/>
        <n x="157" s="1"/>
        <n x="4"/>
        <n x="102"/>
      </t>
    </mdx>
    <mdx n="176" f="v">
      <t c="7">
        <n x="64"/>
        <n x="9"/>
        <n x="146" s="1"/>
        <n x="155" s="1"/>
        <n x="178" s="1"/>
        <n x="5"/>
        <n x="95"/>
      </t>
    </mdx>
    <mdx n="176" f="v">
      <t c="7">
        <n x="66"/>
        <n x="9"/>
        <n x="146" s="1"/>
        <n x="155" s="1"/>
        <n x="178" s="1"/>
        <n x="156" s="1"/>
        <n x="153"/>
      </t>
    </mdx>
    <mdx n="176" f="v">
      <t c="7">
        <n x="68"/>
        <n x="9"/>
        <n x="146" s="1"/>
        <n x="155" s="1"/>
        <n x="178" s="1"/>
        <n x="157" s="1"/>
        <n x="96"/>
      </t>
    </mdx>
    <mdx n="176" f="v">
      <t c="7">
        <n x="71"/>
        <n x="9"/>
        <n x="146" s="1"/>
        <n x="155" s="1"/>
        <n x="178" s="1"/>
        <n x="156" s="1"/>
        <n x="106"/>
      </t>
    </mdx>
    <mdx n="176" f="v">
      <t c="8">
        <n x="20"/>
        <n x="9"/>
        <n x="146" s="1"/>
        <n x="155" s="1"/>
        <n x="178" s="1"/>
        <n x="157" s="1"/>
        <n x="5"/>
        <n x="101"/>
      </t>
    </mdx>
    <mdx n="176" f="v">
      <t c="7">
        <n x="45"/>
        <n x="9"/>
        <n x="146" s="1"/>
        <n x="155" s="1"/>
        <n x="178" s="1"/>
        <n x="157" s="1"/>
        <n x="5"/>
      </t>
    </mdx>
    <mdx n="176" f="v">
      <t c="7">
        <n x="79"/>
        <n x="9"/>
        <n x="146" s="1"/>
        <n x="155" s="1"/>
        <n x="178" s="1"/>
        <n x="4"/>
        <n x="153"/>
      </t>
    </mdx>
    <mdx n="176" f="v">
      <t c="7">
        <n x="26"/>
        <n x="9"/>
        <n x="146" s="1"/>
        <n x="155" s="1"/>
        <n x="178" s="1"/>
        <n x="156" s="1"/>
        <n x="5"/>
      </t>
    </mdx>
    <mdx n="176" f="v">
      <t c="8">
        <n x="63"/>
        <n x="9"/>
        <n x="146" s="1"/>
        <n x="155" s="1"/>
        <n x="178" s="1"/>
        <n x="157" s="1"/>
        <n x="4"/>
        <n x="107"/>
      </t>
    </mdx>
    <mdx n="176" f="v">
      <t c="7">
        <n x="56"/>
        <n x="9"/>
        <n x="146" s="1"/>
        <n x="155" s="1"/>
        <n x="178" s="1"/>
        <n x="157" s="1"/>
        <n x="98"/>
      </t>
    </mdx>
    <mdx n="176" f="v">
      <t c="7">
        <n x="88"/>
        <n x="9"/>
        <n x="146" s="1"/>
        <n x="155" s="1"/>
        <n x="178" s="1"/>
        <n x="4"/>
        <n x="93"/>
      </t>
    </mdx>
    <mdx n="176" f="v">
      <t c="7">
        <n x="55"/>
        <n x="9"/>
        <n x="146" s="1"/>
        <n x="155" s="1"/>
        <n x="178" s="1"/>
        <n x="157" s="1"/>
        <n x="106"/>
      </t>
    </mdx>
    <mdx n="176" f="v">
      <t c="6">
        <n x="53"/>
        <n x="9"/>
        <n x="146" s="1"/>
        <n x="155" s="1"/>
        <n x="178" s="1"/>
        <n x="158" s="1"/>
      </t>
    </mdx>
    <mdx n="176" f="v">
      <t c="7">
        <n x="74"/>
        <n x="9"/>
        <n x="146" s="1"/>
        <n x="155" s="1"/>
        <n x="178" s="1"/>
        <n x="157" s="1"/>
        <n x="106"/>
      </t>
    </mdx>
    <mdx n="176" f="v">
      <t c="7">
        <n x="68"/>
        <n x="9"/>
        <n x="146" s="1"/>
        <n x="155" s="1"/>
        <n x="178" s="1"/>
        <n x="156" s="1"/>
        <n x="102"/>
      </t>
    </mdx>
    <mdx n="176" f="v">
      <t c="8">
        <n x="70"/>
        <n x="9"/>
        <n x="146" s="1"/>
        <n x="155" s="1"/>
        <n x="178" s="1"/>
        <n x="157" s="1"/>
        <n x="5"/>
        <n x="93"/>
      </t>
    </mdx>
    <mdx n="176" f="v">
      <t c="8">
        <n x="15"/>
        <n x="9"/>
        <n x="146" s="1"/>
        <n x="155" s="1"/>
        <n x="178" s="1"/>
        <n x="158" s="1"/>
        <n x="5"/>
        <n x="152" s="1"/>
      </t>
    </mdx>
    <mdx n="176" f="v">
      <t c="8">
        <n x="60"/>
        <n x="9"/>
        <n x="146" s="1"/>
        <n x="155" s="1"/>
        <n x="178" s="1"/>
        <n x="157" s="1"/>
        <n x="5"/>
        <n x="102"/>
      </t>
    </mdx>
    <mdx n="176" f="v">
      <t c="8">
        <n x="91"/>
        <n x="9"/>
        <n x="146" s="1"/>
        <n x="155" s="1"/>
        <n x="178" s="1"/>
        <n x="156" s="1"/>
        <n x="4"/>
        <n x="96"/>
      </t>
    </mdx>
    <mdx n="176" f="v">
      <t c="7">
        <n x="57"/>
        <n x="9"/>
        <n x="146" s="1"/>
        <n x="155" s="1"/>
        <n x="178" s="1"/>
        <n x="158" s="1"/>
        <n x="104"/>
      </t>
    </mdx>
    <mdx n="176" f="v">
      <t c="8">
        <n x="26"/>
        <n x="9"/>
        <n x="146" s="1"/>
        <n x="155" s="1"/>
        <n x="178" s="1"/>
        <n x="158" s="1"/>
        <n x="5"/>
        <n x="109"/>
      </t>
    </mdx>
    <mdx n="176" f="v">
      <t c="8">
        <n x="20"/>
        <n x="9"/>
        <n x="146" s="1"/>
        <n x="155" s="1"/>
        <n x="178" s="1"/>
        <n x="157" s="1"/>
        <n x="4"/>
        <n x="99"/>
      </t>
    </mdx>
    <mdx n="176" f="v">
      <t c="8">
        <n x="45"/>
        <n x="9"/>
        <n x="146" s="1"/>
        <n x="155" s="1"/>
        <n x="178" s="1"/>
        <n x="158" s="1"/>
        <n x="4"/>
        <n x="106"/>
      </t>
    </mdx>
    <mdx n="176" f="v">
      <t c="8">
        <n x="13"/>
        <n x="9"/>
        <n x="146" s="1"/>
        <n x="155" s="1"/>
        <n x="178" s="1"/>
        <n x="156" s="1"/>
        <n x="4"/>
        <n x="106"/>
      </t>
    </mdx>
    <mdx n="176" f="v">
      <t c="7">
        <n x="44"/>
        <n x="9"/>
        <n x="146" s="1"/>
        <n x="155" s="1"/>
        <n x="178" s="1"/>
        <n x="157" s="1"/>
        <n x="98"/>
      </t>
    </mdx>
    <mdx n="176" f="v">
      <t c="8">
        <n x="14"/>
        <n x="9"/>
        <n x="146" s="1"/>
        <n x="155" s="1"/>
        <n x="178" s="1"/>
        <n x="158" s="1"/>
        <n x="5"/>
        <n x="104"/>
      </t>
    </mdx>
    <mdx n="176" f="v">
      <t c="7">
        <n x="31"/>
        <n x="9"/>
        <n x="146" s="1"/>
        <n x="155" s="1"/>
        <n x="178" s="1"/>
        <n x="5"/>
        <n x="102"/>
      </t>
    </mdx>
    <mdx n="176" f="v">
      <t c="6">
        <n x="86"/>
        <n x="9"/>
        <n x="146" s="1"/>
        <n x="155" s="1"/>
        <n x="178" s="1"/>
        <n x="153"/>
      </t>
    </mdx>
    <mdx n="176" f="v">
      <t c="7">
        <n x="70"/>
        <n x="9"/>
        <n x="146" s="1"/>
        <n x="155" s="1"/>
        <n x="178" s="1"/>
        <n x="157" s="1"/>
        <n x="95"/>
      </t>
    </mdx>
    <mdx n="176" f="v">
      <t c="7">
        <n x="51"/>
        <n x="9"/>
        <n x="146" s="1"/>
        <n x="155" s="1"/>
        <n x="178" s="1"/>
        <n x="156" s="1"/>
        <n x="5"/>
      </t>
    </mdx>
    <mdx n="176" f="v">
      <t c="8">
        <n x="87"/>
        <n x="9"/>
        <n x="146" s="1"/>
        <n x="155" s="1"/>
        <n x="178" s="1"/>
        <n x="156" s="1"/>
        <n x="5"/>
        <n x="94"/>
      </t>
    </mdx>
    <mdx n="176" f="v">
      <t c="8">
        <n x="50"/>
        <n x="9"/>
        <n x="146" s="1"/>
        <n x="155" s="1"/>
        <n x="178" s="1"/>
        <n x="156" s="1"/>
        <n x="5"/>
        <n x="94"/>
      </t>
    </mdx>
    <mdx n="176" f="v">
      <t c="7">
        <n x="80"/>
        <n x="9"/>
        <n x="146" s="1"/>
        <n x="155" s="1"/>
        <n x="178" s="1"/>
        <n x="5"/>
        <n x="102"/>
      </t>
    </mdx>
    <mdx n="176" f="v">
      <t c="8">
        <n x="42"/>
        <n x="9"/>
        <n x="146" s="1"/>
        <n x="155" s="1"/>
        <n x="178" s="1"/>
        <n x="158" s="1"/>
        <n x="4"/>
        <n x="106"/>
      </t>
    </mdx>
    <mdx n="176" f="v">
      <t c="8">
        <n x="51"/>
        <n x="9"/>
        <n x="146" s="1"/>
        <n x="155" s="1"/>
        <n x="178" s="1"/>
        <n x="157" s="1"/>
        <n x="5"/>
        <n x="92"/>
      </t>
    </mdx>
    <mdx n="176" f="v">
      <t c="8">
        <n x="35"/>
        <n x="9"/>
        <n x="146" s="1"/>
        <n x="155" s="1"/>
        <n x="178" s="1"/>
        <n x="156" s="1"/>
        <n x="5"/>
        <n x="102"/>
      </t>
    </mdx>
    <mdx n="176" f="v">
      <t c="8">
        <n x="19"/>
        <n x="9"/>
        <n x="146" s="1"/>
        <n x="155" s="1"/>
        <n x="178" s="1"/>
        <n x="158" s="1"/>
        <n x="5"/>
        <n x="108"/>
      </t>
    </mdx>
    <mdx n="176" f="v">
      <t c="6">
        <n x="20"/>
        <n x="9"/>
        <n x="146" s="1"/>
        <n x="155" s="1"/>
        <n x="178" s="1"/>
        <n x="102"/>
      </t>
    </mdx>
    <mdx n="176" f="v">
      <t c="8">
        <n x="89"/>
        <n x="9"/>
        <n x="146" s="1"/>
        <n x="155" s="1"/>
        <n x="178" s="1"/>
        <n x="157" s="1"/>
        <n x="4"/>
        <n x="101"/>
      </t>
    </mdx>
    <mdx n="176" f="v">
      <t c="7">
        <n x="36"/>
        <n x="9"/>
        <n x="146" s="1"/>
        <n x="155" s="1"/>
        <n x="178" s="1"/>
        <n x="156" s="1"/>
        <n x="105"/>
      </t>
    </mdx>
    <mdx n="176" f="v">
      <t c="7">
        <n x="17"/>
        <n x="9"/>
        <n x="146" s="1"/>
        <n x="155" s="1"/>
        <n x="178" s="1"/>
        <n x="5"/>
        <n x="109"/>
      </t>
    </mdx>
    <mdx n="176" f="v">
      <t c="7">
        <n x="38"/>
        <n x="9"/>
        <n x="146" s="1"/>
        <n x="155" s="1"/>
        <n x="178" s="1"/>
        <n x="156" s="1"/>
        <n x="5"/>
      </t>
    </mdx>
    <mdx n="176" f="v">
      <t c="6">
        <n x="28"/>
        <n x="9"/>
        <n x="146" s="1"/>
        <n x="155" s="1"/>
        <n x="178" s="1"/>
        <n x="94"/>
      </t>
    </mdx>
    <mdx n="176" f="v">
      <t c="8">
        <n x="13"/>
        <n x="9"/>
        <n x="146" s="1"/>
        <n x="155" s="1"/>
        <n x="178" s="1"/>
        <n x="158" s="1"/>
        <n x="4"/>
        <n x="105"/>
      </t>
    </mdx>
    <mdx n="176" f="v">
      <t c="8">
        <n x="63"/>
        <n x="9"/>
        <n x="146" s="1"/>
        <n x="155" s="1"/>
        <n x="178" s="1"/>
        <n x="156" s="1"/>
        <n x="4"/>
        <n x="104"/>
      </t>
    </mdx>
    <mdx n="176" f="v">
      <t c="6">
        <n x="51"/>
        <n x="9"/>
        <n x="146" s="1"/>
        <n x="155" s="1"/>
        <n x="178" s="1"/>
        <n x="100"/>
      </t>
    </mdx>
    <mdx n="176" f="v">
      <t c="7">
        <n x="63"/>
        <n x="9"/>
        <n x="146" s="1"/>
        <n x="155" s="1"/>
        <n x="178" s="1"/>
        <n x="4"/>
        <n x="153"/>
      </t>
    </mdx>
    <mdx n="176" f="v">
      <t c="7">
        <n x="48"/>
        <n x="9"/>
        <n x="146" s="1"/>
        <n x="155" s="1"/>
        <n x="178" s="1"/>
        <n x="157" s="1"/>
        <n x="98"/>
      </t>
    </mdx>
    <mdx n="176" f="v">
      <t c="7">
        <n x="40"/>
        <n x="9"/>
        <n x="146" s="1"/>
        <n x="155" s="1"/>
        <n x="178" s="1"/>
        <n x="156" s="1"/>
        <n x="153"/>
      </t>
    </mdx>
    <mdx n="176" f="v">
      <t c="7">
        <n x="28"/>
        <n x="9"/>
        <n x="146" s="1"/>
        <n x="155" s="1"/>
        <n x="178" s="1"/>
        <n x="157" s="1"/>
        <n x="4"/>
      </t>
    </mdx>
    <mdx n="176" f="v">
      <t c="6">
        <n x="52"/>
        <n x="9"/>
        <n x="146" s="1"/>
        <n x="155" s="1"/>
        <n x="178" s="1"/>
        <n x="99"/>
      </t>
    </mdx>
    <mdx n="176" f="v">
      <t c="8">
        <n x="76"/>
        <n x="9"/>
        <n x="146" s="1"/>
        <n x="155" s="1"/>
        <n x="178" s="1"/>
        <n x="157" s="1"/>
        <n x="4"/>
        <n x="99"/>
      </t>
    </mdx>
    <mdx n="176" f="v">
      <t c="7">
        <n x="64"/>
        <n x="9"/>
        <n x="146" s="1"/>
        <n x="155" s="1"/>
        <n x="178" s="1"/>
        <n x="157" s="1"/>
        <n x="108"/>
      </t>
    </mdx>
    <mdx n="176" f="v">
      <t c="8">
        <n x="18"/>
        <n x="9"/>
        <n x="146" s="1"/>
        <n x="155" s="1"/>
        <n x="178" s="1"/>
        <n x="158" s="1"/>
        <n x="4"/>
        <n x="107"/>
      </t>
    </mdx>
    <mdx n="176" f="v">
      <t c="7">
        <n x="22"/>
        <n x="9"/>
        <n x="146" s="1"/>
        <n x="155" s="1"/>
        <n x="178" s="1"/>
        <n x="157" s="1"/>
        <n x="105"/>
      </t>
    </mdx>
    <mdx n="176" f="v">
      <t c="7">
        <n x="28"/>
        <n x="9"/>
        <n x="146" s="1"/>
        <n x="155" s="1"/>
        <n x="178" s="1"/>
        <n x="5"/>
        <n x="153"/>
      </t>
    </mdx>
    <mdx n="176" f="v">
      <t c="7">
        <n x="84"/>
        <n x="9"/>
        <n x="146" s="1"/>
        <n x="155" s="1"/>
        <n x="178" s="1"/>
        <n x="157" s="1"/>
        <n x="102"/>
      </t>
    </mdx>
    <mdx n="176" f="v">
      <t c="8">
        <n x="61"/>
        <n x="9"/>
        <n x="146" s="1"/>
        <n x="155" s="1"/>
        <n x="178" s="1"/>
        <n x="156" s="1"/>
        <n x="5"/>
        <n x="94"/>
      </t>
    </mdx>
    <mdx n="176" f="v">
      <t c="8">
        <n x="64"/>
        <n x="9"/>
        <n x="146" s="1"/>
        <n x="155" s="1"/>
        <n x="178" s="1"/>
        <n x="156" s="1"/>
        <n x="5"/>
        <n x="99"/>
      </t>
    </mdx>
    <mdx n="176" f="v">
      <t c="7">
        <n x="35"/>
        <n x="9"/>
        <n x="146" s="1"/>
        <n x="155" s="1"/>
        <n x="178" s="1"/>
        <n x="5"/>
        <n x="93"/>
      </t>
    </mdx>
    <mdx n="176" f="v">
      <t c="7">
        <n x="82"/>
        <n x="9"/>
        <n x="146" s="1"/>
        <n x="155" s="1"/>
        <n x="178" s="1"/>
        <n x="157" s="1"/>
        <n x="98"/>
      </t>
    </mdx>
    <mdx n="176" f="v">
      <t c="8">
        <n x="23"/>
        <n x="9"/>
        <n x="146" s="1"/>
        <n x="155" s="1"/>
        <n x="178" s="1"/>
        <n x="156" s="1"/>
        <n x="4"/>
        <n x="108"/>
      </t>
    </mdx>
    <mdx n="176" f="v">
      <t c="8">
        <n x="26"/>
        <n x="9"/>
        <n x="146" s="1"/>
        <n x="155" s="1"/>
        <n x="178" s="1"/>
        <n x="157" s="1"/>
        <n x="4"/>
        <n x="94"/>
      </t>
    </mdx>
    <mdx n="176" f="v">
      <t c="8">
        <n x="74"/>
        <n x="9"/>
        <n x="146" s="1"/>
        <n x="155" s="1"/>
        <n x="178" s="1"/>
        <n x="156" s="1"/>
        <n x="5"/>
        <n x="106"/>
      </t>
    </mdx>
    <mdx n="176" f="v">
      <t c="8">
        <n x="67"/>
        <n x="9"/>
        <n x="146" s="1"/>
        <n x="155" s="1"/>
        <n x="178" s="1"/>
        <n x="157" s="1"/>
        <n x="4"/>
        <n x="95"/>
      </t>
    </mdx>
    <mdx n="176" f="v">
      <t c="8">
        <n x="35"/>
        <n x="9"/>
        <n x="146" s="1"/>
        <n x="155" s="1"/>
        <n x="178" s="1"/>
        <n x="156" s="1"/>
        <n x="4"/>
        <n x="100"/>
      </t>
    </mdx>
    <mdx n="176" f="v">
      <t c="8">
        <n x="24"/>
        <n x="9"/>
        <n x="146" s="1"/>
        <n x="155" s="1"/>
        <n x="178" s="1"/>
        <n x="156" s="1"/>
        <n x="4"/>
        <n x="96"/>
      </t>
    </mdx>
    <mdx n="176" f="v">
      <t c="8">
        <n x="80"/>
        <n x="9"/>
        <n x="146" s="1"/>
        <n x="155" s="1"/>
        <n x="178" s="1"/>
        <n x="157" s="1"/>
        <n x="4"/>
        <n x="104"/>
      </t>
    </mdx>
    <mdx n="176" f="v">
      <t c="7">
        <n x="81"/>
        <n x="9"/>
        <n x="146" s="1"/>
        <n x="155" s="1"/>
        <n x="178" s="1"/>
        <n x="157" s="1"/>
        <n x="152" s="1"/>
      </t>
    </mdx>
    <mdx n="176" f="v">
      <t c="8">
        <n x="74"/>
        <n x="9"/>
        <n x="146" s="1"/>
        <n x="155" s="1"/>
        <n x="178" s="1"/>
        <n x="156" s="1"/>
        <n x="4"/>
        <n x="152" s="1"/>
      </t>
    </mdx>
    <mdx n="176" f="v">
      <t c="7">
        <n x="36"/>
        <n x="9"/>
        <n x="146" s="1"/>
        <n x="155" s="1"/>
        <n x="178" s="1"/>
        <n x="158" s="1"/>
        <n x="109"/>
      </t>
    </mdx>
    <mdx n="176" f="v">
      <t c="8">
        <n x="20"/>
        <n x="9"/>
        <n x="146" s="1"/>
        <n x="155" s="1"/>
        <n x="178" s="1"/>
        <n x="157" s="1"/>
        <n x="5"/>
        <n x="106"/>
      </t>
    </mdx>
    <mdx n="176" f="v">
      <t c="8">
        <n x="27"/>
        <n x="9"/>
        <n x="146" s="1"/>
        <n x="155" s="1"/>
        <n x="178" s="1"/>
        <n x="158" s="1"/>
        <n x="4"/>
        <n x="152" s="1"/>
      </t>
    </mdx>
    <mdx n="176" f="v">
      <t c="8">
        <n x="89"/>
        <n x="9"/>
        <n x="146" s="1"/>
        <n x="155" s="1"/>
        <n x="178" s="1"/>
        <n x="157" s="1"/>
        <n x="5"/>
        <n x="95"/>
      </t>
    </mdx>
    <mdx n="176" f="v">
      <t c="8">
        <n x="40"/>
        <n x="9"/>
        <n x="146" s="1"/>
        <n x="155" s="1"/>
        <n x="178" s="1"/>
        <n x="156" s="1"/>
        <n x="5"/>
        <n x="108"/>
      </t>
    </mdx>
    <mdx n="176" f="v">
      <t c="6">
        <n x="43"/>
        <n x="9"/>
        <n x="146" s="1"/>
        <n x="155" s="1"/>
        <n x="178" s="1"/>
        <n x="152" s="1"/>
      </t>
    </mdx>
    <mdx n="176" f="v">
      <t c="8">
        <n x="41"/>
        <n x="9"/>
        <n x="146" s="1"/>
        <n x="155" s="1"/>
        <n x="178" s="1"/>
        <n x="156" s="1"/>
        <n x="4"/>
        <n x="108"/>
      </t>
    </mdx>
    <mdx n="176" f="v">
      <t c="8">
        <n x="35"/>
        <n x="9"/>
        <n x="146" s="1"/>
        <n x="155" s="1"/>
        <n x="178" s="1"/>
        <n x="158" s="1"/>
        <n x="5"/>
        <n x="106"/>
      </t>
    </mdx>
    <mdx n="176" f="v">
      <t c="7">
        <n x="41"/>
        <n x="9"/>
        <n x="146" s="1"/>
        <n x="155" s="1"/>
        <n x="178" s="1"/>
        <n x="157" s="1"/>
        <n x="4"/>
      </t>
    </mdx>
    <mdx n="176" f="v">
      <t c="8">
        <n x="52"/>
        <n x="9"/>
        <n x="146" s="1"/>
        <n x="155" s="1"/>
        <n x="178" s="1"/>
        <n x="157" s="1"/>
        <n x="4"/>
        <n x="96"/>
      </t>
    </mdx>
    <mdx n="176" f="v">
      <t c="6">
        <n x="11"/>
        <n x="9"/>
        <n x="146" s="1"/>
        <n x="155" s="1"/>
        <n x="178" s="1"/>
        <n x="5"/>
      </t>
    </mdx>
    <mdx n="176" f="v">
      <t c="7">
        <n x="66"/>
        <n x="9"/>
        <n x="146" s="1"/>
        <n x="155" s="1"/>
        <n x="178" s="1"/>
        <n x="157" s="1"/>
        <n x="4"/>
      </t>
    </mdx>
    <mdx n="176" f="v">
      <t c="7">
        <n x="52"/>
        <n x="9"/>
        <n x="146" s="1"/>
        <n x="155" s="1"/>
        <n x="178" s="1"/>
        <n x="4"/>
        <n x="106"/>
      </t>
    </mdx>
    <mdx n="176" f="v">
      <t c="7">
        <n x="75"/>
        <n x="9"/>
        <n x="146" s="1"/>
        <n x="155" s="1"/>
        <n x="178" s="1"/>
        <n x="156" s="1"/>
        <n x="96"/>
      </t>
    </mdx>
    <mdx n="176" f="v">
      <t c="8">
        <n x="52"/>
        <n x="9"/>
        <n x="146" s="1"/>
        <n x="155" s="1"/>
        <n x="178" s="1"/>
        <n x="157" s="1"/>
        <n x="5"/>
        <n x="101"/>
      </t>
    </mdx>
    <mdx n="176" f="v">
      <t c="7">
        <n x="27"/>
        <n x="9"/>
        <n x="146" s="1"/>
        <n x="155" s="1"/>
        <n x="178" s="1"/>
        <n x="5"/>
        <n x="104"/>
      </t>
    </mdx>
    <mdx n="176" f="v">
      <t c="7">
        <n x="45"/>
        <n x="9"/>
        <n x="146" s="1"/>
        <n x="155" s="1"/>
        <n x="178" s="1"/>
        <n x="157" s="1"/>
        <n x="97"/>
      </t>
    </mdx>
    <mdx n="176" f="v">
      <t c="8">
        <n x="35"/>
        <n x="9"/>
        <n x="146" s="1"/>
        <n x="155" s="1"/>
        <n x="178" s="1"/>
        <n x="156" s="1"/>
        <n x="5"/>
        <n x="99"/>
      </t>
    </mdx>
    <mdx n="176" f="v">
      <t c="7">
        <n x="9"/>
        <n x="146" s="1"/>
        <n x="155" s="1"/>
        <n x="178" s="1"/>
        <n x="156" s="1"/>
        <n x="4"/>
        <n x="97"/>
      </t>
    </mdx>
    <mdx n="176" f="v">
      <t c="8">
        <n x="82"/>
        <n x="9"/>
        <n x="146" s="1"/>
        <n x="155" s="1"/>
        <n x="178" s="1"/>
        <n x="157" s="1"/>
        <n x="4"/>
        <n x="107"/>
      </t>
    </mdx>
    <mdx n="176" f="v">
      <t c="8">
        <n x="48"/>
        <n x="9"/>
        <n x="146" s="1"/>
        <n x="155" s="1"/>
        <n x="178" s="1"/>
        <n x="158" s="1"/>
        <n x="4"/>
        <n x="106"/>
      </t>
    </mdx>
    <mdx n="176" f="v">
      <t c="8">
        <n x="45"/>
        <n x="9"/>
        <n x="146" s="1"/>
        <n x="155" s="1"/>
        <n x="178" s="1"/>
        <n x="156" s="1"/>
        <n x="5"/>
        <n x="153"/>
      </t>
    </mdx>
    <mdx n="176" f="v">
      <t c="8">
        <n x="68"/>
        <n x="9"/>
        <n x="146" s="1"/>
        <n x="155" s="1"/>
        <n x="178" s="1"/>
        <n x="157" s="1"/>
        <n x="4"/>
        <n x="105"/>
      </t>
    </mdx>
    <mdx n="176" f="v">
      <t c="8">
        <n x="65"/>
        <n x="9"/>
        <n x="146" s="1"/>
        <n x="155" s="1"/>
        <n x="178" s="1"/>
        <n x="156" s="1"/>
        <n x="4"/>
        <n x="107"/>
      </t>
    </mdx>
    <mdx n="176" f="v">
      <t c="7">
        <n x="88"/>
        <n x="9"/>
        <n x="146" s="1"/>
        <n x="155" s="1"/>
        <n x="178" s="1"/>
        <n x="157" s="1"/>
        <n x="106"/>
      </t>
    </mdx>
    <mdx n="176" f="v">
      <t c="6">
        <n x="60"/>
        <n x="9"/>
        <n x="146" s="1"/>
        <n x="155" s="1"/>
        <n x="178" s="1"/>
        <n x="107"/>
      </t>
    </mdx>
    <mdx n="176" f="v">
      <t c="7">
        <n x="21"/>
        <n x="9"/>
        <n x="146" s="1"/>
        <n x="155" s="1"/>
        <n x="178" s="1"/>
        <n x="157" s="1"/>
        <n x="105"/>
      </t>
    </mdx>
    <mdx n="176" f="v">
      <t c="6">
        <n x="34"/>
        <n x="9"/>
        <n x="146" s="1"/>
        <n x="155" s="1"/>
        <n x="178" s="1"/>
        <n x="108"/>
      </t>
    </mdx>
    <mdx n="176" f="v">
      <t c="7">
        <n x="81"/>
        <n x="9"/>
        <n x="146" s="1"/>
        <n x="155" s="1"/>
        <n x="178" s="1"/>
        <n x="4"/>
        <n x="98"/>
      </t>
    </mdx>
    <mdx n="176" f="v">
      <t c="8">
        <n x="12"/>
        <n x="9"/>
        <n x="146" s="1"/>
        <n x="155" s="1"/>
        <n x="178" s="1"/>
        <n x="157" s="1"/>
        <n x="5"/>
        <n x="104"/>
      </t>
    </mdx>
    <mdx n="176" f="v">
      <t c="8">
        <n x="66"/>
        <n x="9"/>
        <n x="146" s="1"/>
        <n x="155" s="1"/>
        <n x="178" s="1"/>
        <n x="156" s="1"/>
        <n x="4"/>
        <n x="94"/>
      </t>
    </mdx>
    <mdx n="176" f="v">
      <t c="7">
        <n x="48"/>
        <n x="9"/>
        <n x="146" s="1"/>
        <n x="155" s="1"/>
        <n x="178" s="1"/>
        <n x="5"/>
        <n x="97"/>
      </t>
    </mdx>
    <mdx n="176" f="v">
      <t c="7">
        <n x="157" s="1"/>
        <n x="5"/>
        <n x="178" s="1"/>
        <n x="127"/>
        <n x="9"/>
        <n x="155" s="1"/>
        <n x="146" s="1"/>
      </t>
    </mdx>
    <mdx n="176" f="v">
      <t c="6">
        <n x="46"/>
        <n x="9"/>
        <n x="146" s="1"/>
        <n x="155" s="1"/>
        <n x="178" s="1"/>
        <n x="94"/>
      </t>
    </mdx>
    <mdx n="176" f="v">
      <t c="6">
        <n x="62"/>
        <n x="9"/>
        <n x="146" s="1"/>
        <n x="155" s="1"/>
        <n x="178" s="1"/>
        <n x="93"/>
      </t>
    </mdx>
    <mdx n="176" f="v">
      <t c="7">
        <n x="42"/>
        <n x="9"/>
        <n x="146" s="1"/>
        <n x="155" s="1"/>
        <n x="178" s="1"/>
        <n x="158" s="1"/>
        <n x="107"/>
      </t>
    </mdx>
    <mdx n="176" f="v">
      <t c="8">
        <n x="25"/>
        <n x="9"/>
        <n x="146" s="1"/>
        <n x="155" s="1"/>
        <n x="178" s="1"/>
        <n x="158" s="1"/>
        <n x="5"/>
        <n x="106"/>
      </t>
    </mdx>
    <mdx n="176" f="v">
      <t c="8">
        <n x="53"/>
        <n x="9"/>
        <n x="146" s="1"/>
        <n x="155" s="1"/>
        <n x="178" s="1"/>
        <n x="157" s="1"/>
        <n x="4"/>
        <n x="106"/>
      </t>
    </mdx>
    <mdx n="176" f="v">
      <t c="8">
        <n x="87"/>
        <n x="9"/>
        <n x="146" s="1"/>
        <n x="155" s="1"/>
        <n x="178" s="1"/>
        <n x="156" s="1"/>
        <n x="4"/>
        <n x="93"/>
      </t>
    </mdx>
    <mdx n="176" f="v">
      <t c="8">
        <n x="64"/>
        <n x="9"/>
        <n x="146" s="1"/>
        <n x="155" s="1"/>
        <n x="178" s="1"/>
        <n x="157" s="1"/>
        <n x="5"/>
        <n x="99"/>
      </t>
    </mdx>
    <mdx n="176" f="v">
      <t c="7">
        <n x="21"/>
        <n x="9"/>
        <n x="146" s="1"/>
        <n x="155" s="1"/>
        <n x="178" s="1"/>
        <n x="156" s="1"/>
        <n x="93"/>
      </t>
    </mdx>
    <mdx n="176" f="v">
      <t c="6">
        <n x="46"/>
        <n x="9"/>
        <n x="146" s="1"/>
        <n x="155" s="1"/>
        <n x="178" s="1"/>
        <n x="97"/>
      </t>
    </mdx>
    <mdx n="176" f="v">
      <t c="7">
        <n x="57"/>
        <n x="9"/>
        <n x="146" s="1"/>
        <n x="155" s="1"/>
        <n x="178" s="1"/>
        <n x="4"/>
        <n x="99"/>
      </t>
    </mdx>
    <mdx n="176" f="v">
      <t c="7">
        <n x="71"/>
        <n x="9"/>
        <n x="146" s="1"/>
        <n x="155" s="1"/>
        <n x="178" s="1"/>
        <n x="158" s="1"/>
        <n x="109"/>
      </t>
    </mdx>
    <mdx n="176" f="v">
      <t c="7">
        <n x="21"/>
        <n x="9"/>
        <n x="146" s="1"/>
        <n x="155" s="1"/>
        <n x="178" s="1"/>
        <n x="156" s="1"/>
        <n x="92"/>
      </t>
    </mdx>
    <mdx n="176" f="v">
      <t c="6">
        <n x="9"/>
        <n x="146" s="1"/>
        <n x="155" s="1"/>
        <n x="178" s="1"/>
        <n x="156" s="1"/>
        <n x="105"/>
      </t>
    </mdx>
    <mdx n="176" f="v">
      <t c="7">
        <n x="18"/>
        <n x="9"/>
        <n x="146" s="1"/>
        <n x="155" s="1"/>
        <n x="178" s="1"/>
        <n x="158" s="1"/>
        <n x="153"/>
      </t>
    </mdx>
    <mdx n="176" f="v">
      <t c="8">
        <n x="20"/>
        <n x="9"/>
        <n x="146" s="1"/>
        <n x="155" s="1"/>
        <n x="178" s="1"/>
        <n x="158" s="1"/>
        <n x="4"/>
        <n x="104"/>
      </t>
    </mdx>
    <mdx n="176" f="v">
      <t c="6">
        <n x="35"/>
        <n x="9"/>
        <n x="146" s="1"/>
        <n x="155" s="1"/>
        <n x="178" s="1"/>
        <n x="104"/>
      </t>
    </mdx>
    <mdx n="176" f="v">
      <t c="6">
        <n x="64"/>
        <n x="9"/>
        <n x="146" s="1"/>
        <n x="155" s="1"/>
        <n x="178" s="1"/>
        <n x="95"/>
      </t>
    </mdx>
    <mdx n="176" f="v">
      <t c="6">
        <n x="49"/>
        <n x="9"/>
        <n x="146" s="1"/>
        <n x="155" s="1"/>
        <n x="178" s="1"/>
        <n x="106"/>
      </t>
    </mdx>
    <mdx n="176" f="v">
      <t c="6">
        <n x="12"/>
        <n x="9"/>
        <n x="146" s="1"/>
        <n x="155" s="1"/>
        <n x="178" s="1"/>
        <n x="94"/>
      </t>
    </mdx>
    <mdx n="176" f="v">
      <t c="6">
        <n x="40"/>
        <n x="9"/>
        <n x="146" s="1"/>
        <n x="155" s="1"/>
        <n x="178" s="1"/>
        <n x="109"/>
      </t>
    </mdx>
    <mdx n="176" f="v">
      <t c="8">
        <n x="48"/>
        <n x="9"/>
        <n x="146" s="1"/>
        <n x="155" s="1"/>
        <n x="178" s="1"/>
        <n x="158" s="1"/>
        <n x="4"/>
        <n x="108"/>
      </t>
    </mdx>
    <mdx n="176" f="v">
      <t c="7">
        <n x="15"/>
        <n x="9"/>
        <n x="146" s="1"/>
        <n x="155" s="1"/>
        <n x="178" s="1"/>
        <n x="158" s="1"/>
        <n x="106"/>
      </t>
    </mdx>
    <mdx n="176" f="v">
      <t c="7">
        <n x="26"/>
        <n x="9"/>
        <n x="146" s="1"/>
        <n x="155" s="1"/>
        <n x="178" s="1"/>
        <n x="5"/>
        <n x="102"/>
      </t>
    </mdx>
    <mdx n="176" f="v">
      <t c="7">
        <n x="77"/>
        <n x="9"/>
        <n x="146" s="1"/>
        <n x="155" s="1"/>
        <n x="178" s="1"/>
        <n x="5"/>
        <n x="93"/>
      </t>
    </mdx>
    <mdx n="176" f="v">
      <t c="7">
        <n x="75"/>
        <n x="9"/>
        <n x="146" s="1"/>
        <n x="155" s="1"/>
        <n x="178" s="1"/>
        <n x="5"/>
        <n x="106"/>
      </t>
    </mdx>
    <mdx n="176" f="v">
      <t c="8">
        <n x="72"/>
        <n x="9"/>
        <n x="146" s="1"/>
        <n x="155" s="1"/>
        <n x="178" s="1"/>
        <n x="158" s="1"/>
        <n x="4"/>
        <n x="109"/>
      </t>
    </mdx>
    <mdx n="176" f="v">
      <t c="6">
        <n x="86"/>
        <n x="9"/>
        <n x="146" s="1"/>
        <n x="155" s="1"/>
        <n x="178" s="1"/>
        <n x="5"/>
      </t>
    </mdx>
    <mdx n="176" f="v">
      <t c="8">
        <n x="35"/>
        <n x="9"/>
        <n x="146" s="1"/>
        <n x="155" s="1"/>
        <n x="178" s="1"/>
        <n x="157" s="1"/>
        <n x="4"/>
        <n x="105"/>
      </t>
    </mdx>
    <mdx n="176" f="v">
      <t c="8">
        <n x="20"/>
        <n x="9"/>
        <n x="146" s="1"/>
        <n x="155" s="1"/>
        <n x="178" s="1"/>
        <n x="156" s="1"/>
        <n x="4"/>
        <n x="94"/>
      </t>
    </mdx>
    <mdx n="176" f="v">
      <t c="8">
        <n x="18"/>
        <n x="9"/>
        <n x="146" s="1"/>
        <n x="155" s="1"/>
        <n x="178" s="1"/>
        <n x="157" s="1"/>
        <n x="4"/>
        <n x="153"/>
      </t>
    </mdx>
    <mdx n="176" f="v">
      <t c="8">
        <n x="40"/>
        <n x="9"/>
        <n x="146" s="1"/>
        <n x="155" s="1"/>
        <n x="178" s="1"/>
        <n x="157" s="1"/>
        <n x="4"/>
        <n x="97"/>
      </t>
    </mdx>
    <mdx n="176" f="v">
      <t c="7">
        <n x="62"/>
        <n x="9"/>
        <n x="146" s="1"/>
        <n x="155" s="1"/>
        <n x="178" s="1"/>
        <n x="157" s="1"/>
        <n x="97"/>
      </t>
    </mdx>
    <mdx n="176" f="v">
      <t c="6">
        <n x="73"/>
        <n x="9"/>
        <n x="146" s="1"/>
        <n x="155" s="1"/>
        <n x="178" s="1"/>
        <n x="153"/>
      </t>
    </mdx>
    <mdx n="176" f="v">
      <t c="8">
        <n x="36"/>
        <n x="9"/>
        <n x="146" s="1"/>
        <n x="155" s="1"/>
        <n x="178" s="1"/>
        <n x="156" s="1"/>
        <n x="4"/>
        <n x="106"/>
      </t>
    </mdx>
    <mdx n="176" f="v">
      <t c="8">
        <n x="24"/>
        <n x="9"/>
        <n x="146" s="1"/>
        <n x="155" s="1"/>
        <n x="178" s="1"/>
        <n x="156" s="1"/>
        <n x="5"/>
        <n x="153"/>
      </t>
    </mdx>
    <mdx n="176" f="v">
      <t c="6">
        <n x="57"/>
        <n x="9"/>
        <n x="146" s="1"/>
        <n x="155" s="1"/>
        <n x="178" s="1"/>
        <n x="98"/>
      </t>
    </mdx>
    <mdx n="176" f="v">
      <t c="6">
        <n x="70"/>
        <n x="9"/>
        <n x="146" s="1"/>
        <n x="155" s="1"/>
        <n x="178" s="1"/>
        <n x="96"/>
      </t>
    </mdx>
    <mdx n="176" f="v">
      <t c="7">
        <n x="62"/>
        <n x="9"/>
        <n x="146" s="1"/>
        <n x="155" s="1"/>
        <n x="178" s="1"/>
        <n x="5"/>
        <n x="93"/>
      </t>
    </mdx>
    <mdx n="176" f="v">
      <t c="7">
        <n x="156" s="1"/>
        <n x="4"/>
        <n x="178" s="1"/>
        <n x="170"/>
        <n x="9"/>
        <n x="155" s="1"/>
        <n x="146" s="1"/>
      </t>
    </mdx>
    <mdx n="176" f="v">
      <t c="7">
        <n x="64"/>
        <n x="9"/>
        <n x="146" s="1"/>
        <n x="155" s="1"/>
        <n x="178" s="1"/>
        <n x="157" s="1"/>
        <n x="102"/>
      </t>
    </mdx>
    <mdx n="176" f="v">
      <t c="7">
        <n x="45"/>
        <n x="9"/>
        <n x="146" s="1"/>
        <n x="155" s="1"/>
        <n x="178" s="1"/>
        <n x="5"/>
        <n x="99"/>
      </t>
    </mdx>
    <mdx n="176" f="v">
      <t c="8">
        <n x="87"/>
        <n x="9"/>
        <n x="146" s="1"/>
        <n x="155" s="1"/>
        <n x="178" s="1"/>
        <n x="156" s="1"/>
        <n x="5"/>
        <n x="97"/>
      </t>
    </mdx>
    <mdx n="176" f="v">
      <t c="7">
        <n x="22"/>
        <n x="9"/>
        <n x="146" s="1"/>
        <n x="155" s="1"/>
        <n x="178" s="1"/>
        <n x="157" s="1"/>
        <n x="93"/>
      </t>
    </mdx>
    <mdx n="176" f="v">
      <t c="6">
        <n x="68"/>
        <n x="9"/>
        <n x="146" s="1"/>
        <n x="155" s="1"/>
        <n x="178" s="1"/>
        <n x="109"/>
      </t>
    </mdx>
    <mdx n="176" f="v">
      <t c="7">
        <n x="11"/>
        <n x="9"/>
        <n x="146" s="1"/>
        <n x="155" s="1"/>
        <n x="178" s="1"/>
        <n x="156" s="1"/>
        <n x="98"/>
      </t>
    </mdx>
    <mdx n="176" f="v">
      <t c="6">
        <n x="85"/>
        <n x="9"/>
        <n x="146" s="1"/>
        <n x="155" s="1"/>
        <n x="178" s="1"/>
        <n x="5"/>
      </t>
    </mdx>
    <mdx n="176" f="v">
      <t c="7">
        <n x="39"/>
        <n x="9"/>
        <n x="146" s="1"/>
        <n x="155" s="1"/>
        <n x="178" s="1"/>
        <n x="156" s="1"/>
        <n x="107"/>
      </t>
    </mdx>
    <mdx n="176" f="v">
      <t c="7">
        <n x="70"/>
        <n x="9"/>
        <n x="146" s="1"/>
        <n x="155" s="1"/>
        <n x="178" s="1"/>
        <n x="156" s="1"/>
        <n x="109"/>
      </t>
    </mdx>
    <mdx n="176" f="v">
      <t c="7">
        <n x="91"/>
        <n x="9"/>
        <n x="146" s="1"/>
        <n x="155" s="1"/>
        <n x="178" s="1"/>
        <n x="156" s="1"/>
        <n x="109"/>
      </t>
    </mdx>
    <mdx n="176" f="v">
      <t c="7">
        <n x="48"/>
        <n x="9"/>
        <n x="146" s="1"/>
        <n x="155" s="1"/>
        <n x="178" s="1"/>
        <n x="157" s="1"/>
        <n x="92"/>
      </t>
    </mdx>
    <mdx n="176" f="v">
      <t c="7">
        <n x="9"/>
        <n x="146" s="1"/>
        <n x="155" s="1"/>
        <n x="178" s="1"/>
        <n x="156" s="1"/>
        <n x="4"/>
        <n x="106"/>
      </t>
    </mdx>
    <mdx n="176" f="v">
      <t c="7">
        <n x="75"/>
        <n x="9"/>
        <n x="146" s="1"/>
        <n x="155" s="1"/>
        <n x="178" s="1"/>
        <n x="5"/>
        <n x="93"/>
      </t>
    </mdx>
    <mdx n="176" f="v">
      <t c="6">
        <n x="46"/>
        <n x="9"/>
        <n x="146" s="1"/>
        <n x="155" s="1"/>
        <n x="178" s="1"/>
        <n x="105"/>
      </t>
    </mdx>
    <mdx n="176" f="v">
      <t c="7">
        <n x="16"/>
        <n x="9"/>
        <n x="146" s="1"/>
        <n x="155" s="1"/>
        <n x="178" s="1"/>
        <n x="156" s="1"/>
        <n x="97"/>
      </t>
    </mdx>
    <mdx n="176" f="v">
      <t c="8">
        <n x="25"/>
        <n x="9"/>
        <n x="146" s="1"/>
        <n x="155" s="1"/>
        <n x="178" s="1"/>
        <n x="157" s="1"/>
        <n x="4"/>
        <n x="99"/>
      </t>
    </mdx>
    <mdx n="176" f="v">
      <t c="8">
        <n x="14"/>
        <n x="9"/>
        <n x="146" s="1"/>
        <n x="155" s="1"/>
        <n x="178" s="1"/>
        <n x="156" s="1"/>
        <n x="4"/>
        <n x="99"/>
      </t>
    </mdx>
    <mdx n="176" f="v">
      <t c="8">
        <n x="91"/>
        <n x="9"/>
        <n x="146" s="1"/>
        <n x="155" s="1"/>
        <n x="178" s="1"/>
        <n x="156" s="1"/>
        <n x="4"/>
        <n x="107"/>
      </t>
    </mdx>
    <mdx n="176" f="v">
      <t c="6">
        <n x="19"/>
        <n x="9"/>
        <n x="146" s="1"/>
        <n x="155" s="1"/>
        <n x="178" s="1"/>
        <n x="4"/>
      </t>
    </mdx>
    <mdx n="176" f="v">
      <t c="7">
        <n x="64"/>
        <n x="9"/>
        <n x="146" s="1"/>
        <n x="155" s="1"/>
        <n x="178" s="1"/>
        <n x="4"/>
        <n x="92"/>
      </t>
    </mdx>
    <mdx n="176" f="v">
      <t c="8">
        <n x="62"/>
        <n x="9"/>
        <n x="146" s="1"/>
        <n x="155" s="1"/>
        <n x="178" s="1"/>
        <n x="157" s="1"/>
        <n x="5"/>
        <n x="92"/>
      </t>
    </mdx>
    <mdx n="176" f="v">
      <t c="8">
        <n x="52"/>
        <n x="9"/>
        <n x="146" s="1"/>
        <n x="155" s="1"/>
        <n x="178" s="1"/>
        <n x="158" s="1"/>
        <n x="4"/>
        <n x="152" s="1"/>
      </t>
    </mdx>
    <mdx n="176" f="v">
      <t c="7">
        <n x="30"/>
        <n x="9"/>
        <n x="146" s="1"/>
        <n x="155" s="1"/>
        <n x="178" s="1"/>
        <n x="4"/>
        <n x="105"/>
      </t>
    </mdx>
    <mdx n="176" f="v">
      <t c="7">
        <n x="20"/>
        <n x="9"/>
        <n x="146" s="1"/>
        <n x="155" s="1"/>
        <n x="178" s="1"/>
        <n x="157" s="1"/>
        <n x="102"/>
      </t>
    </mdx>
    <mdx n="176" f="v">
      <t c="8">
        <n x="89"/>
        <n x="9"/>
        <n x="146" s="1"/>
        <n x="155" s="1"/>
        <n x="178" s="1"/>
        <n x="156" s="1"/>
        <n x="5"/>
        <n x="99"/>
      </t>
    </mdx>
    <mdx n="176" f="v">
      <t c="8">
        <n x="78"/>
        <n x="9"/>
        <n x="146" s="1"/>
        <n x="155" s="1"/>
        <n x="178" s="1"/>
        <n x="156" s="1"/>
        <n x="5"/>
        <n x="102"/>
      </t>
    </mdx>
    <mdx n="176" f="v">
      <t c="7">
        <n x="62"/>
        <n x="9"/>
        <n x="146" s="1"/>
        <n x="155" s="1"/>
        <n x="178" s="1"/>
        <n x="156" s="1"/>
        <n x="109"/>
      </t>
    </mdx>
    <mdx n="176" f="v">
      <t c="7">
        <n x="27"/>
        <n x="9"/>
        <n x="146" s="1"/>
        <n x="155" s="1"/>
        <n x="178" s="1"/>
        <n x="156" s="1"/>
        <n x="5"/>
      </t>
    </mdx>
    <mdx n="176" f="v">
      <t c="7">
        <n x="57"/>
        <n x="9"/>
        <n x="146" s="1"/>
        <n x="155" s="1"/>
        <n x="178" s="1"/>
        <n x="4"/>
        <n x="107"/>
      </t>
    </mdx>
    <mdx n="176" f="v">
      <t c="7">
        <n x="69"/>
        <n x="9"/>
        <n x="146" s="1"/>
        <n x="155" s="1"/>
        <n x="178" s="1"/>
        <n x="5"/>
        <n x="94"/>
      </t>
    </mdx>
    <mdx n="176" f="v">
      <t c="7">
        <n x="74"/>
        <n x="9"/>
        <n x="146" s="1"/>
        <n x="155" s="1"/>
        <n x="178" s="1"/>
        <n x="4"/>
        <n x="93"/>
      </t>
    </mdx>
    <mdx n="176" f="v">
      <t c="7">
        <n x="33"/>
        <n x="9"/>
        <n x="146" s="1"/>
        <n x="155" s="1"/>
        <n x="178" s="1"/>
        <n x="158" s="1"/>
        <n x="4"/>
      </t>
    </mdx>
    <mdx n="176" f="v">
      <t c="7">
        <n x="71"/>
        <n x="9"/>
        <n x="146" s="1"/>
        <n x="155" s="1"/>
        <n x="178" s="1"/>
        <n x="4"/>
        <n x="94"/>
      </t>
    </mdx>
    <mdx n="176" f="v">
      <t c="8">
        <n x="74"/>
        <n x="9"/>
        <n x="146" s="1"/>
        <n x="155" s="1"/>
        <n x="178" s="1"/>
        <n x="157" s="1"/>
        <n x="5"/>
        <n x="97"/>
      </t>
    </mdx>
    <mdx n="176" f="v">
      <t c="8">
        <n x="30"/>
        <n x="9"/>
        <n x="146" s="1"/>
        <n x="155" s="1"/>
        <n x="178" s="1"/>
        <n x="157" s="1"/>
        <n x="5"/>
        <n x="94"/>
      </t>
    </mdx>
    <mdx n="176" f="v">
      <t c="6">
        <n x="48"/>
        <n x="9"/>
        <n x="146" s="1"/>
        <n x="155" s="1"/>
        <n x="178" s="1"/>
        <n x="107"/>
      </t>
    </mdx>
    <mdx n="176" f="v">
      <t c="8">
        <n x="13"/>
        <n x="9"/>
        <n x="146" s="1"/>
        <n x="155" s="1"/>
        <n x="178" s="1"/>
        <n x="156" s="1"/>
        <n x="5"/>
        <n x="106"/>
      </t>
    </mdx>
    <mdx n="176" f="v">
      <t c="6">
        <n x="88"/>
        <n x="9"/>
        <n x="146" s="1"/>
        <n x="155" s="1"/>
        <n x="178" s="1"/>
        <n x="95"/>
      </t>
    </mdx>
    <mdx n="176" f="v">
      <t c="8">
        <n x="39"/>
        <n x="9"/>
        <n x="146" s="1"/>
        <n x="155" s="1"/>
        <n x="178" s="1"/>
        <n x="156" s="1"/>
        <n x="4"/>
        <n x="94"/>
      </t>
    </mdx>
    <mdx n="176" f="v">
      <t c="7">
        <n x="30"/>
        <n x="9"/>
        <n x="146" s="1"/>
        <n x="155" s="1"/>
        <n x="178" s="1"/>
        <n x="156" s="1"/>
        <n x="96"/>
      </t>
    </mdx>
    <mdx n="176" f="v">
      <t c="5">
        <n x="33"/>
        <n x="9"/>
        <n x="146" s="1"/>
        <n x="155" s="1"/>
        <n x="178" s="1"/>
      </t>
    </mdx>
    <mdx n="176" f="v">
      <t c="8">
        <n x="60"/>
        <n x="9"/>
        <n x="146" s="1"/>
        <n x="155" s="1"/>
        <n x="178" s="1"/>
        <n x="156" s="1"/>
        <n x="4"/>
        <n x="99"/>
      </t>
    </mdx>
    <mdx n="176" f="v">
      <t c="7">
        <n x="82"/>
        <n x="9"/>
        <n x="146" s="1"/>
        <n x="155" s="1"/>
        <n x="178" s="1"/>
        <n x="157" s="1"/>
        <n x="100"/>
      </t>
    </mdx>
    <mdx n="176" f="v">
      <t c="7">
        <n x="70"/>
        <n x="9"/>
        <n x="146" s="1"/>
        <n x="155" s="1"/>
        <n x="178" s="1"/>
        <n x="4"/>
        <n x="102"/>
      </t>
    </mdx>
    <mdx n="176" f="v">
      <t c="8">
        <n x="18"/>
        <n x="9"/>
        <n x="146" s="1"/>
        <n x="155" s="1"/>
        <n x="178" s="1"/>
        <n x="156" s="1"/>
        <n x="5"/>
        <n x="106"/>
      </t>
    </mdx>
    <mdx n="176" f="v">
      <t c="7">
        <n x="17"/>
        <n x="9"/>
        <n x="146" s="1"/>
        <n x="155" s="1"/>
        <n x="178" s="1"/>
        <n x="4"/>
        <n x="106"/>
      </t>
    </mdx>
    <mdx n="176" f="v">
      <t c="8">
        <n x="85"/>
        <n x="9"/>
        <n x="146" s="1"/>
        <n x="155" s="1"/>
        <n x="178" s="1"/>
        <n x="157" s="1"/>
        <n x="5"/>
        <n x="106"/>
      </t>
    </mdx>
    <mdx n="176" f="v">
      <t c="6">
        <n x="55"/>
        <n x="9"/>
        <n x="146" s="1"/>
        <n x="155" s="1"/>
        <n x="178" s="1"/>
        <n x="156" s="1"/>
      </t>
    </mdx>
    <mdx n="176" f="v">
      <t c="7">
        <n x="61"/>
        <n x="9"/>
        <n x="146" s="1"/>
        <n x="155" s="1"/>
        <n x="178" s="1"/>
        <n x="4"/>
        <n x="106"/>
      </t>
    </mdx>
    <mdx n="176" f="v">
      <t c="7">
        <n x="70"/>
        <n x="9"/>
        <n x="146" s="1"/>
        <n x="155" s="1"/>
        <n x="178" s="1"/>
        <n x="157" s="1"/>
        <n x="4"/>
      </t>
    </mdx>
    <mdx n="176" f="v">
      <t c="8">
        <n x="63"/>
        <n x="9"/>
        <n x="146" s="1"/>
        <n x="155" s="1"/>
        <n x="178" s="1"/>
        <n x="156" s="1"/>
        <n x="4"/>
        <n x="94"/>
      </t>
    </mdx>
    <mdx n="176" f="v">
      <t c="8">
        <n x="48"/>
        <n x="9"/>
        <n x="146" s="1"/>
        <n x="155" s="1"/>
        <n x="178" s="1"/>
        <n x="156" s="1"/>
        <n x="5"/>
        <n x="102"/>
      </t>
    </mdx>
    <mdx n="176" f="v">
      <t c="7">
        <n x="81"/>
        <n x="9"/>
        <n x="146" s="1"/>
        <n x="155" s="1"/>
        <n x="178" s="1"/>
        <n x="158" s="1"/>
        <n x="109"/>
      </t>
    </mdx>
    <mdx n="176" f="v">
      <t c="8">
        <n x="41"/>
        <n x="9"/>
        <n x="146" s="1"/>
        <n x="155" s="1"/>
        <n x="178" s="1"/>
        <n x="157" s="1"/>
        <n x="5"/>
        <n x="106"/>
      </t>
    </mdx>
    <mdx n="176" f="v">
      <t c="7">
        <n x="63"/>
        <n x="9"/>
        <n x="146" s="1"/>
        <n x="155" s="1"/>
        <n x="178" s="1"/>
        <n x="4"/>
        <n x="108"/>
      </t>
    </mdx>
    <mdx n="176" f="v">
      <t c="7">
        <n x="35"/>
        <n x="9"/>
        <n x="146" s="1"/>
        <n x="155" s="1"/>
        <n x="178" s="1"/>
        <n x="5"/>
        <n x="105"/>
      </t>
    </mdx>
    <mdx n="176" f="v">
      <t c="7">
        <n x="39"/>
        <n x="9"/>
        <n x="146" s="1"/>
        <n x="155" s="1"/>
        <n x="178" s="1"/>
        <n x="156" s="1"/>
        <n x="93"/>
      </t>
    </mdx>
    <mdx n="176" f="v">
      <t c="8">
        <n x="68"/>
        <n x="9"/>
        <n x="146" s="1"/>
        <n x="155" s="1"/>
        <n x="178" s="1"/>
        <n x="156" s="1"/>
        <n x="4"/>
        <n x="107"/>
      </t>
    </mdx>
    <mdx n="176" f="v">
      <t c="8">
        <n x="48"/>
        <n x="9"/>
        <n x="146" s="1"/>
        <n x="155" s="1"/>
        <n x="178" s="1"/>
        <n x="156" s="1"/>
        <n x="4"/>
        <n x="153"/>
      </t>
    </mdx>
    <mdx n="176" f="v">
      <t c="8">
        <n x="23"/>
        <n x="9"/>
        <n x="146" s="1"/>
        <n x="155" s="1"/>
        <n x="178" s="1"/>
        <n x="158" s="1"/>
        <n x="4"/>
        <n x="153"/>
      </t>
    </mdx>
    <mdx n="176" f="v">
      <t c="6">
        <n x="21"/>
        <n x="9"/>
        <n x="146" s="1"/>
        <n x="155" s="1"/>
        <n x="178" s="1"/>
        <n x="158" s="1"/>
      </t>
    </mdx>
    <mdx n="176" f="v">
      <t c="8">
        <n x="49"/>
        <n x="9"/>
        <n x="146" s="1"/>
        <n x="155" s="1"/>
        <n x="178" s="1"/>
        <n x="156" s="1"/>
        <n x="5"/>
        <n x="153"/>
      </t>
    </mdx>
    <mdx n="176" f="v">
      <t c="7">
        <n x="85"/>
        <n x="9"/>
        <n x="146" s="1"/>
        <n x="155" s="1"/>
        <n x="178" s="1"/>
        <n x="156" s="1"/>
        <n x="101"/>
      </t>
    </mdx>
    <mdx n="176" f="v">
      <t c="7">
        <n x="20"/>
        <n x="9"/>
        <n x="146" s="1"/>
        <n x="155" s="1"/>
        <n x="178" s="1"/>
        <n x="4"/>
        <n x="92"/>
      </t>
    </mdx>
    <mdx n="176" f="v">
      <t c="8">
        <n x="27"/>
        <n x="9"/>
        <n x="146" s="1"/>
        <n x="155" s="1"/>
        <n x="178" s="1"/>
        <n x="157" s="1"/>
        <n x="5"/>
        <n x="152" s="1"/>
      </t>
    </mdx>
    <mdx n="176" f="v">
      <t c="8">
        <n x="53"/>
        <n x="9"/>
        <n x="146" s="1"/>
        <n x="155" s="1"/>
        <n x="178" s="1"/>
        <n x="156" s="1"/>
        <n x="5"/>
        <n x="98"/>
      </t>
    </mdx>
    <mdx n="176" f="v">
      <t c="8">
        <n x="85"/>
        <n x="9"/>
        <n x="146" s="1"/>
        <n x="155" s="1"/>
        <n x="178" s="1"/>
        <n x="158" s="1"/>
        <n x="4"/>
        <n x="106"/>
      </t>
    </mdx>
    <mdx n="176" f="v">
      <t c="8">
        <n x="25"/>
        <n x="9"/>
        <n x="146" s="1"/>
        <n x="155" s="1"/>
        <n x="178" s="1"/>
        <n x="158" s="1"/>
        <n x="4"/>
        <n x="153"/>
      </t>
    </mdx>
    <mdx n="176" f="v">
      <t c="6">
        <n x="51"/>
        <n x="9"/>
        <n x="146" s="1"/>
        <n x="155" s="1"/>
        <n x="178" s="1"/>
        <n x="105"/>
      </t>
    </mdx>
    <mdx n="176" f="v">
      <t c="8">
        <n x="62"/>
        <n x="9"/>
        <n x="146" s="1"/>
        <n x="155" s="1"/>
        <n x="178" s="1"/>
        <n x="156" s="1"/>
        <n x="5"/>
        <n x="98"/>
      </t>
    </mdx>
    <mdx n="176" f="v">
      <t c="7">
        <n x="30"/>
        <n x="9"/>
        <n x="146" s="1"/>
        <n x="155" s="1"/>
        <n x="178" s="1"/>
        <n x="157" s="1"/>
        <n x="94"/>
      </t>
    </mdx>
    <mdx n="176" f="v">
      <t c="7">
        <n x="36"/>
        <n x="9"/>
        <n x="146" s="1"/>
        <n x="155" s="1"/>
        <n x="178" s="1"/>
        <n x="5"/>
        <n x="97"/>
      </t>
    </mdx>
    <mdx n="176" f="v">
      <t c="8">
        <n x="65"/>
        <n x="9"/>
        <n x="146" s="1"/>
        <n x="155" s="1"/>
        <n x="178" s="1"/>
        <n x="156" s="1"/>
        <n x="4"/>
        <n x="97"/>
      </t>
    </mdx>
    <mdx n="176" f="v">
      <t c="8">
        <n x="55"/>
        <n x="9"/>
        <n x="146" s="1"/>
        <n x="155" s="1"/>
        <n x="178" s="1"/>
        <n x="156" s="1"/>
        <n x="4"/>
        <n x="101"/>
      </t>
    </mdx>
    <mdx n="176" f="v">
      <t c="7">
        <n x="80"/>
        <n x="9"/>
        <n x="146" s="1"/>
        <n x="155" s="1"/>
        <n x="178" s="1"/>
        <n x="156" s="1"/>
        <n x="98"/>
      </t>
    </mdx>
    <mdx n="176" f="v">
      <t c="8">
        <n x="48"/>
        <n x="9"/>
        <n x="146" s="1"/>
        <n x="155" s="1"/>
        <n x="178" s="1"/>
        <n x="156" s="1"/>
        <n x="4"/>
        <n x="108"/>
      </t>
    </mdx>
    <mdx n="176" f="v">
      <t c="6">
        <n x="32"/>
        <n x="9"/>
        <n x="146" s="1"/>
        <n x="155" s="1"/>
        <n x="178" s="1"/>
        <n x="156" s="1"/>
      </t>
    </mdx>
    <mdx n="176" f="v">
      <t c="7">
        <n x="78"/>
        <n x="9"/>
        <n x="146" s="1"/>
        <n x="155" s="1"/>
        <n x="178" s="1"/>
        <n x="4"/>
        <n x="97"/>
      </t>
    </mdx>
    <mdx n="176" f="v">
      <t c="8">
        <n x="46"/>
        <n x="9"/>
        <n x="146" s="1"/>
        <n x="155" s="1"/>
        <n x="178" s="1"/>
        <n x="156" s="1"/>
        <n x="4"/>
        <n x="106"/>
      </t>
    </mdx>
    <mdx n="176" f="v">
      <t c="7">
        <n x="64"/>
        <n x="9"/>
        <n x="146" s="1"/>
        <n x="155" s="1"/>
        <n x="178" s="1"/>
        <n x="156" s="1"/>
        <n x="153"/>
      </t>
    </mdx>
    <mdx n="176" f="v">
      <t c="8">
        <n x="55"/>
        <n x="9"/>
        <n x="146" s="1"/>
        <n x="155" s="1"/>
        <n x="178" s="1"/>
        <n x="156" s="1"/>
        <n x="4"/>
        <n x="152" s="1"/>
      </t>
    </mdx>
    <mdx n="176" f="v">
      <t c="8">
        <n x="21"/>
        <n x="9"/>
        <n x="146" s="1"/>
        <n x="155" s="1"/>
        <n x="178" s="1"/>
        <n x="156" s="1"/>
        <n x="5"/>
        <n x="104"/>
      </t>
    </mdx>
    <mdx n="176" f="v">
      <t c="7">
        <n x="50"/>
        <n x="9"/>
        <n x="146" s="1"/>
        <n x="155" s="1"/>
        <n x="178" s="1"/>
        <n x="157" s="1"/>
        <n x="153"/>
      </t>
    </mdx>
    <mdx n="176" f="v">
      <t c="6">
        <n x="66"/>
        <n x="9"/>
        <n x="146" s="1"/>
        <n x="155" s="1"/>
        <n x="178" s="1"/>
        <n x="96"/>
      </t>
    </mdx>
    <mdx n="176" f="v">
      <t c="8">
        <n x="48"/>
        <n x="9"/>
        <n x="146" s="1"/>
        <n x="155" s="1"/>
        <n x="178" s="1"/>
        <n x="157" s="1"/>
        <n x="4"/>
        <n x="107"/>
      </t>
    </mdx>
    <mdx n="176" f="v">
      <t c="6">
        <n x="61"/>
        <n x="9"/>
        <n x="146" s="1"/>
        <n x="155" s="1"/>
        <n x="178" s="1"/>
        <n x="98"/>
      </t>
    </mdx>
    <mdx n="176" f="v">
      <t c="7">
        <n x="43"/>
        <n x="9"/>
        <n x="146" s="1"/>
        <n x="155" s="1"/>
        <n x="178" s="1"/>
        <n x="4"/>
        <n x="108"/>
      </t>
    </mdx>
    <mdx n="176" f="v">
      <t c="8">
        <n x="82"/>
        <n x="9"/>
        <n x="146" s="1"/>
        <n x="155" s="1"/>
        <n x="178" s="1"/>
        <n x="157" s="1"/>
        <n x="5"/>
        <n x="106"/>
      </t>
    </mdx>
    <mdx n="176" f="v">
      <t c="6">
        <n x="34"/>
        <n x="9"/>
        <n x="146" s="1"/>
        <n x="155" s="1"/>
        <n x="178" s="1"/>
        <n x="109"/>
      </t>
    </mdx>
    <mdx n="176" f="v">
      <t c="8">
        <n x="21"/>
        <n x="9"/>
        <n x="146" s="1"/>
        <n x="155" s="1"/>
        <n x="178" s="1"/>
        <n x="156" s="1"/>
        <n x="4"/>
        <n x="96"/>
      </t>
    </mdx>
    <mdx n="176" f="v">
      <t c="6">
        <n x="9"/>
        <n x="146" s="1"/>
        <n x="155" s="1"/>
        <n x="178" s="1"/>
        <n x="157" s="1"/>
        <n x="100"/>
      </t>
    </mdx>
    <mdx n="176" f="v">
      <t c="8">
        <n x="16"/>
        <n x="9"/>
        <n x="146" s="1"/>
        <n x="155" s="1"/>
        <n x="178" s="1"/>
        <n x="157" s="1"/>
        <n x="4"/>
        <n x="105"/>
      </t>
    </mdx>
    <mdx n="176" f="v">
      <t c="8">
        <n x="80"/>
        <n x="9"/>
        <n x="146" s="1"/>
        <n x="155" s="1"/>
        <n x="178" s="1"/>
        <n x="157" s="1"/>
        <n x="5"/>
        <n x="102"/>
      </t>
    </mdx>
    <mdx n="176" f="v">
      <t c="7">
        <n x="72"/>
        <n x="9"/>
        <n x="146" s="1"/>
        <n x="155" s="1"/>
        <n x="178" s="1"/>
        <n x="157" s="1"/>
        <n x="102"/>
      </t>
    </mdx>
    <mdx n="176" f="v">
      <t c="7">
        <n x="56"/>
        <n x="9"/>
        <n x="146" s="1"/>
        <n x="155" s="1"/>
        <n x="178" s="1"/>
        <n x="4"/>
        <n x="95"/>
      </t>
    </mdx>
    <mdx n="176" f="v">
      <t c="7">
        <n x="74"/>
        <n x="9"/>
        <n x="146" s="1"/>
        <n x="155" s="1"/>
        <n x="178" s="1"/>
        <n x="5"/>
        <n x="94"/>
      </t>
    </mdx>
    <mdx n="176" f="v">
      <t c="7">
        <n x="50"/>
        <n x="9"/>
        <n x="146" s="1"/>
        <n x="155" s="1"/>
        <n x="178" s="1"/>
        <n x="158" s="1"/>
        <n x="104"/>
      </t>
    </mdx>
    <mdx n="176" f="v">
      <t c="7">
        <n x="18"/>
        <n x="9"/>
        <n x="146" s="1"/>
        <n x="155" s="1"/>
        <n x="178" s="1"/>
        <n x="156" s="1"/>
        <n x="106"/>
      </t>
    </mdx>
    <mdx n="176" f="v">
      <t c="8">
        <n x="91"/>
        <n x="9"/>
        <n x="146" s="1"/>
        <n x="155" s="1"/>
        <n x="178" s="1"/>
        <n x="157" s="1"/>
        <n x="4"/>
        <n x="153"/>
      </t>
    </mdx>
    <mdx n="176" f="v">
      <t c="8">
        <n x="70"/>
        <n x="9"/>
        <n x="146" s="1"/>
        <n x="155" s="1"/>
        <n x="178" s="1"/>
        <n x="157" s="1"/>
        <n x="4"/>
        <n x="94"/>
      </t>
    </mdx>
    <mdx n="176" f="v">
      <t c="7">
        <n x="9"/>
        <n x="146" s="1"/>
        <n x="155" s="1"/>
        <n x="178" s="1"/>
        <n x="156" s="1"/>
        <n x="4"/>
        <n x="102"/>
      </t>
    </mdx>
    <mdx n="176" f="v">
      <t c="8">
        <n x="40"/>
        <n x="9"/>
        <n x="146" s="1"/>
        <n x="155" s="1"/>
        <n x="178" s="1"/>
        <n x="157" s="1"/>
        <n x="4"/>
        <n x="104"/>
      </t>
    </mdx>
    <mdx n="176" f="v">
      <t c="8">
        <n x="30"/>
        <n x="9"/>
        <n x="146" s="1"/>
        <n x="155" s="1"/>
        <n x="178" s="1"/>
        <n x="156" s="1"/>
        <n x="5"/>
        <n x="106"/>
      </t>
    </mdx>
    <mdx n="176" f="v">
      <t c="7">
        <n x="45"/>
        <n x="9"/>
        <n x="146" s="1"/>
        <n x="155" s="1"/>
        <n x="178" s="1"/>
        <n x="158" s="1"/>
        <n x="153"/>
      </t>
    </mdx>
    <mdx n="176" f="v">
      <t c="7">
        <n x="78"/>
        <n x="9"/>
        <n x="146" s="1"/>
        <n x="155" s="1"/>
        <n x="178" s="1"/>
        <n x="157" s="1"/>
        <n x="96"/>
      </t>
    </mdx>
    <mdx n="176" f="v">
      <t c="7">
        <n x="44"/>
        <n x="9"/>
        <n x="146" s="1"/>
        <n x="155" s="1"/>
        <n x="178" s="1"/>
        <n x="5"/>
        <n x="101"/>
      </t>
    </mdx>
    <mdx n="176" f="v">
      <t c="8">
        <n x="30"/>
        <n x="9"/>
        <n x="146" s="1"/>
        <n x="155" s="1"/>
        <n x="178" s="1"/>
        <n x="157" s="1"/>
        <n x="4"/>
        <n x="100"/>
      </t>
    </mdx>
    <mdx n="176" f="v">
      <t c="8">
        <n x="83"/>
        <n x="9"/>
        <n x="146" s="1"/>
        <n x="155" s="1"/>
        <n x="178" s="1"/>
        <n x="158" s="1"/>
        <n x="4"/>
        <n x="104"/>
      </t>
    </mdx>
    <mdx n="176" f="v">
      <t c="7">
        <n x="61"/>
        <n x="9"/>
        <n x="146" s="1"/>
        <n x="155" s="1"/>
        <n x="178" s="1"/>
        <n x="4"/>
        <n x="94"/>
      </t>
    </mdx>
    <mdx n="176" f="v">
      <t c="7">
        <n x="30"/>
        <n x="9"/>
        <n x="146" s="1"/>
        <n x="155" s="1"/>
        <n x="178" s="1"/>
        <n x="157" s="1"/>
        <n x="101"/>
      </t>
    </mdx>
    <mdx n="176" f="v">
      <t c="6">
        <n x="31"/>
        <n x="9"/>
        <n x="146" s="1"/>
        <n x="155" s="1"/>
        <n x="178" s="1"/>
        <n x="108"/>
      </t>
    </mdx>
    <mdx n="176" f="v">
      <t c="7">
        <n x="55"/>
        <n x="9"/>
        <n x="146" s="1"/>
        <n x="155" s="1"/>
        <n x="178" s="1"/>
        <n x="156" s="1"/>
        <n x="108"/>
      </t>
    </mdx>
    <mdx n="176" f="v">
      <t c="7">
        <n x="26"/>
        <n x="9"/>
        <n x="146" s="1"/>
        <n x="155" s="1"/>
        <n x="178" s="1"/>
        <n x="5"/>
        <n x="94"/>
      </t>
    </mdx>
    <mdx n="176" f="v">
      <t c="7">
        <n x="76"/>
        <n x="9"/>
        <n x="146" s="1"/>
        <n x="155" s="1"/>
        <n x="178" s="1"/>
        <n x="158" s="1"/>
        <n x="5"/>
      </t>
    </mdx>
    <mdx n="176" f="v">
      <t c="8">
        <n x="66"/>
        <n x="9"/>
        <n x="146" s="1"/>
        <n x="155" s="1"/>
        <n x="178" s="1"/>
        <n x="156" s="1"/>
        <n x="4"/>
        <n x="106"/>
      </t>
    </mdx>
    <mdx n="176" f="v">
      <t c="6">
        <n x="68"/>
        <n x="9"/>
        <n x="146" s="1"/>
        <n x="155" s="1"/>
        <n x="178" s="1"/>
        <n x="5"/>
      </t>
    </mdx>
    <mdx n="176" f="v">
      <t c="8">
        <n x="55"/>
        <n x="9"/>
        <n x="146" s="1"/>
        <n x="155" s="1"/>
        <n x="178" s="1"/>
        <n x="157" s="1"/>
        <n x="5"/>
        <n x="109"/>
      </t>
    </mdx>
    <mdx n="176" f="v">
      <t c="6">
        <n x="13"/>
        <n x="9"/>
        <n x="146" s="1"/>
        <n x="155" s="1"/>
        <n x="178" s="1"/>
        <n x="108"/>
      </t>
    </mdx>
    <mdx n="176" f="v">
      <t c="8">
        <n x="74"/>
        <n x="9"/>
        <n x="146" s="1"/>
        <n x="155" s="1"/>
        <n x="178" s="1"/>
        <n x="157" s="1"/>
        <n x="5"/>
        <n x="153"/>
      </t>
    </mdx>
    <mdx n="176" f="v">
      <t c="8">
        <n x="66"/>
        <n x="9"/>
        <n x="146" s="1"/>
        <n x="155" s="1"/>
        <n x="178" s="1"/>
        <n x="157" s="1"/>
        <n x="4"/>
        <n x="98"/>
      </t>
    </mdx>
    <mdx n="176" f="v">
      <t c="7">
        <n x="23"/>
        <n x="9"/>
        <n x="146" s="1"/>
        <n x="155" s="1"/>
        <n x="178" s="1"/>
        <n x="157" s="1"/>
        <n x="96"/>
      </t>
    </mdx>
    <mdx n="176" f="v">
      <t c="7">
        <n x="49"/>
        <n x="9"/>
        <n x="146" s="1"/>
        <n x="155" s="1"/>
        <n x="178" s="1"/>
        <n x="5"/>
        <n x="92"/>
      </t>
    </mdx>
    <mdx n="176" f="v">
      <t c="8">
        <n x="79"/>
        <n x="9"/>
        <n x="146" s="1"/>
        <n x="155" s="1"/>
        <n x="178" s="1"/>
        <n x="157" s="1"/>
        <n x="5"/>
        <n x="109"/>
      </t>
    </mdx>
    <mdx n="176" f="v">
      <t c="8">
        <n x="72"/>
        <n x="9"/>
        <n x="146" s="1"/>
        <n x="155" s="1"/>
        <n x="178" s="1"/>
        <n x="157" s="1"/>
        <n x="5"/>
        <n x="100"/>
      </t>
    </mdx>
    <mdx n="176" f="v">
      <t c="8">
        <n x="37"/>
        <n x="9"/>
        <n x="146" s="1"/>
        <n x="155" s="1"/>
        <n x="178" s="1"/>
        <n x="158" s="1"/>
        <n x="5"/>
        <n x="153"/>
      </t>
    </mdx>
    <mdx n="176" f="v">
      <t c="8">
        <n x="88"/>
        <n x="9"/>
        <n x="146" s="1"/>
        <n x="155" s="1"/>
        <n x="178" s="1"/>
        <n x="158" s="1"/>
        <n x="5"/>
        <n x="106"/>
      </t>
    </mdx>
    <mdx n="176" f="v">
      <t c="8">
        <n x="52"/>
        <n x="9"/>
        <n x="146" s="1"/>
        <n x="155" s="1"/>
        <n x="178" s="1"/>
        <n x="157" s="1"/>
        <n x="5"/>
        <n x="107"/>
      </t>
    </mdx>
    <mdx n="176" f="v">
      <t c="7">
        <n x="33"/>
        <n x="9"/>
        <n x="146" s="1"/>
        <n x="155" s="1"/>
        <n x="178" s="1"/>
        <n x="4"/>
        <n x="108"/>
      </t>
    </mdx>
    <mdx n="176" f="v">
      <t c="7">
        <n x="66"/>
        <n x="9"/>
        <n x="146" s="1"/>
        <n x="155" s="1"/>
        <n x="178" s="1"/>
        <n x="158" s="1"/>
        <n x="108"/>
      </t>
    </mdx>
    <mdx n="176" f="v">
      <t c="8">
        <n x="60"/>
        <n x="9"/>
        <n x="146" s="1"/>
        <n x="155" s="1"/>
        <n x="178" s="1"/>
        <n x="156" s="1"/>
        <n x="4"/>
        <n x="102"/>
      </t>
    </mdx>
    <mdx n="176" f="v">
      <t c="7">
        <n x="16"/>
        <n x="9"/>
        <n x="146" s="1"/>
        <n x="155" s="1"/>
        <n x="178" s="1"/>
        <n x="157" s="1"/>
        <n x="104"/>
      </t>
    </mdx>
    <mdx n="176" f="v">
      <t c="7">
        <n x="81"/>
        <n x="9"/>
        <n x="146" s="1"/>
        <n x="155" s="1"/>
        <n x="178" s="1"/>
        <n x="5"/>
        <n x="105"/>
      </t>
    </mdx>
    <mdx n="176" f="v">
      <t c="8">
        <n x="49"/>
        <n x="9"/>
        <n x="146" s="1"/>
        <n x="155" s="1"/>
        <n x="178" s="1"/>
        <n x="157" s="1"/>
        <n x="4"/>
        <n x="92"/>
      </t>
    </mdx>
    <mdx n="176" f="v">
      <t c="8">
        <n x="68"/>
        <n x="9"/>
        <n x="146" s="1"/>
        <n x="155" s="1"/>
        <n x="178" s="1"/>
        <n x="156" s="1"/>
        <n x="5"/>
        <n x="102"/>
      </t>
    </mdx>
    <mdx n="176" f="v">
      <t c="8">
        <n x="62"/>
        <n x="9"/>
        <n x="146" s="1"/>
        <n x="155" s="1"/>
        <n x="178" s="1"/>
        <n x="156" s="1"/>
        <n x="4"/>
        <n x="101"/>
      </t>
    </mdx>
    <mdx n="176" f="v">
      <t c="7">
        <n x="30"/>
        <n x="9"/>
        <n x="146" s="1"/>
        <n x="155" s="1"/>
        <n x="178" s="1"/>
        <n x="156" s="1"/>
        <n x="4"/>
      </t>
    </mdx>
    <mdx n="176" f="v">
      <t c="8">
        <n x="26"/>
        <n x="9"/>
        <n x="146" s="1"/>
        <n x="155" s="1"/>
        <n x="178" s="1"/>
        <n x="156" s="1"/>
        <n x="4"/>
        <n x="100"/>
      </t>
    </mdx>
    <mdx n="176" f="v">
      <t c="8">
        <n x="59"/>
        <n x="9"/>
        <n x="146" s="1"/>
        <n x="155" s="1"/>
        <n x="178" s="1"/>
        <n x="156" s="1"/>
        <n x="5"/>
        <n x="152" s="1"/>
      </t>
    </mdx>
    <mdx n="176" f="v">
      <t c="8">
        <n x="62"/>
        <n x="9"/>
        <n x="146" s="1"/>
        <n x="155" s="1"/>
        <n x="178" s="1"/>
        <n x="156" s="1"/>
        <n x="5"/>
        <n x="153"/>
      </t>
    </mdx>
    <mdx n="176" f="v">
      <t c="7">
        <n x="77"/>
        <n x="9"/>
        <n x="146" s="1"/>
        <n x="155" s="1"/>
        <n x="178" s="1"/>
        <n x="157" s="1"/>
        <n x="94"/>
      </t>
    </mdx>
    <mdx n="176" f="v">
      <t c="6">
        <n x="33"/>
        <n x="9"/>
        <n x="146" s="1"/>
        <n x="155" s="1"/>
        <n x="178" s="1"/>
        <n x="99"/>
      </t>
    </mdx>
    <mdx n="176" f="v">
      <t c="7">
        <n x="66"/>
        <n x="9"/>
        <n x="146" s="1"/>
        <n x="155" s="1"/>
        <n x="178" s="1"/>
        <n x="5"/>
        <n x="106"/>
      </t>
    </mdx>
    <mdx n="176" f="v">
      <t c="8">
        <n x="45"/>
        <n x="9"/>
        <n x="146" s="1"/>
        <n x="155" s="1"/>
        <n x="178" s="1"/>
        <n x="156" s="1"/>
        <n x="5"/>
        <n x="152" s="1"/>
      </t>
    </mdx>
    <mdx n="176" f="v">
      <t c="7">
        <n x="77"/>
        <n x="9"/>
        <n x="146" s="1"/>
        <n x="155" s="1"/>
        <n x="178" s="1"/>
        <n x="158" s="1"/>
        <n x="109"/>
      </t>
    </mdx>
    <mdx n="176" f="v">
      <t c="7">
        <n x="58"/>
        <n x="9"/>
        <n x="146" s="1"/>
        <n x="155" s="1"/>
        <n x="178" s="1"/>
        <n x="158" s="1"/>
        <n x="107"/>
      </t>
    </mdx>
    <mdx n="176" f="v">
      <t c="6">
        <n x="29"/>
        <n x="9"/>
        <n x="146" s="1"/>
        <n x="155" s="1"/>
        <n x="178" s="1"/>
        <n x="101"/>
      </t>
    </mdx>
    <mdx n="176" f="v">
      <t c="8">
        <n x="31"/>
        <n x="9"/>
        <n x="146" s="1"/>
        <n x="155" s="1"/>
        <n x="178" s="1"/>
        <n x="156" s="1"/>
        <n x="4"/>
        <n x="98"/>
      </t>
    </mdx>
    <mdx n="176" f="v">
      <t c="8">
        <n x="31"/>
        <n x="9"/>
        <n x="146" s="1"/>
        <n x="155" s="1"/>
        <n x="178" s="1"/>
        <n x="157" s="1"/>
        <n x="4"/>
        <n x="97"/>
      </t>
    </mdx>
    <mdx n="176" f="v">
      <t c="8">
        <n x="82"/>
        <n x="9"/>
        <n x="146" s="1"/>
        <n x="155" s="1"/>
        <n x="178" s="1"/>
        <n x="157" s="1"/>
        <n x="5"/>
        <n x="109"/>
      </t>
    </mdx>
    <mdx n="176" f="v">
      <t c="8">
        <n x="66"/>
        <n x="9"/>
        <n x="146" s="1"/>
        <n x="155" s="1"/>
        <n x="178" s="1"/>
        <n x="156" s="1"/>
        <n x="4"/>
        <n x="107"/>
      </t>
    </mdx>
    <mdx n="176" f="v">
      <t c="6">
        <n x="63"/>
        <n x="9"/>
        <n x="146" s="1"/>
        <n x="155" s="1"/>
        <n x="178" s="1"/>
        <n x="158" s="1"/>
      </t>
    </mdx>
    <mdx n="176" f="v">
      <t c="8">
        <n x="65"/>
        <n x="9"/>
        <n x="146" s="1"/>
        <n x="155" s="1"/>
        <n x="178" s="1"/>
        <n x="156" s="1"/>
        <n x="4"/>
        <n x="105"/>
      </t>
    </mdx>
    <mdx n="176" f="v">
      <t c="7">
        <n x="46"/>
        <n x="9"/>
        <n x="146" s="1"/>
        <n x="155" s="1"/>
        <n x="178" s="1"/>
        <n x="5"/>
        <n x="93"/>
      </t>
    </mdx>
    <mdx n="176" f="v">
      <t c="8">
        <n x="48"/>
        <n x="9"/>
        <n x="146" s="1"/>
        <n x="155" s="1"/>
        <n x="178" s="1"/>
        <n x="157" s="1"/>
        <n x="4"/>
        <n x="96"/>
      </t>
    </mdx>
    <mdx n="176" f="v">
      <t c="8">
        <n x="81"/>
        <n x="9"/>
        <n x="146" s="1"/>
        <n x="155" s="1"/>
        <n x="178" s="1"/>
        <n x="158" s="1"/>
        <n x="4"/>
        <n x="153"/>
      </t>
    </mdx>
    <mdx n="176" f="v">
      <t c="8">
        <n x="69"/>
        <n x="9"/>
        <n x="146" s="1"/>
        <n x="155" s="1"/>
        <n x="178" s="1"/>
        <n x="156" s="1"/>
        <n x="5"/>
        <n x="109"/>
      </t>
    </mdx>
    <mdx n="176" f="v">
      <t c="7">
        <n x="38"/>
        <n x="9"/>
        <n x="146" s="1"/>
        <n x="155" s="1"/>
        <n x="178" s="1"/>
        <n x="156" s="1"/>
        <n x="106"/>
      </t>
    </mdx>
    <mdx n="176" f="v">
      <t c="7">
        <n x="43"/>
        <n x="9"/>
        <n x="146" s="1"/>
        <n x="155" s="1"/>
        <n x="178" s="1"/>
        <n x="157" s="1"/>
        <n x="95"/>
      </t>
    </mdx>
    <mdx n="176" f="v">
      <t c="7">
        <n x="28"/>
        <n x="9"/>
        <n x="146" s="1"/>
        <n x="155" s="1"/>
        <n x="178" s="1"/>
        <n x="5"/>
        <n x="98"/>
      </t>
    </mdx>
    <mdx n="176" f="v">
      <t c="8">
        <n x="82"/>
        <n x="9"/>
        <n x="146" s="1"/>
        <n x="155" s="1"/>
        <n x="178" s="1"/>
        <n x="156" s="1"/>
        <n x="4"/>
        <n x="104"/>
      </t>
    </mdx>
    <mdx n="176" f="v">
      <t c="7">
        <n x="22"/>
        <n x="9"/>
        <n x="146" s="1"/>
        <n x="155" s="1"/>
        <n x="178" s="1"/>
        <n x="5"/>
        <n x="96"/>
      </t>
    </mdx>
    <mdx n="176" f="v">
      <t c="6">
        <n x="75"/>
        <n x="9"/>
        <n x="146" s="1"/>
        <n x="155" s="1"/>
        <n x="178" s="1"/>
        <n x="4"/>
      </t>
    </mdx>
    <mdx n="176" f="v">
      <t c="7">
        <n x="67"/>
        <n x="9"/>
        <n x="146" s="1"/>
        <n x="155" s="1"/>
        <n x="178" s="1"/>
        <n x="157" s="1"/>
        <n x="97"/>
      </t>
    </mdx>
    <mdx n="176" f="v">
      <t c="8">
        <n x="12"/>
        <n x="9"/>
        <n x="146" s="1"/>
        <n x="155" s="1"/>
        <n x="178" s="1"/>
        <n x="156" s="1"/>
        <n x="4"/>
        <n x="93"/>
      </t>
    </mdx>
    <mdx n="176" f="v">
      <t c="8">
        <n x="71"/>
        <n x="9"/>
        <n x="146" s="1"/>
        <n x="155" s="1"/>
        <n x="178" s="1"/>
        <n x="156" s="1"/>
        <n x="5"/>
        <n x="94"/>
      </t>
    </mdx>
    <mdx n="176" f="v">
      <t c="8">
        <n x="13"/>
        <n x="9"/>
        <n x="146" s="1"/>
        <n x="155" s="1"/>
        <n x="178" s="1"/>
        <n x="158" s="1"/>
        <n x="4"/>
        <n x="153"/>
      </t>
    </mdx>
    <mdx n="176" f="v">
      <t c="7">
        <n x="14"/>
        <n x="9"/>
        <n x="146" s="1"/>
        <n x="155" s="1"/>
        <n x="178" s="1"/>
        <n x="156" s="1"/>
        <n x="105"/>
      </t>
    </mdx>
    <mdx n="176" f="v">
      <t c="7">
        <n x="40"/>
        <n x="9"/>
        <n x="146" s="1"/>
        <n x="155" s="1"/>
        <n x="178" s="1"/>
        <n x="4"/>
        <n x="153"/>
      </t>
    </mdx>
    <mdx n="176" f="v">
      <t c="8">
        <n x="59"/>
        <n x="9"/>
        <n x="146" s="1"/>
        <n x="155" s="1"/>
        <n x="178" s="1"/>
        <n x="157" s="1"/>
        <n x="4"/>
        <n x="102"/>
      </t>
    </mdx>
    <mdx n="176" f="v">
      <t c="7">
        <n x="19"/>
        <n x="9"/>
        <n x="146" s="1"/>
        <n x="155" s="1"/>
        <n x="178" s="1"/>
        <n x="157" s="1"/>
        <n x="105"/>
      </t>
    </mdx>
    <mdx n="176" f="v">
      <t c="6">
        <n x="33"/>
        <n x="9"/>
        <n x="146" s="1"/>
        <n x="155" s="1"/>
        <n x="178" s="1"/>
        <n x="92"/>
      </t>
    </mdx>
    <mdx n="176" f="v">
      <t c="7">
        <n x="61"/>
        <n x="9"/>
        <n x="146" s="1"/>
        <n x="155" s="1"/>
        <n x="178" s="1"/>
        <n x="158" s="1"/>
        <n x="4"/>
      </t>
    </mdx>
    <mdx n="176" f="v">
      <t c="8">
        <n x="71"/>
        <n x="9"/>
        <n x="146" s="1"/>
        <n x="155" s="1"/>
        <n x="178" s="1"/>
        <n x="157" s="1"/>
        <n x="4"/>
        <n x="105"/>
      </t>
    </mdx>
    <mdx n="176" f="v">
      <t c="7">
        <n x="80"/>
        <n x="9"/>
        <n x="146" s="1"/>
        <n x="155" s="1"/>
        <n x="178" s="1"/>
        <n x="5"/>
        <n x="92"/>
      </t>
    </mdx>
    <mdx n="176" f="v">
      <t c="7">
        <n x="22"/>
        <n x="9"/>
        <n x="146" s="1"/>
        <n x="155" s="1"/>
        <n x="178" s="1"/>
        <n x="156" s="1"/>
        <n x="94"/>
      </t>
    </mdx>
    <mdx n="176" f="v">
      <t c="8">
        <n x="53"/>
        <n x="9"/>
        <n x="146" s="1"/>
        <n x="155" s="1"/>
        <n x="178" s="1"/>
        <n x="156" s="1"/>
        <n x="5"/>
        <n x="102"/>
      </t>
    </mdx>
    <mdx n="176" f="v">
      <t c="8">
        <n x="67"/>
        <n x="9"/>
        <n x="146" s="1"/>
        <n x="155" s="1"/>
        <n x="178" s="1"/>
        <n x="156" s="1"/>
        <n x="4"/>
        <n x="108"/>
      </t>
    </mdx>
    <mdx n="176" f="v">
      <t c="8">
        <n x="11"/>
        <n x="9"/>
        <n x="146" s="1"/>
        <n x="155" s="1"/>
        <n x="178" s="1"/>
        <n x="157" s="1"/>
        <n x="4"/>
        <n x="100"/>
      </t>
    </mdx>
    <mdx n="176" f="v">
      <t c="7">
        <n x="61"/>
        <n x="9"/>
        <n x="146" s="1"/>
        <n x="155" s="1"/>
        <n x="178" s="1"/>
        <n x="4"/>
        <n x="104"/>
      </t>
    </mdx>
    <mdx n="176" f="v">
      <t c="7">
        <n x="11"/>
        <n x="9"/>
        <n x="146" s="1"/>
        <n x="155" s="1"/>
        <n x="178" s="1"/>
        <n x="157" s="1"/>
        <n x="152" s="1"/>
      </t>
    </mdx>
    <mdx n="176" f="v">
      <t c="7">
        <n x="88"/>
        <n x="9"/>
        <n x="146" s="1"/>
        <n x="155" s="1"/>
        <n x="178" s="1"/>
        <n x="156" s="1"/>
        <n x="96"/>
      </t>
    </mdx>
    <mdx n="176" f="v">
      <t c="8">
        <n x="52"/>
        <n x="9"/>
        <n x="146" s="1"/>
        <n x="155" s="1"/>
        <n x="178" s="1"/>
        <n x="157" s="1"/>
        <n x="5"/>
        <n x="97"/>
      </t>
    </mdx>
    <mdx n="176" f="v">
      <t c="8">
        <n x="11"/>
        <n x="9"/>
        <n x="146" s="1"/>
        <n x="155" s="1"/>
        <n x="178" s="1"/>
        <n x="157" s="1"/>
        <n x="5"/>
        <n x="93"/>
      </t>
    </mdx>
    <mdx n="176" f="v">
      <t c="8">
        <n x="62"/>
        <n x="9"/>
        <n x="146" s="1"/>
        <n x="155" s="1"/>
        <n x="178" s="1"/>
        <n x="157" s="1"/>
        <n x="5"/>
        <n x="100"/>
      </t>
    </mdx>
    <mdx n="176" f="v">
      <t c="8">
        <n x="73"/>
        <n x="9"/>
        <n x="146" s="1"/>
        <n x="155" s="1"/>
        <n x="178" s="1"/>
        <n x="156" s="1"/>
        <n x="4"/>
        <n x="107"/>
      </t>
    </mdx>
    <mdx n="176" f="v">
      <t c="7">
        <n x="88"/>
        <n x="9"/>
        <n x="146" s="1"/>
        <n x="155" s="1"/>
        <n x="178" s="1"/>
        <n x="157" s="1"/>
        <n x="104"/>
      </t>
    </mdx>
    <mdx n="176" f="v">
      <t c="7">
        <n x="72"/>
        <n x="9"/>
        <n x="146" s="1"/>
        <n x="155" s="1"/>
        <n x="178" s="1"/>
        <n x="4"/>
        <n x="93"/>
      </t>
    </mdx>
    <mdx n="176" f="v">
      <t c="8">
        <n x="46"/>
        <n x="9"/>
        <n x="146" s="1"/>
        <n x="155" s="1"/>
        <n x="178" s="1"/>
        <n x="156" s="1"/>
        <n x="5"/>
        <n x="108"/>
      </t>
    </mdx>
    <mdx n="176" f="v">
      <t c="8">
        <n x="64"/>
        <n x="9"/>
        <n x="146" s="1"/>
        <n x="155" s="1"/>
        <n x="178" s="1"/>
        <n x="156" s="1"/>
        <n x="5"/>
        <n x="152" s="1"/>
      </t>
    </mdx>
    <mdx n="176" f="v">
      <t c="7">
        <n x="67"/>
        <n x="9"/>
        <n x="146" s="1"/>
        <n x="155" s="1"/>
        <n x="178" s="1"/>
        <n x="156" s="1"/>
        <n x="97"/>
      </t>
    </mdx>
    <mdx n="176" f="v">
      <t c="7">
        <n x="89"/>
        <n x="9"/>
        <n x="146" s="1"/>
        <n x="155" s="1"/>
        <n x="178" s="1"/>
        <n x="157" s="1"/>
        <n x="94"/>
      </t>
    </mdx>
    <mdx n="176" f="v">
      <t c="8">
        <n x="51"/>
        <n x="9"/>
        <n x="146" s="1"/>
        <n x="155" s="1"/>
        <n x="178" s="1"/>
        <n x="157" s="1"/>
        <n x="5"/>
        <n x="94"/>
      </t>
    </mdx>
    <mdx n="176" f="v">
      <t c="7">
        <n x="22"/>
        <n x="9"/>
        <n x="146" s="1"/>
        <n x="155" s="1"/>
        <n x="178" s="1"/>
        <n x="4"/>
        <n x="96"/>
      </t>
    </mdx>
    <mdx n="176" f="v">
      <t c="7">
        <n x="90"/>
        <n x="9"/>
        <n x="146" s="1"/>
        <n x="155" s="1"/>
        <n x="178" s="1"/>
        <n x="156" s="1"/>
        <n x="108"/>
      </t>
    </mdx>
    <mdx n="176" f="v">
      <t c="6">
        <n x="83"/>
        <n x="9"/>
        <n x="146" s="1"/>
        <n x="155" s="1"/>
        <n x="178" s="1"/>
        <n x="104"/>
      </t>
    </mdx>
    <mdx n="176" f="v">
      <t c="8">
        <n x="14"/>
        <n x="9"/>
        <n x="146" s="1"/>
        <n x="155" s="1"/>
        <n x="178" s="1"/>
        <n x="157" s="1"/>
        <n x="4"/>
        <n x="105"/>
      </t>
    </mdx>
    <mdx n="176" f="v">
      <t c="8">
        <n x="81"/>
        <n x="9"/>
        <n x="146" s="1"/>
        <n x="155" s="1"/>
        <n x="178" s="1"/>
        <n x="156" s="1"/>
        <n x="5"/>
        <n x="109"/>
      </t>
    </mdx>
    <mdx n="176" f="v">
      <t c="8">
        <n x="16"/>
        <n x="9"/>
        <n x="146" s="1"/>
        <n x="155" s="1"/>
        <n x="178" s="1"/>
        <n x="158" s="1"/>
        <n x="4"/>
        <n x="106"/>
      </t>
    </mdx>
    <mdx n="176" f="v">
      <t c="7">
        <n x="86"/>
        <n x="9"/>
        <n x="146" s="1"/>
        <n x="155" s="1"/>
        <n x="178" s="1"/>
        <n x="156" s="1"/>
        <n x="100"/>
      </t>
    </mdx>
    <mdx n="176" f="v">
      <t c="8">
        <n x="41"/>
        <n x="9"/>
        <n x="146" s="1"/>
        <n x="155" s="1"/>
        <n x="178" s="1"/>
        <n x="157" s="1"/>
        <n x="5"/>
        <n x="105"/>
      </t>
    </mdx>
    <mdx n="176" f="v">
      <t c="8">
        <n x="22"/>
        <n x="9"/>
        <n x="146" s="1"/>
        <n x="155" s="1"/>
        <n x="178" s="1"/>
        <n x="157" s="1"/>
        <n x="4"/>
        <n x="97"/>
      </t>
    </mdx>
    <mdx n="176" f="v">
      <t c="7">
        <n x="50"/>
        <n x="9"/>
        <n x="146" s="1"/>
        <n x="155" s="1"/>
        <n x="178" s="1"/>
        <n x="5"/>
        <n x="102"/>
      </t>
    </mdx>
    <mdx n="176" f="v">
      <t c="8">
        <n x="63"/>
        <n x="9"/>
        <n x="146" s="1"/>
        <n x="155" s="1"/>
        <n x="178" s="1"/>
        <n x="156" s="1"/>
        <n x="5"/>
        <n x="94"/>
      </t>
    </mdx>
    <mdx n="176" f="v">
      <t c="7">
        <n x="53"/>
        <n x="9"/>
        <n x="146" s="1"/>
        <n x="155" s="1"/>
        <n x="178" s="1"/>
        <n x="156" s="1"/>
        <n x="4"/>
      </t>
    </mdx>
    <mdx n="176" f="v">
      <t c="8">
        <n x="40"/>
        <n x="9"/>
        <n x="146" s="1"/>
        <n x="155" s="1"/>
        <n x="178" s="1"/>
        <n x="157" s="1"/>
        <n x="5"/>
        <n x="105"/>
      </t>
    </mdx>
    <mdx n="176" f="v">
      <t c="8">
        <n x="31"/>
        <n x="9"/>
        <n x="146" s="1"/>
        <n x="155" s="1"/>
        <n x="178" s="1"/>
        <n x="157" s="1"/>
        <n x="5"/>
        <n x="107"/>
      </t>
    </mdx>
    <mdx n="176" f="v">
      <t c="7">
        <n x="48"/>
        <n x="9"/>
        <n x="146" s="1"/>
        <n x="155" s="1"/>
        <n x="178" s="1"/>
        <n x="156" s="1"/>
        <n x="4"/>
      </t>
    </mdx>
    <mdx n="176" f="v">
      <t c="8">
        <n x="53"/>
        <n x="9"/>
        <n x="146" s="1"/>
        <n x="155" s="1"/>
        <n x="178" s="1"/>
        <n x="157" s="1"/>
        <n x="5"/>
        <n x="102"/>
      </t>
    </mdx>
    <mdx n="176" f="v">
      <t c="6">
        <n x="11"/>
        <n x="9"/>
        <n x="146" s="1"/>
        <n x="155" s="1"/>
        <n x="178" s="1"/>
        <n x="100"/>
      </t>
    </mdx>
    <mdx n="176" f="v">
      <t c="8">
        <n x="16"/>
        <n x="9"/>
        <n x="146" s="1"/>
        <n x="155" s="1"/>
        <n x="178" s="1"/>
        <n x="156" s="1"/>
        <n x="4"/>
        <n x="92"/>
      </t>
    </mdx>
    <mdx n="176" f="v">
      <t c="8">
        <n x="57"/>
        <n x="9"/>
        <n x="146" s="1"/>
        <n x="155" s="1"/>
        <n x="178" s="1"/>
        <n x="156" s="1"/>
        <n x="4"/>
        <n x="96"/>
      </t>
    </mdx>
    <mdx n="176" f="v">
      <t c="8">
        <n x="20"/>
        <n x="9"/>
        <n x="146" s="1"/>
        <n x="155" s="1"/>
        <n x="178" s="1"/>
        <n x="157" s="1"/>
        <n x="4"/>
        <n x="94"/>
      </t>
    </mdx>
    <mdx n="176" f="v">
      <t c="7">
        <n x="9"/>
        <n x="146" s="1"/>
        <n x="155" s="1"/>
        <n x="178" s="1"/>
        <n x="156" s="1"/>
        <n x="4"/>
        <n x="94"/>
      </t>
    </mdx>
    <mdx n="176" f="v">
      <t c="6">
        <n x="11"/>
        <n x="9"/>
        <n x="146" s="1"/>
        <n x="155" s="1"/>
        <n x="178" s="1"/>
        <n x="107"/>
      </t>
    </mdx>
    <mdx n="176" f="v">
      <t c="8">
        <n x="25"/>
        <n x="9"/>
        <n x="146" s="1"/>
        <n x="155" s="1"/>
        <n x="178" s="1"/>
        <n x="157" s="1"/>
        <n x="5"/>
        <n x="93"/>
      </t>
    </mdx>
    <mdx n="176" f="v">
      <t c="8">
        <n x="34"/>
        <n x="9"/>
        <n x="146" s="1"/>
        <n x="155" s="1"/>
        <n x="178" s="1"/>
        <n x="157" s="1"/>
        <n x="5"/>
        <n x="102"/>
      </t>
    </mdx>
    <mdx n="176" f="v">
      <t c="6">
        <n x="16"/>
        <n x="9"/>
        <n x="146" s="1"/>
        <n x="155" s="1"/>
        <n x="178" s="1"/>
        <n x="94"/>
      </t>
    </mdx>
    <mdx n="176" f="v">
      <t c="7">
        <n x="41"/>
        <n x="9"/>
        <n x="146" s="1"/>
        <n x="155" s="1"/>
        <n x="178" s="1"/>
        <n x="5"/>
        <n x="96"/>
      </t>
    </mdx>
    <mdx n="176" f="v">
      <t c="7">
        <n x="44"/>
        <n x="9"/>
        <n x="146" s="1"/>
        <n x="155" s="1"/>
        <n x="178" s="1"/>
        <n x="156" s="1"/>
        <n x="94"/>
      </t>
    </mdx>
    <mdx n="176" f="v">
      <t c="6">
        <n x="12"/>
        <n x="9"/>
        <n x="146" s="1"/>
        <n x="155" s="1"/>
        <n x="178" s="1"/>
        <n x="108"/>
      </t>
    </mdx>
    <mdx n="176" f="v">
      <t c="6">
        <n x="61"/>
        <n x="9"/>
        <n x="146" s="1"/>
        <n x="155" s="1"/>
        <n x="178" s="1"/>
        <n x="99"/>
      </t>
    </mdx>
    <mdx n="176" f="v">
      <t c="8">
        <n x="57"/>
        <n x="9"/>
        <n x="146" s="1"/>
        <n x="155" s="1"/>
        <n x="178" s="1"/>
        <n x="157" s="1"/>
        <n x="5"/>
        <n x="97"/>
      </t>
    </mdx>
    <mdx n="176" f="v">
      <t c="8">
        <n x="52"/>
        <n x="9"/>
        <n x="146" s="1"/>
        <n x="155" s="1"/>
        <n x="178" s="1"/>
        <n x="156" s="1"/>
        <n x="5"/>
        <n x="97"/>
      </t>
    </mdx>
    <mdx n="176" f="v">
      <t c="6">
        <n x="9"/>
        <n x="146" s="1"/>
        <n x="155" s="1"/>
        <n x="178" s="1"/>
        <n x="4"/>
        <n x="94"/>
      </t>
    </mdx>
    <mdx n="176" f="v">
      <t c="7">
        <n x="91"/>
        <n x="9"/>
        <n x="146" s="1"/>
        <n x="155" s="1"/>
        <n x="178" s="1"/>
        <n x="156" s="1"/>
        <n x="94"/>
      </t>
    </mdx>
    <mdx n="176" f="v">
      <t c="7">
        <n x="21"/>
        <n x="9"/>
        <n x="146" s="1"/>
        <n x="155" s="1"/>
        <n x="178" s="1"/>
        <n x="5"/>
        <n x="109"/>
      </t>
    </mdx>
    <mdx n="176" f="v">
      <t c="8">
        <n x="63"/>
        <n x="9"/>
        <n x="146" s="1"/>
        <n x="155" s="1"/>
        <n x="178" s="1"/>
        <n x="157" s="1"/>
        <n x="5"/>
        <n x="94"/>
      </t>
    </mdx>
    <mdx n="176" f="v">
      <t c="7">
        <n x="44"/>
        <n x="9"/>
        <n x="146" s="1"/>
        <n x="155" s="1"/>
        <n x="178" s="1"/>
        <n x="156" s="1"/>
        <n x="5"/>
      </t>
    </mdx>
    <mdx n="176" f="v">
      <t c="8">
        <n x="63"/>
        <n x="9"/>
        <n x="146" s="1"/>
        <n x="155" s="1"/>
        <n x="178" s="1"/>
        <n x="157" s="1"/>
        <n x="4"/>
        <n x="153"/>
      </t>
    </mdx>
    <mdx n="176" f="v">
      <t c="7">
        <n x="42"/>
        <n x="9"/>
        <n x="146" s="1"/>
        <n x="155" s="1"/>
        <n x="178" s="1"/>
        <n x="4"/>
        <n x="99"/>
      </t>
    </mdx>
    <mdx n="176" f="v">
      <t c="8">
        <n x="40"/>
        <n x="9"/>
        <n x="146" s="1"/>
        <n x="155" s="1"/>
        <n x="178" s="1"/>
        <n x="158" s="1"/>
        <n x="4"/>
        <n x="105"/>
      </t>
    </mdx>
    <mdx n="176" f="v">
      <t c="8">
        <n x="65"/>
        <n x="9"/>
        <n x="146" s="1"/>
        <n x="155" s="1"/>
        <n x="178" s="1"/>
        <n x="157" s="1"/>
        <n x="5"/>
        <n x="96"/>
      </t>
    </mdx>
    <mdx n="176" f="v">
      <t c="7">
        <n x="89"/>
        <n x="9"/>
        <n x="146" s="1"/>
        <n x="155" s="1"/>
        <n x="178" s="1"/>
        <n x="5"/>
        <n x="107"/>
      </t>
    </mdx>
    <mdx n="176" f="v">
      <t c="8">
        <n x="46"/>
        <n x="9"/>
        <n x="146" s="1"/>
        <n x="155" s="1"/>
        <n x="178" s="1"/>
        <n x="156" s="1"/>
        <n x="4"/>
        <n x="93"/>
      </t>
    </mdx>
    <mdx n="176" f="v">
      <t c="6">
        <n x="68"/>
        <n x="9"/>
        <n x="146" s="1"/>
        <n x="155" s="1"/>
        <n x="178" s="1"/>
        <n x="92"/>
      </t>
    </mdx>
    <mdx n="176" f="v">
      <t c="6">
        <n x="70"/>
        <n x="9"/>
        <n x="146" s="1"/>
        <n x="155" s="1"/>
        <n x="178" s="1"/>
        <n x="95"/>
      </t>
    </mdx>
    <mdx n="176" f="v">
      <t c="8">
        <n x="28"/>
        <n x="9"/>
        <n x="146" s="1"/>
        <n x="155" s="1"/>
        <n x="178" s="1"/>
        <n x="156" s="1"/>
        <n x="5"/>
        <n x="92"/>
      </t>
    </mdx>
    <mdx n="176" f="v">
      <t c="8">
        <n x="28"/>
        <n x="9"/>
        <n x="146" s="1"/>
        <n x="155" s="1"/>
        <n x="178" s="1"/>
        <n x="156" s="1"/>
        <n x="5"/>
        <n x="100"/>
      </t>
    </mdx>
    <mdx n="176" f="v">
      <t c="8">
        <n x="52"/>
        <n x="9"/>
        <n x="146" s="1"/>
        <n x="155" s="1"/>
        <n x="178" s="1"/>
        <n x="157" s="1"/>
        <n x="4"/>
        <n x="106"/>
      </t>
    </mdx>
    <mdx n="176" f="v">
      <t c="8">
        <n x="67"/>
        <n x="9"/>
        <n x="146" s="1"/>
        <n x="155" s="1"/>
        <n x="178" s="1"/>
        <n x="157" s="1"/>
        <n x="4"/>
        <n x="105"/>
      </t>
    </mdx>
    <mdx n="176" f="v">
      <t c="8">
        <n x="80"/>
        <n x="9"/>
        <n x="146" s="1"/>
        <n x="155" s="1"/>
        <n x="178" s="1"/>
        <n x="157" s="1"/>
        <n x="5"/>
        <n x="92"/>
      </t>
    </mdx>
    <mdx n="176" f="v">
      <t c="7">
        <n x="15"/>
        <n x="9"/>
        <n x="146" s="1"/>
        <n x="155" s="1"/>
        <n x="178" s="1"/>
        <n x="156" s="1"/>
        <n x="104"/>
      </t>
    </mdx>
    <mdx n="176" f="v">
      <t c="7">
        <n x="29"/>
        <n x="9"/>
        <n x="146" s="1"/>
        <n x="155" s="1"/>
        <n x="178" s="1"/>
        <n x="4"/>
        <n x="93"/>
      </t>
    </mdx>
    <mdx n="176" f="v">
      <t c="7">
        <n x="59"/>
        <n x="9"/>
        <n x="146" s="1"/>
        <n x="155" s="1"/>
        <n x="178" s="1"/>
        <n x="158" s="1"/>
        <n x="5"/>
      </t>
    </mdx>
    <mdx n="176" f="v">
      <t c="7">
        <n x="45"/>
        <n x="9"/>
        <n x="146" s="1"/>
        <n x="155" s="1"/>
        <n x="178" s="1"/>
        <n x="157" s="1"/>
        <n x="102"/>
      </t>
    </mdx>
    <mdx n="176" f="v">
      <t c="8">
        <n x="42"/>
        <n x="9"/>
        <n x="146" s="1"/>
        <n x="155" s="1"/>
        <n x="178" s="1"/>
        <n x="158" s="1"/>
        <n x="4"/>
        <n x="153"/>
      </t>
    </mdx>
    <mdx n="176" f="v">
      <t c="7">
        <n x="86"/>
        <n x="9"/>
        <n x="146" s="1"/>
        <n x="155" s="1"/>
        <n x="178" s="1"/>
        <n x="158" s="1"/>
        <n x="106"/>
      </t>
    </mdx>
    <mdx n="176" f="v">
      <t c="8">
        <n x="76"/>
        <n x="9"/>
        <n x="146" s="1"/>
        <n x="155" s="1"/>
        <n x="178" s="1"/>
        <n x="158" s="1"/>
        <n x="4"/>
        <n x="106"/>
      </t>
    </mdx>
    <mdx n="176" f="v">
      <t c="8">
        <n x="69"/>
        <n x="9"/>
        <n x="146" s="1"/>
        <n x="155" s="1"/>
        <n x="178" s="1"/>
        <n x="156" s="1"/>
        <n x="5"/>
        <n x="102"/>
      </t>
    </mdx>
    <mdx n="176" f="v">
      <t c="6">
        <n x="84"/>
        <n x="9"/>
        <n x="146" s="1"/>
        <n x="155" s="1"/>
        <n x="178" s="1"/>
        <n x="153"/>
      </t>
    </mdx>
    <mdx n="176" f="v">
      <t c="8">
        <n x="29"/>
        <n x="9"/>
        <n x="146" s="1"/>
        <n x="155" s="1"/>
        <n x="178" s="1"/>
        <n x="157" s="1"/>
        <n x="5"/>
        <n x="105"/>
      </t>
    </mdx>
    <mdx n="176" f="v">
      <t c="7">
        <n x="56"/>
        <n x="9"/>
        <n x="146" s="1"/>
        <n x="155" s="1"/>
        <n x="178" s="1"/>
        <n x="4"/>
        <n x="101"/>
      </t>
    </mdx>
    <mdx n="176" f="v">
      <t c="6">
        <n x="52"/>
        <n x="9"/>
        <n x="146" s="1"/>
        <n x="155" s="1"/>
        <n x="178" s="1"/>
        <n x="156" s="1"/>
      </t>
    </mdx>
    <mdx n="176" f="v">
      <t c="6">
        <n x="69"/>
        <n x="9"/>
        <n x="146" s="1"/>
        <n x="155" s="1"/>
        <n x="178" s="1"/>
        <n x="93"/>
      </t>
    </mdx>
    <mdx n="176" f="v">
      <t c="7">
        <n x="82"/>
        <n x="9"/>
        <n x="146" s="1"/>
        <n x="155" s="1"/>
        <n x="178" s="1"/>
        <n x="4"/>
        <n x="92"/>
      </t>
    </mdx>
    <mdx n="176" f="v">
      <t c="8">
        <n x="86"/>
        <n x="9"/>
        <n x="146" s="1"/>
        <n x="155" s="1"/>
        <n x="178" s="1"/>
        <n x="157" s="1"/>
        <n x="4"/>
        <n x="92"/>
      </t>
    </mdx>
    <mdx n="176" f="v">
      <t c="8">
        <n x="80"/>
        <n x="9"/>
        <n x="146" s="1"/>
        <n x="155" s="1"/>
        <n x="178" s="1"/>
        <n x="157" s="1"/>
        <n x="5"/>
        <n x="109"/>
      </t>
    </mdx>
    <mdx n="176" f="v">
      <t c="7">
        <n x="41"/>
        <n x="9"/>
        <n x="146" s="1"/>
        <n x="155" s="1"/>
        <n x="178" s="1"/>
        <n x="4"/>
        <n x="93"/>
      </t>
    </mdx>
    <mdx n="176" f="v">
      <t c="7">
        <n x="38"/>
        <n x="9"/>
        <n x="146" s="1"/>
        <n x="155" s="1"/>
        <n x="178" s="1"/>
        <n x="157" s="1"/>
        <n x="5"/>
      </t>
    </mdx>
    <mdx n="176" f="v">
      <t c="7">
        <n x="80"/>
        <n x="9"/>
        <n x="146" s="1"/>
        <n x="155" s="1"/>
        <n x="178" s="1"/>
        <n x="4"/>
        <n x="153"/>
      </t>
    </mdx>
    <mdx n="176" f="v">
      <t c="6">
        <n x="77"/>
        <n x="9"/>
        <n x="146" s="1"/>
        <n x="155" s="1"/>
        <n x="178" s="1"/>
        <n x="4"/>
      </t>
    </mdx>
    <mdx n="176" f="v">
      <t c="8">
        <n x="73"/>
        <n x="9"/>
        <n x="146" s="1"/>
        <n x="155" s="1"/>
        <n x="178" s="1"/>
        <n x="158" s="1"/>
        <n x="5"/>
        <n x="152" s="1"/>
      </t>
    </mdx>
    <mdx n="176" f="v">
      <t c="6">
        <n x="77"/>
        <n x="9"/>
        <n x="146" s="1"/>
        <n x="155" s="1"/>
        <n x="178" s="1"/>
        <n x="107"/>
      </t>
    </mdx>
    <mdx n="176" f="v">
      <t c="6">
        <n x="76"/>
        <n x="9"/>
        <n x="146" s="1"/>
        <n x="155" s="1"/>
        <n x="178" s="1"/>
        <n x="5"/>
      </t>
    </mdx>
    <mdx n="176" f="v">
      <t c="7">
        <n x="84"/>
        <n x="9"/>
        <n x="146" s="1"/>
        <n x="155" s="1"/>
        <n x="178" s="1"/>
        <n x="157" s="1"/>
        <n x="94"/>
      </t>
    </mdx>
    <mdx n="176" f="v">
      <t c="5">
        <n x="9"/>
        <n x="146" s="1"/>
        <n x="155" s="1"/>
        <n x="178" s="1"/>
        <n x="5"/>
      </t>
    </mdx>
    <mdx n="176" f="v">
      <t c="8">
        <n x="63"/>
        <n x="9"/>
        <n x="146" s="1"/>
        <n x="155" s="1"/>
        <n x="178" s="1"/>
        <n x="156" s="1"/>
        <n x="5"/>
        <n x="98"/>
      </t>
    </mdx>
    <mdx n="176" f="v">
      <t c="6">
        <n x="11"/>
        <n x="9"/>
        <n x="146" s="1"/>
        <n x="155" s="1"/>
        <n x="178" s="1"/>
        <n x="101"/>
      </t>
    </mdx>
    <mdx n="176" f="v">
      <t c="8">
        <n x="89"/>
        <n x="9"/>
        <n x="146" s="1"/>
        <n x="155" s="1"/>
        <n x="178" s="1"/>
        <n x="157" s="1"/>
        <n x="4"/>
        <n x="102"/>
      </t>
    </mdx>
    <mdx n="176" f="v">
      <t c="7">
        <n x="18"/>
        <n x="9"/>
        <n x="146" s="1"/>
        <n x="155" s="1"/>
        <n x="178" s="1"/>
        <n x="5"/>
        <n x="107"/>
      </t>
    </mdx>
    <mdx n="176" f="v">
      <t c="7">
        <n x="82"/>
        <n x="9"/>
        <n x="146" s="1"/>
        <n x="155" s="1"/>
        <n x="178" s="1"/>
        <n x="5"/>
        <n x="94"/>
      </t>
    </mdx>
    <mdx n="176" f="v">
      <t c="7">
        <n x="50"/>
        <n x="9"/>
        <n x="146" s="1"/>
        <n x="155" s="1"/>
        <n x="178" s="1"/>
        <n x="158" s="1"/>
        <n x="4"/>
      </t>
    </mdx>
    <mdx n="176" f="v">
      <t c="7">
        <n x="50"/>
        <n x="9"/>
        <n x="146" s="1"/>
        <n x="155" s="1"/>
        <n x="178" s="1"/>
        <n x="156" s="1"/>
        <n x="4"/>
      </t>
    </mdx>
    <mdx n="176" f="v">
      <t c="8">
        <n x="50"/>
        <n x="9"/>
        <n x="146" s="1"/>
        <n x="155" s="1"/>
        <n x="178" s="1"/>
        <n x="156" s="1"/>
        <n x="4"/>
        <n x="97"/>
      </t>
    </mdx>
    <mdx n="176" f="v">
      <t c="8">
        <n x="81"/>
        <n x="9"/>
        <n x="146" s="1"/>
        <n x="155" s="1"/>
        <n x="178" s="1"/>
        <n x="158" s="1"/>
        <n x="5"/>
        <n x="108"/>
      </t>
    </mdx>
    <mdx n="176" f="v">
      <t c="7">
        <n x="26"/>
        <n x="9"/>
        <n x="146" s="1"/>
        <n x="155" s="1"/>
        <n x="178" s="1"/>
        <n x="156" s="1"/>
        <n x="93"/>
      </t>
    </mdx>
    <mdx n="176" f="v">
      <t c="7">
        <n x="31"/>
        <n x="9"/>
        <n x="146" s="1"/>
        <n x="155" s="1"/>
        <n x="178" s="1"/>
        <n x="157" s="1"/>
        <n x="104"/>
      </t>
    </mdx>
    <mdx n="176" f="v">
      <t c="7">
        <n x="40"/>
        <n x="9"/>
        <n x="146" s="1"/>
        <n x="155" s="1"/>
        <n x="178" s="1"/>
        <n x="4"/>
        <n x="98"/>
      </t>
    </mdx>
    <mdx n="176" f="v">
      <t c="7">
        <n x="73"/>
        <n x="9"/>
        <n x="146" s="1"/>
        <n x="155" s="1"/>
        <n x="178" s="1"/>
        <n x="5"/>
        <n x="101"/>
      </t>
    </mdx>
    <mdx n="176" f="v">
      <t c="7">
        <n x="59"/>
        <n x="9"/>
        <n x="146" s="1"/>
        <n x="155" s="1"/>
        <n x="178" s="1"/>
        <n x="4"/>
        <n x="152" s="1"/>
      </t>
    </mdx>
    <mdx n="176" f="v">
      <t c="7">
        <n x="16"/>
        <n x="9"/>
        <n x="146" s="1"/>
        <n x="155" s="1"/>
        <n x="178" s="1"/>
        <n x="4"/>
        <n x="100"/>
      </t>
    </mdx>
    <mdx n="176" f="v">
      <t c="7">
        <n x="84"/>
        <n x="9"/>
        <n x="146" s="1"/>
        <n x="155" s="1"/>
        <n x="178" s="1"/>
        <n x="158" s="1"/>
        <n x="152" s="1"/>
      </t>
    </mdx>
    <mdx n="176" f="v">
      <t c="8">
        <n x="60"/>
        <n x="9"/>
        <n x="146" s="1"/>
        <n x="155" s="1"/>
        <n x="178" s="1"/>
        <n x="157" s="1"/>
        <n x="5"/>
        <n x="96"/>
      </t>
    </mdx>
    <mdx n="176" f="v">
      <t c="8">
        <n x="91"/>
        <n x="9"/>
        <n x="146" s="1"/>
        <n x="155" s="1"/>
        <n x="178" s="1"/>
        <n x="156" s="1"/>
        <n x="5"/>
        <n x="100"/>
      </t>
    </mdx>
    <mdx n="176" f="v">
      <t c="8">
        <n x="54"/>
        <n x="9"/>
        <n x="146" s="1"/>
        <n x="155" s="1"/>
        <n x="178" s="1"/>
        <n x="156" s="1"/>
        <n x="4"/>
        <n x="106"/>
      </t>
    </mdx>
    <mdx n="176" f="v">
      <t c="8">
        <n x="57"/>
        <n x="9"/>
        <n x="146" s="1"/>
        <n x="155" s="1"/>
        <n x="178" s="1"/>
        <n x="157" s="1"/>
        <n x="4"/>
        <n x="102"/>
      </t>
    </mdx>
    <mdx n="176" f="v">
      <t c="7">
        <n x="74"/>
        <n x="9"/>
        <n x="146" s="1"/>
        <n x="155" s="1"/>
        <n x="178" s="1"/>
        <n x="5"/>
        <n x="153"/>
      </t>
    </mdx>
    <mdx n="176" f="v">
      <t c="8">
        <n x="80"/>
        <n x="9"/>
        <n x="146" s="1"/>
        <n x="155" s="1"/>
        <n x="178" s="1"/>
        <n x="157" s="1"/>
        <n x="5"/>
        <n x="106"/>
      </t>
    </mdx>
    <mdx n="176" f="v">
      <t c="6">
        <n x="30"/>
        <n x="9"/>
        <n x="146" s="1"/>
        <n x="155" s="1"/>
        <n x="178" s="1"/>
        <n x="100"/>
      </t>
    </mdx>
    <mdx n="176" f="v">
      <t c="8">
        <n x="11"/>
        <n x="9"/>
        <n x="146" s="1"/>
        <n x="155" s="1"/>
        <n x="178" s="1"/>
        <n x="157" s="1"/>
        <n x="5"/>
        <n x="102"/>
      </t>
    </mdx>
    <mdx n="176" f="v">
      <t c="8">
        <n x="74"/>
        <n x="9"/>
        <n x="146" s="1"/>
        <n x="155" s="1"/>
        <n x="178" s="1"/>
        <n x="157" s="1"/>
        <n x="4"/>
        <n x="94"/>
      </t>
    </mdx>
    <mdx n="176" f="v">
      <t c="8">
        <n x="24"/>
        <n x="9"/>
        <n x="146" s="1"/>
        <n x="155" s="1"/>
        <n x="178" s="1"/>
        <n x="157" s="1"/>
        <n x="4"/>
        <n x="106"/>
      </t>
    </mdx>
    <mdx n="176" f="v">
      <t c="7">
        <n x="78"/>
        <n x="9"/>
        <n x="146" s="1"/>
        <n x="155" s="1"/>
        <n x="178" s="1"/>
        <n x="5"/>
        <n x="153"/>
      </t>
    </mdx>
    <mdx n="176" f="v">
      <t c="6">
        <n x="11"/>
        <n x="9"/>
        <n x="146" s="1"/>
        <n x="155" s="1"/>
        <n x="178" s="1"/>
        <n x="102"/>
      </t>
    </mdx>
    <mdx n="176" f="v">
      <t c="7">
        <n x="49"/>
        <n x="9"/>
        <n x="146" s="1"/>
        <n x="155" s="1"/>
        <n x="178" s="1"/>
        <n x="5"/>
        <n x="107"/>
      </t>
    </mdx>
    <mdx n="176" f="v">
      <t c="6">
        <n x="50"/>
        <n x="9"/>
        <n x="146" s="1"/>
        <n x="155" s="1"/>
        <n x="178" s="1"/>
        <n x="4"/>
      </t>
    </mdx>
    <mdx n="176" f="v">
      <t c="8">
        <n x="11"/>
        <n x="9"/>
        <n x="146" s="1"/>
        <n x="155" s="1"/>
        <n x="178" s="1"/>
        <n x="157" s="1"/>
        <n x="5"/>
        <n x="104"/>
      </t>
    </mdx>
    <mdx n="176" f="v">
      <t c="8">
        <n x="23"/>
        <n x="9"/>
        <n x="146" s="1"/>
        <n x="155" s="1"/>
        <n x="178" s="1"/>
        <n x="156" s="1"/>
        <n x="4"/>
        <n x="93"/>
      </t>
    </mdx>
    <mdx n="176" f="v">
      <t c="7">
        <n x="49"/>
        <n x="9"/>
        <n x="146" s="1"/>
        <n x="155" s="1"/>
        <n x="178" s="1"/>
        <n x="157" s="1"/>
        <n x="104"/>
      </t>
    </mdx>
    <mdx n="176" f="v">
      <t c="6">
        <n x="27"/>
        <n x="9"/>
        <n x="146" s="1"/>
        <n x="155" s="1"/>
        <n x="178" s="1"/>
        <n x="100"/>
      </t>
    </mdx>
    <mdx n="176" f="v">
      <t c="6">
        <n x="61"/>
        <n x="9"/>
        <n x="146" s="1"/>
        <n x="155" s="1"/>
        <n x="178" s="1"/>
        <n x="106"/>
      </t>
    </mdx>
    <mdx n="176" f="v">
      <t c="8">
        <n x="67"/>
        <n x="9"/>
        <n x="146" s="1"/>
        <n x="155" s="1"/>
        <n x="178" s="1"/>
        <n x="156" s="1"/>
        <n x="4"/>
        <n x="107"/>
      </t>
    </mdx>
    <mdx n="176" f="v">
      <t c="6">
        <n x="9"/>
        <n x="146" s="1"/>
        <n x="155" s="1"/>
        <n x="178" s="1"/>
        <n x="171"/>
        <n x="5"/>
      </t>
    </mdx>
    <mdx n="176" f="v">
      <t c="8">
        <n x="72"/>
        <n x="9"/>
        <n x="146" s="1"/>
        <n x="155" s="1"/>
        <n x="178" s="1"/>
        <n x="156" s="1"/>
        <n x="5"/>
        <n x="153"/>
      </t>
    </mdx>
    <mdx n="176" f="v">
      <t c="8">
        <n x="26"/>
        <n x="9"/>
        <n x="146" s="1"/>
        <n x="155" s="1"/>
        <n x="178" s="1"/>
        <n x="156" s="1"/>
        <n x="4"/>
        <n x="101"/>
      </t>
    </mdx>
    <mdx n="176" f="v">
      <t c="8">
        <n x="69"/>
        <n x="9"/>
        <n x="146" s="1"/>
        <n x="155" s="1"/>
        <n x="178" s="1"/>
        <n x="156" s="1"/>
        <n x="5"/>
        <n x="100"/>
      </t>
    </mdx>
    <mdx n="176" f="v">
      <t c="7">
        <n x="60"/>
        <n x="9"/>
        <n x="146" s="1"/>
        <n x="155" s="1"/>
        <n x="178" s="1"/>
        <n x="157" s="1"/>
        <n x="100"/>
      </t>
    </mdx>
    <mdx n="176" f="v">
      <t c="8">
        <n x="57"/>
        <n x="9"/>
        <n x="146" s="1"/>
        <n x="155" s="1"/>
        <n x="178" s="1"/>
        <n x="156" s="1"/>
        <n x="4"/>
        <n x="94"/>
      </t>
    </mdx>
    <mdx n="176" f="v">
      <t c="6">
        <n x="58"/>
        <n x="9"/>
        <n x="146" s="1"/>
        <n x="155" s="1"/>
        <n x="178" s="1"/>
        <n x="153"/>
      </t>
    </mdx>
    <mdx n="176" f="v">
      <t c="8">
        <n x="75"/>
        <n x="9"/>
        <n x="146" s="1"/>
        <n x="155" s="1"/>
        <n x="178" s="1"/>
        <n x="157" s="1"/>
        <n x="4"/>
        <n x="109"/>
      </t>
    </mdx>
    <mdx n="176" f="v">
      <t c="7">
        <n x="27"/>
        <n x="9"/>
        <n x="146" s="1"/>
        <n x="155" s="1"/>
        <n x="178" s="1"/>
        <n x="157" s="1"/>
        <n x="106"/>
      </t>
    </mdx>
    <mdx n="176" f="v">
      <t c="8">
        <n x="17"/>
        <n x="9"/>
        <n x="146" s="1"/>
        <n x="155" s="1"/>
        <n x="178" s="1"/>
        <n x="157" s="1"/>
        <n x="5"/>
        <n x="92"/>
      </t>
    </mdx>
    <mdx n="176" f="v">
      <t c="7">
        <n x="59"/>
        <n x="9"/>
        <n x="146" s="1"/>
        <n x="155" s="1"/>
        <n x="178" s="1"/>
        <n x="157" s="1"/>
        <n x="107"/>
      </t>
    </mdx>
    <mdx n="176" f="v">
      <t c="8">
        <n x="62"/>
        <n x="9"/>
        <n x="146" s="1"/>
        <n x="155" s="1"/>
        <n x="178" s="1"/>
        <n x="157" s="1"/>
        <n x="4"/>
        <n x="99"/>
      </t>
    </mdx>
    <mdx n="176" f="v">
      <t c="7">
        <n x="32"/>
        <n x="9"/>
        <n x="146" s="1"/>
        <n x="155" s="1"/>
        <n x="178" s="1"/>
        <n x="5"/>
        <n x="100"/>
      </t>
    </mdx>
    <mdx n="176" f="v">
      <t c="8">
        <n x="55"/>
        <n x="9"/>
        <n x="146" s="1"/>
        <n x="155" s="1"/>
        <n x="178" s="1"/>
        <n x="157" s="1"/>
        <n x="4"/>
        <n x="99"/>
      </t>
    </mdx>
    <mdx n="176" f="v">
      <t c="7">
        <n x="12"/>
        <n x="9"/>
        <n x="146" s="1"/>
        <n x="155" s="1"/>
        <n x="178" s="1"/>
        <n x="158" s="1"/>
        <n x="107"/>
      </t>
    </mdx>
    <mdx n="176" f="v">
      <t c="8">
        <n x="19"/>
        <n x="9"/>
        <n x="146" s="1"/>
        <n x="155" s="1"/>
        <n x="178" s="1"/>
        <n x="157" s="1"/>
        <n x="5"/>
        <n x="104"/>
      </t>
    </mdx>
    <mdx n="176" f="v">
      <t c="7">
        <n x="40"/>
        <n x="9"/>
        <n x="146" s="1"/>
        <n x="155" s="1"/>
        <n x="178" s="1"/>
        <n x="5"/>
        <n x="153"/>
      </t>
    </mdx>
    <mdx n="176" f="v">
      <t c="7">
        <n x="79"/>
        <n x="9"/>
        <n x="146" s="1"/>
        <n x="155" s="1"/>
        <n x="178" s="1"/>
        <n x="4"/>
        <n x="92"/>
      </t>
    </mdx>
    <mdx n="176" f="v">
      <t c="8">
        <n x="67"/>
        <n x="9"/>
        <n x="146" s="1"/>
        <n x="155" s="1"/>
        <n x="178" s="1"/>
        <n x="157" s="1"/>
        <n x="5"/>
        <n x="100"/>
      </t>
    </mdx>
    <mdx n="176" f="v">
      <t c="8">
        <n x="79"/>
        <n x="9"/>
        <n x="146" s="1"/>
        <n x="155" s="1"/>
        <n x="178" s="1"/>
        <n x="156" s="1"/>
        <n x="4"/>
        <n x="94"/>
      </t>
    </mdx>
    <mdx n="176" f="v">
      <t c="7">
        <n x="31"/>
        <n x="9"/>
        <n x="146" s="1"/>
        <n x="155" s="1"/>
        <n x="178" s="1"/>
        <n x="4"/>
        <n x="104"/>
      </t>
    </mdx>
    <mdx n="176" f="v">
      <t c="8">
        <n x="37"/>
        <n x="9"/>
        <n x="146" s="1"/>
        <n x="155" s="1"/>
        <n x="178" s="1"/>
        <n x="158" s="1"/>
        <n x="5"/>
        <n x="106"/>
      </t>
    </mdx>
    <mdx n="176" f="v">
      <t c="6">
        <n x="86"/>
        <n x="9"/>
        <n x="146" s="1"/>
        <n x="155" s="1"/>
        <n x="178" s="1"/>
        <n x="109"/>
      </t>
    </mdx>
    <mdx n="176" f="v">
      <t c="8">
        <n x="85"/>
        <n x="9"/>
        <n x="146" s="1"/>
        <n x="155" s="1"/>
        <n x="178" s="1"/>
        <n x="157" s="1"/>
        <n x="4"/>
        <n x="97"/>
      </t>
    </mdx>
    <mdx n="176" f="v">
      <t c="7">
        <n x="86"/>
        <n x="9"/>
        <n x="146" s="1"/>
        <n x="155" s="1"/>
        <n x="178" s="1"/>
        <n x="156" s="1"/>
        <n x="109"/>
      </t>
    </mdx>
    <mdx n="176" f="v">
      <t c="8">
        <n x="86"/>
        <n x="9"/>
        <n x="146" s="1"/>
        <n x="155" s="1"/>
        <n x="178" s="1"/>
        <n x="156" s="1"/>
        <n x="5"/>
        <n x="107"/>
      </t>
    </mdx>
    <mdx n="176" f="v">
      <t c="8">
        <n x="71"/>
        <n x="9"/>
        <n x="146" s="1"/>
        <n x="155" s="1"/>
        <n x="178" s="1"/>
        <n x="156" s="1"/>
        <n x="4"/>
        <n x="107"/>
      </t>
    </mdx>
    <mdx n="176" f="v">
      <t c="6">
        <n x="15"/>
        <n x="9"/>
        <n x="146" s="1"/>
        <n x="155" s="1"/>
        <n x="178" s="1"/>
        <n x="4"/>
      </t>
    </mdx>
    <mdx n="176" f="v">
      <t c="8">
        <n x="80"/>
        <n x="9"/>
        <n x="146" s="1"/>
        <n x="155" s="1"/>
        <n x="178" s="1"/>
        <n x="157" s="1"/>
        <n x="4"/>
        <n x="101"/>
      </t>
    </mdx>
    <mdx n="176" f="v">
      <t c="8">
        <n x="66"/>
        <n x="9"/>
        <n x="146" s="1"/>
        <n x="155" s="1"/>
        <n x="178" s="1"/>
        <n x="157" s="1"/>
        <n x="4"/>
        <n x="152" s="1"/>
      </t>
    </mdx>
    <mdx n="176" f="v">
      <t c="6">
        <n x="76"/>
        <n x="9"/>
        <n x="146" s="1"/>
        <n x="155" s="1"/>
        <n x="178" s="1"/>
        <n x="156" s="1"/>
      </t>
    </mdx>
    <mdx n="176" f="v">
      <t c="8">
        <n x="73"/>
        <n x="9"/>
        <n x="146" s="1"/>
        <n x="155" s="1"/>
        <n x="178" s="1"/>
        <n x="156" s="1"/>
        <n x="5"/>
        <n x="106"/>
      </t>
    </mdx>
    <mdx n="176" f="v">
      <t c="8">
        <n x="56"/>
        <n x="9"/>
        <n x="146" s="1"/>
        <n x="155" s="1"/>
        <n x="178" s="1"/>
        <n x="158" s="1"/>
        <n x="4"/>
        <n x="107"/>
      </t>
    </mdx>
    <mdx n="176" f="v">
      <t c="7">
        <n x="22"/>
        <n x="9"/>
        <n x="146" s="1"/>
        <n x="155" s="1"/>
        <n x="178" s="1"/>
        <n x="157" s="1"/>
        <n x="108"/>
      </t>
    </mdx>
    <mdx n="176" f="v">
      <t c="7">
        <n x="67"/>
        <n x="9"/>
        <n x="146" s="1"/>
        <n x="155" s="1"/>
        <n x="178" s="1"/>
        <n x="156" s="1"/>
        <n x="5"/>
      </t>
    </mdx>
    <mdx n="176" f="v">
      <t c="7">
        <n x="14"/>
        <n x="9"/>
        <n x="146" s="1"/>
        <n x="155" s="1"/>
        <n x="178" s="1"/>
        <n x="156" s="1"/>
        <n x="99"/>
      </t>
    </mdx>
    <mdx n="176" f="v">
      <t c="8">
        <n x="11"/>
        <n x="9"/>
        <n x="146" s="1"/>
        <n x="155" s="1"/>
        <n x="178" s="1"/>
        <n x="156" s="1"/>
        <n x="4"/>
        <n x="100"/>
      </t>
    </mdx>
    <mdx n="176" f="v">
      <t c="7">
        <n x="17"/>
        <n x="9"/>
        <n x="146" s="1"/>
        <n x="155" s="1"/>
        <n x="178" s="1"/>
        <n x="156" s="1"/>
        <n x="96"/>
      </t>
    </mdx>
    <mdx n="176" f="v">
      <t c="8">
        <n x="13"/>
        <n x="9"/>
        <n x="146" s="1"/>
        <n x="155" s="1"/>
        <n x="178" s="1"/>
        <n x="158" s="1"/>
        <n x="5"/>
        <n x="153"/>
      </t>
    </mdx>
    <mdx n="176" f="v">
      <t c="7">
        <n x="54"/>
        <n x="9"/>
        <n x="146" s="1"/>
        <n x="155" s="1"/>
        <n x="178" s="1"/>
        <n x="156" s="1"/>
        <n x="102"/>
      </t>
    </mdx>
    <mdx n="176" f="v">
      <t c="8">
        <n x="41"/>
        <n x="9"/>
        <n x="146" s="1"/>
        <n x="155" s="1"/>
        <n x="178" s="1"/>
        <n x="156" s="1"/>
        <n x="5"/>
        <n x="100"/>
      </t>
    </mdx>
    <mdx n="176" f="v">
      <t c="8">
        <n x="33"/>
        <n x="9"/>
        <n x="146" s="1"/>
        <n x="155" s="1"/>
        <n x="178" s="1"/>
        <n x="157" s="1"/>
        <n x="4"/>
        <n x="105"/>
      </t>
    </mdx>
    <mdx n="176" f="v">
      <t c="8">
        <n x="68"/>
        <n x="9"/>
        <n x="146" s="1"/>
        <n x="155" s="1"/>
        <n x="178" s="1"/>
        <n x="156" s="1"/>
        <n x="5"/>
        <n x="104"/>
      </t>
    </mdx>
    <mdx n="176" f="v">
      <t c="7">
        <n x="55"/>
        <n x="9"/>
        <n x="146" s="1"/>
        <n x="155" s="1"/>
        <n x="178" s="1"/>
        <n x="157" s="1"/>
        <n x="98"/>
      </t>
    </mdx>
    <mdx n="176" f="v">
      <t c="8">
        <n x="32"/>
        <n x="9"/>
        <n x="146" s="1"/>
        <n x="155" s="1"/>
        <n x="178" s="1"/>
        <n x="158" s="1"/>
        <n x="4"/>
        <n x="152" s="1"/>
      </t>
    </mdx>
    <mdx n="176" f="v">
      <t c="7">
        <n x="23"/>
        <n x="9"/>
        <n x="146" s="1"/>
        <n x="155" s="1"/>
        <n x="178" s="1"/>
        <n x="156" s="1"/>
        <n x="95"/>
      </t>
    </mdx>
    <mdx n="176" f="v">
      <t c="8">
        <n x="31"/>
        <n x="9"/>
        <n x="146" s="1"/>
        <n x="155" s="1"/>
        <n x="178" s="1"/>
        <n x="156" s="1"/>
        <n x="5"/>
        <n x="153"/>
      </t>
    </mdx>
    <mdx n="176" f="v">
      <t c="6">
        <n x="24"/>
        <n x="9"/>
        <n x="146" s="1"/>
        <n x="155" s="1"/>
        <n x="178" s="1"/>
        <n x="96"/>
      </t>
    </mdx>
    <mdx n="176" f="v">
      <t c="8">
        <n x="66"/>
        <n x="9"/>
        <n x="146" s="1"/>
        <n x="155" s="1"/>
        <n x="178" s="1"/>
        <n x="157" s="1"/>
        <n x="4"/>
        <n x="100"/>
      </t>
    </mdx>
    <mdx n="176" f="v">
      <t c="7">
        <n x="55"/>
        <n x="9"/>
        <n x="146" s="1"/>
        <n x="155" s="1"/>
        <n x="178" s="1"/>
        <n x="5"/>
        <n x="99"/>
      </t>
    </mdx>
    <mdx n="176" f="v">
      <t c="8">
        <n x="48"/>
        <n x="9"/>
        <n x="146" s="1"/>
        <n x="155" s="1"/>
        <n x="178" s="1"/>
        <n x="156" s="1"/>
        <n x="4"/>
        <n x="106"/>
      </t>
    </mdx>
    <mdx n="176" f="v">
      <t c="7">
        <n x="85"/>
        <n x="9"/>
        <n x="146" s="1"/>
        <n x="155" s="1"/>
        <n x="178" s="1"/>
        <n x="4"/>
        <n x="101"/>
      </t>
    </mdx>
    <mdx n="176" f="v">
      <t c="7">
        <n x="52"/>
        <n x="9"/>
        <n x="146" s="1"/>
        <n x="155" s="1"/>
        <n x="178" s="1"/>
        <n x="5"/>
        <n x="153"/>
      </t>
    </mdx>
    <mdx n="176" f="v">
      <t c="7">
        <n x="79"/>
        <n x="9"/>
        <n x="146" s="1"/>
        <n x="155" s="1"/>
        <n x="178" s="1"/>
        <n x="156" s="1"/>
        <n x="5"/>
      </t>
    </mdx>
    <mdx n="176" f="v">
      <t c="8">
        <n x="80"/>
        <n x="9"/>
        <n x="146" s="1"/>
        <n x="155" s="1"/>
        <n x="178" s="1"/>
        <n x="157" s="1"/>
        <n x="5"/>
        <n x="98"/>
      </t>
    </mdx>
    <mdx n="176" f="v">
      <t c="7">
        <n x="59"/>
        <n x="9"/>
        <n x="146" s="1"/>
        <n x="155" s="1"/>
        <n x="178" s="1"/>
        <n x="4"/>
        <n x="99"/>
      </t>
    </mdx>
    <mdx n="176" f="v">
      <t c="6">
        <n x="74"/>
        <n x="9"/>
        <n x="146" s="1"/>
        <n x="155" s="1"/>
        <n x="178" s="1"/>
        <n x="102"/>
      </t>
    </mdx>
    <mdx n="176" f="v">
      <t c="8">
        <n x="28"/>
        <n x="9"/>
        <n x="146" s="1"/>
        <n x="155" s="1"/>
        <n x="178" s="1"/>
        <n x="156" s="1"/>
        <n x="5"/>
        <n x="94"/>
      </t>
    </mdx>
    <mdx n="176" f="v">
      <t c="7">
        <n x="64"/>
        <n x="9"/>
        <n x="146" s="1"/>
        <n x="155" s="1"/>
        <n x="178" s="1"/>
        <n x="156" s="1"/>
        <n x="106"/>
      </t>
    </mdx>
    <mdx n="176" f="v">
      <t c="7">
        <n x="29"/>
        <n x="9"/>
        <n x="146" s="1"/>
        <n x="155" s="1"/>
        <n x="178" s="1"/>
        <n x="4"/>
        <n x="96"/>
      </t>
    </mdx>
    <mdx n="176" f="v">
      <t c="8">
        <n x="26"/>
        <n x="9"/>
        <n x="146" s="1"/>
        <n x="155" s="1"/>
        <n x="178" s="1"/>
        <n x="157" s="1"/>
        <n x="4"/>
        <n x="92"/>
      </t>
    </mdx>
    <mdx n="176" f="v">
      <t c="7">
        <n x="29"/>
        <n x="9"/>
        <n x="146" s="1"/>
        <n x="155" s="1"/>
        <n x="178" s="1"/>
        <n x="4"/>
        <n x="101"/>
      </t>
    </mdx>
    <mdx n="176" f="v">
      <t c="8">
        <n x="32"/>
        <n x="9"/>
        <n x="146" s="1"/>
        <n x="155" s="1"/>
        <n x="178" s="1"/>
        <n x="157" s="1"/>
        <n x="4"/>
        <n x="92"/>
      </t>
    </mdx>
    <mdx n="176" f="v">
      <t c="8">
        <n x="64"/>
        <n x="9"/>
        <n x="146" s="1"/>
        <n x="155" s="1"/>
        <n x="178" s="1"/>
        <n x="158" s="1"/>
        <n x="4"/>
        <n x="104"/>
      </t>
    </mdx>
    <mdx n="176" f="v">
      <t c="7">
        <n x="35"/>
        <n x="9"/>
        <n x="146" s="1"/>
        <n x="155" s="1"/>
        <n x="178" s="1"/>
        <n x="4"/>
        <n x="98"/>
      </t>
    </mdx>
    <mdx n="176" f="v">
      <t c="7">
        <n x="20"/>
        <n x="9"/>
        <n x="146" s="1"/>
        <n x="155" s="1"/>
        <n x="178" s="1"/>
        <n x="4"/>
        <n x="108"/>
      </t>
    </mdx>
    <mdx n="176" f="v">
      <t c="8">
        <n x="12"/>
        <n x="9"/>
        <n x="146" s="1"/>
        <n x="155" s="1"/>
        <n x="178" s="1"/>
        <n x="157" s="1"/>
        <n x="5"/>
        <n x="100"/>
      </t>
    </mdx>
    <mdx n="176" f="v">
      <t c="8">
        <n x="81"/>
        <n x="9"/>
        <n x="146" s="1"/>
        <n x="155" s="1"/>
        <n x="178" s="1"/>
        <n x="157" s="1"/>
        <n x="5"/>
        <n x="109"/>
      </t>
    </mdx>
    <mdx n="176" f="v">
      <t c="7">
        <n x="43"/>
        <n x="9"/>
        <n x="146" s="1"/>
        <n x="155" s="1"/>
        <n x="178" s="1"/>
        <n x="156" s="1"/>
        <n x="99"/>
      </t>
    </mdx>
    <mdx n="176" f="v">
      <t c="8">
        <n x="91"/>
        <n x="9"/>
        <n x="146" s="1"/>
        <n x="155" s="1"/>
        <n x="178" s="1"/>
        <n x="157" s="1"/>
        <n x="5"/>
        <n x="106"/>
      </t>
    </mdx>
    <mdx n="176" f="v">
      <t c="7">
        <n x="22"/>
        <n x="9"/>
        <n x="146" s="1"/>
        <n x="155" s="1"/>
        <n x="178" s="1"/>
        <n x="5"/>
        <n x="104"/>
      </t>
    </mdx>
    <mdx n="176" f="v">
      <t c="7">
        <n x="36"/>
        <n x="9"/>
        <n x="146" s="1"/>
        <n x="155" s="1"/>
        <n x="178" s="1"/>
        <n x="5"/>
        <n x="101"/>
      </t>
    </mdx>
    <mdx n="176" f="v">
      <t c="8">
        <n x="73"/>
        <n x="9"/>
        <n x="146" s="1"/>
        <n x="155" s="1"/>
        <n x="178" s="1"/>
        <n x="157" s="1"/>
        <n x="4"/>
        <n x="98"/>
      </t>
    </mdx>
    <mdx n="176" f="v">
      <t c="7">
        <n x="63"/>
        <n x="9"/>
        <n x="146" s="1"/>
        <n x="155" s="1"/>
        <n x="178" s="1"/>
        <n x="156" s="1"/>
        <n x="97"/>
      </t>
    </mdx>
    <mdx n="176" f="v">
      <t c="6">
        <n x="64"/>
        <n x="9"/>
        <n x="146" s="1"/>
        <n x="155" s="1"/>
        <n x="178" s="1"/>
        <n x="93"/>
      </t>
    </mdx>
    <mdx n="176" f="v">
      <t c="7">
        <n x="33"/>
        <n x="9"/>
        <n x="146" s="1"/>
        <n x="155" s="1"/>
        <n x="178" s="1"/>
        <n x="4"/>
        <n x="94"/>
      </t>
    </mdx>
    <mdx n="176" f="v">
      <t c="7">
        <n x="24"/>
        <n x="9"/>
        <n x="146" s="1"/>
        <n x="155" s="1"/>
        <n x="178" s="1"/>
        <n x="5"/>
        <n x="95"/>
      </t>
    </mdx>
    <mdx n="176" f="v">
      <t c="8">
        <n x="80"/>
        <n x="9"/>
        <n x="146" s="1"/>
        <n x="155" s="1"/>
        <n x="178" s="1"/>
        <n x="156" s="1"/>
        <n x="4"/>
        <n x="106"/>
      </t>
    </mdx>
    <mdx n="176" f="v">
      <t c="8">
        <n x="26"/>
        <n x="9"/>
        <n x="146" s="1"/>
        <n x="155" s="1"/>
        <n x="178" s="1"/>
        <n x="157" s="1"/>
        <n x="5"/>
        <n x="152" s="1"/>
      </t>
    </mdx>
    <mdx n="176" f="v">
      <t c="7">
        <n x="69"/>
        <n x="9"/>
        <n x="146" s="1"/>
        <n x="155" s="1"/>
        <n x="178" s="1"/>
        <n x="157" s="1"/>
        <n x="96"/>
      </t>
    </mdx>
    <mdx n="176" f="v">
      <t c="6">
        <n x="27"/>
        <n x="9"/>
        <n x="146" s="1"/>
        <n x="155" s="1"/>
        <n x="178" s="1"/>
        <n x="5"/>
      </t>
    </mdx>
    <mdx n="176" f="v">
      <t c="7">
        <n x="54"/>
        <n x="9"/>
        <n x="146" s="1"/>
        <n x="155" s="1"/>
        <n x="178" s="1"/>
        <n x="158" s="1"/>
        <n x="4"/>
      </t>
    </mdx>
    <mdx n="176" f="v">
      <t c="7">
        <n x="9"/>
        <n x="146" s="1"/>
        <n x="155" s="1"/>
        <n x="178" s="1"/>
        <n x="156" s="1"/>
        <n x="5"/>
        <n x="100"/>
      </t>
    </mdx>
    <mdx n="176" f="v">
      <t c="8">
        <n x="46"/>
        <n x="9"/>
        <n x="146" s="1"/>
        <n x="155" s="1"/>
        <n x="178" s="1"/>
        <n x="157" s="1"/>
        <n x="5"/>
        <n x="101"/>
      </t>
    </mdx>
    <mdx n="176" f="v">
      <t c="7">
        <n x="17"/>
        <n x="9"/>
        <n x="146" s="1"/>
        <n x="155" s="1"/>
        <n x="178" s="1"/>
        <n x="4"/>
        <n x="94"/>
      </t>
    </mdx>
    <mdx n="176" f="v">
      <t c="6">
        <n x="9"/>
        <n x="146" s="1"/>
        <n x="155" s="1"/>
        <n x="178" s="1"/>
        <n x="4"/>
        <n x="92"/>
      </t>
    </mdx>
    <mdx n="176" f="v">
      <t c="8">
        <n x="40"/>
        <n x="9"/>
        <n x="146" s="1"/>
        <n x="155" s="1"/>
        <n x="178" s="1"/>
        <n x="157" s="1"/>
        <n x="5"/>
        <n x="101"/>
      </t>
    </mdx>
    <mdx n="176" f="v">
      <t c="8">
        <n x="66"/>
        <n x="9"/>
        <n x="146" s="1"/>
        <n x="155" s="1"/>
        <n x="178" s="1"/>
        <n x="158" s="1"/>
        <n x="4"/>
        <n x="106"/>
      </t>
    </mdx>
    <mdx n="176" f="v">
      <t c="7">
        <n x="59"/>
        <n x="9"/>
        <n x="146" s="1"/>
        <n x="155" s="1"/>
        <n x="178" s="1"/>
        <n x="5"/>
        <n x="108"/>
      </t>
    </mdx>
    <mdx n="176" f="v">
      <t c="7">
        <n x="16"/>
        <n x="9"/>
        <n x="146" s="1"/>
        <n x="155" s="1"/>
        <n x="178" s="1"/>
        <n x="156" s="1"/>
        <n x="92"/>
      </t>
    </mdx>
    <mdx n="176" f="v">
      <t c="6">
        <n x="17"/>
        <n x="9"/>
        <n x="146" s="1"/>
        <n x="155" s="1"/>
        <n x="178" s="1"/>
        <n x="5"/>
      </t>
    </mdx>
    <mdx n="176" f="v">
      <t c="8">
        <n x="41"/>
        <n x="9"/>
        <n x="146" s="1"/>
        <n x="155" s="1"/>
        <n x="178" s="1"/>
        <n x="157" s="1"/>
        <n x="5"/>
        <n x="100"/>
      </t>
    </mdx>
    <mdx n="176" f="v">
      <t c="8">
        <n x="22"/>
        <n x="9"/>
        <n x="146" s="1"/>
        <n x="155" s="1"/>
        <n x="178" s="1"/>
        <n x="157" s="1"/>
        <n x="5"/>
        <n x="102"/>
      </t>
    </mdx>
    <mdx n="176" f="v">
      <t c="6">
        <n x="42"/>
        <n x="9"/>
        <n x="146" s="1"/>
        <n x="155" s="1"/>
        <n x="178" s="1"/>
        <n x="107"/>
      </t>
    </mdx>
    <mdx n="176" f="v">
      <t c="7">
        <n x="14"/>
        <n x="9"/>
        <n x="146" s="1"/>
        <n x="155" s="1"/>
        <n x="178" s="1"/>
        <n x="5"/>
        <n x="102"/>
      </t>
    </mdx>
    <mdx n="176" f="v">
      <t c="8">
        <n x="11"/>
        <n x="9"/>
        <n x="146" s="1"/>
        <n x="155" s="1"/>
        <n x="178" s="1"/>
        <n x="156" s="1"/>
        <n x="4"/>
        <n x="94"/>
      </t>
    </mdx>
    <mdx n="176" f="v">
      <t c="7">
        <n x="77"/>
        <n x="9"/>
        <n x="146" s="1"/>
        <n x="155" s="1"/>
        <n x="178" s="1"/>
        <n x="5"/>
        <n x="152" s="1"/>
      </t>
    </mdx>
    <mdx n="176" f="v">
      <t c="7">
        <n x="27"/>
        <n x="9"/>
        <n x="146" s="1"/>
        <n x="155" s="1"/>
        <n x="178" s="1"/>
        <n x="156" s="1"/>
        <n x="96"/>
      </t>
    </mdx>
    <mdx n="176" f="v">
      <t c="7">
        <n x="26"/>
        <n x="9"/>
        <n x="146" s="1"/>
        <n x="155" s="1"/>
        <n x="178" s="1"/>
        <n x="156" s="1"/>
        <n x="92"/>
      </t>
    </mdx>
    <mdx n="176" f="v">
      <t c="8">
        <n x="33"/>
        <n x="9"/>
        <n x="146" s="1"/>
        <n x="155" s="1"/>
        <n x="178" s="1"/>
        <n x="158" s="1"/>
        <n x="4"/>
        <n x="152" s="1"/>
      </t>
    </mdx>
    <mdx n="176" f="v">
      <t c="8">
        <n x="90"/>
        <n x="9"/>
        <n x="146" s="1"/>
        <n x="155" s="1"/>
        <n x="178" s="1"/>
        <n x="156" s="1"/>
        <n x="4"/>
        <n x="95"/>
      </t>
    </mdx>
    <mdx n="176" f="v">
      <t c="7">
        <n x="22"/>
        <n x="9"/>
        <n x="146" s="1"/>
        <n x="155" s="1"/>
        <n x="178" s="1"/>
        <n x="5"/>
        <n x="97"/>
      </t>
    </mdx>
    <mdx n="176" f="v">
      <t c="7">
        <n x="56"/>
        <n x="9"/>
        <n x="146" s="1"/>
        <n x="155" s="1"/>
        <n x="178" s="1"/>
        <n x="5"/>
        <n x="153"/>
      </t>
    </mdx>
    <mdx n="176" f="v">
      <t c="8">
        <n x="14"/>
        <n x="9"/>
        <n x="146" s="1"/>
        <n x="155" s="1"/>
        <n x="178" s="1"/>
        <n x="158" s="1"/>
        <n x="5"/>
        <n x="152" s="1"/>
      </t>
    </mdx>
    <mdx n="176" f="v">
      <t c="6">
        <n x="62"/>
        <n x="9"/>
        <n x="146" s="1"/>
        <n x="155" s="1"/>
        <n x="178" s="1"/>
        <n x="104"/>
      </t>
    </mdx>
    <mdx n="176" f="v">
      <t c="8">
        <n x="84"/>
        <n x="9"/>
        <n x="146" s="1"/>
        <n x="155" s="1"/>
        <n x="178" s="1"/>
        <n x="156" s="1"/>
        <n x="5"/>
        <n x="98"/>
      </t>
    </mdx>
    <mdx n="176" f="v">
      <t c="7">
        <n x="66"/>
        <n x="9"/>
        <n x="146" s="1"/>
        <n x="155" s="1"/>
        <n x="178" s="1"/>
        <n x="5"/>
        <n x="99"/>
      </t>
    </mdx>
    <mdx n="176" f="v">
      <t c="8">
        <n x="24"/>
        <n x="9"/>
        <n x="146" s="1"/>
        <n x="155" s="1"/>
        <n x="178" s="1"/>
        <n x="156" s="1"/>
        <n x="5"/>
        <n x="109"/>
      </t>
    </mdx>
    <mdx n="176" f="v">
      <t c="7">
        <n x="22"/>
        <n x="9"/>
        <n x="146" s="1"/>
        <n x="155" s="1"/>
        <n x="178" s="1"/>
        <n x="156" s="1"/>
        <n x="93"/>
      </t>
    </mdx>
    <mdx n="176" f="v">
      <t c="7">
        <n x="90"/>
        <n x="9"/>
        <n x="146" s="1"/>
        <n x="155" s="1"/>
        <n x="178" s="1"/>
        <n x="158" s="1"/>
        <n x="106"/>
      </t>
    </mdx>
    <mdx n="176" f="v">
      <t c="7">
        <n x="22"/>
        <n x="9"/>
        <n x="146" s="1"/>
        <n x="155" s="1"/>
        <n x="178" s="1"/>
        <n x="4"/>
        <n x="99"/>
      </t>
    </mdx>
    <mdx n="176" f="v">
      <t c="7">
        <n x="19"/>
        <n x="9"/>
        <n x="146" s="1"/>
        <n x="155" s="1"/>
        <n x="178" s="1"/>
        <n x="157" s="1"/>
        <n x="101"/>
      </t>
    </mdx>
    <mdx n="176" f="v">
      <t c="7">
        <n x="71"/>
        <n x="9"/>
        <n x="146" s="1"/>
        <n x="155" s="1"/>
        <n x="178" s="1"/>
        <n x="156" s="1"/>
        <n x="5"/>
      </t>
    </mdx>
    <mdx n="176" f="v">
      <t c="8">
        <n x="81"/>
        <n x="9"/>
        <n x="146" s="1"/>
        <n x="155" s="1"/>
        <n x="178" s="1"/>
        <n x="156" s="1"/>
        <n x="5"/>
        <n x="98"/>
      </t>
    </mdx>
    <mdx n="176" f="v">
      <t c="7">
        <n x="62"/>
        <n x="9"/>
        <n x="146" s="1"/>
        <n x="155" s="1"/>
        <n x="178" s="1"/>
        <n x="156" s="1"/>
        <n x="95"/>
      </t>
    </mdx>
    <mdx n="176" f="v">
      <t c="7">
        <n x="36"/>
        <n x="9"/>
        <n x="146" s="1"/>
        <n x="155" s="1"/>
        <n x="178" s="1"/>
        <n x="157" s="1"/>
        <n x="105"/>
      </t>
    </mdx>
    <mdx n="176" f="v">
      <t c="8">
        <n x="59"/>
        <n x="9"/>
        <n x="146" s="1"/>
        <n x="155" s="1"/>
        <n x="178" s="1"/>
        <n x="158" s="1"/>
        <n x="4"/>
        <n x="153"/>
      </t>
    </mdx>
    <mdx n="176" f="v">
      <t c="8">
        <n x="16"/>
        <n x="9"/>
        <n x="146" s="1"/>
        <n x="155" s="1"/>
        <n x="178" s="1"/>
        <n x="156" s="1"/>
        <n x="5"/>
        <n x="109"/>
      </t>
    </mdx>
    <mdx n="176" f="v">
      <t c="6">
        <n x="76"/>
        <n x="9"/>
        <n x="146" s="1"/>
        <n x="155" s="1"/>
        <n x="178" s="1"/>
        <n x="99"/>
      </t>
    </mdx>
    <mdx n="176" f="v">
      <t c="7">
        <n x="85"/>
        <n x="9"/>
        <n x="146" s="1"/>
        <n x="155" s="1"/>
        <n x="178" s="1"/>
        <n x="4"/>
        <n x="153"/>
      </t>
    </mdx>
    <mdx n="176" f="v">
      <t c="7">
        <n x="74"/>
        <n x="9"/>
        <n x="146" s="1"/>
        <n x="155" s="1"/>
        <n x="178" s="1"/>
        <n x="158" s="1"/>
        <n x="104"/>
      </t>
    </mdx>
    <mdx n="176" f="v">
      <t c="8">
        <n x="68"/>
        <n x="9"/>
        <n x="146" s="1"/>
        <n x="155" s="1"/>
        <n x="178" s="1"/>
        <n x="157" s="1"/>
        <n x="5"/>
        <n x="101"/>
      </t>
    </mdx>
    <mdx n="176" f="v">
      <t c="8">
        <n x="57"/>
        <n x="9"/>
        <n x="146" s="1"/>
        <n x="155" s="1"/>
        <n x="178" s="1"/>
        <n x="157" s="1"/>
        <n x="5"/>
        <n x="106"/>
      </t>
    </mdx>
    <mdx n="176" f="v">
      <t c="6">
        <n x="33"/>
        <n x="9"/>
        <n x="146" s="1"/>
        <n x="155" s="1"/>
        <n x="178" s="1"/>
        <n x="96"/>
      </t>
    </mdx>
    <mdx n="176" f="v">
      <t c="7">
        <n x="80"/>
        <n x="9"/>
        <n x="146" s="1"/>
        <n x="155" s="1"/>
        <n x="178" s="1"/>
        <n x="4"/>
        <n x="97"/>
      </t>
    </mdx>
    <mdx n="176" f="v">
      <t c="8">
        <n x="38"/>
        <n x="9"/>
        <n x="146" s="1"/>
        <n x="155" s="1"/>
        <n x="178" s="1"/>
        <n x="156" s="1"/>
        <n x="4"/>
        <n x="109"/>
      </t>
    </mdx>
    <mdx n="176" f="v">
      <t c="7">
        <n x="33"/>
        <n x="9"/>
        <n x="146" s="1"/>
        <n x="155" s="1"/>
        <n x="178" s="1"/>
        <n x="5"/>
        <n x="95"/>
      </t>
    </mdx>
    <mdx n="176" f="v">
      <t c="8">
        <n x="23"/>
        <n x="9"/>
        <n x="146" s="1"/>
        <n x="155" s="1"/>
        <n x="178" s="1"/>
        <n x="156" s="1"/>
        <n x="5"/>
        <n x="96"/>
      </t>
    </mdx>
    <mdx n="176" f="v">
      <t c="8">
        <n x="58"/>
        <n x="9"/>
        <n x="146" s="1"/>
        <n x="155" s="1"/>
        <n x="178" s="1"/>
        <n x="156" s="1"/>
        <n x="5"/>
        <n x="96"/>
      </t>
    </mdx>
    <mdx n="176" f="v">
      <t c="7">
        <n x="18"/>
        <n x="9"/>
        <n x="146" s="1"/>
        <n x="155" s="1"/>
        <n x="178" s="1"/>
        <n x="156" s="1"/>
        <n x="108"/>
      </t>
    </mdx>
    <mdx n="176" f="v">
      <t c="7">
        <n x="88"/>
        <n x="9"/>
        <n x="146" s="1"/>
        <n x="155" s="1"/>
        <n x="178" s="1"/>
        <n x="5"/>
        <n x="106"/>
      </t>
    </mdx>
    <mdx n="176" f="v">
      <t c="8">
        <n x="40"/>
        <n x="9"/>
        <n x="146" s="1"/>
        <n x="155" s="1"/>
        <n x="178" s="1"/>
        <n x="157" s="1"/>
        <n x="4"/>
        <n x="99"/>
      </t>
    </mdx>
    <mdx n="176" f="v">
      <t c="8">
        <n x="53"/>
        <n x="9"/>
        <n x="146" s="1"/>
        <n x="155" s="1"/>
        <n x="178" s="1"/>
        <n x="157" s="1"/>
        <n x="5"/>
        <n x="106"/>
      </t>
    </mdx>
    <mdx n="176" f="v">
      <t c="7">
        <n x="12"/>
        <n x="9"/>
        <n x="146" s="1"/>
        <n x="155" s="1"/>
        <n x="178" s="1"/>
        <n x="5"/>
        <n x="98"/>
      </t>
    </mdx>
    <mdx n="176" f="v">
      <t c="8">
        <n x="84"/>
        <n x="9"/>
        <n x="146" s="1"/>
        <n x="155" s="1"/>
        <n x="178" s="1"/>
        <n x="157" s="1"/>
        <n x="4"/>
        <n x="95"/>
      </t>
    </mdx>
    <mdx n="176" f="v">
      <t c="7">
        <n x="24"/>
        <n x="9"/>
        <n x="146" s="1"/>
        <n x="155" s="1"/>
        <n x="178" s="1"/>
        <n x="4"/>
        <n x="107"/>
      </t>
    </mdx>
    <mdx n="176" f="v">
      <t c="7">
        <n x="32"/>
        <n x="9"/>
        <n x="146" s="1"/>
        <n x="155" s="1"/>
        <n x="178" s="1"/>
        <n x="4"/>
        <n x="97"/>
      </t>
    </mdx>
    <mdx n="176" f="v">
      <t c="7">
        <n x="79"/>
        <n x="9"/>
        <n x="146" s="1"/>
        <n x="155" s="1"/>
        <n x="178" s="1"/>
        <n x="5"/>
        <n x="92"/>
      </t>
    </mdx>
    <mdx n="176" f="v">
      <t c="8">
        <n x="13"/>
        <n x="9"/>
        <n x="146" s="1"/>
        <n x="155" s="1"/>
        <n x="178" s="1"/>
        <n x="156" s="1"/>
        <n x="5"/>
        <n x="153"/>
      </t>
    </mdx>
    <mdx n="176" f="v">
      <t c="8">
        <n x="87"/>
        <n x="9"/>
        <n x="146" s="1"/>
        <n x="155" s="1"/>
        <n x="178" s="1"/>
        <n x="157" s="1"/>
        <n x="5"/>
        <n x="98"/>
      </t>
    </mdx>
    <mdx n="176" f="v">
      <t c="7">
        <n x="84"/>
        <n x="9"/>
        <n x="146" s="1"/>
        <n x="155" s="1"/>
        <n x="178" s="1"/>
        <n x="158" s="1"/>
        <n x="106"/>
      </t>
    </mdx>
    <mdx n="176" f="v">
      <t c="8">
        <n x="12"/>
        <n x="9"/>
        <n x="146" s="1"/>
        <n x="155" s="1"/>
        <n x="178" s="1"/>
        <n x="156" s="1"/>
        <n x="4"/>
        <n x="107"/>
      </t>
    </mdx>
    <mdx n="176" f="v">
      <t c="7">
        <n x="29"/>
        <n x="9"/>
        <n x="146" s="1"/>
        <n x="155" s="1"/>
        <n x="178" s="1"/>
        <n x="157" s="1"/>
        <n x="100"/>
      </t>
    </mdx>
    <mdx n="176" f="v">
      <t c="7">
        <n x="26"/>
        <n x="9"/>
        <n x="146" s="1"/>
        <n x="155" s="1"/>
        <n x="178" s="1"/>
        <n x="157" s="1"/>
        <n x="152" s="1"/>
      </t>
    </mdx>
    <mdx n="176" f="v">
      <t c="7">
        <n x="81"/>
        <n x="9"/>
        <n x="146" s="1"/>
        <n x="155" s="1"/>
        <n x="178" s="1"/>
        <n x="4"/>
        <n x="109"/>
      </t>
    </mdx>
    <mdx n="176" f="v">
      <t c="7">
        <n x="77"/>
        <n x="9"/>
        <n x="146" s="1"/>
        <n x="155" s="1"/>
        <n x="178" s="1"/>
        <n x="157" s="1"/>
        <n x="95"/>
      </t>
    </mdx>
    <mdx n="176" f="v">
      <t c="7">
        <n x="71"/>
        <n x="9"/>
        <n x="146" s="1"/>
        <n x="155" s="1"/>
        <n x="178" s="1"/>
        <n x="158" s="1"/>
        <n x="104"/>
      </t>
    </mdx>
    <mdx n="176" f="v">
      <t c="7">
        <n x="50"/>
        <n x="9"/>
        <n x="146" s="1"/>
        <n x="155" s="1"/>
        <n x="178" s="1"/>
        <n x="157" s="1"/>
        <n x="5"/>
      </t>
    </mdx>
    <mdx n="176" f="v">
      <t c="7">
        <n x="84"/>
        <n x="9"/>
        <n x="146" s="1"/>
        <n x="155" s="1"/>
        <n x="178" s="1"/>
        <n x="156" s="1"/>
        <n x="152" s="1"/>
      </t>
    </mdx>
    <mdx n="176" f="v">
      <t c="8">
        <n x="29"/>
        <n x="9"/>
        <n x="146" s="1"/>
        <n x="155" s="1"/>
        <n x="178" s="1"/>
        <n x="158" s="1"/>
        <n x="5"/>
        <n x="105"/>
      </t>
    </mdx>
    <mdx n="176" f="v">
      <t c="6">
        <n x="51"/>
        <n x="9"/>
        <n x="146" s="1"/>
        <n x="155" s="1"/>
        <n x="178" s="1"/>
        <n x="153"/>
      </t>
    </mdx>
    <mdx n="176" f="v">
      <t c="8">
        <n x="72"/>
        <n x="9"/>
        <n x="146" s="1"/>
        <n x="155" s="1"/>
        <n x="178" s="1"/>
        <n x="156" s="1"/>
        <n x="5"/>
        <n x="101"/>
      </t>
    </mdx>
    <mdx n="176" f="v">
      <t c="7">
        <n x="38"/>
        <n x="9"/>
        <n x="146" s="1"/>
        <n x="155" s="1"/>
        <n x="178" s="1"/>
        <n x="5"/>
        <n x="95"/>
      </t>
    </mdx>
    <mdx n="176" f="v">
      <t c="6">
        <n x="78"/>
        <n x="9"/>
        <n x="146" s="1"/>
        <n x="155" s="1"/>
        <n x="178" s="1"/>
        <n x="99"/>
      </t>
    </mdx>
    <mdx n="176" f="v">
      <t c="8">
        <n x="81"/>
        <n x="9"/>
        <n x="146" s="1"/>
        <n x="155" s="1"/>
        <n x="178" s="1"/>
        <n x="156" s="1"/>
        <n x="4"/>
        <n x="106"/>
      </t>
    </mdx>
    <mdx n="176" f="v">
      <t c="6">
        <n x="26"/>
        <n x="9"/>
        <n x="146" s="1"/>
        <n x="155" s="1"/>
        <n x="178" s="1"/>
        <n x="156" s="1"/>
      </t>
    </mdx>
    <mdx n="176" f="v">
      <t c="8">
        <n x="80"/>
        <n x="9"/>
        <n x="146" s="1"/>
        <n x="155" s="1"/>
        <n x="178" s="1"/>
        <n x="156" s="1"/>
        <n x="4"/>
        <n x="92"/>
      </t>
    </mdx>
    <mdx n="176" f="v">
      <t c="8">
        <n x="56"/>
        <n x="9"/>
        <n x="146" s="1"/>
        <n x="155" s="1"/>
        <n x="178" s="1"/>
        <n x="157" s="1"/>
        <n x="4"/>
        <n x="101"/>
      </t>
    </mdx>
    <mdx n="176" f="v">
      <t c="7">
        <n x="34"/>
        <n x="9"/>
        <n x="146" s="1"/>
        <n x="155" s="1"/>
        <n x="178" s="1"/>
        <n x="4"/>
        <n x="93"/>
      </t>
    </mdx>
    <mdx n="176" f="v">
      <t c="8">
        <n x="65"/>
        <n x="9"/>
        <n x="146" s="1"/>
        <n x="155" s="1"/>
        <n x="178" s="1"/>
        <n x="156" s="1"/>
        <n x="5"/>
        <n x="153"/>
      </t>
    </mdx>
    <mdx n="176" f="v">
      <t c="7">
        <n x="12"/>
        <n x="9"/>
        <n x="146" s="1"/>
        <n x="155" s="1"/>
        <n x="178" s="1"/>
        <n x="5"/>
        <n x="93"/>
      </t>
    </mdx>
    <mdx n="176" f="v">
      <t c="8">
        <n x="75"/>
        <n x="9"/>
        <n x="146" s="1"/>
        <n x="155" s="1"/>
        <n x="178" s="1"/>
        <n x="156" s="1"/>
        <n x="4"/>
        <n x="153"/>
      </t>
    </mdx>
    <mdx n="176" f="v">
      <t c="8">
        <n x="28"/>
        <n x="9"/>
        <n x="146" s="1"/>
        <n x="155" s="1"/>
        <n x="178" s="1"/>
        <n x="156" s="1"/>
        <n x="5"/>
        <n x="106"/>
      </t>
    </mdx>
    <mdx n="176" f="v">
      <t c="8">
        <n x="33"/>
        <n x="9"/>
        <n x="146" s="1"/>
        <n x="155" s="1"/>
        <n x="178" s="1"/>
        <n x="157" s="1"/>
        <n x="4"/>
        <n x="98"/>
      </t>
    </mdx>
    <mdx n="176" f="v">
      <t c="7">
        <n x="75"/>
        <n x="9"/>
        <n x="146" s="1"/>
        <n x="155" s="1"/>
        <n x="178" s="1"/>
        <n x="5"/>
        <n x="152" s="1"/>
      </t>
    </mdx>
    <mdx n="176" f="v">
      <t c="6">
        <n x="55"/>
        <n x="9"/>
        <n x="146" s="1"/>
        <n x="155" s="1"/>
        <n x="178" s="1"/>
        <n x="158" s="1"/>
      </t>
    </mdx>
    <mdx n="176" f="v">
      <t c="7">
        <n x="75"/>
        <n x="9"/>
        <n x="146" s="1"/>
        <n x="155" s="1"/>
        <n x="178" s="1"/>
        <n x="156" s="1"/>
        <n x="108"/>
      </t>
    </mdx>
    <mdx n="176" f="v">
      <t c="8">
        <n x="62"/>
        <n x="9"/>
        <n x="146" s="1"/>
        <n x="155" s="1"/>
        <n x="178" s="1"/>
        <n x="156" s="1"/>
        <n x="5"/>
        <n x="94"/>
      </t>
    </mdx>
    <mdx n="176" f="v">
      <t c="7">
        <n x="50"/>
        <n x="9"/>
        <n x="146" s="1"/>
        <n x="155" s="1"/>
        <n x="178" s="1"/>
        <n x="5"/>
        <n x="108"/>
      </t>
    </mdx>
    <mdx n="176" f="v">
      <t c="8">
        <n x="79"/>
        <n x="9"/>
        <n x="146" s="1"/>
        <n x="155" s="1"/>
        <n x="178" s="1"/>
        <n x="157" s="1"/>
        <n x="5"/>
        <n x="101"/>
      </t>
    </mdx>
    <mdx n="176" f="v">
      <t c="8">
        <n x="72"/>
        <n x="9"/>
        <n x="146" s="1"/>
        <n x="155" s="1"/>
        <n x="178" s="1"/>
        <n x="157" s="1"/>
        <n x="5"/>
        <n x="102"/>
      </t>
    </mdx>
    <mdx n="176" f="v">
      <t c="8">
        <n x="49"/>
        <n x="9"/>
        <n x="146" s="1"/>
        <n x="155" s="1"/>
        <n x="178" s="1"/>
        <n x="157" s="1"/>
        <n x="5"/>
        <n x="102"/>
      </t>
    </mdx>
    <mdx n="176" f="v">
      <t c="8">
        <n x="51"/>
        <n x="9"/>
        <n x="146" s="1"/>
        <n x="155" s="1"/>
        <n x="178" s="1"/>
        <n x="158" s="1"/>
        <n x="5"/>
        <n x="104"/>
      </t>
    </mdx>
    <mdx n="176" f="v">
      <t c="7">
        <n x="19"/>
        <n x="9"/>
        <n x="146" s="1"/>
        <n x="155" s="1"/>
        <n x="178" s="1"/>
        <n x="5"/>
        <n x="105"/>
      </t>
    </mdx>
    <mdx n="176" f="v">
      <t c="8">
        <n x="33"/>
        <n x="9"/>
        <n x="146" s="1"/>
        <n x="155" s="1"/>
        <n x="178" s="1"/>
        <n x="156" s="1"/>
        <n x="4"/>
        <n x="97"/>
      </t>
    </mdx>
    <mdx n="176" f="v">
      <t c="8">
        <n x="63"/>
        <n x="9"/>
        <n x="146" s="1"/>
        <n x="155" s="1"/>
        <n x="178" s="1"/>
        <n x="156" s="1"/>
        <n x="4"/>
        <n x="92"/>
      </t>
    </mdx>
    <mdx n="176" f="v">
      <t c="6">
        <n x="42"/>
        <n x="9"/>
        <n x="146" s="1"/>
        <n x="155" s="1"/>
        <n x="178" s="1"/>
        <n x="106"/>
      </t>
    </mdx>
    <mdx n="176" f="v">
      <t c="8">
        <n x="36"/>
        <n x="9"/>
        <n x="146" s="1"/>
        <n x="155" s="1"/>
        <n x="178" s="1"/>
        <n x="156" s="1"/>
        <n x="5"/>
        <n x="94"/>
      </t>
    </mdx>
    <mdx n="176" f="v">
      <t c="8">
        <n x="69"/>
        <n x="9"/>
        <n x="146" s="1"/>
        <n x="155" s="1"/>
        <n x="178" s="1"/>
        <n x="157" s="1"/>
        <n x="5"/>
        <n x="152" s="1"/>
      </t>
    </mdx>
    <mdx n="176" f="v">
      <t c="8">
        <n x="54"/>
        <n x="9"/>
        <n x="146" s="1"/>
        <n x="155" s="1"/>
        <n x="178" s="1"/>
        <n x="158" s="1"/>
        <n x="5"/>
        <n x="106"/>
      </t>
    </mdx>
    <mdx n="176" f="v">
      <t c="8">
        <n x="37"/>
        <n x="9"/>
        <n x="146" s="1"/>
        <n x="155" s="1"/>
        <n x="178" s="1"/>
        <n x="156" s="1"/>
        <n x="5"/>
        <n x="152" s="1"/>
      </t>
    </mdx>
    <mdx n="176" f="v">
      <t c="8">
        <n x="58"/>
        <n x="9"/>
        <n x="146" s="1"/>
        <n x="155" s="1"/>
        <n x="178" s="1"/>
        <n x="157" s="1"/>
        <n x="4"/>
        <n x="106"/>
      </t>
    </mdx>
    <mdx n="176" f="v">
      <t c="8">
        <n x="82"/>
        <n x="9"/>
        <n x="146" s="1"/>
        <n x="155" s="1"/>
        <n x="178" s="1"/>
        <n x="157" s="1"/>
        <n x="5"/>
        <n x="102"/>
      </t>
    </mdx>
    <mdx n="176" f="v">
      <t c="8">
        <n x="17"/>
        <n x="9"/>
        <n x="146" s="1"/>
        <n x="155" s="1"/>
        <n x="178" s="1"/>
        <n x="158" s="1"/>
        <n x="5"/>
        <n x="153"/>
      </t>
    </mdx>
    <mdx n="176" f="v">
      <t c="8">
        <n x="30"/>
        <n x="9"/>
        <n x="146" s="1"/>
        <n x="155" s="1"/>
        <n x="178" s="1"/>
        <n x="157" s="1"/>
        <n x="4"/>
        <n x="104"/>
      </t>
    </mdx>
    <mdx n="176" f="v">
      <t c="8">
        <n x="50"/>
        <n x="9"/>
        <n x="146" s="1"/>
        <n x="155" s="1"/>
        <n x="178" s="1"/>
        <n x="156" s="1"/>
        <n x="4"/>
        <n x="152" s="1"/>
      </t>
    </mdx>
    <mdx n="176" f="v">
      <t c="7">
        <n x="85"/>
        <n x="9"/>
        <n x="146" s="1"/>
        <n x="155" s="1"/>
        <n x="178" s="1"/>
        <n x="157" s="1"/>
        <n x="94"/>
      </t>
    </mdx>
    <mdx n="176" f="v">
      <t c="8">
        <n x="27"/>
        <n x="9"/>
        <n x="146" s="1"/>
        <n x="155" s="1"/>
        <n x="178" s="1"/>
        <n x="157" s="1"/>
        <n x="5"/>
        <n x="95"/>
      </t>
    </mdx>
    <mdx n="176" f="v">
      <t c="8">
        <n x="56"/>
        <n x="9"/>
        <n x="146" s="1"/>
        <n x="155" s="1"/>
        <n x="178" s="1"/>
        <n x="157" s="1"/>
        <n x="5"/>
        <n x="97"/>
      </t>
    </mdx>
    <mdx n="176" f="v">
      <t c="7">
        <n x="59"/>
        <n x="9"/>
        <n x="146" s="1"/>
        <n x="155" s="1"/>
        <n x="178" s="1"/>
        <n x="158" s="1"/>
        <n x="108"/>
      </t>
    </mdx>
    <mdx n="176" f="v">
      <t c="8">
        <n x="46"/>
        <n x="9"/>
        <n x="146" s="1"/>
        <n x="155" s="1"/>
        <n x="178" s="1"/>
        <n x="157" s="1"/>
        <n x="4"/>
        <n x="109"/>
      </t>
    </mdx>
    <mdx n="176" f="v">
      <t c="8">
        <n x="12"/>
        <n x="9"/>
        <n x="146" s="1"/>
        <n x="155" s="1"/>
        <n x="178" s="1"/>
        <n x="157" s="1"/>
        <n x="4"/>
        <n x="105"/>
      </t>
    </mdx>
    <mdx n="176" f="v">
      <t c="8">
        <n x="76"/>
        <n x="9"/>
        <n x="146" s="1"/>
        <n x="155" s="1"/>
        <n x="178" s="1"/>
        <n x="156" s="1"/>
        <n x="4"/>
        <n x="104"/>
      </t>
    </mdx>
    <mdx n="176" f="v">
      <t c="8">
        <n x="33"/>
        <n x="9"/>
        <n x="146" s="1"/>
        <n x="155" s="1"/>
        <n x="178" s="1"/>
        <n x="156" s="1"/>
        <n x="4"/>
        <n x="100"/>
      </t>
    </mdx>
    <mdx n="176" f="v">
      <t c="7">
        <n x="37"/>
        <n x="9"/>
        <n x="146" s="1"/>
        <n x="155" s="1"/>
        <n x="178" s="1"/>
        <n x="156" s="1"/>
        <n x="101"/>
      </t>
    </mdx>
    <mdx n="176" f="v">
      <t c="8">
        <n x="90"/>
        <n x="9"/>
        <n x="146" s="1"/>
        <n x="155" s="1"/>
        <n x="178" s="1"/>
        <n x="158" s="1"/>
        <n x="5"/>
        <n x="108"/>
      </t>
    </mdx>
    <mdx n="176" f="v">
      <t c="8">
        <n x="30"/>
        <n x="9"/>
        <n x="146" s="1"/>
        <n x="155" s="1"/>
        <n x="178" s="1"/>
        <n x="157" s="1"/>
        <n x="4"/>
        <n x="108"/>
      </t>
    </mdx>
    <mdx n="176" f="v">
      <t c="8">
        <n x="51"/>
        <n x="9"/>
        <n x="146" s="1"/>
        <n x="155" s="1"/>
        <n x="178" s="1"/>
        <n x="156" s="1"/>
        <n x="4"/>
        <n x="94"/>
      </t>
    </mdx>
    <mdx n="176" f="v">
      <t c="8">
        <n x="21"/>
        <n x="9"/>
        <n x="146" s="1"/>
        <n x="155" s="1"/>
        <n x="178" s="1"/>
        <n x="156" s="1"/>
        <n x="5"/>
        <n x="96"/>
      </t>
    </mdx>
    <mdx n="176" f="v">
      <t c="6">
        <n x="9"/>
        <n x="146" s="1"/>
        <n x="155" s="1"/>
        <n x="178" s="1"/>
        <n x="157" s="1"/>
        <n x="107"/>
      </t>
    </mdx>
    <mdx n="176" f="v">
      <t c="6">
        <n x="60"/>
        <n x="9"/>
        <n x="146" s="1"/>
        <n x="155" s="1"/>
        <n x="178" s="1"/>
        <n x="105"/>
      </t>
    </mdx>
    <mdx n="176" f="v">
      <t c="8">
        <n x="89"/>
        <n x="9"/>
        <n x="146" s="1"/>
        <n x="155" s="1"/>
        <n x="178" s="1"/>
        <n x="157" s="1"/>
        <n x="4"/>
        <n x="100"/>
      </t>
    </mdx>
    <mdx n="176" f="v">
      <t c="7">
        <n x="85"/>
        <n x="9"/>
        <n x="146" s="1"/>
        <n x="155" s="1"/>
        <n x="178" s="1"/>
        <n x="158" s="1"/>
        <n x="5"/>
      </t>
    </mdx>
    <mdx n="176" f="v">
      <t c="8">
        <n x="28"/>
        <n x="9"/>
        <n x="146" s="1"/>
        <n x="155" s="1"/>
        <n x="178" s="1"/>
        <n x="157" s="1"/>
        <n x="5"/>
        <n x="99"/>
      </t>
    </mdx>
    <mdx n="176" f="v">
      <t c="8">
        <n x="75"/>
        <n x="9"/>
        <n x="146" s="1"/>
        <n x="155" s="1"/>
        <n x="178" s="1"/>
        <n x="157" s="1"/>
        <n x="4"/>
        <n x="101"/>
      </t>
    </mdx>
    <mdx n="176" f="v">
      <t c="6">
        <n x="13"/>
        <n x="9"/>
        <n x="146" s="1"/>
        <n x="155" s="1"/>
        <n x="178" s="1"/>
        <n x="105"/>
      </t>
    </mdx>
    <mdx n="176" f="v">
      <t c="7">
        <n x="72"/>
        <n x="9"/>
        <n x="146" s="1"/>
        <n x="155" s="1"/>
        <n x="178" s="1"/>
        <n x="156" s="1"/>
        <n x="153"/>
      </t>
    </mdx>
    <mdx n="176" f="v">
      <t c="7">
        <n x="45"/>
        <n x="9"/>
        <n x="146" s="1"/>
        <n x="155" s="1"/>
        <n x="178" s="1"/>
        <n x="5"/>
        <n x="97"/>
      </t>
    </mdx>
    <mdx n="176" f="v">
      <t c="8">
        <n x="35"/>
        <n x="9"/>
        <n x="146" s="1"/>
        <n x="155" s="1"/>
        <n x="178" s="1"/>
        <n x="157" s="1"/>
        <n x="4"/>
        <n x="96"/>
      </t>
    </mdx>
    <mdx n="176" f="v">
      <t c="7">
        <n x="27"/>
        <n x="9"/>
        <n x="146" s="1"/>
        <n x="155" s="1"/>
        <n x="178" s="1"/>
        <n x="4"/>
        <n x="97"/>
      </t>
    </mdx>
    <mdx n="176" f="v">
      <t c="8">
        <n x="17"/>
        <n x="9"/>
        <n x="146" s="1"/>
        <n x="155" s="1"/>
        <n x="178" s="1"/>
        <n x="157" s="1"/>
        <n x="4"/>
        <n x="102"/>
      </t>
    </mdx>
    <mdx n="176" f="v">
      <t c="7">
        <n x="22"/>
        <n x="9"/>
        <n x="146" s="1"/>
        <n x="155" s="1"/>
        <n x="178" s="1"/>
        <n x="156" s="1"/>
        <n x="101"/>
      </t>
    </mdx>
    <mdx n="176" f="v">
      <t c="6">
        <n x="34"/>
        <n x="9"/>
        <n x="146" s="1"/>
        <n x="155" s="1"/>
        <n x="178" s="1"/>
        <n x="99"/>
      </t>
    </mdx>
    <mdx n="176" f="v">
      <t c="7">
        <n x="85"/>
        <n x="9"/>
        <n x="146" s="1"/>
        <n x="155" s="1"/>
        <n x="178" s="1"/>
        <n x="156" s="1"/>
        <n x="108"/>
      </t>
    </mdx>
    <mdx n="176" f="v">
      <t c="5">
        <n x="75"/>
        <n x="9"/>
        <n x="146" s="1"/>
        <n x="155" s="1"/>
        <n x="178" s="1"/>
      </t>
    </mdx>
    <mdx n="176" f="v">
      <t c="7">
        <n x="43"/>
        <n x="9"/>
        <n x="146" s="1"/>
        <n x="155" s="1"/>
        <n x="178" s="1"/>
        <n x="4"/>
        <n x="93"/>
      </t>
    </mdx>
    <mdx n="176" f="v">
      <t c="8">
        <n x="39"/>
        <n x="9"/>
        <n x="146" s="1"/>
        <n x="155" s="1"/>
        <n x="178" s="1"/>
        <n x="158" s="1"/>
        <n x="5"/>
        <n x="153"/>
      </t>
    </mdx>
    <mdx n="176" f="v">
      <t c="7">
        <n x="56"/>
        <n x="9"/>
        <n x="146" s="1"/>
        <n x="155" s="1"/>
        <n x="178" s="1"/>
        <n x="4"/>
        <n x="94"/>
      </t>
    </mdx>
    <mdx n="176" f="v">
      <t c="8">
        <n x="31"/>
        <n x="9"/>
        <n x="146" s="1"/>
        <n x="155" s="1"/>
        <n x="178" s="1"/>
        <n x="157" s="1"/>
        <n x="5"/>
        <n x="97"/>
      </t>
    </mdx>
    <mdx n="176" f="v">
      <t c="7">
        <n x="91"/>
        <n x="9"/>
        <n x="146" s="1"/>
        <n x="155" s="1"/>
        <n x="178" s="1"/>
        <n x="158" s="1"/>
        <n x="152" s="1"/>
      </t>
    </mdx>
    <mdx n="176" f="v">
      <t c="8">
        <n x="11"/>
        <n x="9"/>
        <n x="146" s="1"/>
        <n x="155" s="1"/>
        <n x="178" s="1"/>
        <n x="157" s="1"/>
        <n x="5"/>
        <n x="95"/>
      </t>
    </mdx>
    <mdx n="176" f="v">
      <t c="7">
        <n x="34"/>
        <n x="9"/>
        <n x="146" s="1"/>
        <n x="155" s="1"/>
        <n x="178" s="1"/>
        <n x="157" s="1"/>
        <n x="102"/>
      </t>
    </mdx>
    <mdx n="176" f="v">
      <t c="7">
        <n x="77"/>
        <n x="9"/>
        <n x="146" s="1"/>
        <n x="155" s="1"/>
        <n x="178" s="1"/>
        <n x="158" s="1"/>
        <n x="106"/>
      </t>
    </mdx>
    <mdx n="176" f="v">
      <t c="7">
        <n x="69"/>
        <n x="9"/>
        <n x="146" s="1"/>
        <n x="155" s="1"/>
        <n x="178" s="1"/>
        <n x="4"/>
        <n x="94"/>
      </t>
    </mdx>
    <mdx n="176" f="v">
      <t c="8">
        <n x="26"/>
        <n x="9"/>
        <n x="146" s="1"/>
        <n x="155" s="1"/>
        <n x="178" s="1"/>
        <n x="156" s="1"/>
        <n x="5"/>
        <n x="153"/>
      </t>
    </mdx>
    <mdx n="176" f="v">
      <t c="8">
        <n x="85"/>
        <n x="9"/>
        <n x="146" s="1"/>
        <n x="155" s="1"/>
        <n x="178" s="1"/>
        <n x="157" s="1"/>
        <n x="4"/>
        <n x="106"/>
      </t>
    </mdx>
    <mdx n="176" f="v">
      <t c="6">
        <n x="65"/>
        <n x="9"/>
        <n x="146" s="1"/>
        <n x="155" s="1"/>
        <n x="178" s="1"/>
        <n x="100"/>
      </t>
    </mdx>
    <mdx n="176" f="v">
      <t c="6">
        <n x="18"/>
        <n x="9"/>
        <n x="146" s="1"/>
        <n x="155" s="1"/>
        <n x="178" s="1"/>
        <n x="158" s="1"/>
      </t>
    </mdx>
    <mdx n="176" f="v">
      <t c="8">
        <n x="19"/>
        <n x="9"/>
        <n x="146" s="1"/>
        <n x="155" s="1"/>
        <n x="178" s="1"/>
        <n x="156" s="1"/>
        <n x="5"/>
        <n x="100"/>
      </t>
    </mdx>
    <mdx n="176" f="v">
      <t c="6">
        <n x="25"/>
        <n x="9"/>
        <n x="146" s="1"/>
        <n x="155" s="1"/>
        <n x="178" s="1"/>
        <n x="107"/>
      </t>
    </mdx>
    <mdx n="176" f="v">
      <t c="8">
        <n x="73"/>
        <n x="9"/>
        <n x="146" s="1"/>
        <n x="155" s="1"/>
        <n x="178" s="1"/>
        <n x="157" s="1"/>
        <n x="4"/>
        <n x="92"/>
      </t>
    </mdx>
    <mdx n="176" f="v">
      <t c="6">
        <n x="13"/>
        <n x="9"/>
        <n x="146" s="1"/>
        <n x="155" s="1"/>
        <n x="178" s="1"/>
        <n x="4"/>
      </t>
    </mdx>
    <mdx n="176" f="v">
      <t c="6">
        <n x="48"/>
        <n x="9"/>
        <n x="146" s="1"/>
        <n x="155" s="1"/>
        <n x="178" s="1"/>
        <n x="156" s="1"/>
      </t>
    </mdx>
    <mdx n="176" f="v">
      <t c="8">
        <n x="67"/>
        <n x="9"/>
        <n x="146" s="1"/>
        <n x="155" s="1"/>
        <n x="178" s="1"/>
        <n x="156" s="1"/>
        <n x="4"/>
        <n x="97"/>
      </t>
    </mdx>
    <mdx n="176" f="v">
      <t c="6">
        <n x="68"/>
        <n x="9"/>
        <n x="146" s="1"/>
        <n x="155" s="1"/>
        <n x="178" s="1"/>
        <n x="105"/>
      </t>
    </mdx>
    <mdx n="176" f="v">
      <t c="7">
        <n x="79"/>
        <n x="9"/>
        <n x="146" s="1"/>
        <n x="155" s="1"/>
        <n x="178" s="1"/>
        <n x="4"/>
        <n x="109"/>
      </t>
    </mdx>
    <mdx n="176" f="v">
      <t c="8">
        <n x="61"/>
        <n x="9"/>
        <n x="146" s="1"/>
        <n x="155" s="1"/>
        <n x="178" s="1"/>
        <n x="157" s="1"/>
        <n x="5"/>
        <n x="106"/>
      </t>
    </mdx>
    <mdx n="176" f="v">
      <t c="7">
        <n x="79"/>
        <n x="9"/>
        <n x="146" s="1"/>
        <n x="155" s="1"/>
        <n x="178" s="1"/>
        <n x="157" s="1"/>
        <n x="105"/>
      </t>
    </mdx>
    <mdx n="176" f="v">
      <t c="6">
        <n x="29"/>
        <n x="9"/>
        <n x="146" s="1"/>
        <n x="155" s="1"/>
        <n x="178" s="1"/>
        <n x="4"/>
      </t>
    </mdx>
    <mdx n="176" f="v">
      <t c="7">
        <n x="78"/>
        <n x="9"/>
        <n x="146" s="1"/>
        <n x="155" s="1"/>
        <n x="178" s="1"/>
        <n x="158" s="1"/>
        <n x="152" s="1"/>
      </t>
    </mdx>
    <mdx n="176" f="v">
      <t c="7">
        <n x="17"/>
        <n x="9"/>
        <n x="146" s="1"/>
        <n x="155" s="1"/>
        <n x="178" s="1"/>
        <n x="4"/>
        <n x="95"/>
      </t>
    </mdx>
    <mdx n="176" f="v">
      <t c="8">
        <n x="18"/>
        <n x="9"/>
        <n x="146" s="1"/>
        <n x="155" s="1"/>
        <n x="178" s="1"/>
        <n x="157" s="1"/>
        <n x="5"/>
        <n x="109"/>
      </t>
    </mdx>
    <mdx n="176" f="v">
      <t c="8">
        <n x="32"/>
        <n x="9"/>
        <n x="146" s="1"/>
        <n x="155" s="1"/>
        <n x="178" s="1"/>
        <n x="157" s="1"/>
        <n x="5"/>
        <n x="106"/>
      </t>
    </mdx>
    <mdx n="176" f="v">
      <t c="8">
        <n x="67"/>
        <n x="9"/>
        <n x="146" s="1"/>
        <n x="155" s="1"/>
        <n x="178" s="1"/>
        <n x="157" s="1"/>
        <n x="4"/>
        <n x="109"/>
      </t>
    </mdx>
    <mdx n="176" f="v">
      <t c="7">
        <n x="49"/>
        <n x="9"/>
        <n x="146" s="1"/>
        <n x="155" s="1"/>
        <n x="178" s="1"/>
        <n x="157" s="1"/>
        <n x="98"/>
      </t>
    </mdx>
    <mdx n="176" f="v">
      <t c="8">
        <n x="59"/>
        <n x="9"/>
        <n x="146" s="1"/>
        <n x="155" s="1"/>
        <n x="178" s="1"/>
        <n x="157" s="1"/>
        <n x="4"/>
        <n x="109"/>
      </t>
    </mdx>
    <mdx n="176" f="v">
      <t c="7">
        <n x="29"/>
        <n x="9"/>
        <n x="146" s="1"/>
        <n x="155" s="1"/>
        <n x="178" s="1"/>
        <n x="157" s="1"/>
        <n x="4"/>
      </t>
    </mdx>
    <mdx n="176" f="v">
      <t c="7">
        <n x="14"/>
        <n x="9"/>
        <n x="146" s="1"/>
        <n x="155" s="1"/>
        <n x="178" s="1"/>
        <n x="158" s="1"/>
        <n x="5"/>
      </t>
    </mdx>
    <mdx n="176" f="v">
      <t c="7">
        <n x="21"/>
        <n x="9"/>
        <n x="146" s="1"/>
        <n x="155" s="1"/>
        <n x="178" s="1"/>
        <n x="4"/>
        <n x="93"/>
      </t>
    </mdx>
    <mdx n="176" f="v">
      <t c="7">
        <n x="28"/>
        <n x="9"/>
        <n x="146" s="1"/>
        <n x="155" s="1"/>
        <n x="178" s="1"/>
        <n x="5"/>
        <n x="99"/>
      </t>
    </mdx>
    <mdx n="176" f="v">
      <t c="7">
        <n x="59"/>
        <n x="9"/>
        <n x="146" s="1"/>
        <n x="155" s="1"/>
        <n x="178" s="1"/>
        <n x="156" s="1"/>
        <n x="153"/>
      </t>
    </mdx>
    <mdx n="176" f="v">
      <t c="8">
        <n x="73"/>
        <n x="9"/>
        <n x="146" s="1"/>
        <n x="155" s="1"/>
        <n x="178" s="1"/>
        <n x="156" s="1"/>
        <n x="4"/>
        <n x="95"/>
      </t>
    </mdx>
    <mdx n="176" f="v">
      <t c="8">
        <n x="43"/>
        <n x="9"/>
        <n x="146" s="1"/>
        <n x="155" s="1"/>
        <n x="178" s="1"/>
        <n x="156" s="1"/>
        <n x="4"/>
        <n x="107"/>
      </t>
    </mdx>
    <mdx n="176" f="v">
      <t c="8">
        <n x="34"/>
        <n x="9"/>
        <n x="146" s="1"/>
        <n x="155" s="1"/>
        <n x="178" s="1"/>
        <n x="156" s="1"/>
        <n x="4"/>
        <n x="94"/>
      </t>
    </mdx>
    <mdx n="176" f="v">
      <t c="8">
        <n x="44"/>
        <n x="9"/>
        <n x="146" s="1"/>
        <n x="155" s="1"/>
        <n x="178" s="1"/>
        <n x="156" s="1"/>
        <n x="5"/>
        <n x="106"/>
      </t>
    </mdx>
    <mdx n="176" f="v">
      <t c="7">
        <n x="33"/>
        <n x="9"/>
        <n x="146" s="1"/>
        <n x="155" s="1"/>
        <n x="178" s="1"/>
        <n x="156" s="1"/>
        <n x="108"/>
      </t>
    </mdx>
    <mdx n="176" f="v">
      <t c="7">
        <n x="12"/>
        <n x="9"/>
        <n x="146" s="1"/>
        <n x="155" s="1"/>
        <n x="178" s="1"/>
        <n x="157" s="1"/>
        <n x="101"/>
      </t>
    </mdx>
    <mdx n="176" f="v">
      <t c="6">
        <n x="79"/>
        <n x="9"/>
        <n x="146" s="1"/>
        <n x="155" s="1"/>
        <n x="178" s="1"/>
        <n x="109"/>
      </t>
    </mdx>
    <mdx n="176" f="v">
      <t c="7">
        <n x="9"/>
        <n x="146" s="1"/>
        <n x="155" s="1"/>
        <n x="178" s="1"/>
        <n x="156" s="1"/>
        <n x="4"/>
        <n x="98"/>
      </t>
    </mdx>
    <mdx n="176" f="v">
      <t c="8">
        <n x="33"/>
        <n x="9"/>
        <n x="146" s="1"/>
        <n x="155" s="1"/>
        <n x="178" s="1"/>
        <n x="156" s="1"/>
        <n x="4"/>
        <n x="92"/>
      </t>
    </mdx>
    <mdx n="176" f="v">
      <t c="7">
        <n x="43"/>
        <n x="9"/>
        <n x="146" s="1"/>
        <n x="155" s="1"/>
        <n x="178" s="1"/>
        <n x="5"/>
        <n x="107"/>
      </t>
    </mdx>
    <mdx n="176" f="v">
      <t c="7">
        <n x="19"/>
        <n x="9"/>
        <n x="146" s="1"/>
        <n x="155" s="1"/>
        <n x="178" s="1"/>
        <n x="157" s="1"/>
        <n x="92"/>
      </t>
    </mdx>
    <mdx n="176" f="v">
      <t c="7">
        <n x="87"/>
        <n x="9"/>
        <n x="146" s="1"/>
        <n x="155" s="1"/>
        <n x="178" s="1"/>
        <n x="4"/>
        <n x="153"/>
      </t>
    </mdx>
    <mdx n="176" f="v">
      <t c="7">
        <n x="35"/>
        <n x="9"/>
        <n x="146" s="1"/>
        <n x="155" s="1"/>
        <n x="178" s="1"/>
        <n x="157" s="1"/>
        <n x="106"/>
      </t>
    </mdx>
    <mdx n="176" f="v">
      <t c="8">
        <n x="51"/>
        <n x="9"/>
        <n x="146" s="1"/>
        <n x="155" s="1"/>
        <n x="178" s="1"/>
        <n x="157" s="1"/>
        <n x="5"/>
        <n x="97"/>
      </t>
    </mdx>
    <mdx n="176" f="v">
      <t c="8">
        <n x="49"/>
        <n x="9"/>
        <n x="146" s="1"/>
        <n x="155" s="1"/>
        <n x="178" s="1"/>
        <n x="157" s="1"/>
        <n x="5"/>
        <n x="98"/>
      </t>
    </mdx>
    <mdx n="176" f="v">
      <t c="8">
        <n x="37"/>
        <n x="9"/>
        <n x="146" s="1"/>
        <n x="155" s="1"/>
        <n x="178" s="1"/>
        <n x="157" s="1"/>
        <n x="4"/>
        <n x="152" s="1"/>
      </t>
    </mdx>
    <mdx n="176" f="v">
      <t c="7">
        <n x="32"/>
        <n x="9"/>
        <n x="146" s="1"/>
        <n x="155" s="1"/>
        <n x="178" s="1"/>
        <n x="157" s="1"/>
        <n x="105"/>
      </t>
    </mdx>
    <mdx n="176" f="v">
      <t c="7">
        <n x="16"/>
        <n x="9"/>
        <n x="146" s="1"/>
        <n x="155" s="1"/>
        <n x="178" s="1"/>
        <n x="5"/>
        <n x="108"/>
      </t>
    </mdx>
    <mdx n="176" f="v">
      <t c="8">
        <n x="62"/>
        <n x="9"/>
        <n x="146" s="1"/>
        <n x="155" s="1"/>
        <n x="178" s="1"/>
        <n x="156" s="1"/>
        <n x="5"/>
        <n x="102"/>
      </t>
    </mdx>
    <mdx n="176" f="v">
      <t c="7">
        <n x="89"/>
        <n x="9"/>
        <n x="146" s="1"/>
        <n x="155" s="1"/>
        <n x="178" s="1"/>
        <n x="157" s="1"/>
        <n x="106"/>
      </t>
    </mdx>
    <mdx n="176" f="v">
      <t c="8">
        <n x="60"/>
        <n x="9"/>
        <n x="146" s="1"/>
        <n x="155" s="1"/>
        <n x="178" s="1"/>
        <n x="156" s="1"/>
        <n x="4"/>
        <n x="96"/>
      </t>
    </mdx>
    <mdx n="176" f="v">
      <t c="7">
        <n x="14"/>
        <n x="9"/>
        <n x="146" s="1"/>
        <n x="155" s="1"/>
        <n x="178" s="1"/>
        <n x="158" s="1"/>
        <n x="109"/>
      </t>
    </mdx>
    <mdx n="176" f="v">
      <t c="6">
        <n x="9"/>
        <n x="146" s="1"/>
        <n x="155" s="1"/>
        <n x="178" s="1"/>
        <n x="171"/>
        <n x="108"/>
      </t>
    </mdx>
    <mdx n="176" f="v">
      <t c="8">
        <n x="82"/>
        <n x="9"/>
        <n x="146" s="1"/>
        <n x="155" s="1"/>
        <n x="178" s="1"/>
        <n x="156" s="1"/>
        <n x="4"/>
        <n x="99"/>
      </t>
    </mdx>
    <mdx n="176" f="v">
      <t c="7">
        <n x="33"/>
        <n x="9"/>
        <n x="146" s="1"/>
        <n x="155" s="1"/>
        <n x="178" s="1"/>
        <n x="5"/>
        <n x="98"/>
      </t>
    </mdx>
    <mdx n="176" f="v">
      <t c="8">
        <n x="11"/>
        <n x="9"/>
        <n x="146" s="1"/>
        <n x="155" s="1"/>
        <n x="178" s="1"/>
        <n x="157" s="1"/>
        <n x="5"/>
        <n x="152" s="1"/>
      </t>
    </mdx>
    <mdx n="176" f="v">
      <t c="7">
        <n x="34"/>
        <n x="9"/>
        <n x="146" s="1"/>
        <n x="155" s="1"/>
        <n x="178" s="1"/>
        <n x="4"/>
        <n x="96"/>
      </t>
    </mdx>
    <mdx n="176" f="v">
      <t c="8">
        <n x="65"/>
        <n x="9"/>
        <n x="146" s="1"/>
        <n x="155" s="1"/>
        <n x="178" s="1"/>
        <n x="157" s="1"/>
        <n x="5"/>
        <n x="94"/>
      </t>
    </mdx>
    <mdx n="176" f="v">
      <t c="8">
        <n x="44"/>
        <n x="9"/>
        <n x="146" s="1"/>
        <n x="155" s="1"/>
        <n x="178" s="1"/>
        <n x="156" s="1"/>
        <n x="4"/>
        <n x="98"/>
      </t>
    </mdx>
    <mdx n="176" f="v">
      <t c="7">
        <n x="37"/>
        <n x="9"/>
        <n x="146" s="1"/>
        <n x="155" s="1"/>
        <n x="178" s="1"/>
        <n x="5"/>
        <n x="99"/>
      </t>
    </mdx>
    <mdx n="176" f="v">
      <t c="5">
        <n x="9"/>
        <n x="146" s="1"/>
        <n x="155" s="1"/>
        <n x="178" s="1"/>
        <n x="95"/>
      </t>
    </mdx>
    <mdx n="176" f="v">
      <t c="8">
        <n x="22"/>
        <n x="9"/>
        <n x="146" s="1"/>
        <n x="155" s="1"/>
        <n x="178" s="1"/>
        <n x="156" s="1"/>
        <n x="4"/>
        <n x="102"/>
      </t>
    </mdx>
    <mdx n="176" f="v">
      <t c="8">
        <n x="19"/>
        <n x="9"/>
        <n x="146" s="1"/>
        <n x="155" s="1"/>
        <n x="178" s="1"/>
        <n x="158" s="1"/>
        <n x="5"/>
        <n x="104"/>
      </t>
    </mdx>
    <mdx n="176" f="v">
      <t c="7">
        <n x="69"/>
        <n x="9"/>
        <n x="146" s="1"/>
        <n x="155" s="1"/>
        <n x="178" s="1"/>
        <n x="5"/>
        <n x="97"/>
      </t>
    </mdx>
    <mdx n="176" f="v">
      <t c="6">
        <n x="26"/>
        <n x="9"/>
        <n x="146" s="1"/>
        <n x="155" s="1"/>
        <n x="178" s="1"/>
        <n x="104"/>
      </t>
    </mdx>
    <mdx n="176" f="v">
      <t c="7">
        <n x="53"/>
        <n x="9"/>
        <n x="146" s="1"/>
        <n x="155" s="1"/>
        <n x="178" s="1"/>
        <n x="156" s="1"/>
        <n x="153"/>
      </t>
    </mdx>
    <mdx n="176" f="v">
      <t c="8">
        <n x="55"/>
        <n x="9"/>
        <n x="146" s="1"/>
        <n x="155" s="1"/>
        <n x="178" s="1"/>
        <n x="156" s="1"/>
        <n x="4"/>
        <n x="94"/>
      </t>
    </mdx>
    <mdx n="176" f="v">
      <t c="5">
        <n x="9"/>
        <n x="146" s="1"/>
        <n x="155" s="1"/>
        <n x="178" s="1"/>
        <n x="158" s="1"/>
      </t>
    </mdx>
    <mdx n="176" f="v">
      <t c="7">
        <n x="36"/>
        <n x="9"/>
        <n x="146" s="1"/>
        <n x="155" s="1"/>
        <n x="178" s="1"/>
        <n x="156" s="1"/>
        <n x="95"/>
      </t>
    </mdx>
    <mdx n="176" f="v">
      <t c="6">
        <n x="61"/>
        <n x="9"/>
        <n x="146" s="1"/>
        <n x="155" s="1"/>
        <n x="178" s="1"/>
        <n x="152" s="1"/>
      </t>
    </mdx>
    <mdx n="176" f="v">
      <t c="6">
        <n x="69"/>
        <n x="9"/>
        <n x="146" s="1"/>
        <n x="155" s="1"/>
        <n x="178" s="1"/>
        <n x="107"/>
      </t>
    </mdx>
    <mdx n="176" f="v">
      <t c="7">
        <n x="75"/>
        <n x="9"/>
        <n x="146" s="1"/>
        <n x="155" s="1"/>
        <n x="178" s="1"/>
        <n x="157" s="1"/>
        <n x="5"/>
      </t>
    </mdx>
    <mdx n="176" f="v">
      <t c="7">
        <n x="60"/>
        <n x="9"/>
        <n x="146" s="1"/>
        <n x="155" s="1"/>
        <n x="178" s="1"/>
        <n x="157" s="1"/>
        <n x="106"/>
      </t>
    </mdx>
    <mdx n="176" f="v">
      <t c="7">
        <n x="51"/>
        <n x="9"/>
        <n x="146" s="1"/>
        <n x="155" s="1"/>
        <n x="178" s="1"/>
        <n x="157" s="1"/>
        <n x="94"/>
      </t>
    </mdx>
    <mdx n="176" f="v">
      <t c="8">
        <n x="85"/>
        <n x="9"/>
        <n x="146" s="1"/>
        <n x="155" s="1"/>
        <n x="178" s="1"/>
        <n x="156" s="1"/>
        <n x="4"/>
        <n x="98"/>
      </t>
    </mdx>
    <mdx n="176" f="v">
      <t c="8">
        <n x="42"/>
        <n x="9"/>
        <n x="146" s="1"/>
        <n x="155" s="1"/>
        <n x="178" s="1"/>
        <n x="157" s="1"/>
        <n x="4"/>
        <n x="105"/>
      </t>
    </mdx>
    <mdx n="176" f="v">
      <t c="7">
        <n x="29"/>
        <n x="9"/>
        <n x="146" s="1"/>
        <n x="155" s="1"/>
        <n x="178" s="1"/>
        <n x="4"/>
        <n x="109"/>
      </t>
    </mdx>
    <mdx n="176" f="v">
      <t c="7">
        <n x="40"/>
        <n x="9"/>
        <n x="146" s="1"/>
        <n x="155" s="1"/>
        <n x="178" s="1"/>
        <n x="4"/>
        <n x="92"/>
      </t>
    </mdx>
    <mdx n="176" f="v">
      <t c="7">
        <n x="56"/>
        <n x="9"/>
        <n x="146" s="1"/>
        <n x="155" s="1"/>
        <n x="178" s="1"/>
        <n x="156" s="1"/>
        <n x="153"/>
      </t>
    </mdx>
    <mdx n="176" f="v">
      <t c="8">
        <n x="71"/>
        <n x="9"/>
        <n x="146" s="1"/>
        <n x="155" s="1"/>
        <n x="178" s="1"/>
        <n x="157" s="1"/>
        <n x="5"/>
        <n x="104"/>
      </t>
    </mdx>
    <mdx n="176" f="v">
      <t c="7">
        <n x="55"/>
        <n x="9"/>
        <n x="146" s="1"/>
        <n x="155" s="1"/>
        <n x="178" s="1"/>
        <n x="4"/>
        <n x="109"/>
      </t>
    </mdx>
    <mdx n="176" f="v">
      <t c="8">
        <n x="44"/>
        <n x="9"/>
        <n x="146" s="1"/>
        <n x="155" s="1"/>
        <n x="178" s="1"/>
        <n x="158" s="1"/>
        <n x="4"/>
        <n x="106"/>
      </t>
    </mdx>
    <mdx n="176" f="v">
      <t c="8">
        <n x="54"/>
        <n x="9"/>
        <n x="146" s="1"/>
        <n x="155" s="1"/>
        <n x="178" s="1"/>
        <n x="157" s="1"/>
        <n x="4"/>
        <n x="101"/>
      </t>
    </mdx>
    <mdx n="176" f="v">
      <t c="8">
        <n x="60"/>
        <n x="9"/>
        <n x="146" s="1"/>
        <n x="155" s="1"/>
        <n x="178" s="1"/>
        <n x="158" s="1"/>
        <n x="4"/>
        <n x="104"/>
      </t>
    </mdx>
    <mdx n="176" f="v">
      <t c="7">
        <n x="46"/>
        <n x="9"/>
        <n x="146" s="1"/>
        <n x="155" s="1"/>
        <n x="178" s="1"/>
        <n x="156" s="1"/>
        <n x="106"/>
      </t>
    </mdx>
    <mdx n="176" f="v">
      <t c="8">
        <n x="86"/>
        <n x="9"/>
        <n x="146" s="1"/>
        <n x="155" s="1"/>
        <n x="178" s="1"/>
        <n x="158" s="1"/>
        <n x="4"/>
        <n x="106"/>
      </t>
    </mdx>
    <mdx n="176" f="v">
      <t c="8">
        <n x="22"/>
        <n x="9"/>
        <n x="146" s="1"/>
        <n x="155" s="1"/>
        <n x="178" s="1"/>
        <n x="156" s="1"/>
        <n x="5"/>
        <n x="96"/>
      </t>
    </mdx>
    <mdx n="176" f="v">
      <t c="7">
        <n x="14"/>
        <n x="9"/>
        <n x="146" s="1"/>
        <n x="155" s="1"/>
        <n x="178" s="1"/>
        <n x="156" s="1"/>
        <n x="107"/>
      </t>
    </mdx>
    <mdx n="176" f="v">
      <t c="7">
        <n x="86"/>
        <n x="9"/>
        <n x="146" s="1"/>
        <n x="155" s="1"/>
        <n x="178" s="1"/>
        <n x="158" s="1"/>
        <n x="107"/>
      </t>
    </mdx>
    <mdx n="176" f="v">
      <t c="8">
        <n x="42"/>
        <n x="9"/>
        <n x="146" s="1"/>
        <n x="155" s="1"/>
        <n x="178" s="1"/>
        <n x="158" s="1"/>
        <n x="5"/>
        <n x="106"/>
      </t>
    </mdx>
    <mdx n="176" f="v">
      <t c="6">
        <n x="34"/>
        <n x="9"/>
        <n x="146" s="1"/>
        <n x="155" s="1"/>
        <n x="178" s="1"/>
        <n x="106"/>
      </t>
    </mdx>
    <mdx n="176" f="v">
      <t c="7">
        <n x="33"/>
        <n x="9"/>
        <n x="146" s="1"/>
        <n x="155" s="1"/>
        <n x="178" s="1"/>
        <n x="157" s="1"/>
        <n x="152" s="1"/>
      </t>
    </mdx>
    <mdx n="176" f="v">
      <t c="8">
        <n x="88"/>
        <n x="9"/>
        <n x="146" s="1"/>
        <n x="155" s="1"/>
        <n x="178" s="1"/>
        <n x="156" s="1"/>
        <n x="5"/>
        <n x="95"/>
      </t>
    </mdx>
    <mdx n="176" f="v">
      <t c="7">
        <n x="12"/>
        <n x="9"/>
        <n x="146" s="1"/>
        <n x="155" s="1"/>
        <n x="178" s="1"/>
        <n x="157" s="1"/>
        <n x="109"/>
      </t>
    </mdx>
    <mdx n="176" f="v">
      <t c="7">
        <n x="46"/>
        <n x="9"/>
        <n x="146" s="1"/>
        <n x="155" s="1"/>
        <n x="178" s="1"/>
        <n x="157" s="1"/>
        <n x="5"/>
      </t>
    </mdx>
    <mdx n="176" f="v">
      <t c="8">
        <n x="26"/>
        <n x="9"/>
        <n x="146" s="1"/>
        <n x="155" s="1"/>
        <n x="178" s="1"/>
        <n x="156" s="1"/>
        <n x="4"/>
        <n x="104"/>
      </t>
    </mdx>
    <mdx n="176" f="v">
      <t c="7">
        <n x="42"/>
        <n x="9"/>
        <n x="146" s="1"/>
        <n x="155" s="1"/>
        <n x="178" s="1"/>
        <n x="4"/>
        <n x="95"/>
      </t>
    </mdx>
    <mdx n="176" f="v">
      <t c="6">
        <n x="75"/>
        <n x="9"/>
        <n x="146" s="1"/>
        <n x="155" s="1"/>
        <n x="178" s="1"/>
        <n x="106"/>
      </t>
    </mdx>
    <mdx n="176" f="v">
      <t c="6">
        <n x="9"/>
        <n x="146" s="1"/>
        <n x="155" s="1"/>
        <n x="178" s="1"/>
        <n x="171"/>
        <n x="100"/>
      </t>
    </mdx>
    <mdx n="176" f="v">
      <t c="8">
        <n x="61"/>
        <n x="9"/>
        <n x="146" s="1"/>
        <n x="155" s="1"/>
        <n x="178" s="1"/>
        <n x="158" s="1"/>
        <n x="5"/>
        <n x="152" s="1"/>
      </t>
    </mdx>
    <mdx n="176" f="v">
      <t c="7">
        <n x="41"/>
        <n x="9"/>
        <n x="146" s="1"/>
        <n x="155" s="1"/>
        <n x="178" s="1"/>
        <n x="158" s="1"/>
        <n x="5"/>
      </t>
    </mdx>
    <mdx n="176" f="v">
      <t c="8">
        <n x="34"/>
        <n x="9"/>
        <n x="146" s="1"/>
        <n x="155" s="1"/>
        <n x="178" s="1"/>
        <n x="157" s="1"/>
        <n x="4"/>
        <n x="105"/>
      </t>
    </mdx>
    <mdx n="176" f="v">
      <t c="6">
        <n x="9"/>
        <n x="146" s="1"/>
        <n x="155" s="1"/>
        <n x="178" s="1"/>
        <n x="171"/>
        <n x="133"/>
      </t>
    </mdx>
    <mdx n="176" f="v">
      <t c="8">
        <n x="61"/>
        <n x="9"/>
        <n x="146" s="1"/>
        <n x="155" s="1"/>
        <n x="178" s="1"/>
        <n x="157" s="1"/>
        <n x="5"/>
        <n x="109"/>
      </t>
    </mdx>
    <mdx n="176" f="v">
      <t c="6">
        <n x="73"/>
        <n x="9"/>
        <n x="146" s="1"/>
        <n x="155" s="1"/>
        <n x="178" s="1"/>
        <n x="107"/>
      </t>
    </mdx>
    <mdx n="176" f="v">
      <t c="8">
        <n x="44"/>
        <n x="9"/>
        <n x="146" s="1"/>
        <n x="155" s="1"/>
        <n x="178" s="1"/>
        <n x="157" s="1"/>
        <n x="5"/>
        <n x="98"/>
      </t>
    </mdx>
    <mdx n="176" f="v">
      <t c="8">
        <n x="45"/>
        <n x="9"/>
        <n x="146" s="1"/>
        <n x="155" s="1"/>
        <n x="178" s="1"/>
        <n x="156" s="1"/>
        <n x="4"/>
        <n x="107"/>
      </t>
    </mdx>
    <mdx n="176" f="v">
      <t c="6">
        <n x="83"/>
        <n x="9"/>
        <n x="146" s="1"/>
        <n x="155" s="1"/>
        <n x="178" s="1"/>
        <n x="100"/>
      </t>
    </mdx>
    <mdx n="176" f="v">
      <t c="6">
        <n x="62"/>
        <n x="9"/>
        <n x="146" s="1"/>
        <n x="155" s="1"/>
        <n x="178" s="1"/>
        <n x="5"/>
      </t>
    </mdx>
    <mdx n="176" f="v">
      <t c="6">
        <n x="16"/>
        <n x="9"/>
        <n x="146" s="1"/>
        <n x="155" s="1"/>
        <n x="178" s="1"/>
        <n x="102"/>
      </t>
    </mdx>
    <mdx n="176" f="v">
      <t c="8">
        <n x="72"/>
        <n x="9"/>
        <n x="146" s="1"/>
        <n x="155" s="1"/>
        <n x="178" s="1"/>
        <n x="157" s="1"/>
        <n x="5"/>
        <n x="109"/>
      </t>
    </mdx>
    <mdx n="176" f="v">
      <t c="7">
        <n x="14"/>
        <n x="9"/>
        <n x="146" s="1"/>
        <n x="155" s="1"/>
        <n x="178" s="1"/>
        <n x="156" s="1"/>
        <n x="98"/>
      </t>
    </mdx>
    <mdx n="176" f="v">
      <t c="6">
        <n x="62"/>
        <n x="9"/>
        <n x="146" s="1"/>
        <n x="155" s="1"/>
        <n x="178" s="1"/>
        <n x="98"/>
      </t>
    </mdx>
    <mdx n="176" f="v">
      <t c="7">
        <n x="36"/>
        <n x="9"/>
        <n x="146" s="1"/>
        <n x="155" s="1"/>
        <n x="178" s="1"/>
        <n x="5"/>
        <n x="152" s="1"/>
      </t>
    </mdx>
    <mdx n="176" f="v">
      <t c="8">
        <n x="70"/>
        <n x="9"/>
        <n x="146" s="1"/>
        <n x="155" s="1"/>
        <n x="178" s="1"/>
        <n x="158" s="1"/>
        <n x="4"/>
        <n x="107"/>
      </t>
    </mdx>
    <mdx n="176" f="v">
      <t c="8">
        <n x="61"/>
        <n x="9"/>
        <n x="146" s="1"/>
        <n x="155" s="1"/>
        <n x="178" s="1"/>
        <n x="157" s="1"/>
        <n x="4"/>
        <n x="106"/>
      </t>
    </mdx>
    <mdx n="176" f="v">
      <t c="8">
        <n x="59"/>
        <n x="9"/>
        <n x="146" s="1"/>
        <n x="155" s="1"/>
        <n x="178" s="1"/>
        <n x="157" s="1"/>
        <n x="5"/>
        <n x="102"/>
      </t>
    </mdx>
    <mdx n="176" f="v">
      <t c="8">
        <n x="35"/>
        <n x="9"/>
        <n x="146" s="1"/>
        <n x="155" s="1"/>
        <n x="178" s="1"/>
        <n x="156" s="1"/>
        <n x="4"/>
        <n x="104"/>
      </t>
    </mdx>
    <mdx n="176" f="v">
      <t c="7">
        <n x="56"/>
        <n x="9"/>
        <n x="146" s="1"/>
        <n x="155" s="1"/>
        <n x="178" s="1"/>
        <n x="158" s="1"/>
        <n x="107"/>
      </t>
    </mdx>
    <mdx n="176" f="v">
      <t c="7">
        <n x="85"/>
        <n x="9"/>
        <n x="146" s="1"/>
        <n x="155" s="1"/>
        <n x="178" s="1"/>
        <n x="4"/>
        <n x="99"/>
      </t>
    </mdx>
    <mdx n="176" f="v">
      <t c="8">
        <n x="91"/>
        <n x="9"/>
        <n x="146" s="1"/>
        <n x="155" s="1"/>
        <n x="178" s="1"/>
        <n x="158" s="1"/>
        <n x="5"/>
        <n x="153"/>
      </t>
    </mdx>
    <mdx n="176" f="v">
      <t c="7">
        <n x="91"/>
        <n x="9"/>
        <n x="146" s="1"/>
        <n x="155" s="1"/>
        <n x="178" s="1"/>
        <n x="5"/>
        <n x="95"/>
      </t>
    </mdx>
    <mdx n="176" f="v">
      <t c="7">
        <n x="40"/>
        <n x="9"/>
        <n x="146" s="1"/>
        <n x="155" s="1"/>
        <n x="178" s="1"/>
        <n x="156" s="1"/>
        <n x="94"/>
      </t>
    </mdx>
    <mdx n="176" f="v">
      <t c="8">
        <n x="19"/>
        <n x="9"/>
        <n x="146" s="1"/>
        <n x="155" s="1"/>
        <n x="178" s="1"/>
        <n x="157" s="1"/>
        <n x="4"/>
        <n x="106"/>
      </t>
    </mdx>
    <mdx n="176" f="v">
      <t c="7">
        <n x="61"/>
        <n x="9"/>
        <n x="146" s="1"/>
        <n x="155" s="1"/>
        <n x="178" s="1"/>
        <n x="157" s="1"/>
        <n x="99"/>
      </t>
    </mdx>
    <mdx n="176" f="v">
      <t c="8">
        <n x="78"/>
        <n x="9"/>
        <n x="146" s="1"/>
        <n x="155" s="1"/>
        <n x="178" s="1"/>
        <n x="158" s="1"/>
        <n x="4"/>
        <n x="153"/>
      </t>
    </mdx>
    <mdx n="176" f="v">
      <t c="8">
        <n x="81"/>
        <n x="9"/>
        <n x="146" s="1"/>
        <n x="155" s="1"/>
        <n x="178" s="1"/>
        <n x="156" s="1"/>
        <n x="4"/>
        <n x="101"/>
      </t>
    </mdx>
    <mdx n="176" f="v">
      <t c="7">
        <n x="50"/>
        <n x="9"/>
        <n x="146" s="1"/>
        <n x="155" s="1"/>
        <n x="178" s="1"/>
        <n x="157" s="1"/>
        <n x="4"/>
      </t>
    </mdx>
    <mdx n="176" f="v">
      <t c="7">
        <n x="156" s="1"/>
        <n x="5"/>
        <n x="178" s="1"/>
        <n x="170"/>
        <n x="9"/>
        <n x="155" s="1"/>
        <n x="146" s="1"/>
      </t>
    </mdx>
    <mdx n="176" f="v">
      <t c="6">
        <n x="37"/>
        <n x="9"/>
        <n x="146" s="1"/>
        <n x="155" s="1"/>
        <n x="178" s="1"/>
        <n x="95"/>
      </t>
    </mdx>
    <mdx n="176" f="v">
      <t c="8">
        <n x="19"/>
        <n x="9"/>
        <n x="146" s="1"/>
        <n x="155" s="1"/>
        <n x="178" s="1"/>
        <n x="156" s="1"/>
        <n x="5"/>
        <n x="152" s="1"/>
      </t>
    </mdx>
    <mdx n="176" f="v">
      <t c="7">
        <n x="62"/>
        <n x="9"/>
        <n x="146" s="1"/>
        <n x="155" s="1"/>
        <n x="178" s="1"/>
        <n x="157" s="1"/>
        <n x="100"/>
      </t>
    </mdx>
    <mdx n="176" f="v">
      <t c="8">
        <n x="17"/>
        <n x="9"/>
        <n x="146" s="1"/>
        <n x="155" s="1"/>
        <n x="178" s="1"/>
        <n x="156" s="1"/>
        <n x="4"/>
        <n x="98"/>
      </t>
    </mdx>
    <mdx n="176" f="v">
      <t c="8">
        <n x="79"/>
        <n x="9"/>
        <n x="146" s="1"/>
        <n x="155" s="1"/>
        <n x="178" s="1"/>
        <n x="157" s="1"/>
        <n x="5"/>
        <n x="94"/>
      </t>
    </mdx>
    <mdx n="176" f="v">
      <t c="8">
        <n x="49"/>
        <n x="9"/>
        <n x="146" s="1"/>
        <n x="155" s="1"/>
        <n x="178" s="1"/>
        <n x="156" s="1"/>
        <n x="5"/>
        <n x="105"/>
      </t>
    </mdx>
    <mdx n="176" f="v">
      <t c="7">
        <n x="73"/>
        <n x="9"/>
        <n x="146" s="1"/>
        <n x="155" s="1"/>
        <n x="178" s="1"/>
        <n x="157" s="1"/>
        <n x="106"/>
      </t>
    </mdx>
    <mdx n="176" f="v">
      <t c="8">
        <n x="31"/>
        <n x="9"/>
        <n x="146" s="1"/>
        <n x="155" s="1"/>
        <n x="178" s="1"/>
        <n x="157" s="1"/>
        <n x="5"/>
        <n x="106"/>
      </t>
    </mdx>
    <mdx n="176" f="v">
      <t c="8">
        <n x="77"/>
        <n x="9"/>
        <n x="146" s="1"/>
        <n x="155" s="1"/>
        <n x="178" s="1"/>
        <n x="156" s="1"/>
        <n x="5"/>
        <n x="106"/>
      </t>
    </mdx>
    <mdx n="176" f="v">
      <t c="8">
        <n x="52"/>
        <n x="9"/>
        <n x="146" s="1"/>
        <n x="155" s="1"/>
        <n x="178" s="1"/>
        <n x="157" s="1"/>
        <n x="4"/>
        <n x="93"/>
      </t>
    </mdx>
    <mdx n="176" f="v">
      <t c="8">
        <n x="52"/>
        <n x="9"/>
        <n x="146" s="1"/>
        <n x="155" s="1"/>
        <n x="178" s="1"/>
        <n x="156" s="1"/>
        <n x="5"/>
        <n x="106"/>
      </t>
    </mdx>
    <mdx n="176" f="v">
      <t c="6">
        <n x="80"/>
        <n x="9"/>
        <n x="146" s="1"/>
        <n x="155" s="1"/>
        <n x="178" s="1"/>
        <n x="92"/>
      </t>
    </mdx>
    <mdx n="176" f="v">
      <t c="8">
        <n x="40"/>
        <n x="9"/>
        <n x="146" s="1"/>
        <n x="155" s="1"/>
        <n x="178" s="1"/>
        <n x="156" s="1"/>
        <n x="4"/>
        <n x="97"/>
      </t>
    </mdx>
    <mdx n="176" f="v">
      <t c="8">
        <n x="17"/>
        <n x="9"/>
        <n x="146" s="1"/>
        <n x="155" s="1"/>
        <n x="178" s="1"/>
        <n x="157" s="1"/>
        <n x="4"/>
        <n x="99"/>
      </t>
    </mdx>
    <mdx n="176" f="v">
      <t c="8">
        <n x="60"/>
        <n x="9"/>
        <n x="146" s="1"/>
        <n x="155" s="1"/>
        <n x="178" s="1"/>
        <n x="156" s="1"/>
        <n x="4"/>
        <n x="109"/>
      </t>
    </mdx>
    <mdx n="176" f="v">
      <t c="7">
        <n x="9"/>
        <n x="146" s="1"/>
        <n x="155" s="1"/>
        <n x="178" s="1"/>
        <n x="158" s="1"/>
        <n x="5"/>
        <n x="108"/>
      </t>
    </mdx>
    <mdx n="176" f="v">
      <t c="7">
        <n x="17"/>
        <n x="9"/>
        <n x="146" s="1"/>
        <n x="155" s="1"/>
        <n x="178" s="1"/>
        <n x="157" s="1"/>
        <n x="100"/>
      </t>
    </mdx>
    <mdx n="176" f="v">
      <t c="5">
        <n x="26"/>
        <n x="9"/>
        <n x="146" s="1"/>
        <n x="155" s="1"/>
        <n x="178" s="1"/>
      </t>
    </mdx>
    <mdx n="176" f="v">
      <t c="7">
        <n x="19"/>
        <n x="9"/>
        <n x="146" s="1"/>
        <n x="155" s="1"/>
        <n x="178" s="1"/>
        <n x="156" s="1"/>
        <n x="96"/>
      </t>
    </mdx>
    <mdx n="176" f="v">
      <t c="8">
        <n x="81"/>
        <n x="9"/>
        <n x="146" s="1"/>
        <n x="155" s="1"/>
        <n x="178" s="1"/>
        <n x="156" s="1"/>
        <n x="5"/>
        <n x="152" s="1"/>
      </t>
    </mdx>
    <mdx n="176" f="v">
      <t c="8">
        <n x="24"/>
        <n x="9"/>
        <n x="146" s="1"/>
        <n x="155" s="1"/>
        <n x="178" s="1"/>
        <n x="158" s="1"/>
        <n x="4"/>
        <n x="108"/>
      </t>
    </mdx>
    <mdx n="176" f="v">
      <t c="8">
        <n x="31"/>
        <n x="9"/>
        <n x="146" s="1"/>
        <n x="155" s="1"/>
        <n x="178" s="1"/>
        <n x="156" s="1"/>
        <n x="4"/>
        <n x="105"/>
      </t>
    </mdx>
    <mdx n="176" f="v">
      <t c="7">
        <n x="90"/>
        <n x="9"/>
        <n x="146" s="1"/>
        <n x="155" s="1"/>
        <n x="178" s="1"/>
        <n x="4"/>
        <n x="96"/>
      </t>
    </mdx>
    <mdx n="176" f="v">
      <t c="7">
        <n x="15"/>
        <n x="9"/>
        <n x="146" s="1"/>
        <n x="155" s="1"/>
        <n x="178" s="1"/>
        <n x="157" s="1"/>
        <n x="96"/>
      </t>
    </mdx>
    <mdx n="176" f="v">
      <t c="8">
        <n x="59"/>
        <n x="9"/>
        <n x="146" s="1"/>
        <n x="155" s="1"/>
        <n x="178" s="1"/>
        <n x="156" s="1"/>
        <n x="5"/>
        <n x="109"/>
      </t>
    </mdx>
    <mdx n="176" f="v">
      <t c="6">
        <n x="11"/>
        <n x="9"/>
        <n x="146" s="1"/>
        <n x="155" s="1"/>
        <n x="178" s="1"/>
        <n x="106"/>
      </t>
    </mdx>
    <mdx n="176" f="v">
      <t c="8">
        <n x="88"/>
        <n x="9"/>
        <n x="146" s="1"/>
        <n x="155" s="1"/>
        <n x="178" s="1"/>
        <n x="156" s="1"/>
        <n x="4"/>
        <n x="109"/>
      </t>
    </mdx>
    <mdx n="176" f="v">
      <t c="7">
        <n x="36"/>
        <n x="9"/>
        <n x="146" s="1"/>
        <n x="155" s="1"/>
        <n x="178" s="1"/>
        <n x="4"/>
        <n x="106"/>
      </t>
    </mdx>
    <mdx n="176" f="v">
      <t c="8">
        <n x="27"/>
        <n x="9"/>
        <n x="146" s="1"/>
        <n x="155" s="1"/>
        <n x="178" s="1"/>
        <n x="157" s="1"/>
        <n x="4"/>
        <n x="97"/>
      </t>
    </mdx>
    <mdx n="176" f="v">
      <t c="7">
        <n x="42"/>
        <n x="9"/>
        <n x="146" s="1"/>
        <n x="155" s="1"/>
        <n x="178" s="1"/>
        <n x="5"/>
        <n x="95"/>
      </t>
    </mdx>
    <mdx n="176" f="v">
      <t c="8">
        <n x="90"/>
        <n x="9"/>
        <n x="146" s="1"/>
        <n x="155" s="1"/>
        <n x="178" s="1"/>
        <n x="156" s="1"/>
        <n x="4"/>
        <n x="105"/>
      </t>
    </mdx>
    <mdx n="176" f="v">
      <t c="8">
        <n x="69"/>
        <n x="9"/>
        <n x="146" s="1"/>
        <n x="155" s="1"/>
        <n x="178" s="1"/>
        <n x="157" s="1"/>
        <n x="4"/>
        <n x="153"/>
      </t>
    </mdx>
    <mdx n="176" f="v">
      <t c="8">
        <n x="33"/>
        <n x="9"/>
        <n x="146" s="1"/>
        <n x="155" s="1"/>
        <n x="178" s="1"/>
        <n x="158" s="1"/>
        <n x="4"/>
        <n x="109"/>
      </t>
    </mdx>
    <mdx n="176" f="v">
      <t c="6">
        <n x="90"/>
        <n x="9"/>
        <n x="146" s="1"/>
        <n x="155" s="1"/>
        <n x="178" s="1"/>
        <n x="5"/>
      </t>
    </mdx>
    <mdx n="176" f="v">
      <t c="8">
        <n x="30"/>
        <n x="9"/>
        <n x="146" s="1"/>
        <n x="155" s="1"/>
        <n x="178" s="1"/>
        <n x="157" s="1"/>
        <n x="4"/>
        <n x="101"/>
      </t>
    </mdx>
    <mdx n="176" f="v">
      <t c="7">
        <n x="21"/>
        <n x="9"/>
        <n x="146" s="1"/>
        <n x="155" s="1"/>
        <n x="178" s="1"/>
        <n x="5"/>
        <n x="95"/>
      </t>
    </mdx>
    <mdx n="176" f="v">
      <t c="6">
        <n x="91"/>
        <n x="9"/>
        <n x="146" s="1"/>
        <n x="155" s="1"/>
        <n x="178" s="1"/>
        <n x="94"/>
      </t>
    </mdx>
    <mdx n="176" f="v">
      <t c="8">
        <n x="91"/>
        <n x="9"/>
        <n x="146" s="1"/>
        <n x="155" s="1"/>
        <n x="178" s="1"/>
        <n x="156" s="1"/>
        <n x="5"/>
        <n x="97"/>
      </t>
    </mdx>
    <mdx n="176" f="v">
      <t c="7">
        <n x="83"/>
        <n x="9"/>
        <n x="146" s="1"/>
        <n x="155" s="1"/>
        <n x="178" s="1"/>
        <n x="4"/>
        <n x="96"/>
      </t>
    </mdx>
    <mdx n="176" f="v">
      <t c="8">
        <n x="90"/>
        <n x="9"/>
        <n x="146" s="1"/>
        <n x="155" s="1"/>
        <n x="178" s="1"/>
        <n x="157" s="1"/>
        <n x="4"/>
        <n x="101"/>
      </t>
    </mdx>
    <mdx n="176" f="v">
      <t c="6">
        <n x="76"/>
        <n x="9"/>
        <n x="146" s="1"/>
        <n x="155" s="1"/>
        <n x="178" s="1"/>
        <n x="4"/>
      </t>
    </mdx>
    <mdx n="176" f="v">
      <t c="8">
        <n x="67"/>
        <n x="9"/>
        <n x="146" s="1"/>
        <n x="155" s="1"/>
        <n x="178" s="1"/>
        <n x="158" s="1"/>
        <n x="4"/>
        <n x="107"/>
      </t>
    </mdx>
    <mdx n="176" f="v">
      <t c="7">
        <n x="59"/>
        <n x="9"/>
        <n x="146" s="1"/>
        <n x="155" s="1"/>
        <n x="178" s="1"/>
        <n x="4"/>
        <n x="100"/>
      </t>
    </mdx>
    <mdx n="176" f="v">
      <t c="7">
        <n x="15"/>
        <n x="9"/>
        <n x="146" s="1"/>
        <n x="155" s="1"/>
        <n x="178" s="1"/>
        <n x="5"/>
        <n x="152" s="1"/>
      </t>
    </mdx>
    <mdx n="176" f="v">
      <t c="7">
        <n x="51"/>
        <n x="9"/>
        <n x="146" s="1"/>
        <n x="155" s="1"/>
        <n x="178" s="1"/>
        <n x="157" s="1"/>
        <n x="95"/>
      </t>
    </mdx>
    <mdx n="176" f="v">
      <t c="8">
        <n x="15"/>
        <n x="9"/>
        <n x="146" s="1"/>
        <n x="155" s="1"/>
        <n x="178" s="1"/>
        <n x="156" s="1"/>
        <n x="4"/>
        <n x="104"/>
      </t>
    </mdx>
    <mdx n="176" f="v">
      <t c="7">
        <n x="84"/>
        <n x="9"/>
        <n x="146" s="1"/>
        <n x="155" s="1"/>
        <n x="178" s="1"/>
        <n x="157" s="1"/>
        <n x="96"/>
      </t>
    </mdx>
    <mdx n="176" f="v">
      <t c="7">
        <n x="44"/>
        <n x="9"/>
        <n x="146" s="1"/>
        <n x="155" s="1"/>
        <n x="178" s="1"/>
        <n x="157" s="1"/>
        <n x="107"/>
      </t>
    </mdx>
    <mdx n="176" f="v">
      <t c="7">
        <n x="57"/>
        <n x="9"/>
        <n x="146" s="1"/>
        <n x="155" s="1"/>
        <n x="178" s="1"/>
        <n x="157" s="1"/>
        <n x="94"/>
      </t>
    </mdx>
    <mdx n="176" f="v">
      <t c="8">
        <n x="27"/>
        <n x="9"/>
        <n x="146" s="1"/>
        <n x="155" s="1"/>
        <n x="178" s="1"/>
        <n x="157" s="1"/>
        <n x="4"/>
        <n x="109"/>
      </t>
    </mdx>
    <mdx n="176" f="v">
      <t c="8">
        <n x="83"/>
        <n x="9"/>
        <n x="146" s="1"/>
        <n x="155" s="1"/>
        <n x="178" s="1"/>
        <n x="156" s="1"/>
        <n x="4"/>
        <n x="93"/>
      </t>
    </mdx>
    <mdx n="176" f="v">
      <t c="8">
        <n x="74"/>
        <n x="9"/>
        <n x="146" s="1"/>
        <n x="155" s="1"/>
        <n x="178" s="1"/>
        <n x="156" s="1"/>
        <n x="4"/>
        <n x="109"/>
      </t>
    </mdx>
    <mdx n="176" f="v">
      <t c="7">
        <n x="53"/>
        <n x="9"/>
        <n x="146" s="1"/>
        <n x="155" s="1"/>
        <n x="178" s="1"/>
        <n x="156" s="1"/>
        <n x="105"/>
      </t>
    </mdx>
    <mdx n="176" f="v">
      <t c="5">
        <n x="14"/>
        <n x="9"/>
        <n x="146" s="1"/>
        <n x="155" s="1"/>
        <n x="178" s="1"/>
      </t>
    </mdx>
    <mdx n="176" f="v">
      <t c="6">
        <n x="26"/>
        <n x="9"/>
        <n x="146" s="1"/>
        <n x="155" s="1"/>
        <n x="178" s="1"/>
        <n x="96"/>
      </t>
    </mdx>
    <mdx n="176" f="v">
      <t c="8">
        <n x="74"/>
        <n x="9"/>
        <n x="146" s="1"/>
        <n x="155" s="1"/>
        <n x="178" s="1"/>
        <n x="157" s="1"/>
        <n x="4"/>
        <n x="104"/>
      </t>
    </mdx>
    <mdx n="176" f="v">
      <t c="8">
        <n x="82"/>
        <n x="9"/>
        <n x="146" s="1"/>
        <n x="155" s="1"/>
        <n x="178" s="1"/>
        <n x="157" s="1"/>
        <n x="4"/>
        <n x="153"/>
      </t>
    </mdx>
    <mdx n="176" f="v">
      <t c="8">
        <n x="12"/>
        <n x="9"/>
        <n x="146" s="1"/>
        <n x="155" s="1"/>
        <n x="178" s="1"/>
        <n x="156" s="1"/>
        <n x="5"/>
        <n x="94"/>
      </t>
    </mdx>
    <mdx n="176" f="v">
      <t c="7">
        <n x="66"/>
        <n x="9"/>
        <n x="146" s="1"/>
        <n x="155" s="1"/>
        <n x="178" s="1"/>
        <n x="4"/>
        <n x="106"/>
      </t>
    </mdx>
    <mdx n="176" f="v">
      <t c="7">
        <n x="19"/>
        <n x="9"/>
        <n x="146" s="1"/>
        <n x="155" s="1"/>
        <n x="178" s="1"/>
        <n x="157" s="1"/>
        <n x="100"/>
      </t>
    </mdx>
    <mdx n="176" f="v">
      <t c="5">
        <n x="90"/>
        <n x="9"/>
        <n x="146" s="1"/>
        <n x="155" s="1"/>
        <n x="178" s="1"/>
      </t>
    </mdx>
    <mdx n="176" f="v">
      <t c="6">
        <n x="38"/>
        <n x="9"/>
        <n x="146" s="1"/>
        <n x="155" s="1"/>
        <n x="178" s="1"/>
        <n x="99"/>
      </t>
    </mdx>
    <mdx n="176" f="v">
      <t c="7">
        <n x="13"/>
        <n x="9"/>
        <n x="146" s="1"/>
        <n x="155" s="1"/>
        <n x="178" s="1"/>
        <n x="158" s="1"/>
        <n x="153"/>
      </t>
    </mdx>
    <mdx n="176" f="v">
      <t c="8">
        <n x="59"/>
        <n x="9"/>
        <n x="146" s="1"/>
        <n x="155" s="1"/>
        <n x="178" s="1"/>
        <n x="157" s="1"/>
        <n x="4"/>
        <n x="93"/>
      </t>
    </mdx>
    <mdx n="176" f="v">
      <t c="6">
        <n x="46"/>
        <n x="9"/>
        <n x="146" s="1"/>
        <n x="155" s="1"/>
        <n x="178" s="1"/>
        <n x="99"/>
      </t>
    </mdx>
    <mdx n="176" f="v">
      <t c="7">
        <n x="17"/>
        <n x="9"/>
        <n x="146" s="1"/>
        <n x="155" s="1"/>
        <n x="178" s="1"/>
        <n x="5"/>
        <n x="93"/>
      </t>
    </mdx>
    <mdx n="176" f="v">
      <t c="8">
        <n x="48"/>
        <n x="9"/>
        <n x="146" s="1"/>
        <n x="155" s="1"/>
        <n x="178" s="1"/>
        <n x="157" s="1"/>
        <n x="5"/>
        <n x="102"/>
      </t>
    </mdx>
    <mdx n="176" f="v">
      <t c="8">
        <n x="88"/>
        <n x="9"/>
        <n x="146" s="1"/>
        <n x="155" s="1"/>
        <n x="178" s="1"/>
        <n x="157" s="1"/>
        <n x="5"/>
        <n x="100"/>
      </t>
    </mdx>
    <mdx n="176" f="v">
      <t c="7">
        <n x="38"/>
        <n x="9"/>
        <n x="146" s="1"/>
        <n x="155" s="1"/>
        <n x="178" s="1"/>
        <n x="4"/>
        <n x="102"/>
      </t>
    </mdx>
    <mdx n="176" f="v">
      <t c="8">
        <n x="67"/>
        <n x="9"/>
        <n x="146" s="1"/>
        <n x="155" s="1"/>
        <n x="178" s="1"/>
        <n x="158" s="1"/>
        <n x="5"/>
        <n x="106"/>
      </t>
    </mdx>
    <mdx n="176" f="v">
      <t c="8">
        <n x="13"/>
        <n x="9"/>
        <n x="146" s="1"/>
        <n x="155" s="1"/>
        <n x="178" s="1"/>
        <n x="156" s="1"/>
        <n x="5"/>
        <n x="104"/>
      </t>
    </mdx>
    <mdx n="176" f="v">
      <t c="7">
        <n x="86"/>
        <n x="9"/>
        <n x="146" s="1"/>
        <n x="155" s="1"/>
        <n x="178" s="1"/>
        <n x="157" s="1"/>
        <n x="106"/>
      </t>
    </mdx>
    <mdx n="176" f="v">
      <t c="8">
        <n x="82"/>
        <n x="9"/>
        <n x="146" s="1"/>
        <n x="155" s="1"/>
        <n x="178" s="1"/>
        <n x="156" s="1"/>
        <n x="4"/>
        <n x="152" s="1"/>
      </t>
    </mdx>
    <mdx n="176" f="v">
      <t c="8">
        <n x="27"/>
        <n x="9"/>
        <n x="146" s="1"/>
        <n x="155" s="1"/>
        <n x="178" s="1"/>
        <n x="157" s="1"/>
        <n x="4"/>
        <n x="106"/>
      </t>
    </mdx>
    <mdx n="176" f="v">
      <t c="6">
        <n x="49"/>
        <n x="9"/>
        <n x="146" s="1"/>
        <n x="155" s="1"/>
        <n x="178" s="1"/>
        <n x="96"/>
      </t>
    </mdx>
    <mdx n="176" f="v">
      <t c="8">
        <n x="71"/>
        <n x="9"/>
        <n x="146" s="1"/>
        <n x="155" s="1"/>
        <n x="178" s="1"/>
        <n x="157" s="1"/>
        <n x="5"/>
        <n x="97"/>
      </t>
    </mdx>
    <mdx n="176" f="v">
      <t c="7">
        <n x="55"/>
        <n x="9"/>
        <n x="146" s="1"/>
        <n x="155" s="1"/>
        <n x="178" s="1"/>
        <n x="158" s="1"/>
        <n x="4"/>
      </t>
    </mdx>
    <mdx n="176" f="v">
      <t c="7">
        <n x="90"/>
        <n x="9"/>
        <n x="146" s="1"/>
        <n x="155" s="1"/>
        <n x="178" s="1"/>
        <n x="156" s="1"/>
        <n x="102"/>
      </t>
    </mdx>
    <mdx n="176" f="v">
      <t c="7">
        <n x="88"/>
        <n x="9"/>
        <n x="146" s="1"/>
        <n x="155" s="1"/>
        <n x="178" s="1"/>
        <n x="4"/>
        <n x="109"/>
      </t>
    </mdx>
    <mdx n="176" f="v">
      <t c="8">
        <n x="62"/>
        <n x="9"/>
        <n x="146" s="1"/>
        <n x="155" s="1"/>
        <n x="178" s="1"/>
        <n x="157" s="1"/>
        <n x="4"/>
        <n x="92"/>
      </t>
    </mdx>
    <mdx n="176" f="v">
      <t c="7">
        <n x="14"/>
        <n x="9"/>
        <n x="146" s="1"/>
        <n x="155" s="1"/>
        <n x="178" s="1"/>
        <n x="4"/>
        <n x="93"/>
      </t>
    </mdx>
    <mdx n="176" f="v">
      <t c="6">
        <n x="30"/>
        <n x="9"/>
        <n x="146" s="1"/>
        <n x="155" s="1"/>
        <n x="178" s="1"/>
        <n x="106"/>
      </t>
    </mdx>
    <mdx n="176" f="v">
      <t c="7">
        <n x="156" s="1"/>
        <n x="4"/>
        <n x="178" s="1"/>
        <n x="128"/>
        <n x="9"/>
        <n x="155" s="1"/>
        <n x="146" s="1"/>
      </t>
    </mdx>
    <mdx n="176" f="v">
      <t c="8">
        <n x="37"/>
        <n x="9"/>
        <n x="146" s="1"/>
        <n x="155" s="1"/>
        <n x="178" s="1"/>
        <n x="157" s="1"/>
        <n x="5"/>
        <n x="106"/>
      </t>
    </mdx>
    <mdx n="176" f="v">
      <t c="8">
        <n x="60"/>
        <n x="9"/>
        <n x="146" s="1"/>
        <n x="155" s="1"/>
        <n x="178" s="1"/>
        <n x="158" s="1"/>
        <n x="5"/>
        <n x="109"/>
      </t>
    </mdx>
    <mdx n="176" f="v">
      <t c="8">
        <n x="16"/>
        <n x="9"/>
        <n x="146" s="1"/>
        <n x="155" s="1"/>
        <n x="178" s="1"/>
        <n x="157" s="1"/>
        <n x="5"/>
        <n x="93"/>
      </t>
    </mdx>
    <mdx n="176" f="v">
      <t c="7">
        <n x="21"/>
        <n x="9"/>
        <n x="146" s="1"/>
        <n x="155" s="1"/>
        <n x="178" s="1"/>
        <n x="156" s="1"/>
        <n x="94"/>
      </t>
    </mdx>
    <mdx n="176" f="v">
      <t c="8">
        <n x="41"/>
        <n x="9"/>
        <n x="146" s="1"/>
        <n x="155" s="1"/>
        <n x="178" s="1"/>
        <n x="156" s="1"/>
        <n x="5"/>
        <n x="104"/>
      </t>
    </mdx>
    <mdx n="176" f="v">
      <t c="6">
        <n x="16"/>
        <n x="9"/>
        <n x="146" s="1"/>
        <n x="155" s="1"/>
        <n x="178" s="1"/>
        <n x="93"/>
      </t>
    </mdx>
    <mdx n="176" f="v">
      <t c="8">
        <n x="49"/>
        <n x="9"/>
        <n x="146" s="1"/>
        <n x="155" s="1"/>
        <n x="178" s="1"/>
        <n x="157" s="1"/>
        <n x="5"/>
        <n x="107"/>
      </t>
    </mdx>
    <mdx n="176" f="v">
      <t c="8">
        <n x="56"/>
        <n x="9"/>
        <n x="146" s="1"/>
        <n x="155" s="1"/>
        <n x="178" s="1"/>
        <n x="157" s="1"/>
        <n x="4"/>
        <n x="107"/>
      </t>
    </mdx>
    <mdx n="176" f="v">
      <t c="8">
        <n x="15"/>
        <n x="9"/>
        <n x="146" s="1"/>
        <n x="155" s="1"/>
        <n x="178" s="1"/>
        <n x="156" s="1"/>
        <n x="5"/>
        <n x="99"/>
      </t>
    </mdx>
    <mdx n="176" f="v">
      <t c="8">
        <n x="72"/>
        <n x="9"/>
        <n x="146" s="1"/>
        <n x="155" s="1"/>
        <n x="178" s="1"/>
        <n x="156" s="1"/>
        <n x="5"/>
        <n x="98"/>
      </t>
    </mdx>
    <mdx n="176" f="v">
      <t c="7">
        <n x="85"/>
        <n x="9"/>
        <n x="146" s="1"/>
        <n x="155" s="1"/>
        <n x="178" s="1"/>
        <n x="158" s="1"/>
        <n x="4"/>
      </t>
    </mdx>
    <mdx n="176" f="v">
      <t c="7">
        <n x="67"/>
        <n x="9"/>
        <n x="146" s="1"/>
        <n x="155" s="1"/>
        <n x="178" s="1"/>
        <n x="157" s="1"/>
        <n x="4"/>
      </t>
    </mdx>
    <mdx n="176" f="v">
      <t c="6">
        <n x="28"/>
        <n x="9"/>
        <n x="146" s="1"/>
        <n x="155" s="1"/>
        <n x="178" s="1"/>
        <n x="101"/>
      </t>
    </mdx>
    <mdx n="176" f="v">
      <t c="8">
        <n x="22"/>
        <n x="9"/>
        <n x="146" s="1"/>
        <n x="155" s="1"/>
        <n x="178" s="1"/>
        <n x="157" s="1"/>
        <n x="4"/>
        <n x="92"/>
      </t>
    </mdx>
    <mdx n="176" f="v">
      <t c="7">
        <n x="15"/>
        <n x="9"/>
        <n x="146" s="1"/>
        <n x="155" s="1"/>
        <n x="178" s="1"/>
        <n x="156" s="1"/>
        <n x="97"/>
      </t>
    </mdx>
    <mdx n="176" f="v">
      <t c="8">
        <n x="45"/>
        <n x="9"/>
        <n x="146" s="1"/>
        <n x="155" s="1"/>
        <n x="178" s="1"/>
        <n x="156" s="1"/>
        <n x="4"/>
        <n x="152" s="1"/>
      </t>
    </mdx>
    <mdx n="176" f="v">
      <t c="8">
        <n x="14"/>
        <n x="9"/>
        <n x="146" s="1"/>
        <n x="155" s="1"/>
        <n x="178" s="1"/>
        <n x="157" s="1"/>
        <n x="4"/>
        <n x="99"/>
      </t>
    </mdx>
    <mdx n="176" f="v">
      <t c="8">
        <n x="60"/>
        <n x="9"/>
        <n x="146" s="1"/>
        <n x="155" s="1"/>
        <n x="178" s="1"/>
        <n x="158" s="1"/>
        <n x="5"/>
        <n x="153"/>
      </t>
    </mdx>
    <mdx n="176" f="v">
      <t c="6">
        <n x="82"/>
        <n x="9"/>
        <n x="146" s="1"/>
        <n x="155" s="1"/>
        <n x="178" s="1"/>
        <n x="94"/>
      </t>
    </mdx>
    <mdx n="176" f="v">
      <t c="8">
        <n x="73"/>
        <n x="9"/>
        <n x="146" s="1"/>
        <n x="155" s="1"/>
        <n x="178" s="1"/>
        <n x="157" s="1"/>
        <n x="4"/>
        <n x="108"/>
      </t>
    </mdx>
    <mdx n="176" f="v">
      <t c="8">
        <n x="18"/>
        <n x="9"/>
        <n x="146" s="1"/>
        <n x="155" s="1"/>
        <n x="178" s="1"/>
        <n x="156" s="1"/>
        <n x="4"/>
        <n x="105"/>
      </t>
    </mdx>
    <mdx n="176" f="v">
      <t c="7">
        <n x="54"/>
        <n x="9"/>
        <n x="146" s="1"/>
        <n x="155" s="1"/>
        <n x="178" s="1"/>
        <n x="5"/>
        <n x="102"/>
      </t>
    </mdx>
    <mdx n="176" f="v">
      <t c="8">
        <n x="64"/>
        <n x="9"/>
        <n x="146" s="1"/>
        <n x="155" s="1"/>
        <n x="178" s="1"/>
        <n x="158" s="1"/>
        <n x="5"/>
        <n x="153"/>
      </t>
    </mdx>
    <mdx n="176" f="v">
      <t c="6">
        <n x="77"/>
        <n x="9"/>
        <n x="146" s="1"/>
        <n x="155" s="1"/>
        <n x="178" s="1"/>
        <n x="105"/>
      </t>
    </mdx>
    <mdx n="176" f="v">
      <t c="6">
        <n x="56"/>
        <n x="9"/>
        <n x="146" s="1"/>
        <n x="155" s="1"/>
        <n x="178" s="1"/>
        <n x="97"/>
      </t>
    </mdx>
    <mdx n="176" f="v">
      <t c="8">
        <n x="62"/>
        <n x="9"/>
        <n x="146" s="1"/>
        <n x="155" s="1"/>
        <n x="178" s="1"/>
        <n x="157" s="1"/>
        <n x="5"/>
        <n x="107"/>
      </t>
    </mdx>
    <mdx n="176" f="v">
      <t c="7">
        <n x="83"/>
        <n x="9"/>
        <n x="146" s="1"/>
        <n x="155" s="1"/>
        <n x="178" s="1"/>
        <n x="156" s="1"/>
        <n x="104"/>
      </t>
    </mdx>
    <mdx n="176" f="v">
      <t c="7">
        <n x="61"/>
        <n x="9"/>
        <n x="146" s="1"/>
        <n x="155" s="1"/>
        <n x="178" s="1"/>
        <n x="157" s="1"/>
        <n x="94"/>
      </t>
    </mdx>
    <mdx n="176" f="v">
      <t c="8">
        <n x="13"/>
        <n x="9"/>
        <n x="146" s="1"/>
        <n x="155" s="1"/>
        <n x="178" s="1"/>
        <n x="157" s="1"/>
        <n x="4"/>
        <n x="109"/>
      </t>
    </mdx>
    <mdx n="176" f="v">
      <t c="8">
        <n x="79"/>
        <n x="9"/>
        <n x="146" s="1"/>
        <n x="155" s="1"/>
        <n x="178" s="1"/>
        <n x="156" s="1"/>
        <n x="4"/>
        <n x="153"/>
      </t>
    </mdx>
    <mdx n="176" f="v">
      <t c="6">
        <n x="45"/>
        <n x="9"/>
        <n x="146" s="1"/>
        <n x="155" s="1"/>
        <n x="178" s="1"/>
        <n x="105"/>
      </t>
    </mdx>
    <mdx n="176" f="v">
      <t c="8">
        <n x="87"/>
        <n x="9"/>
        <n x="146" s="1"/>
        <n x="155" s="1"/>
        <n x="178" s="1"/>
        <n x="156" s="1"/>
        <n x="5"/>
        <n x="109"/>
      </t>
    </mdx>
    <mdx n="176" f="v">
      <t c="7">
        <n x="51"/>
        <n x="9"/>
        <n x="146" s="1"/>
        <n x="155" s="1"/>
        <n x="178" s="1"/>
        <n x="156" s="1"/>
        <n x="95"/>
      </t>
    </mdx>
    <mdx n="176" f="v">
      <t c="7">
        <n x="11"/>
        <n x="9"/>
        <n x="146" s="1"/>
        <n x="155" s="1"/>
        <n x="178" s="1"/>
        <n x="156" s="1"/>
        <n x="106"/>
      </t>
    </mdx>
    <mdx n="176" f="v">
      <t c="8">
        <n x="67"/>
        <n x="9"/>
        <n x="146" s="1"/>
        <n x="155" s="1"/>
        <n x="178" s="1"/>
        <n x="158" s="1"/>
        <n x="5"/>
        <n x="152" s="1"/>
      </t>
    </mdx>
    <mdx n="176" f="v">
      <t c="7">
        <n x="37"/>
        <n x="9"/>
        <n x="146" s="1"/>
        <n x="155" s="1"/>
        <n x="178" s="1"/>
        <n x="156" s="1"/>
        <n x="96"/>
      </t>
    </mdx>
    <mdx n="176" f="v">
      <t c="8">
        <n x="34"/>
        <n x="9"/>
        <n x="146" s="1"/>
        <n x="155" s="1"/>
        <n x="178" s="1"/>
        <n x="156" s="1"/>
        <n x="5"/>
        <n x="152" s="1"/>
      </t>
    </mdx>
    <mdx n="176" f="v">
      <t c="6">
        <n x="69"/>
        <n x="9"/>
        <n x="146" s="1"/>
        <n x="155" s="1"/>
        <n x="178" s="1"/>
        <n x="96"/>
      </t>
    </mdx>
    <mdx n="176" f="v">
      <t c="8">
        <n x="73"/>
        <n x="9"/>
        <n x="146" s="1"/>
        <n x="155" s="1"/>
        <n x="178" s="1"/>
        <n x="158" s="1"/>
        <n x="4"/>
        <n x="104"/>
      </t>
    </mdx>
    <mdx n="176" f="v">
      <t c="7">
        <n x="59"/>
        <n x="9"/>
        <n x="146" s="1"/>
        <n x="155" s="1"/>
        <n x="178" s="1"/>
        <n x="5"/>
        <n x="96"/>
      </t>
    </mdx>
    <mdx n="176" f="v">
      <t c="8">
        <n x="28"/>
        <n x="9"/>
        <n x="146" s="1"/>
        <n x="155" s="1"/>
        <n x="178" s="1"/>
        <n x="157" s="1"/>
        <n x="5"/>
        <n x="93"/>
      </t>
    </mdx>
    <mdx n="176" f="v">
      <t c="6">
        <n x="63"/>
        <n x="9"/>
        <n x="146" s="1"/>
        <n x="155" s="1"/>
        <n x="178" s="1"/>
        <n x="98"/>
      </t>
    </mdx>
    <mdx n="176" f="v">
      <t c="7">
        <n x="57"/>
        <n x="9"/>
        <n x="146" s="1"/>
        <n x="155" s="1"/>
        <n x="178" s="1"/>
        <n x="5"/>
        <n x="104"/>
      </t>
    </mdx>
    <mdx n="176" f="v">
      <t c="7">
        <n x="89"/>
        <n x="9"/>
        <n x="146" s="1"/>
        <n x="155" s="1"/>
        <n x="178" s="1"/>
        <n x="158" s="1"/>
        <n x="108"/>
      </t>
    </mdx>
    <mdx n="176" f="v">
      <t c="8">
        <n x="30"/>
        <n x="9"/>
        <n x="146" s="1"/>
        <n x="155" s="1"/>
        <n x="178" s="1"/>
        <n x="156" s="1"/>
        <n x="4"/>
        <n x="92"/>
      </t>
    </mdx>
    <mdx n="176" f="v">
      <t c="8">
        <n x="44"/>
        <n x="9"/>
        <n x="146" s="1"/>
        <n x="155" s="1"/>
        <n x="178" s="1"/>
        <n x="157" s="1"/>
        <n x="4"/>
        <n x="107"/>
      </t>
    </mdx>
    <mdx n="176" f="v">
      <t c="7">
        <n x="52"/>
        <n x="9"/>
        <n x="146" s="1"/>
        <n x="155" s="1"/>
        <n x="178" s="1"/>
        <n x="5"/>
        <n x="98"/>
      </t>
    </mdx>
    <mdx n="176" f="v">
      <t c="8">
        <n x="58"/>
        <n x="9"/>
        <n x="146" s="1"/>
        <n x="155" s="1"/>
        <n x="178" s="1"/>
        <n x="157" s="1"/>
        <n x="4"/>
        <n x="104"/>
      </t>
    </mdx>
    <mdx n="176" f="v">
      <t c="7">
        <n x="67"/>
        <n x="9"/>
        <n x="146" s="1"/>
        <n x="155" s="1"/>
        <n x="178" s="1"/>
        <n x="157" s="1"/>
        <n x="102"/>
      </t>
    </mdx>
    <mdx n="176" f="v">
      <t c="8">
        <n x="66"/>
        <n x="9"/>
        <n x="146" s="1"/>
        <n x="155" s="1"/>
        <n x="178" s="1"/>
        <n x="157" s="1"/>
        <n x="4"/>
        <n x="102"/>
      </t>
    </mdx>
    <mdx n="176" f="v">
      <t c="7">
        <n x="67"/>
        <n x="9"/>
        <n x="146" s="1"/>
        <n x="155" s="1"/>
        <n x="178" s="1"/>
        <n x="156" s="1"/>
        <n x="100"/>
      </t>
    </mdx>
    <mdx n="176" f="v">
      <t c="7">
        <n x="84"/>
        <n x="9"/>
        <n x="146" s="1"/>
        <n x="155" s="1"/>
        <n x="178" s="1"/>
        <n x="157" s="1"/>
        <n x="97"/>
      </t>
    </mdx>
    <mdx n="176" f="v">
      <t c="8">
        <n x="14"/>
        <n x="9"/>
        <n x="146" s="1"/>
        <n x="155" s="1"/>
        <n x="178" s="1"/>
        <n x="158" s="1"/>
        <n x="4"/>
        <n x="105"/>
      </t>
    </mdx>
    <mdx n="176" f="v">
      <t c="8">
        <n x="57"/>
        <n x="9"/>
        <n x="146" s="1"/>
        <n x="155" s="1"/>
        <n x="178" s="1"/>
        <n x="158" s="1"/>
        <n x="4"/>
        <n x="105"/>
      </t>
    </mdx>
    <mdx n="176" f="v">
      <t c="8">
        <n x="76"/>
        <n x="9"/>
        <n x="146" s="1"/>
        <n x="155" s="1"/>
        <n x="178" s="1"/>
        <n x="156" s="1"/>
        <n x="4"/>
        <n x="98"/>
      </t>
    </mdx>
    <mdx n="176" f="v">
      <t c="8">
        <n x="76"/>
        <n x="9"/>
        <n x="146" s="1"/>
        <n x="155" s="1"/>
        <n x="178" s="1"/>
        <n x="157" s="1"/>
        <n x="4"/>
        <n x="94"/>
      </t>
    </mdx>
    <mdx n="176" f="v">
      <t c="7">
        <n x="21"/>
        <n x="9"/>
        <n x="146" s="1"/>
        <n x="155" s="1"/>
        <n x="178" s="1"/>
        <n x="4"/>
        <n x="94"/>
      </t>
    </mdx>
    <mdx n="176" f="v">
      <t c="7">
        <n x="75"/>
        <n x="9"/>
        <n x="146" s="1"/>
        <n x="155" s="1"/>
        <n x="178" s="1"/>
        <n x="5"/>
        <n x="104"/>
      </t>
    </mdx>
    <mdx n="176" f="v">
      <t c="8">
        <n x="53"/>
        <n x="9"/>
        <n x="146" s="1"/>
        <n x="155" s="1"/>
        <n x="178" s="1"/>
        <n x="157" s="1"/>
        <n x="4"/>
        <n x="98"/>
      </t>
    </mdx>
    <mdx n="176" f="v">
      <t c="8">
        <n x="48"/>
        <n x="9"/>
        <n x="146" s="1"/>
        <n x="155" s="1"/>
        <n x="178" s="1"/>
        <n x="157" s="1"/>
        <n x="5"/>
        <n x="97"/>
      </t>
    </mdx>
    <mdx n="176" f="v">
      <t c="8">
        <n x="62"/>
        <n x="9"/>
        <n x="146" s="1"/>
        <n x="155" s="1"/>
        <n x="178" s="1"/>
        <n x="156" s="1"/>
        <n x="4"/>
        <n x="107"/>
      </t>
    </mdx>
    <mdx n="176" f="v">
      <t c="8">
        <n x="53"/>
        <n x="9"/>
        <n x="146" s="1"/>
        <n x="155" s="1"/>
        <n x="178" s="1"/>
        <n x="158" s="1"/>
        <n x="5"/>
        <n x="108"/>
      </t>
    </mdx>
    <mdx n="176" f="v">
      <t c="7">
        <n x="35"/>
        <n x="9"/>
        <n x="146" s="1"/>
        <n x="155" s="1"/>
        <n x="178" s="1"/>
        <n x="5"/>
        <n x="96"/>
      </t>
    </mdx>
    <mdx n="176" f="v">
      <t c="7">
        <n x="14"/>
        <n x="9"/>
        <n x="146" s="1"/>
        <n x="155" s="1"/>
        <n x="178" s="1"/>
        <n x="158" s="1"/>
        <n x="105"/>
      </t>
    </mdx>
    <mdx n="176" f="v">
      <t c="7">
        <n x="75"/>
        <n x="9"/>
        <n x="146" s="1"/>
        <n x="155" s="1"/>
        <n x="178" s="1"/>
        <n x="158" s="1"/>
        <n x="4"/>
      </t>
    </mdx>
    <mdx n="176" f="v">
      <t c="6">
        <n x="33"/>
        <n x="9"/>
        <n x="146" s="1"/>
        <n x="155" s="1"/>
        <n x="178" s="1"/>
        <n x="104"/>
      </t>
    </mdx>
    <mdx n="176" f="v">
      <t c="8">
        <n x="51"/>
        <n x="9"/>
        <n x="146" s="1"/>
        <n x="155" s="1"/>
        <n x="178" s="1"/>
        <n x="157" s="1"/>
        <n x="4"/>
        <n x="95"/>
      </t>
    </mdx>
    <mdx n="176" f="v">
      <t c="7">
        <n x="38"/>
        <n x="9"/>
        <n x="146" s="1"/>
        <n x="155" s="1"/>
        <n x="178" s="1"/>
        <n x="5"/>
        <n x="105"/>
      </t>
    </mdx>
    <mdx n="176" f="v">
      <t c="7">
        <n x="81"/>
        <n x="9"/>
        <n x="146" s="1"/>
        <n x="155" s="1"/>
        <n x="178" s="1"/>
        <n x="4"/>
        <n x="107"/>
      </t>
    </mdx>
    <mdx n="176" f="v">
      <t c="8">
        <n x="91"/>
        <n x="9"/>
        <n x="146" s="1"/>
        <n x="155" s="1"/>
        <n x="178" s="1"/>
        <n x="156" s="1"/>
        <n x="5"/>
        <n x="107"/>
      </t>
    </mdx>
    <mdx n="176" f="v">
      <t c="8">
        <n x="38"/>
        <n x="9"/>
        <n x="146" s="1"/>
        <n x="155" s="1"/>
        <n x="178" s="1"/>
        <n x="156" s="1"/>
        <n x="4"/>
        <n x="95"/>
      </t>
    </mdx>
    <mdx n="176" f="v">
      <t c="8">
        <n x="22"/>
        <n x="9"/>
        <n x="146" s="1"/>
        <n x="155" s="1"/>
        <n x="178" s="1"/>
        <n x="157" s="1"/>
        <n x="4"/>
        <n x="101"/>
      </t>
    </mdx>
    <mdx n="176" f="v">
      <t c="8">
        <n x="42"/>
        <n x="9"/>
        <n x="146" s="1"/>
        <n x="155" s="1"/>
        <n x="178" s="1"/>
        <n x="157" s="1"/>
        <n x="5"/>
        <n x="93"/>
      </t>
    </mdx>
    <mdx n="176" f="v">
      <t c="8">
        <n x="22"/>
        <n x="9"/>
        <n x="146" s="1"/>
        <n x="155" s="1"/>
        <n x="178" s="1"/>
        <n x="156" s="1"/>
        <n x="4"/>
        <n x="93"/>
      </t>
    </mdx>
    <mdx n="176" f="v">
      <t c="8">
        <n x="23"/>
        <n x="9"/>
        <n x="146" s="1"/>
        <n x="155" s="1"/>
        <n x="178" s="1"/>
        <n x="157" s="1"/>
        <n x="4"/>
        <n x="98"/>
      </t>
    </mdx>
    <mdx n="176" f="v">
      <t c="6">
        <n x="89"/>
        <n x="9"/>
        <n x="146" s="1"/>
        <n x="155" s="1"/>
        <n x="178" s="1"/>
        <n x="106"/>
      </t>
    </mdx>
    <mdx n="176" f="v">
      <t c="7">
        <n x="156" s="1"/>
        <n x="4"/>
        <n x="178" s="1"/>
        <n x="169"/>
        <n x="9"/>
        <n x="155" s="1"/>
        <n x="146" s="1"/>
      </t>
    </mdx>
    <mdx n="176" f="v">
      <t c="8">
        <n x="15"/>
        <n x="9"/>
        <n x="146" s="1"/>
        <n x="155" s="1"/>
        <n x="178" s="1"/>
        <n x="156" s="1"/>
        <n x="4"/>
        <n x="95"/>
      </t>
    </mdx>
    <mdx n="176" f="v">
      <t c="7">
        <n x="42"/>
        <n x="9"/>
        <n x="146" s="1"/>
        <n x="155" s="1"/>
        <n x="178" s="1"/>
        <n x="5"/>
        <n x="108"/>
      </t>
    </mdx>
    <mdx n="176" f="v">
      <t c="7">
        <n x="36"/>
        <n x="9"/>
        <n x="146" s="1"/>
        <n x="155" s="1"/>
        <n x="178" s="1"/>
        <n x="4"/>
        <n x="100"/>
      </t>
    </mdx>
    <mdx n="176" f="v">
      <t c="8">
        <n x="73"/>
        <n x="9"/>
        <n x="146" s="1"/>
        <n x="155" s="1"/>
        <n x="178" s="1"/>
        <n x="156" s="1"/>
        <n x="4"/>
        <n x="98"/>
      </t>
    </mdx>
    <mdx n="176" f="v">
      <t c="7">
        <n x="36"/>
        <n x="9"/>
        <n x="146" s="1"/>
        <n x="155" s="1"/>
        <n x="178" s="1"/>
        <n x="5"/>
        <n x="92"/>
      </t>
    </mdx>
    <mdx n="176" f="v">
      <t c="7">
        <n x="79"/>
        <n x="9"/>
        <n x="146" s="1"/>
        <n x="155" s="1"/>
        <n x="178" s="1"/>
        <n x="4"/>
        <n x="100"/>
      </t>
    </mdx>
    <mdx n="176" f="v">
      <t c="8">
        <n x="84"/>
        <n x="9"/>
        <n x="146" s="1"/>
        <n x="155" s="1"/>
        <n x="178" s="1"/>
        <n x="157" s="1"/>
        <n x="5"/>
        <n x="106"/>
      </t>
    </mdx>
    <mdx n="176" f="v">
      <t c="7">
        <n x="30"/>
        <n x="9"/>
        <n x="146" s="1"/>
        <n x="155" s="1"/>
        <n x="178" s="1"/>
        <n x="157" s="1"/>
        <n x="93"/>
      </t>
    </mdx>
    <mdx n="176" f="v">
      <t c="6">
        <n x="16"/>
        <n x="9"/>
        <n x="146" s="1"/>
        <n x="155" s="1"/>
        <n x="178" s="1"/>
        <n x="157" s="1"/>
      </t>
    </mdx>
    <mdx n="176" f="v">
      <t c="7">
        <n x="71"/>
        <n x="9"/>
        <n x="146" s="1"/>
        <n x="155" s="1"/>
        <n x="178" s="1"/>
        <n x="157" s="1"/>
        <n x="92"/>
      </t>
    </mdx>
    <mdx n="176" f="v">
      <t c="8">
        <n x="14"/>
        <n x="9"/>
        <n x="146" s="1"/>
        <n x="155" s="1"/>
        <n x="178" s="1"/>
        <n x="157" s="1"/>
        <n x="5"/>
        <n x="99"/>
      </t>
    </mdx>
    <mdx n="176" f="v">
      <t c="7">
        <n x="24"/>
        <n x="9"/>
        <n x="146" s="1"/>
        <n x="155" s="1"/>
        <n x="178" s="1"/>
        <n x="158" s="1"/>
        <n x="4"/>
      </t>
    </mdx>
    <mdx n="176" f="v">
      <t c="7">
        <n x="38"/>
        <n x="9"/>
        <n x="146" s="1"/>
        <n x="155" s="1"/>
        <n x="178" s="1"/>
        <n x="158" s="1"/>
        <n x="4"/>
      </t>
    </mdx>
    <mdx n="176" f="v">
      <t c="8">
        <n x="15"/>
        <n x="9"/>
        <n x="146" s="1"/>
        <n x="155" s="1"/>
        <n x="178" s="1"/>
        <n x="156" s="1"/>
        <n x="5"/>
        <n x="95"/>
      </t>
    </mdx>
    <mdx n="176" f="v">
      <t c="8">
        <n x="18"/>
        <n x="9"/>
        <n x="146" s="1"/>
        <n x="155" s="1"/>
        <n x="178" s="1"/>
        <n x="158" s="1"/>
        <n x="5"/>
        <n x="106"/>
      </t>
    </mdx>
    <mdx n="176" f="v">
      <t c="7">
        <n x="24"/>
        <n x="9"/>
        <n x="146" s="1"/>
        <n x="155" s="1"/>
        <n x="178" s="1"/>
        <n x="158" s="1"/>
        <n x="5"/>
      </t>
    </mdx>
    <mdx n="176" f="v">
      <t c="8">
        <n x="48"/>
        <n x="9"/>
        <n x="146" s="1"/>
        <n x="155" s="1"/>
        <n x="178" s="1"/>
        <n x="157" s="1"/>
        <n x="5"/>
        <n x="152" s="1"/>
      </t>
    </mdx>
    <mdx n="176" f="v">
      <t c="8">
        <n x="57"/>
        <n x="9"/>
        <n x="146" s="1"/>
        <n x="155" s="1"/>
        <n x="178" s="1"/>
        <n x="157" s="1"/>
        <n x="5"/>
        <n x="153"/>
      </t>
    </mdx>
    <mdx n="176" f="v">
      <t c="7">
        <n x="24"/>
        <n x="9"/>
        <n x="146" s="1"/>
        <n x="155" s="1"/>
        <n x="178" s="1"/>
        <n x="157" s="1"/>
        <n x="102"/>
      </t>
    </mdx>
    <mdx n="176" f="v">
      <t c="7">
        <n x="18"/>
        <n x="9"/>
        <n x="146" s="1"/>
        <n x="155" s="1"/>
        <n x="178" s="1"/>
        <n x="156" s="1"/>
        <n x="102"/>
      </t>
    </mdx>
    <mdx n="176" f="v">
      <t c="7">
        <n x="31"/>
        <n x="9"/>
        <n x="146" s="1"/>
        <n x="155" s="1"/>
        <n x="178" s="1"/>
        <n x="156" s="1"/>
        <n x="101"/>
      </t>
    </mdx>
    <mdx n="176" f="v">
      <t c="8">
        <n x="83"/>
        <n x="9"/>
        <n x="146" s="1"/>
        <n x="155" s="1"/>
        <n x="178" s="1"/>
        <n x="156" s="1"/>
        <n x="5"/>
        <n x="108"/>
      </t>
    </mdx>
    <mdx n="176" f="v">
      <t c="7">
        <n x="86"/>
        <n x="9"/>
        <n x="146" s="1"/>
        <n x="155" s="1"/>
        <n x="178" s="1"/>
        <n x="5"/>
        <n x="96"/>
      </t>
    </mdx>
    <mdx n="176" f="v">
      <t c="8">
        <n x="23"/>
        <n x="9"/>
        <n x="146" s="1"/>
        <n x="155" s="1"/>
        <n x="178" s="1"/>
        <n x="156" s="1"/>
        <n x="5"/>
        <n x="98"/>
      </t>
    </mdx>
    <mdx n="176" f="v">
      <t c="8">
        <n x="35"/>
        <n x="9"/>
        <n x="146" s="1"/>
        <n x="155" s="1"/>
        <n x="178" s="1"/>
        <n x="158" s="1"/>
        <n x="4"/>
        <n x="153"/>
      </t>
    </mdx>
    <mdx n="176" f="v">
      <t c="7">
        <n x="63"/>
        <n x="9"/>
        <n x="146" s="1"/>
        <n x="155" s="1"/>
        <n x="178" s="1"/>
        <n x="158" s="1"/>
        <n x="104"/>
      </t>
    </mdx>
    <mdx n="176" f="v">
      <t c="7">
        <n x="45"/>
        <n x="9"/>
        <n x="146" s="1"/>
        <n x="155" s="1"/>
        <n x="178" s="1"/>
        <n x="157" s="1"/>
        <n x="92"/>
      </t>
    </mdx>
    <mdx n="176" f="v">
      <t c="7">
        <n x="75"/>
        <n x="9"/>
        <n x="146" s="1"/>
        <n x="155" s="1"/>
        <n x="178" s="1"/>
        <n x="157" s="1"/>
        <n x="100"/>
      </t>
    </mdx>
    <mdx n="176" f="v">
      <t c="8">
        <n x="53"/>
        <n x="9"/>
        <n x="146" s="1"/>
        <n x="155" s="1"/>
        <n x="178" s="1"/>
        <n x="157" s="1"/>
        <n x="5"/>
        <n x="152" s="1"/>
      </t>
    </mdx>
    <mdx n="176" f="v">
      <t c="8">
        <n x="62"/>
        <n x="9"/>
        <n x="146" s="1"/>
        <n x="155" s="1"/>
        <n x="178" s="1"/>
        <n x="156" s="1"/>
        <n x="4"/>
        <n x="152" s="1"/>
      </t>
    </mdx>
    <mdx n="176" f="v">
      <t c="8">
        <n x="72"/>
        <n x="9"/>
        <n x="146" s="1"/>
        <n x="155" s="1"/>
        <n x="178" s="1"/>
        <n x="157" s="1"/>
        <n x="5"/>
        <n x="97"/>
      </t>
    </mdx>
    <mdx n="176" f="v">
      <t c="7">
        <n x="22"/>
        <n x="9"/>
        <n x="146" s="1"/>
        <n x="155" s="1"/>
        <n x="178" s="1"/>
        <n x="157" s="1"/>
        <n x="94"/>
      </t>
    </mdx>
    <mdx n="176" f="v">
      <t c="8">
        <n x="15"/>
        <n x="9"/>
        <n x="146" s="1"/>
        <n x="155" s="1"/>
        <n x="178" s="1"/>
        <n x="156" s="1"/>
        <n x="4"/>
        <n x="102"/>
      </t>
    </mdx>
    <mdx n="176" f="v">
      <t c="8">
        <n x="20"/>
        <n x="9"/>
        <n x="146" s="1"/>
        <n x="155" s="1"/>
        <n x="178" s="1"/>
        <n x="158" s="1"/>
        <n x="5"/>
        <n x="106"/>
      </t>
    </mdx>
    <mdx n="176" f="v">
      <t c="8">
        <n x="13"/>
        <n x="9"/>
        <n x="146" s="1"/>
        <n x="155" s="1"/>
        <n x="178" s="1"/>
        <n x="156" s="1"/>
        <n x="5"/>
        <n x="105"/>
      </t>
    </mdx>
    <mdx n="176" f="v">
      <t c="7">
        <n x="64"/>
        <n x="9"/>
        <n x="146" s="1"/>
        <n x="155" s="1"/>
        <n x="178" s="1"/>
        <n x="4"/>
        <n x="98"/>
      </t>
    </mdx>
    <mdx n="176" f="v">
      <t c="8">
        <n x="82"/>
        <n x="9"/>
        <n x="146" s="1"/>
        <n x="155" s="1"/>
        <n x="178" s="1"/>
        <n x="157" s="1"/>
        <n x="4"/>
        <n x="105"/>
      </t>
    </mdx>
    <mdx n="176" f="v">
      <t c="7">
        <n x="60"/>
        <n x="9"/>
        <n x="146" s="1"/>
        <n x="155" s="1"/>
        <n x="178" s="1"/>
        <n x="156" s="1"/>
        <n x="97"/>
      </t>
    </mdx>
    <mdx n="176" f="v">
      <t c="8">
        <n x="73"/>
        <n x="9"/>
        <n x="146" s="1"/>
        <n x="155" s="1"/>
        <n x="178" s="1"/>
        <n x="157" s="1"/>
        <n x="4"/>
        <n x="94"/>
      </t>
    </mdx>
    <mdx n="176" f="v">
      <t c="8">
        <n x="77"/>
        <n x="9"/>
        <n x="146" s="1"/>
        <n x="155" s="1"/>
        <n x="178" s="1"/>
        <n x="158" s="1"/>
        <n x="5"/>
        <n x="153"/>
      </t>
    </mdx>
    <mdx n="176" f="v">
      <t c="8">
        <n x="34"/>
        <n x="9"/>
        <n x="146" s="1"/>
        <n x="155" s="1"/>
        <n x="178" s="1"/>
        <n x="156" s="1"/>
        <n x="4"/>
        <n x="104"/>
      </t>
    </mdx>
    <mdx n="176" f="v">
      <t c="7">
        <n x="27"/>
        <n x="9"/>
        <n x="146" s="1"/>
        <n x="155" s="1"/>
        <n x="178" s="1"/>
        <n x="5"/>
        <n x="99"/>
      </t>
    </mdx>
    <mdx n="176" f="v">
      <t c="7">
        <n x="56"/>
        <n x="9"/>
        <n x="146" s="1"/>
        <n x="155" s="1"/>
        <n x="178" s="1"/>
        <n x="157" s="1"/>
        <n x="94"/>
      </t>
    </mdx>
    <mdx n="176" f="v">
      <t c="7">
        <n x="84"/>
        <n x="9"/>
        <n x="146" s="1"/>
        <n x="155" s="1"/>
        <n x="178" s="1"/>
        <n x="157" s="1"/>
        <n x="109"/>
      </t>
    </mdx>
    <mdx n="176" f="v">
      <t c="8">
        <n x="43"/>
        <n x="9"/>
        <n x="146" s="1"/>
        <n x="155" s="1"/>
        <n x="178" s="1"/>
        <n x="156" s="1"/>
        <n x="4"/>
        <n x="109"/>
      </t>
    </mdx>
    <mdx n="176" f="v">
      <t c="8">
        <n x="17"/>
        <n x="9"/>
        <n x="146" s="1"/>
        <n x="155" s="1"/>
        <n x="178" s="1"/>
        <n x="157" s="1"/>
        <n x="4"/>
        <n x="96"/>
      </t>
    </mdx>
    <mdx n="176" f="v">
      <t c="8">
        <n x="88"/>
        <n x="9"/>
        <n x="146" s="1"/>
        <n x="155" s="1"/>
        <n x="178" s="1"/>
        <n x="156" s="1"/>
        <n x="4"/>
        <n x="152" s="1"/>
      </t>
    </mdx>
    <mdx n="176" f="v">
      <t c="7">
        <n x="30"/>
        <n x="9"/>
        <n x="146" s="1"/>
        <n x="155" s="1"/>
        <n x="178" s="1"/>
        <n x="4"/>
        <n x="152" s="1"/>
      </t>
    </mdx>
    <mdx n="176" f="v">
      <t c="6">
        <n x="81"/>
        <n x="9"/>
        <n x="146" s="1"/>
        <n x="155" s="1"/>
        <n x="178" s="1"/>
        <n x="108"/>
      </t>
    </mdx>
    <mdx n="176" f="v">
      <t c="7">
        <n x="20"/>
        <n x="9"/>
        <n x="146" s="1"/>
        <n x="155" s="1"/>
        <n x="178" s="1"/>
        <n x="4"/>
        <n x="104"/>
      </t>
    </mdx>
    <mdx n="176" f="v">
      <t c="7">
        <n x="21"/>
        <n x="9"/>
        <n x="146" s="1"/>
        <n x="155" s="1"/>
        <n x="178" s="1"/>
        <n x="156" s="1"/>
        <n x="107"/>
      </t>
    </mdx>
    <mdx n="176" f="v">
      <t c="7">
        <n x="26"/>
        <n x="9"/>
        <n x="146" s="1"/>
        <n x="155" s="1"/>
        <n x="178" s="1"/>
        <n x="157" s="1"/>
        <n x="109"/>
      </t>
    </mdx>
    <mdx n="176" f="v">
      <t c="8">
        <n x="65"/>
        <n x="9"/>
        <n x="146" s="1"/>
        <n x="155" s="1"/>
        <n x="178" s="1"/>
        <n x="157" s="1"/>
        <n x="5"/>
        <n x="92"/>
      </t>
    </mdx>
    <mdx n="176" f="v">
      <t c="6">
        <n x="88"/>
        <n x="9"/>
        <n x="146" s="1"/>
        <n x="155" s="1"/>
        <n x="178" s="1"/>
        <n x="109"/>
      </t>
    </mdx>
    <mdx n="176" f="v">
      <t c="7">
        <n x="60"/>
        <n x="9"/>
        <n x="146" s="1"/>
        <n x="155" s="1"/>
        <n x="178" s="1"/>
        <n x="156" s="1"/>
        <n x="105"/>
      </t>
    </mdx>
    <mdx n="176" f="v">
      <t c="7">
        <n x="77"/>
        <n x="9"/>
        <n x="146" s="1"/>
        <n x="155" s="1"/>
        <n x="178" s="1"/>
        <n x="158" s="1"/>
        <n x="5"/>
      </t>
    </mdx>
    <mdx n="176" f="v">
      <t c="7">
        <n x="26"/>
        <n x="9"/>
        <n x="146" s="1"/>
        <n x="155" s="1"/>
        <n x="178" s="1"/>
        <n x="5"/>
        <n x="107"/>
      </t>
    </mdx>
    <mdx n="176" f="v">
      <t c="8">
        <n x="41"/>
        <n x="9"/>
        <n x="146" s="1"/>
        <n x="155" s="1"/>
        <n x="178" s="1"/>
        <n x="156" s="1"/>
        <n x="4"/>
        <n x="94"/>
      </t>
    </mdx>
    <mdx n="176" f="v">
      <t c="7">
        <n x="52"/>
        <n x="9"/>
        <n x="146" s="1"/>
        <n x="155" s="1"/>
        <n x="178" s="1"/>
        <n x="156" s="1"/>
        <n x="105"/>
      </t>
    </mdx>
    <mdx n="176" f="v">
      <t c="7">
        <n x="43"/>
        <n x="9"/>
        <n x="146" s="1"/>
        <n x="155" s="1"/>
        <n x="178" s="1"/>
        <n x="156" s="1"/>
        <n x="105"/>
      </t>
    </mdx>
    <mdx n="176" f="v">
      <t c="8">
        <n x="88"/>
        <n x="9"/>
        <n x="146" s="1"/>
        <n x="155" s="1"/>
        <n x="178" s="1"/>
        <n x="156" s="1"/>
        <n x="5"/>
        <n x="152" s="1"/>
      </t>
    </mdx>
    <mdx n="176" f="v">
      <t c="8">
        <n x="37"/>
        <n x="9"/>
        <n x="146" s="1"/>
        <n x="155" s="1"/>
        <n x="178" s="1"/>
        <n x="156" s="1"/>
        <n x="5"/>
        <n x="93"/>
      </t>
    </mdx>
    <mdx n="176" f="v">
      <t c="7">
        <n x="17"/>
        <n x="9"/>
        <n x="146" s="1"/>
        <n x="155" s="1"/>
        <n x="178" s="1"/>
        <n x="4"/>
        <n x="98"/>
      </t>
    </mdx>
    <mdx n="176" f="v">
      <t c="8">
        <n x="91"/>
        <n x="9"/>
        <n x="146" s="1"/>
        <n x="155" s="1"/>
        <n x="178" s="1"/>
        <n x="156" s="1"/>
        <n x="5"/>
        <n x="96"/>
      </t>
    </mdx>
    <mdx n="176" f="v">
      <t c="7">
        <n x="11"/>
        <n x="9"/>
        <n x="146" s="1"/>
        <n x="155" s="1"/>
        <n x="178" s="1"/>
        <n x="4"/>
        <n x="109"/>
      </t>
    </mdx>
    <mdx n="176" f="v">
      <t c="8">
        <n x="46"/>
        <n x="9"/>
        <n x="146" s="1"/>
        <n x="155" s="1"/>
        <n x="178" s="1"/>
        <n x="157" s="1"/>
        <n x="4"/>
        <n x="92"/>
      </t>
    </mdx>
    <mdx n="176" f="v">
      <t c="6">
        <n x="90"/>
        <n x="9"/>
        <n x="146" s="1"/>
        <n x="155" s="1"/>
        <n x="178" s="1"/>
        <n x="96"/>
      </t>
    </mdx>
    <mdx n="176" f="v">
      <t c="6">
        <n x="86"/>
        <n x="9"/>
        <n x="146" s="1"/>
        <n x="155" s="1"/>
        <n x="178" s="1"/>
        <n x="102"/>
      </t>
    </mdx>
    <mdx n="176" f="v">
      <t c="7">
        <n x="89"/>
        <n x="9"/>
        <n x="146" s="1"/>
        <n x="155" s="1"/>
        <n x="178" s="1"/>
        <n x="5"/>
        <n x="102"/>
      </t>
    </mdx>
    <mdx n="176" f="v">
      <t c="6">
        <n x="69"/>
        <n x="9"/>
        <n x="146" s="1"/>
        <n x="155" s="1"/>
        <n x="178" s="1"/>
        <n x="98"/>
      </t>
    </mdx>
    <mdx n="176" f="v">
      <t c="7">
        <n x="13"/>
        <n x="9"/>
        <n x="146" s="1"/>
        <n x="155" s="1"/>
        <n x="178" s="1"/>
        <n x="156" s="1"/>
        <n x="109"/>
      </t>
    </mdx>
    <mdx n="176" f="v">
      <t c="7">
        <n x="33"/>
        <n x="9"/>
        <n x="146" s="1"/>
        <n x="155" s="1"/>
        <n x="178" s="1"/>
        <n x="4"/>
        <n x="102"/>
      </t>
    </mdx>
    <mdx n="176" f="v">
      <t c="7">
        <n x="85"/>
        <n x="9"/>
        <n x="146" s="1"/>
        <n x="155" s="1"/>
        <n x="178" s="1"/>
        <n x="4"/>
        <n x="92"/>
      </t>
    </mdx>
    <mdx n="176" f="v">
      <t c="8">
        <n x="77"/>
        <n x="9"/>
        <n x="146" s="1"/>
        <n x="155" s="1"/>
        <n x="178" s="1"/>
        <n x="156" s="1"/>
        <n x="5"/>
        <n x="95"/>
      </t>
    </mdx>
    <mdx n="176" f="v">
      <t c="6">
        <n x="81"/>
        <n x="9"/>
        <n x="146" s="1"/>
        <n x="155" s="1"/>
        <n x="178" s="1"/>
        <n x="100"/>
      </t>
    </mdx>
    <mdx n="176" f="v">
      <t c="7">
        <n x="74"/>
        <n x="9"/>
        <n x="146" s="1"/>
        <n x="155" s="1"/>
        <n x="178" s="1"/>
        <n x="158" s="1"/>
        <n x="109"/>
      </t>
    </mdx>
    <mdx n="176" f="v">
      <t c="7">
        <n x="66"/>
        <n x="9"/>
        <n x="146" s="1"/>
        <n x="155" s="1"/>
        <n x="178" s="1"/>
        <n x="158" s="1"/>
        <n x="5"/>
      </t>
    </mdx>
    <mdx n="176" f="v">
      <t c="6">
        <n x="61"/>
        <n x="9"/>
        <n x="146" s="1"/>
        <n x="155" s="1"/>
        <n x="178" s="1"/>
        <n x="93"/>
      </t>
    </mdx>
    <mdx n="176" f="v">
      <t c="7">
        <n x="74"/>
        <n x="9"/>
        <n x="146" s="1"/>
        <n x="155" s="1"/>
        <n x="178" s="1"/>
        <n x="156" s="1"/>
        <n x="94"/>
      </t>
    </mdx>
    <mdx n="176" f="v">
      <t c="8">
        <n x="20"/>
        <n x="9"/>
        <n x="146" s="1"/>
        <n x="155" s="1"/>
        <n x="178" s="1"/>
        <n x="156" s="1"/>
        <n x="4"/>
        <n x="102"/>
      </t>
    </mdx>
    <mdx n="176" f="v">
      <t c="7">
        <n x="42"/>
        <n x="9"/>
        <n x="146" s="1"/>
        <n x="155" s="1"/>
        <n x="178" s="1"/>
        <n x="157" s="1"/>
        <n x="104"/>
      </t>
    </mdx>
    <mdx n="176" f="v">
      <t c="7">
        <n x="41"/>
        <n x="9"/>
        <n x="146" s="1"/>
        <n x="155" s="1"/>
        <n x="178" s="1"/>
        <n x="5"/>
        <n x="106"/>
      </t>
    </mdx>
    <mdx n="176" f="v">
      <t c="6">
        <n x="60"/>
        <n x="9"/>
        <n x="146" s="1"/>
        <n x="155" s="1"/>
        <n x="178" s="1"/>
        <n x="102"/>
      </t>
    </mdx>
    <mdx n="176" f="v">
      <t c="6">
        <n x="49"/>
        <n x="9"/>
        <n x="146" s="1"/>
        <n x="155" s="1"/>
        <n x="178" s="1"/>
        <n x="102"/>
      </t>
    </mdx>
    <mdx n="176" f="v">
      <t c="8">
        <n x="80"/>
        <n x="9"/>
        <n x="146" s="1"/>
        <n x="155" s="1"/>
        <n x="178" s="1"/>
        <n x="158" s="1"/>
        <n x="4"/>
        <n x="108"/>
      </t>
    </mdx>
    <mdx n="176" f="v">
      <t c="7">
        <n x="70"/>
        <n x="9"/>
        <n x="146" s="1"/>
        <n x="155" s="1"/>
        <n x="178" s="1"/>
        <n x="4"/>
        <n x="100"/>
      </t>
    </mdx>
    <mdx n="176" f="v">
      <t c="7">
        <n x="57"/>
        <n x="9"/>
        <n x="146" s="1"/>
        <n x="155" s="1"/>
        <n x="178" s="1"/>
        <n x="156" s="1"/>
        <n x="92"/>
      </t>
    </mdx>
    <mdx n="176" f="v">
      <t c="7">
        <n x="36"/>
        <n x="9"/>
        <n x="146" s="1"/>
        <n x="155" s="1"/>
        <n x="178" s="1"/>
        <n x="157" s="1"/>
        <n x="108"/>
      </t>
    </mdx>
    <mdx n="176" f="v">
      <t c="7">
        <n x="67"/>
        <n x="9"/>
        <n x="146" s="1"/>
        <n x="155" s="1"/>
        <n x="178" s="1"/>
        <n x="5"/>
        <n x="106"/>
      </t>
    </mdx>
    <mdx n="176" f="v">
      <t c="6">
        <n x="19"/>
        <n x="9"/>
        <n x="146" s="1"/>
        <n x="155" s="1"/>
        <n x="178" s="1"/>
        <n x="104"/>
      </t>
    </mdx>
    <mdx n="176" f="v">
      <t c="8">
        <n x="30"/>
        <n x="9"/>
        <n x="146" s="1"/>
        <n x="155" s="1"/>
        <n x="178" s="1"/>
        <n x="158" s="1"/>
        <n x="4"/>
        <n x="105"/>
      </t>
    </mdx>
    <mdx n="176" f="v">
      <t c="7">
        <n x="26"/>
        <n x="9"/>
        <n x="146" s="1"/>
        <n x="155" s="1"/>
        <n x="178" s="1"/>
        <n x="158" s="1"/>
        <n x="153"/>
      </t>
    </mdx>
    <mdx n="176" f="v">
      <t c="7">
        <n x="156" s="1"/>
        <n x="4"/>
        <n x="178" s="1"/>
        <n x="119"/>
        <n x="9"/>
        <n x="155" s="1"/>
        <n x="146" s="1"/>
      </t>
    </mdx>
    <mdx n="176" f="v">
      <t c="8">
        <n x="89"/>
        <n x="9"/>
        <n x="146" s="1"/>
        <n x="155" s="1"/>
        <n x="178" s="1"/>
        <n x="158" s="1"/>
        <n x="5"/>
        <n x="104"/>
      </t>
    </mdx>
    <mdx n="176" f="v">
      <t c="8">
        <n x="43"/>
        <n x="9"/>
        <n x="146" s="1"/>
        <n x="155" s="1"/>
        <n x="178" s="1"/>
        <n x="157" s="1"/>
        <n x="5"/>
        <n x="94"/>
      </t>
    </mdx>
    <mdx n="176" f="v">
      <t c="8">
        <n x="71"/>
        <n x="9"/>
        <n x="146" s="1"/>
        <n x="155" s="1"/>
        <n x="178" s="1"/>
        <n x="156" s="1"/>
        <n x="4"/>
        <n x="98"/>
      </t>
    </mdx>
    <mdx n="176" f="v">
      <t c="7">
        <n x="36"/>
        <n x="9"/>
        <n x="146" s="1"/>
        <n x="155" s="1"/>
        <n x="178" s="1"/>
        <n x="4"/>
        <n x="109"/>
      </t>
    </mdx>
    <mdx n="176" f="v">
      <t c="6">
        <n x="81"/>
        <n x="9"/>
        <n x="146" s="1"/>
        <n x="155" s="1"/>
        <n x="178" s="1"/>
        <n x="99"/>
      </t>
    </mdx>
    <mdx n="176" f="v">
      <t c="7">
        <n x="69"/>
        <n x="9"/>
        <n x="146" s="1"/>
        <n x="155" s="1"/>
        <n x="178" s="1"/>
        <n x="156" s="1"/>
        <n x="96"/>
      </t>
    </mdx>
    <mdx n="176" f="v">
      <t c="8">
        <n x="74"/>
        <n x="9"/>
        <n x="146" s="1"/>
        <n x="155" s="1"/>
        <n x="178" s="1"/>
        <n x="157" s="1"/>
        <n x="5"/>
        <n x="107"/>
      </t>
    </mdx>
    <mdx n="176" f="v">
      <t c="7">
        <n x="34"/>
        <n x="9"/>
        <n x="146" s="1"/>
        <n x="155" s="1"/>
        <n x="178" s="1"/>
        <n x="157" s="1"/>
        <n x="106"/>
      </t>
    </mdx>
    <mdx n="176" f="v">
      <t c="7">
        <n x="59"/>
        <n x="9"/>
        <n x="146" s="1"/>
        <n x="155" s="1"/>
        <n x="178" s="1"/>
        <n x="5"/>
        <n x="104"/>
      </t>
    </mdx>
    <mdx n="176" f="v">
      <t c="8">
        <n x="26"/>
        <n x="9"/>
        <n x="146" s="1"/>
        <n x="155" s="1"/>
        <n x="178" s="1"/>
        <n x="156" s="1"/>
        <n x="5"/>
        <n x="94"/>
      </t>
    </mdx>
    <mdx n="176" f="v">
      <t c="7">
        <n x="58"/>
        <n x="9"/>
        <n x="146" s="1"/>
        <n x="155" s="1"/>
        <n x="178" s="1"/>
        <n x="157" s="1"/>
        <n x="107"/>
      </t>
    </mdx>
    <mdx n="176" f="v">
      <t c="7">
        <n x="49"/>
        <n x="9"/>
        <n x="146" s="1"/>
        <n x="155" s="1"/>
        <n x="178" s="1"/>
        <n x="4"/>
        <n x="106"/>
      </t>
    </mdx>
    <mdx n="176" f="v">
      <t c="8">
        <n x="13"/>
        <n x="9"/>
        <n x="146" s="1"/>
        <n x="155" s="1"/>
        <n x="178" s="1"/>
        <n x="157" s="1"/>
        <n x="5"/>
        <n x="94"/>
      </t>
    </mdx>
    <mdx n="176" f="v">
      <t c="7">
        <n x="156" s="1"/>
        <n x="5"/>
        <n x="178" s="1"/>
        <n x="124"/>
        <n x="9"/>
        <n x="155" s="1"/>
        <n x="146" s="1"/>
      </t>
    </mdx>
    <mdx n="176" f="v">
      <t c="7">
        <n x="41"/>
        <n x="9"/>
        <n x="146" s="1"/>
        <n x="155" s="1"/>
        <n x="178" s="1"/>
        <n x="4"/>
        <n x="101"/>
      </t>
    </mdx>
    <mdx n="176" f="v">
      <t c="7">
        <n x="45"/>
        <n x="9"/>
        <n x="146" s="1"/>
        <n x="155" s="1"/>
        <n x="178" s="1"/>
        <n x="5"/>
        <n x="101"/>
      </t>
    </mdx>
    <mdx n="176" f="v">
      <t c="7">
        <n x="64"/>
        <n x="9"/>
        <n x="146" s="1"/>
        <n x="155" s="1"/>
        <n x="178" s="1"/>
        <n x="156" s="1"/>
        <n x="104"/>
      </t>
    </mdx>
    <mdx n="176" f="v">
      <t c="6">
        <n x="76"/>
        <n x="9"/>
        <n x="146" s="1"/>
        <n x="155" s="1"/>
        <n x="178" s="1"/>
        <n x="101"/>
      </t>
    </mdx>
    <mdx n="176" f="v">
      <t c="7">
        <n x="12"/>
        <n x="9"/>
        <n x="146" s="1"/>
        <n x="155" s="1"/>
        <n x="178" s="1"/>
        <n x="157" s="1"/>
        <n x="98"/>
      </t>
    </mdx>
    <mdx n="176" f="v">
      <t c="7">
        <n x="28"/>
        <n x="9"/>
        <n x="146" s="1"/>
        <n x="155" s="1"/>
        <n x="178" s="1"/>
        <n x="4"/>
        <n x="102"/>
      </t>
    </mdx>
    <mdx n="176" f="v">
      <t c="7">
        <n x="66"/>
        <n x="9"/>
        <n x="146" s="1"/>
        <n x="155" s="1"/>
        <n x="178" s="1"/>
        <n x="158" s="1"/>
        <n x="4"/>
      </t>
    </mdx>
    <mdx n="176" f="v">
      <t c="7">
        <n x="89"/>
        <n x="9"/>
        <n x="146" s="1"/>
        <n x="155" s="1"/>
        <n x="178" s="1"/>
        <n x="156" s="1"/>
        <n x="152" s="1"/>
      </t>
    </mdx>
    <mdx n="176" f="v">
      <t c="8">
        <n x="37"/>
        <n x="9"/>
        <n x="146" s="1"/>
        <n x="155" s="1"/>
        <n x="178" s="1"/>
        <n x="156" s="1"/>
        <n x="4"/>
        <n x="94"/>
      </t>
    </mdx>
    <mdx n="176" f="v">
      <t c="7">
        <n x="29"/>
        <n x="9"/>
        <n x="146" s="1"/>
        <n x="155" s="1"/>
        <n x="178" s="1"/>
        <n x="158" s="1"/>
        <n x="106"/>
      </t>
    </mdx>
    <mdx n="176" f="v">
      <t c="7">
        <n x="86"/>
        <n x="9"/>
        <n x="146" s="1"/>
        <n x="155" s="1"/>
        <n x="178" s="1"/>
        <n x="4"/>
        <n x="108"/>
      </t>
    </mdx>
    <mdx n="176" f="v">
      <t c="7">
        <n x="61"/>
        <n x="9"/>
        <n x="146" s="1"/>
        <n x="155" s="1"/>
        <n x="178" s="1"/>
        <n x="158" s="1"/>
        <n x="105"/>
      </t>
    </mdx>
    <mdx n="176" f="v">
      <t c="8">
        <n x="49"/>
        <n x="9"/>
        <n x="146" s="1"/>
        <n x="155" s="1"/>
        <n x="178" s="1"/>
        <n x="158" s="1"/>
        <n x="5"/>
        <n x="105"/>
      </t>
    </mdx>
    <mdx n="176" f="v">
      <t c="8">
        <n x="86"/>
        <n x="9"/>
        <n x="146" s="1"/>
        <n x="155" s="1"/>
        <n x="178" s="1"/>
        <n x="156" s="1"/>
        <n x="5"/>
        <n x="99"/>
      </t>
    </mdx>
    <mdx n="176" f="v">
      <t c="7">
        <n x="45"/>
        <n x="9"/>
        <n x="146" s="1"/>
        <n x="155" s="1"/>
        <n x="178" s="1"/>
        <n x="4"/>
        <n x="108"/>
      </t>
    </mdx>
    <mdx n="176" f="v">
      <t c="8">
        <n x="40"/>
        <n x="9"/>
        <n x="146" s="1"/>
        <n x="155" s="1"/>
        <n x="178" s="1"/>
        <n x="157" s="1"/>
        <n x="5"/>
        <n x="93"/>
      </t>
    </mdx>
    <mdx n="176" f="v">
      <t c="7">
        <n x="80"/>
        <n x="9"/>
        <n x="146" s="1"/>
        <n x="155" s="1"/>
        <n x="178" s="1"/>
        <n x="156" s="1"/>
        <n x="99"/>
      </t>
    </mdx>
    <mdx n="176" f="v">
      <t c="6">
        <n x="19"/>
        <n x="9"/>
        <n x="146" s="1"/>
        <n x="155" s="1"/>
        <n x="178" s="1"/>
        <n x="5"/>
      </t>
    </mdx>
    <mdx n="176" f="v">
      <t c="8">
        <n x="58"/>
        <n x="9"/>
        <n x="146" s="1"/>
        <n x="155" s="1"/>
        <n x="178" s="1"/>
        <n x="157" s="1"/>
        <n x="5"/>
        <n x="94"/>
      </t>
    </mdx>
    <mdx n="176" f="v">
      <t c="8">
        <n x="72"/>
        <n x="9"/>
        <n x="146" s="1"/>
        <n x="155" s="1"/>
        <n x="178" s="1"/>
        <n x="156" s="1"/>
        <n x="5"/>
        <n x="99"/>
      </t>
    </mdx>
    <mdx n="176" f="v">
      <t c="7">
        <n x="59"/>
        <n x="9"/>
        <n x="146" s="1"/>
        <n x="155" s="1"/>
        <n x="178" s="1"/>
        <n x="156" s="1"/>
        <n x="94"/>
      </t>
    </mdx>
    <mdx n="176" f="v">
      <t c="8">
        <n x="17"/>
        <n x="9"/>
        <n x="146" s="1"/>
        <n x="155" s="1"/>
        <n x="178" s="1"/>
        <n x="157" s="1"/>
        <n x="4"/>
        <n x="93"/>
      </t>
    </mdx>
    <mdx n="176" f="v">
      <t c="7">
        <n x="18"/>
        <n x="9"/>
        <n x="146" s="1"/>
        <n x="155" s="1"/>
        <n x="178" s="1"/>
        <n x="156" s="1"/>
        <n x="109"/>
      </t>
    </mdx>
    <mdx n="176" f="v">
      <t c="7">
        <n x="18"/>
        <n x="9"/>
        <n x="146" s="1"/>
        <n x="155" s="1"/>
        <n x="178" s="1"/>
        <n x="5"/>
        <n x="98"/>
      </t>
    </mdx>
    <mdx n="176" f="v">
      <t c="8">
        <n x="76"/>
        <n x="9"/>
        <n x="146" s="1"/>
        <n x="155" s="1"/>
        <n x="178" s="1"/>
        <n x="158" s="1"/>
        <n x="5"/>
        <n x="153"/>
      </t>
    </mdx>
    <mdx n="176" f="v">
      <t c="8">
        <n x="30"/>
        <n x="9"/>
        <n x="146" s="1"/>
        <n x="155" s="1"/>
        <n x="178" s="1"/>
        <n x="157" s="1"/>
        <n x="4"/>
        <n x="99"/>
      </t>
    </mdx>
    <mdx n="176" f="v">
      <t c="8">
        <n x="38"/>
        <n x="9"/>
        <n x="146" s="1"/>
        <n x="155" s="1"/>
        <n x="178" s="1"/>
        <n x="156" s="1"/>
        <n x="4"/>
        <n x="106"/>
      </t>
    </mdx>
    <mdx n="176" f="v">
      <t c="7">
        <n x="79"/>
        <n x="9"/>
        <n x="146" s="1"/>
        <n x="155" s="1"/>
        <n x="178" s="1"/>
        <n x="157" s="1"/>
        <n x="98"/>
      </t>
    </mdx>
    <mdx n="176" f="v">
      <t c="6">
        <n x="50"/>
        <n x="9"/>
        <n x="146" s="1"/>
        <n x="155" s="1"/>
        <n x="178" s="1"/>
        <n x="153"/>
      </t>
    </mdx>
    <mdx n="176" f="v">
      <t c="8">
        <n x="34"/>
        <n x="9"/>
        <n x="146" s="1"/>
        <n x="155" s="1"/>
        <n x="178" s="1"/>
        <n x="157" s="1"/>
        <n x="4"/>
        <n x="107"/>
      </t>
    </mdx>
    <mdx n="176" f="v">
      <t c="8">
        <n x="52"/>
        <n x="9"/>
        <n x="146" s="1"/>
        <n x="155" s="1"/>
        <n x="178" s="1"/>
        <n x="156" s="1"/>
        <n x="4"/>
        <n x="107"/>
      </t>
    </mdx>
    <mdx n="176" f="v">
      <t c="6">
        <n x="58"/>
        <n x="9"/>
        <n x="146" s="1"/>
        <n x="155" s="1"/>
        <n x="178" s="1"/>
        <n x="157" s="1"/>
      </t>
    </mdx>
    <mdx n="176" f="v">
      <t c="7">
        <n x="65"/>
        <n x="9"/>
        <n x="146" s="1"/>
        <n x="155" s="1"/>
        <n x="178" s="1"/>
        <n x="157" s="1"/>
        <n x="98"/>
      </t>
    </mdx>
    <mdx n="176" f="v">
      <t c="7">
        <n x="29"/>
        <n x="9"/>
        <n x="146" s="1"/>
        <n x="155" s="1"/>
        <n x="178" s="1"/>
        <n x="156" s="1"/>
        <n x="99"/>
      </t>
    </mdx>
    <mdx n="176" f="v">
      <t c="8">
        <n x="51"/>
        <n x="9"/>
        <n x="146" s="1"/>
        <n x="155" s="1"/>
        <n x="178" s="1"/>
        <n x="157" s="1"/>
        <n x="5"/>
        <n x="93"/>
      </t>
    </mdx>
    <mdx n="176" f="v">
      <t c="6">
        <n x="72"/>
        <n x="9"/>
        <n x="146" s="1"/>
        <n x="155" s="1"/>
        <n x="178" s="1"/>
        <n x="5"/>
      </t>
    </mdx>
    <mdx n="176" f="v">
      <t c="8">
        <n x="33"/>
        <n x="9"/>
        <n x="146" s="1"/>
        <n x="155" s="1"/>
        <n x="178" s="1"/>
        <n x="157" s="1"/>
        <n x="4"/>
        <n x="93"/>
      </t>
    </mdx>
    <mdx n="176" f="v">
      <t c="7">
        <n x="20"/>
        <n x="9"/>
        <n x="146" s="1"/>
        <n x="155" s="1"/>
        <n x="178" s="1"/>
        <n x="156" s="1"/>
        <n x="100"/>
      </t>
    </mdx>
    <mdx n="176" f="v">
      <t c="8">
        <n x="21"/>
        <n x="9"/>
        <n x="146" s="1"/>
        <n x="155" s="1"/>
        <n x="178" s="1"/>
        <n x="158" s="1"/>
        <n x="5"/>
        <n x="153"/>
      </t>
    </mdx>
    <mdx n="176" f="v">
      <t c="8">
        <n x="12"/>
        <n x="9"/>
        <n x="146" s="1"/>
        <n x="155" s="1"/>
        <n x="178" s="1"/>
        <n x="156" s="1"/>
        <n x="4"/>
        <n x="102"/>
      </t>
    </mdx>
    <mdx n="176" f="v">
      <t c="7">
        <n x="21"/>
        <n x="9"/>
        <n x="146" s="1"/>
        <n x="155" s="1"/>
        <n x="178" s="1"/>
        <n x="156" s="1"/>
        <n x="5"/>
      </t>
    </mdx>
    <mdx n="176" f="v">
      <t c="7">
        <n x="64"/>
        <n x="9"/>
        <n x="146" s="1"/>
        <n x="155" s="1"/>
        <n x="178" s="1"/>
        <n x="156" s="1"/>
        <n x="102"/>
      </t>
    </mdx>
    <mdx n="176" f="v">
      <t c="8">
        <n x="58"/>
        <n x="9"/>
        <n x="146" s="1"/>
        <n x="155" s="1"/>
        <n x="178" s="1"/>
        <n x="156" s="1"/>
        <n x="4"/>
        <n x="93"/>
      </t>
    </mdx>
    <mdx n="176" f="v">
      <t c="7">
        <n x="43"/>
        <n x="9"/>
        <n x="146" s="1"/>
        <n x="155" s="1"/>
        <n x="178" s="1"/>
        <n x="5"/>
        <n x="94"/>
      </t>
    </mdx>
    <mdx n="176" f="v">
      <t c="7">
        <n x="24"/>
        <n x="9"/>
        <n x="146" s="1"/>
        <n x="155" s="1"/>
        <n x="178" s="1"/>
        <n x="5"/>
        <n x="106"/>
      </t>
    </mdx>
    <mdx n="176" f="v">
      <t c="7">
        <n x="40"/>
        <n x="9"/>
        <n x="146" s="1"/>
        <n x="155" s="1"/>
        <n x="178" s="1"/>
        <n x="4"/>
        <n x="108"/>
      </t>
    </mdx>
    <mdx n="176" f="v">
      <t c="8">
        <n x="27"/>
        <n x="9"/>
        <n x="146" s="1"/>
        <n x="155" s="1"/>
        <n x="178" s="1"/>
        <n x="156" s="1"/>
        <n x="4"/>
        <n x="102"/>
      </t>
    </mdx>
    <mdx n="176" f="v">
      <t c="8">
        <n x="61"/>
        <n x="9"/>
        <n x="146" s="1"/>
        <n x="155" s="1"/>
        <n x="178" s="1"/>
        <n x="158" s="1"/>
        <n x="5"/>
        <n x="108"/>
      </t>
    </mdx>
    <mdx n="176" f="v">
      <t c="8">
        <n x="63"/>
        <n x="9"/>
        <n x="146" s="1"/>
        <n x="155" s="1"/>
        <n x="178" s="1"/>
        <n x="156" s="1"/>
        <n x="4"/>
        <n x="108"/>
      </t>
    </mdx>
    <mdx n="176" f="v">
      <t c="7">
        <n x="89"/>
        <n x="9"/>
        <n x="146" s="1"/>
        <n x="155" s="1"/>
        <n x="178" s="1"/>
        <n x="156" s="1"/>
        <n x="4"/>
      </t>
    </mdx>
    <mdx n="176" f="v">
      <t c="7">
        <n x="34"/>
        <n x="9"/>
        <n x="146" s="1"/>
        <n x="155" s="1"/>
        <n x="178" s="1"/>
        <n x="156" s="1"/>
        <n x="104"/>
      </t>
    </mdx>
    <mdx n="176" f="v">
      <t c="8">
        <n x="35"/>
        <n x="9"/>
        <n x="146" s="1"/>
        <n x="155" s="1"/>
        <n x="178" s="1"/>
        <n x="157" s="1"/>
        <n x="4"/>
        <n x="92"/>
      </t>
    </mdx>
    <mdx n="176" f="v">
      <t c="7">
        <n x="52"/>
        <n x="9"/>
        <n x="146" s="1"/>
        <n x="155" s="1"/>
        <n x="178" s="1"/>
        <n x="157" s="1"/>
        <n x="153"/>
      </t>
    </mdx>
    <mdx n="176" f="v">
      <t c="8">
        <n x="24"/>
        <n x="9"/>
        <n x="146" s="1"/>
        <n x="155" s="1"/>
        <n x="178" s="1"/>
        <n x="157" s="1"/>
        <n x="5"/>
        <n x="101"/>
      </t>
    </mdx>
    <mdx n="176" f="v">
      <t c="6">
        <n x="46"/>
        <n x="9"/>
        <n x="146" s="1"/>
        <n x="155" s="1"/>
        <n x="178" s="1"/>
        <n x="102"/>
      </t>
    </mdx>
    <mdx n="176" f="v">
      <t c="7">
        <n x="14"/>
        <n x="9"/>
        <n x="146" s="1"/>
        <n x="155" s="1"/>
        <n x="178" s="1"/>
        <n x="4"/>
        <n x="153"/>
      </t>
    </mdx>
    <mdx n="176" f="v">
      <t c="7">
        <n x="23"/>
        <n x="9"/>
        <n x="146" s="1"/>
        <n x="155" s="1"/>
        <n x="178" s="1"/>
        <n x="158" s="1"/>
        <n x="107"/>
      </t>
    </mdx>
    <mdx n="176" f="v">
      <t c="8">
        <n x="19"/>
        <n x="9"/>
        <n x="146" s="1"/>
        <n x="155" s="1"/>
        <n x="178" s="1"/>
        <n x="157" s="1"/>
        <n x="4"/>
        <n x="99"/>
      </t>
    </mdx>
    <mdx n="176" f="v">
      <t c="7">
        <n x="89"/>
        <n x="9"/>
        <n x="146" s="1"/>
        <n x="155" s="1"/>
        <n x="178" s="1"/>
        <n x="156" s="1"/>
        <n x="101"/>
      </t>
    </mdx>
    <mdx n="176" f="v">
      <t c="8">
        <n x="54"/>
        <n x="9"/>
        <n x="146" s="1"/>
        <n x="155" s="1"/>
        <n x="178" s="1"/>
        <n x="157" s="1"/>
        <n x="5"/>
        <n x="109"/>
      </t>
    </mdx>
    <mdx n="176" f="v">
      <t c="7">
        <n x="30"/>
        <n x="9"/>
        <n x="146" s="1"/>
        <n x="155" s="1"/>
        <n x="178" s="1"/>
        <n x="158" s="1"/>
        <n x="107"/>
      </t>
    </mdx>
    <mdx n="176" f="v">
      <t c="6">
        <n x="83"/>
        <n x="9"/>
        <n x="146" s="1"/>
        <n x="155" s="1"/>
        <n x="178" s="1"/>
        <n x="153"/>
      </t>
    </mdx>
    <mdx n="176" f="v">
      <t c="7">
        <n x="43"/>
        <n x="9"/>
        <n x="146" s="1"/>
        <n x="155" s="1"/>
        <n x="178" s="1"/>
        <n x="156" s="1"/>
        <n x="95"/>
      </t>
    </mdx>
    <mdx n="176" f="v">
      <t c="7">
        <n x="83"/>
        <n x="9"/>
        <n x="146" s="1"/>
        <n x="155" s="1"/>
        <n x="178" s="1"/>
        <n x="5"/>
        <n x="102"/>
      </t>
    </mdx>
    <mdx n="176" f="v">
      <t c="7">
        <n x="49"/>
        <n x="9"/>
        <n x="146" s="1"/>
        <n x="155" s="1"/>
        <n x="178" s="1"/>
        <n x="5"/>
        <n x="106"/>
      </t>
    </mdx>
    <mdx n="176" f="v">
      <t c="6">
        <n x="26"/>
        <n x="9"/>
        <n x="146" s="1"/>
        <n x="155" s="1"/>
        <n x="178" s="1"/>
        <n x="5"/>
      </t>
    </mdx>
    <mdx n="176" f="v">
      <t c="8">
        <n x="24"/>
        <n x="9"/>
        <n x="146" s="1"/>
        <n x="155" s="1"/>
        <n x="178" s="1"/>
        <n x="158" s="1"/>
        <n x="5"/>
        <n x="104"/>
      </t>
    </mdx>
    <mdx n="176" f="v">
      <t c="8">
        <n x="26"/>
        <n x="9"/>
        <n x="146" s="1"/>
        <n x="155" s="1"/>
        <n x="178" s="1"/>
        <n x="156" s="1"/>
        <n x="5"/>
        <n x="92"/>
      </t>
    </mdx>
    <mdx n="176" f="v">
      <t c="8">
        <n x="25"/>
        <n x="9"/>
        <n x="146" s="1"/>
        <n x="155" s="1"/>
        <n x="178" s="1"/>
        <n x="156" s="1"/>
        <n x="4"/>
        <n x="100"/>
      </t>
    </mdx>
    <mdx n="176" f="v">
      <t c="8">
        <n x="41"/>
        <n x="9"/>
        <n x="146" s="1"/>
        <n x="155" s="1"/>
        <n x="178" s="1"/>
        <n x="156" s="1"/>
        <n x="4"/>
        <n x="105"/>
      </t>
    </mdx>
    <mdx n="176" f="v">
      <t c="7">
        <n x="80"/>
        <n x="9"/>
        <n x="146" s="1"/>
        <n x="155" s="1"/>
        <n x="178" s="1"/>
        <n x="156" s="1"/>
        <n x="97"/>
      </t>
    </mdx>
    <mdx n="176" f="v">
      <t c="7">
        <n x="11"/>
        <n x="9"/>
        <n x="146" s="1"/>
        <n x="155" s="1"/>
        <n x="178" s="1"/>
        <n x="156" s="1"/>
        <n x="92"/>
      </t>
    </mdx>
    <mdx n="176" f="v">
      <t c="7">
        <n x="31"/>
        <n x="9"/>
        <n x="146" s="1"/>
        <n x="155" s="1"/>
        <n x="178" s="1"/>
        <n x="4"/>
        <n x="96"/>
      </t>
    </mdx>
    <mdx n="176" f="v">
      <t c="8">
        <n x="24"/>
        <n x="9"/>
        <n x="146" s="1"/>
        <n x="155" s="1"/>
        <n x="178" s="1"/>
        <n x="158" s="1"/>
        <n x="5"/>
        <n x="109"/>
      </t>
    </mdx>
    <mdx n="176" f="v">
      <t c="8">
        <n x="61"/>
        <n x="9"/>
        <n x="146" s="1"/>
        <n x="155" s="1"/>
        <n x="178" s="1"/>
        <n x="156" s="1"/>
        <n x="4"/>
        <n x="96"/>
      </t>
    </mdx>
    <mdx n="176" f="v">
      <t c="8">
        <n x="55"/>
        <n x="9"/>
        <n x="146" s="1"/>
        <n x="155" s="1"/>
        <n x="178" s="1"/>
        <n x="156" s="1"/>
        <n x="4"/>
        <n x="102"/>
      </t>
    </mdx>
    <mdx n="176" f="v">
      <t c="8">
        <n x="19"/>
        <n x="9"/>
        <n x="146" s="1"/>
        <n x="155" s="1"/>
        <n x="178" s="1"/>
        <n x="156" s="1"/>
        <n x="4"/>
        <n x="93"/>
      </t>
    </mdx>
    <mdx n="176" f="v">
      <t c="7">
        <n x="49"/>
        <n x="9"/>
        <n x="146" s="1"/>
        <n x="155" s="1"/>
        <n x="178" s="1"/>
        <n x="4"/>
        <n x="152" s="1"/>
      </t>
    </mdx>
    <mdx n="176" f="v">
      <t c="8">
        <n x="42"/>
        <n x="9"/>
        <n x="146" s="1"/>
        <n x="155" s="1"/>
        <n x="178" s="1"/>
        <n x="156" s="1"/>
        <n x="5"/>
        <n x="94"/>
      </t>
    </mdx>
    <mdx n="176" f="v">
      <t c="7">
        <n x="9"/>
        <n x="146" s="1"/>
        <n x="155" s="1"/>
        <n x="178" s="1"/>
        <n x="156" s="1"/>
        <n x="4"/>
        <n x="95"/>
      </t>
    </mdx>
    <mdx n="176" f="v">
      <t c="7">
        <n x="46"/>
        <n x="9"/>
        <n x="146" s="1"/>
        <n x="155" s="1"/>
        <n x="178" s="1"/>
        <n x="4"/>
        <n x="108"/>
      </t>
    </mdx>
    <mdx n="176" f="v">
      <t c="8">
        <n x="66"/>
        <n x="9"/>
        <n x="146" s="1"/>
        <n x="155" s="1"/>
        <n x="178" s="1"/>
        <n x="157" s="1"/>
        <n x="5"/>
        <n x="97"/>
      </t>
    </mdx>
    <mdx n="176" f="v">
      <t c="7">
        <n x="55"/>
        <n x="9"/>
        <n x="146" s="1"/>
        <n x="155" s="1"/>
        <n x="178" s="1"/>
        <n x="4"/>
        <n x="98"/>
      </t>
    </mdx>
    <mdx n="176" f="v">
      <t c="7">
        <n x="50"/>
        <n x="9"/>
        <n x="146" s="1"/>
        <n x="155" s="1"/>
        <n x="178" s="1"/>
        <n x="4"/>
        <n x="105"/>
      </t>
    </mdx>
    <mdx n="176" f="v">
      <t c="8">
        <n x="71"/>
        <n x="9"/>
        <n x="146" s="1"/>
        <n x="155" s="1"/>
        <n x="178" s="1"/>
        <n x="157" s="1"/>
        <n x="4"/>
        <n x="153"/>
      </t>
    </mdx>
    <mdx n="176" f="v">
      <t c="7">
        <n x="31"/>
        <n x="9"/>
        <n x="146" s="1"/>
        <n x="155" s="1"/>
        <n x="178" s="1"/>
        <n x="158" s="1"/>
        <n x="153"/>
      </t>
    </mdx>
    <mdx n="176" f="v">
      <t c="8">
        <n x="65"/>
        <n x="9"/>
        <n x="146" s="1"/>
        <n x="155" s="1"/>
        <n x="178" s="1"/>
        <n x="156" s="1"/>
        <n x="5"/>
        <n x="93"/>
      </t>
    </mdx>
    <mdx n="176" f="v">
      <t c="7">
        <n x="90"/>
        <n x="9"/>
        <n x="146" s="1"/>
        <n x="155" s="1"/>
        <n x="178" s="1"/>
        <n x="156" s="1"/>
        <n x="106"/>
      </t>
    </mdx>
    <mdx n="176" f="v">
      <t c="7">
        <n x="84"/>
        <n x="9"/>
        <n x="146" s="1"/>
        <n x="155" s="1"/>
        <n x="178" s="1"/>
        <n x="157" s="1"/>
        <n x="98"/>
      </t>
    </mdx>
    <mdx n="176" f="v">
      <t c="7">
        <n x="56"/>
        <n x="9"/>
        <n x="146" s="1"/>
        <n x="155" s="1"/>
        <n x="178" s="1"/>
        <n x="157" s="1"/>
        <n x="107"/>
      </t>
    </mdx>
    <mdx n="176" f="v">
      <t c="6">
        <n x="9"/>
        <n x="146" s="1"/>
        <n x="155" s="1"/>
        <n x="178" s="1"/>
        <n x="157" s="1"/>
        <n x="105"/>
      </t>
    </mdx>
    <mdx n="176" f="v">
      <t c="7">
        <n x="75"/>
        <n x="9"/>
        <n x="146" s="1"/>
        <n x="155" s="1"/>
        <n x="178" s="1"/>
        <n x="4"/>
        <n x="106"/>
      </t>
    </mdx>
    <mdx n="176" f="v">
      <t c="7">
        <n x="20"/>
        <n x="9"/>
        <n x="146" s="1"/>
        <n x="155" s="1"/>
        <n x="178" s="1"/>
        <n x="157" s="1"/>
        <n x="96"/>
      </t>
    </mdx>
    <mdx n="176" f="v">
      <t c="7">
        <n x="86"/>
        <n x="9"/>
        <n x="146" s="1"/>
        <n x="155" s="1"/>
        <n x="178" s="1"/>
        <n x="157" s="1"/>
        <n x="5"/>
      </t>
    </mdx>
    <mdx n="176" f="v">
      <t c="8">
        <n x="70"/>
        <n x="9"/>
        <n x="146" s="1"/>
        <n x="155" s="1"/>
        <n x="178" s="1"/>
        <n x="157" s="1"/>
        <n x="5"/>
        <n x="94"/>
      </t>
    </mdx>
    <mdx n="176" f="v">
      <t c="7">
        <n x="81"/>
        <n x="9"/>
        <n x="146" s="1"/>
        <n x="155" s="1"/>
        <n x="178" s="1"/>
        <n x="4"/>
        <n x="153"/>
      </t>
    </mdx>
    <mdx n="176" f="v">
      <t c="7">
        <n x="17"/>
        <n x="9"/>
        <n x="146" s="1"/>
        <n x="155" s="1"/>
        <n x="178" s="1"/>
        <n x="156" s="1"/>
        <n x="101"/>
      </t>
    </mdx>
    <mdx n="176" f="v">
      <t c="7">
        <n x="33"/>
        <n x="9"/>
        <n x="146" s="1"/>
        <n x="155" s="1"/>
        <n x="178" s="1"/>
        <n x="5"/>
        <n x="105"/>
      </t>
    </mdx>
    <mdx n="176" f="v">
      <t c="7">
        <n x="27"/>
        <n x="9"/>
        <n x="146" s="1"/>
        <n x="155" s="1"/>
        <n x="178" s="1"/>
        <n x="157" s="1"/>
        <n x="4"/>
      </t>
    </mdx>
    <mdx n="176" f="v">
      <t c="6">
        <n x="69"/>
        <n x="9"/>
        <n x="146" s="1"/>
        <n x="155" s="1"/>
        <n x="178" s="1"/>
        <n x="106"/>
      </t>
    </mdx>
    <mdx n="176" f="v">
      <t c="7">
        <n x="38"/>
        <n x="9"/>
        <n x="146" s="1"/>
        <n x="155" s="1"/>
        <n x="178" s="1"/>
        <n x="156" s="1"/>
        <n x="96"/>
      </t>
    </mdx>
    <mdx n="176" f="v">
      <t c="7">
        <n x="34"/>
        <n x="9"/>
        <n x="146" s="1"/>
        <n x="155" s="1"/>
        <n x="178" s="1"/>
        <n x="4"/>
        <n x="98"/>
      </t>
    </mdx>
    <mdx n="176" f="v">
      <t c="6">
        <n x="17"/>
        <n x="9"/>
        <n x="146" s="1"/>
        <n x="155" s="1"/>
        <n x="178" s="1"/>
        <n x="107"/>
      </t>
    </mdx>
    <mdx n="176" f="v">
      <t c="7">
        <n x="52"/>
        <n x="9"/>
        <n x="146" s="1"/>
        <n x="155" s="1"/>
        <n x="178" s="1"/>
        <n x="5"/>
        <n x="102"/>
      </t>
    </mdx>
    <mdx n="176" f="v">
      <t c="6">
        <n x="82"/>
        <n x="9"/>
        <n x="146" s="1"/>
        <n x="155" s="1"/>
        <n x="178" s="1"/>
        <n x="95"/>
      </t>
    </mdx>
    <mdx n="176" f="v">
      <t c="7">
        <n x="45"/>
        <n x="9"/>
        <n x="146" s="1"/>
        <n x="155" s="1"/>
        <n x="178" s="1"/>
        <n x="4"/>
        <n x="107"/>
      </t>
    </mdx>
    <mdx n="176" f="v">
      <t c="8">
        <n x="26"/>
        <n x="9"/>
        <n x="146" s="1"/>
        <n x="155" s="1"/>
        <n x="178" s="1"/>
        <n x="157" s="1"/>
        <n x="4"/>
        <n x="109"/>
      </t>
    </mdx>
    <mdx n="176" f="v">
      <t c="8">
        <n x="29"/>
        <n x="9"/>
        <n x="146" s="1"/>
        <n x="155" s="1"/>
        <n x="178" s="1"/>
        <n x="157" s="1"/>
        <n x="4"/>
        <n x="108"/>
      </t>
    </mdx>
    <mdx n="176" f="v">
      <t c="7">
        <n x="17"/>
        <n x="9"/>
        <n x="146" s="1"/>
        <n x="155" s="1"/>
        <n x="178" s="1"/>
        <n x="156" s="1"/>
        <n x="95"/>
      </t>
    </mdx>
    <mdx n="176" f="v">
      <t c="7">
        <n x="30"/>
        <n x="9"/>
        <n x="146" s="1"/>
        <n x="155" s="1"/>
        <n x="178" s="1"/>
        <n x="157" s="1"/>
        <n x="4"/>
      </t>
    </mdx>
    <mdx n="176" f="v">
      <t c="6">
        <n x="16"/>
        <n x="9"/>
        <n x="146" s="1"/>
        <n x="155" s="1"/>
        <n x="178" s="1"/>
        <n x="105"/>
      </t>
    </mdx>
    <mdx n="176" f="v">
      <t c="6">
        <n x="21"/>
        <n x="9"/>
        <n x="146" s="1"/>
        <n x="155" s="1"/>
        <n x="178" s="1"/>
        <n x="105"/>
      </t>
    </mdx>
    <mdx n="176" f="v">
      <t c="7">
        <n x="52"/>
        <n x="9"/>
        <n x="146" s="1"/>
        <n x="155" s="1"/>
        <n x="178" s="1"/>
        <n x="5"/>
        <n x="101"/>
      </t>
    </mdx>
    <mdx n="176" f="v">
      <t c="6">
        <n x="66"/>
        <n x="9"/>
        <n x="146" s="1"/>
        <n x="155" s="1"/>
        <n x="178" s="1"/>
        <n x="106"/>
      </t>
    </mdx>
    <mdx n="176" f="v">
      <t c="6">
        <n x="67"/>
        <n x="9"/>
        <n x="146" s="1"/>
        <n x="155" s="1"/>
        <n x="178" s="1"/>
        <n x="153"/>
      </t>
    </mdx>
    <mdx n="176" f="v">
      <t c="7">
        <n x="72"/>
        <n x="9"/>
        <n x="146" s="1"/>
        <n x="155" s="1"/>
        <n x="178" s="1"/>
        <n x="5"/>
        <n x="107"/>
      </t>
    </mdx>
    <mdx n="176" f="v">
      <t c="7">
        <n x="48"/>
        <n x="9"/>
        <n x="146" s="1"/>
        <n x="155" s="1"/>
        <n x="178" s="1"/>
        <n x="158" s="1"/>
        <n x="153"/>
      </t>
    </mdx>
    <mdx n="176" f="v">
      <t c="7">
        <n x="84"/>
        <n x="9"/>
        <n x="146" s="1"/>
        <n x="155" s="1"/>
        <n x="178" s="1"/>
        <n x="157" s="1"/>
        <n x="99"/>
      </t>
    </mdx>
    <mdx n="176" f="v">
      <t c="8">
        <n x="91"/>
        <n x="9"/>
        <n x="146" s="1"/>
        <n x="155" s="1"/>
        <n x="178" s="1"/>
        <n x="156" s="1"/>
        <n x="5"/>
        <n x="104"/>
      </t>
    </mdx>
    <mdx n="176" f="v">
      <t c="7">
        <n x="51"/>
        <n x="9"/>
        <n x="146" s="1"/>
        <n x="155" s="1"/>
        <n x="178" s="1"/>
        <n x="158" s="1"/>
        <n x="4"/>
      </t>
    </mdx>
    <mdx n="176" f="v">
      <t c="8">
        <n x="55"/>
        <n x="9"/>
        <n x="146" s="1"/>
        <n x="155" s="1"/>
        <n x="178" s="1"/>
        <n x="157" s="1"/>
        <n x="4"/>
        <n x="109"/>
      </t>
    </mdx>
    <mdx n="176" f="v">
      <t c="8">
        <n x="11"/>
        <n x="9"/>
        <n x="146" s="1"/>
        <n x="155" s="1"/>
        <n x="178" s="1"/>
        <n x="158" s="1"/>
        <n x="4"/>
        <n x="109"/>
      </t>
    </mdx>
    <mdx n="176" f="v">
      <t c="8">
        <n x="26"/>
        <n x="9"/>
        <n x="146" s="1"/>
        <n x="155" s="1"/>
        <n x="178" s="1"/>
        <n x="157" s="1"/>
        <n x="4"/>
        <n x="153"/>
      </t>
    </mdx>
    <mdx n="176" f="v">
      <t c="6">
        <n x="75"/>
        <n x="9"/>
        <n x="146" s="1"/>
        <n x="155" s="1"/>
        <n x="178" s="1"/>
        <n x="153"/>
      </t>
    </mdx>
    <mdx n="176" f="v">
      <t c="7">
        <n x="90"/>
        <n x="9"/>
        <n x="146" s="1"/>
        <n x="155" s="1"/>
        <n x="178" s="1"/>
        <n x="156" s="1"/>
        <n x="94"/>
      </t>
    </mdx>
    <mdx n="176" f="v">
      <t c="7">
        <n x="20"/>
        <n x="9"/>
        <n x="146" s="1"/>
        <n x="155" s="1"/>
        <n x="178" s="1"/>
        <n x="5"/>
        <n x="93"/>
      </t>
    </mdx>
    <mdx n="176" f="v">
      <t c="6">
        <n x="72"/>
        <n x="9"/>
        <n x="146" s="1"/>
        <n x="155" s="1"/>
        <n x="178" s="1"/>
        <n x="95"/>
      </t>
    </mdx>
    <mdx n="176" f="v">
      <t c="7">
        <n x="18"/>
        <n x="9"/>
        <n x="146" s="1"/>
        <n x="155" s="1"/>
        <n x="178" s="1"/>
        <n x="157" s="1"/>
        <n x="152" s="1"/>
      </t>
    </mdx>
    <mdx n="176" f="v">
      <t c="8">
        <n x="11"/>
        <n x="9"/>
        <n x="146" s="1"/>
        <n x="155" s="1"/>
        <n x="178" s="1"/>
        <n x="156" s="1"/>
        <n x="4"/>
        <n x="101"/>
      </t>
    </mdx>
    <mdx n="176" f="v">
      <t c="8">
        <n x="83"/>
        <n x="9"/>
        <n x="146" s="1"/>
        <n x="155" s="1"/>
        <n x="178" s="1"/>
        <n x="157" s="1"/>
        <n x="5"/>
        <n x="92"/>
      </t>
    </mdx>
    <mdx n="176" f="v">
      <t c="8">
        <n x="55"/>
        <n x="9"/>
        <n x="146" s="1"/>
        <n x="155" s="1"/>
        <n x="178" s="1"/>
        <n x="156" s="1"/>
        <n x="5"/>
        <n x="105"/>
      </t>
    </mdx>
    <mdx n="176" f="v">
      <t c="7">
        <n x="29"/>
        <n x="9"/>
        <n x="146" s="1"/>
        <n x="155" s="1"/>
        <n x="178" s="1"/>
        <n x="156" s="1"/>
        <n x="100"/>
      </t>
    </mdx>
    <mdx n="176" f="v">
      <t c="7">
        <n x="27"/>
        <n x="9"/>
        <n x="146" s="1"/>
        <n x="155" s="1"/>
        <n x="178" s="1"/>
        <n x="5"/>
        <n x="94"/>
      </t>
    </mdx>
    <mdx n="176" f="v">
      <t c="7">
        <n x="48"/>
        <n x="9"/>
        <n x="146" s="1"/>
        <n x="155" s="1"/>
        <n x="178" s="1"/>
        <n x="156" s="1"/>
        <n x="98"/>
      </t>
    </mdx>
    <mdx n="176" f="v">
      <t c="8">
        <n x="56"/>
        <n x="9"/>
        <n x="146" s="1"/>
        <n x="155" s="1"/>
        <n x="178" s="1"/>
        <n x="158" s="1"/>
        <n x="4"/>
        <n x="105"/>
      </t>
    </mdx>
    <mdx n="176" f="v">
      <t c="8">
        <n x="84"/>
        <n x="9"/>
        <n x="146" s="1"/>
        <n x="155" s="1"/>
        <n x="178" s="1"/>
        <n x="158" s="1"/>
        <n x="5"/>
        <n x="109"/>
      </t>
    </mdx>
    <mdx n="176" f="v">
      <t c="7">
        <n x="53"/>
        <n x="9"/>
        <n x="146" s="1"/>
        <n x="155" s="1"/>
        <n x="178" s="1"/>
        <n x="158" s="1"/>
        <n x="5"/>
      </t>
    </mdx>
    <mdx n="176" f="v">
      <t c="8">
        <n x="90"/>
        <n x="9"/>
        <n x="146" s="1"/>
        <n x="155" s="1"/>
        <n x="178" s="1"/>
        <n x="158" s="1"/>
        <n x="4"/>
        <n x="109"/>
      </t>
    </mdx>
    <mdx n="176" f="v">
      <t c="7">
        <n x="60"/>
        <n x="9"/>
        <n x="146" s="1"/>
        <n x="155" s="1"/>
        <n x="178" s="1"/>
        <n x="156" s="1"/>
        <n x="4"/>
      </t>
    </mdx>
    <mdx n="176" f="v">
      <t c="8">
        <n x="31"/>
        <n x="9"/>
        <n x="146" s="1"/>
        <n x="155" s="1"/>
        <n x="178" s="1"/>
        <n x="157" s="1"/>
        <n x="5"/>
        <n x="93"/>
      </t>
    </mdx>
    <mdx n="176" f="v">
      <t c="7">
        <n x="64"/>
        <n x="9"/>
        <n x="146" s="1"/>
        <n x="155" s="1"/>
        <n x="178" s="1"/>
        <n x="157" s="1"/>
        <n x="97"/>
      </t>
    </mdx>
    <mdx n="176" f="v">
      <t c="6">
        <n x="22"/>
        <n x="9"/>
        <n x="146" s="1"/>
        <n x="155" s="1"/>
        <n x="178" s="1"/>
        <n x="98"/>
      </t>
    </mdx>
    <mdx n="176" f="v">
      <t c="8">
        <n x="69"/>
        <n x="9"/>
        <n x="146" s="1"/>
        <n x="155" s="1"/>
        <n x="178" s="1"/>
        <n x="157" s="1"/>
        <n x="4"/>
        <n x="95"/>
      </t>
    </mdx>
    <mdx n="176" f="v">
      <t c="8">
        <n x="80"/>
        <n x="9"/>
        <n x="146" s="1"/>
        <n x="155" s="1"/>
        <n x="178" s="1"/>
        <n x="157" s="1"/>
        <n x="5"/>
        <n x="94"/>
      </t>
    </mdx>
    <mdx n="176" f="v">
      <t c="8">
        <n x="12"/>
        <n x="9"/>
        <n x="146" s="1"/>
        <n x="155" s="1"/>
        <n x="178" s="1"/>
        <n x="156" s="1"/>
        <n x="4"/>
        <n x="104"/>
      </t>
    </mdx>
    <mdx n="176" f="v">
      <t c="7">
        <n x="11"/>
        <n x="9"/>
        <n x="146" s="1"/>
        <n x="155" s="1"/>
        <n x="178" s="1"/>
        <n x="156" s="1"/>
        <n x="107"/>
      </t>
    </mdx>
    <mdx n="176" f="v">
      <t c="8">
        <n x="68"/>
        <n x="9"/>
        <n x="146" s="1"/>
        <n x="155" s="1"/>
        <n x="178" s="1"/>
        <n x="157" s="1"/>
        <n x="5"/>
        <n x="106"/>
      </t>
    </mdx>
    <mdx n="176" f="v">
      <t c="6">
        <n x="74"/>
        <n x="9"/>
        <n x="146" s="1"/>
        <n x="155" s="1"/>
        <n x="178" s="1"/>
        <n x="107"/>
      </t>
    </mdx>
    <mdx n="176" f="v">
      <t c="7">
        <n x="85"/>
        <n x="9"/>
        <n x="146" s="1"/>
        <n x="155" s="1"/>
        <n x="178" s="1"/>
        <n x="156" s="1"/>
        <n x="99"/>
      </t>
    </mdx>
    <mdx n="176" f="v">
      <t c="7">
        <n x="54"/>
        <n x="9"/>
        <n x="146" s="1"/>
        <n x="155" s="1"/>
        <n x="178" s="1"/>
        <n x="4"/>
        <n x="106"/>
      </t>
    </mdx>
    <mdx n="176" f="v">
      <t c="6">
        <n x="27"/>
        <n x="9"/>
        <n x="146" s="1"/>
        <n x="155" s="1"/>
        <n x="178" s="1"/>
        <n x="156" s="1"/>
      </t>
    </mdx>
    <mdx n="176" f="v">
      <t c="8">
        <n x="53"/>
        <n x="9"/>
        <n x="146" s="1"/>
        <n x="155" s="1"/>
        <n x="178" s="1"/>
        <n x="156" s="1"/>
        <n x="4"/>
        <n x="99"/>
      </t>
    </mdx>
    <mdx n="176" f="v">
      <t c="8">
        <n x="67"/>
        <n x="9"/>
        <n x="146" s="1"/>
        <n x="155" s="1"/>
        <n x="178" s="1"/>
        <n x="157" s="1"/>
        <n x="4"/>
        <n x="99"/>
      </t>
    </mdx>
    <mdx n="176" f="v">
      <t c="8">
        <n x="39"/>
        <n x="9"/>
        <n x="146" s="1"/>
        <n x="155" s="1"/>
        <n x="178" s="1"/>
        <n x="157" s="1"/>
        <n x="4"/>
        <n x="94"/>
      </t>
    </mdx>
    <mdx n="176" f="v">
      <t c="7">
        <n x="71"/>
        <n x="9"/>
        <n x="146" s="1"/>
        <n x="155" s="1"/>
        <n x="178" s="1"/>
        <n x="5"/>
        <n x="102"/>
      </t>
    </mdx>
    <mdx n="176" f="v">
      <t c="7">
        <n x="81"/>
        <n x="9"/>
        <n x="146" s="1"/>
        <n x="155" s="1"/>
        <n x="178" s="1"/>
        <n x="156" s="1"/>
        <n x="107"/>
      </t>
    </mdx>
    <mdx n="176" f="v">
      <t c="7">
        <n x="62"/>
        <n x="9"/>
        <n x="146" s="1"/>
        <n x="155" s="1"/>
        <n x="178" s="1"/>
        <n x="157" s="1"/>
        <n x="107"/>
      </t>
    </mdx>
    <mdx n="176" f="v">
      <t c="8">
        <n x="14"/>
        <n x="9"/>
        <n x="146" s="1"/>
        <n x="155" s="1"/>
        <n x="178" s="1"/>
        <n x="158" s="1"/>
        <n x="5"/>
        <n x="107"/>
      </t>
    </mdx>
    <mdx n="176" f="v">
      <t c="8">
        <n x="53"/>
        <n x="9"/>
        <n x="146" s="1"/>
        <n x="155" s="1"/>
        <n x="178" s="1"/>
        <n x="158" s="1"/>
        <n x="4"/>
        <n x="105"/>
      </t>
    </mdx>
    <mdx n="176" f="v">
      <t c="7">
        <n x="22"/>
        <n x="9"/>
        <n x="146" s="1"/>
        <n x="155" s="1"/>
        <n x="178" s="1"/>
        <n x="4"/>
        <n x="109"/>
      </t>
    </mdx>
    <mdx n="176" f="v">
      <t c="7">
        <n x="27"/>
        <n x="9"/>
        <n x="146" s="1"/>
        <n x="155" s="1"/>
        <n x="178" s="1"/>
        <n x="4"/>
        <n x="108"/>
      </t>
    </mdx>
    <mdx n="176" f="v">
      <t c="8">
        <n x="60"/>
        <n x="9"/>
        <n x="146" s="1"/>
        <n x="155" s="1"/>
        <n x="178" s="1"/>
        <n x="156" s="1"/>
        <n x="5"/>
        <n x="101"/>
      </t>
    </mdx>
    <mdx n="176" f="v">
      <t c="7">
        <n x="15"/>
        <n x="9"/>
        <n x="146" s="1"/>
        <n x="155" s="1"/>
        <n x="178" s="1"/>
        <n x="5"/>
        <n x="95"/>
      </t>
    </mdx>
    <mdx n="176" f="v">
      <t c="8">
        <n x="68"/>
        <n x="9"/>
        <n x="146" s="1"/>
        <n x="155" s="1"/>
        <n x="178" s="1"/>
        <n x="157" s="1"/>
        <n x="5"/>
        <n x="105"/>
      </t>
    </mdx>
    <mdx n="176" f="v">
      <t c="7">
        <n x="40"/>
        <n x="9"/>
        <n x="146" s="1"/>
        <n x="155" s="1"/>
        <n x="178" s="1"/>
        <n x="4"/>
        <n x="99"/>
      </t>
    </mdx>
    <mdx n="176" f="v">
      <t c="7">
        <n x="25"/>
        <n x="9"/>
        <n x="146" s="1"/>
        <n x="155" s="1"/>
        <n x="178" s="1"/>
        <n x="4"/>
        <n x="98"/>
      </t>
    </mdx>
    <mdx n="176" f="v">
      <t c="8">
        <n x="70"/>
        <n x="9"/>
        <n x="146" s="1"/>
        <n x="155" s="1"/>
        <n x="178" s="1"/>
        <n x="156" s="1"/>
        <n x="4"/>
        <n x="99"/>
      </t>
    </mdx>
    <mdx n="176" f="v">
      <t c="7">
        <n x="20"/>
        <n x="9"/>
        <n x="146" s="1"/>
        <n x="155" s="1"/>
        <n x="178" s="1"/>
        <n x="156" s="1"/>
        <n x="108"/>
      </t>
    </mdx>
    <mdx n="176" f="v">
      <t c="7">
        <n x="44"/>
        <n x="9"/>
        <n x="146" s="1"/>
        <n x="155" s="1"/>
        <n x="178" s="1"/>
        <n x="4"/>
        <n x="107"/>
      </t>
    </mdx>
    <mdx n="176" f="v">
      <t c="8">
        <n x="77"/>
        <n x="9"/>
        <n x="146" s="1"/>
        <n x="155" s="1"/>
        <n x="178" s="1"/>
        <n x="157" s="1"/>
        <n x="5"/>
        <n x="93"/>
      </t>
    </mdx>
    <mdx n="176" f="v">
      <t c="8">
        <n x="65"/>
        <n x="9"/>
        <n x="146" s="1"/>
        <n x="155" s="1"/>
        <n x="178" s="1"/>
        <n x="157" s="1"/>
        <n x="5"/>
        <n x="107"/>
      </t>
    </mdx>
    <mdx n="176" f="v">
      <t c="6">
        <n x="28"/>
        <n x="9"/>
        <n x="146" s="1"/>
        <n x="155" s="1"/>
        <n x="178" s="1"/>
        <n x="93"/>
      </t>
    </mdx>
    <mdx n="176" f="v">
      <t c="7">
        <n x="42"/>
        <n x="9"/>
        <n x="146" s="1"/>
        <n x="155" s="1"/>
        <n x="178" s="1"/>
        <n x="158" s="1"/>
        <n x="4"/>
      </t>
    </mdx>
    <mdx n="176" f="v">
      <t c="8">
        <n x="19"/>
        <n x="9"/>
        <n x="146" s="1"/>
        <n x="155" s="1"/>
        <n x="178" s="1"/>
        <n x="157" s="1"/>
        <n x="5"/>
        <n x="102"/>
      </t>
    </mdx>
    <mdx n="176" f="v">
      <t c="8">
        <n x="85"/>
        <n x="9"/>
        <n x="146" s="1"/>
        <n x="155" s="1"/>
        <n x="178" s="1"/>
        <n x="156" s="1"/>
        <n x="4"/>
        <n x="94"/>
      </t>
    </mdx>
    <mdx n="176" f="v">
      <t c="7">
        <n x="52"/>
        <n x="9"/>
        <n x="146" s="1"/>
        <n x="155" s="1"/>
        <n x="178" s="1"/>
        <n x="157" s="1"/>
        <n x="5"/>
      </t>
    </mdx>
    <mdx n="176" f="v">
      <t c="8">
        <n x="22"/>
        <n x="9"/>
        <n x="146" s="1"/>
        <n x="155" s="1"/>
        <n x="178" s="1"/>
        <n x="158" s="1"/>
        <n x="5"/>
        <n x="106"/>
      </t>
    </mdx>
    <mdx n="176" f="v">
      <t c="8">
        <n x="49"/>
        <n x="9"/>
        <n x="146" s="1"/>
        <n x="155" s="1"/>
        <n x="178" s="1"/>
        <n x="156" s="1"/>
        <n x="5"/>
        <n x="99"/>
      </t>
    </mdx>
    <mdx n="176" f="v">
      <t c="8">
        <n x="66"/>
        <n x="9"/>
        <n x="146" s="1"/>
        <n x="155" s="1"/>
        <n x="178" s="1"/>
        <n x="157" s="1"/>
        <n x="5"/>
        <n x="95"/>
      </t>
    </mdx>
    <mdx n="176" f="v">
      <t c="7">
        <n x="40"/>
        <n x="9"/>
        <n x="146" s="1"/>
        <n x="155" s="1"/>
        <n x="178" s="1"/>
        <n x="158" s="1"/>
        <n x="109"/>
      </t>
    </mdx>
    <mdx n="176" f="v">
      <t c="7">
        <n x="11"/>
        <n x="9"/>
        <n x="146" s="1"/>
        <n x="155" s="1"/>
        <n x="178" s="1"/>
        <n x="5"/>
        <n x="106"/>
      </t>
    </mdx>
    <mdx n="176" f="v">
      <t c="6">
        <n x="67"/>
        <n x="9"/>
        <n x="146" s="1"/>
        <n x="155" s="1"/>
        <n x="178" s="1"/>
        <n x="96"/>
      </t>
    </mdx>
    <mdx n="176" f="v">
      <t c="8">
        <n x="86"/>
        <n x="9"/>
        <n x="146" s="1"/>
        <n x="155" s="1"/>
        <n x="178" s="1"/>
        <n x="158" s="1"/>
        <n x="4"/>
        <n x="105"/>
      </t>
    </mdx>
    <mdx n="176" f="v">
      <t c="7">
        <n x="25"/>
        <n x="9"/>
        <n x="146" s="1"/>
        <n x="155" s="1"/>
        <n x="178" s="1"/>
        <n x="158" s="1"/>
        <n x="153"/>
      </t>
    </mdx>
    <mdx n="176" f="v">
      <t c="7">
        <n x="24"/>
        <n x="9"/>
        <n x="146" s="1"/>
        <n x="155" s="1"/>
        <n x="178" s="1"/>
        <n x="4"/>
        <n x="109"/>
      </t>
    </mdx>
    <mdx n="176" f="v">
      <t c="8">
        <n x="11"/>
        <n x="9"/>
        <n x="146" s="1"/>
        <n x="155" s="1"/>
        <n x="178" s="1"/>
        <n x="158" s="1"/>
        <n x="5"/>
        <n x="106"/>
      </t>
    </mdx>
    <mdx n="176" f="v">
      <t c="6">
        <n x="34"/>
        <n x="9"/>
        <n x="146" s="1"/>
        <n x="155" s="1"/>
        <n x="178" s="1"/>
        <n x="100"/>
      </t>
    </mdx>
    <mdx n="176" f="v">
      <t c="6">
        <n x="25"/>
        <n x="9"/>
        <n x="146" s="1"/>
        <n x="155" s="1"/>
        <n x="178" s="1"/>
        <n x="105"/>
      </t>
    </mdx>
    <mdx n="176" f="v">
      <t c="7">
        <n x="13"/>
        <n x="9"/>
        <n x="146" s="1"/>
        <n x="155" s="1"/>
        <n x="178" s="1"/>
        <n x="4"/>
        <n x="152" s="1"/>
      </t>
    </mdx>
    <mdx n="176" f="v">
      <t c="8">
        <n x="58"/>
        <n x="9"/>
        <n x="146" s="1"/>
        <n x="155" s="1"/>
        <n x="178" s="1"/>
        <n x="158" s="1"/>
        <n x="5"/>
        <n x="109"/>
      </t>
    </mdx>
    <mdx n="176" f="v">
      <t c="8">
        <n x="73"/>
        <n x="9"/>
        <n x="146" s="1"/>
        <n x="155" s="1"/>
        <n x="178" s="1"/>
        <n x="158" s="1"/>
        <n x="4"/>
        <n x="107"/>
      </t>
    </mdx>
    <mdx n="176" f="v">
      <t c="8">
        <n x="15"/>
        <n x="9"/>
        <n x="146" s="1"/>
        <n x="155" s="1"/>
        <n x="178" s="1"/>
        <n x="156" s="1"/>
        <n x="4"/>
        <n x="107"/>
      </t>
    </mdx>
    <mdx n="176" f="v">
      <t c="7">
        <n x="24"/>
        <n x="9"/>
        <n x="146" s="1"/>
        <n x="155" s="1"/>
        <n x="178" s="1"/>
        <n x="4"/>
        <n x="101"/>
      </t>
    </mdx>
    <mdx n="176" f="v">
      <t c="8">
        <n x="31"/>
        <n x="9"/>
        <n x="146" s="1"/>
        <n x="155" s="1"/>
        <n x="178" s="1"/>
        <n x="156" s="1"/>
        <n x="4"/>
        <n x="108"/>
      </t>
    </mdx>
    <mdx n="176" f="v">
      <t c="8">
        <n x="68"/>
        <n x="9"/>
        <n x="146" s="1"/>
        <n x="155" s="1"/>
        <n x="178" s="1"/>
        <n x="156" s="1"/>
        <n x="4"/>
        <n x="106"/>
      </t>
    </mdx>
    <mdx n="176" f="v">
      <t c="7">
        <n x="29"/>
        <n x="9"/>
        <n x="146" s="1"/>
        <n x="155" s="1"/>
        <n x="178" s="1"/>
        <n x="156" s="1"/>
        <n x="153"/>
      </t>
    </mdx>
    <mdx n="176" f="v">
      <t c="8">
        <n x="34"/>
        <n x="9"/>
        <n x="146" s="1"/>
        <n x="155" s="1"/>
        <n x="178" s="1"/>
        <n x="156" s="1"/>
        <n x="5"/>
        <n x="104"/>
      </t>
    </mdx>
    <mdx n="176" f="v">
      <t c="7">
        <n x="44"/>
        <n x="9"/>
        <n x="146" s="1"/>
        <n x="155" s="1"/>
        <n x="178" s="1"/>
        <n x="157" s="1"/>
        <n x="5"/>
      </t>
    </mdx>
    <mdx n="176" f="v">
      <t c="6">
        <n x="53"/>
        <n x="9"/>
        <n x="146" s="1"/>
        <n x="155" s="1"/>
        <n x="178" s="1"/>
        <n x="97"/>
      </t>
    </mdx>
    <mdx n="176" f="v">
      <t c="8">
        <n x="46"/>
        <n x="9"/>
        <n x="146" s="1"/>
        <n x="155" s="1"/>
        <n x="178" s="1"/>
        <n x="156" s="1"/>
        <n x="4"/>
        <n x="105"/>
      </t>
    </mdx>
    <mdx n="176" f="v">
      <t c="7">
        <n x="76"/>
        <n x="9"/>
        <n x="146" s="1"/>
        <n x="155" s="1"/>
        <n x="178" s="1"/>
        <n x="158" s="1"/>
        <n x="104"/>
      </t>
    </mdx>
    <mdx n="176" f="v">
      <t c="6">
        <n x="32"/>
        <n x="9"/>
        <n x="146" s="1"/>
        <n x="155" s="1"/>
        <n x="178" s="1"/>
        <n x="153"/>
      </t>
    </mdx>
    <mdx n="176" f="v">
      <t c="7">
        <n x="45"/>
        <n x="9"/>
        <n x="146" s="1"/>
        <n x="155" s="1"/>
        <n x="178" s="1"/>
        <n x="158" s="1"/>
        <n x="152" s="1"/>
      </t>
    </mdx>
    <mdx n="176" f="v">
      <t c="7">
        <n x="9"/>
        <n x="146" s="1"/>
        <n x="155" s="1"/>
        <n x="178" s="1"/>
        <n x="156" s="1"/>
        <n x="4"/>
        <n x="153"/>
      </t>
    </mdx>
    <mdx n="176" f="v">
      <t c="8">
        <n x="38"/>
        <n x="9"/>
        <n x="146" s="1"/>
        <n x="155" s="1"/>
        <n x="178" s="1"/>
        <n x="157" s="1"/>
        <n x="4"/>
        <n x="106"/>
      </t>
    </mdx>
    <mdx n="176" f="v">
      <t c="8">
        <n x="62"/>
        <n x="9"/>
        <n x="146" s="1"/>
        <n x="155" s="1"/>
        <n x="178" s="1"/>
        <n x="157" s="1"/>
        <n x="4"/>
        <n x="104"/>
      </t>
    </mdx>
    <mdx n="176" f="v">
      <t c="7">
        <n x="88"/>
        <n x="9"/>
        <n x="146" s="1"/>
        <n x="155" s="1"/>
        <n x="178" s="1"/>
        <n x="156" s="1"/>
        <n x="94"/>
      </t>
    </mdx>
    <mdx n="176" f="v">
      <t c="6">
        <n x="42"/>
        <n x="9"/>
        <n x="146" s="1"/>
        <n x="155" s="1"/>
        <n x="178" s="1"/>
        <n x="153"/>
      </t>
    </mdx>
    <mdx n="176" f="v">
      <t c="7">
        <n x="48"/>
        <n x="9"/>
        <n x="146" s="1"/>
        <n x="155" s="1"/>
        <n x="178" s="1"/>
        <n x="157" s="1"/>
        <n x="5"/>
      </t>
    </mdx>
    <mdx n="176" f="v">
      <t c="7">
        <n x="57"/>
        <n x="9"/>
        <n x="146" s="1"/>
        <n x="155" s="1"/>
        <n x="178" s="1"/>
        <n x="156" s="1"/>
        <n x="97"/>
      </t>
    </mdx>
    <mdx n="176" f="v">
      <t c="7">
        <n x="43"/>
        <n x="9"/>
        <n x="146" s="1"/>
        <n x="155" s="1"/>
        <n x="178" s="1"/>
        <n x="4"/>
        <n x="99"/>
      </t>
    </mdx>
    <mdx n="176" f="v">
      <t c="8">
        <n x="57"/>
        <n x="9"/>
        <n x="146" s="1"/>
        <n x="155" s="1"/>
        <n x="178" s="1"/>
        <n x="158" s="1"/>
        <n x="4"/>
        <n x="109"/>
      </t>
    </mdx>
    <mdx n="176" f="v">
      <t c="7">
        <n x="52"/>
        <n x="9"/>
        <n x="146" s="1"/>
        <n x="155" s="1"/>
        <n x="178" s="1"/>
        <n x="4"/>
        <n x="100"/>
      </t>
    </mdx>
    <mdx n="176" f="v">
      <t c="8">
        <n x="50"/>
        <n x="9"/>
        <n x="146" s="1"/>
        <n x="155" s="1"/>
        <n x="178" s="1"/>
        <n x="156" s="1"/>
        <n x="4"/>
        <n x="153"/>
      </t>
    </mdx>
    <mdx n="176" f="v">
      <t c="6">
        <n x="38"/>
        <n x="9"/>
        <n x="146" s="1"/>
        <n x="155" s="1"/>
        <n x="178" s="1"/>
        <n x="157" s="1"/>
      </t>
    </mdx>
    <mdx n="176" f="v">
      <t c="6">
        <n x="16"/>
        <n x="9"/>
        <n x="146" s="1"/>
        <n x="155" s="1"/>
        <n x="178" s="1"/>
        <n x="106"/>
      </t>
    </mdx>
    <mdx n="176" f="v">
      <t c="8">
        <n x="85"/>
        <n x="9"/>
        <n x="146" s="1"/>
        <n x="155" s="1"/>
        <n x="178" s="1"/>
        <n x="156" s="1"/>
        <n x="4"/>
        <n x="109"/>
      </t>
    </mdx>
    <mdx n="176" f="v">
      <t c="7">
        <n x="23"/>
        <n x="9"/>
        <n x="146" s="1"/>
        <n x="155" s="1"/>
        <n x="178" s="1"/>
        <n x="156" s="1"/>
        <n x="97"/>
      </t>
    </mdx>
    <mdx n="176" f="v">
      <t c="7">
        <n x="53"/>
        <n x="9"/>
        <n x="146" s="1"/>
        <n x="155" s="1"/>
        <n x="178" s="1"/>
        <n x="157" s="1"/>
        <n x="5"/>
      </t>
    </mdx>
    <mdx n="176" f="v">
      <t c="8">
        <n x="43"/>
        <n x="9"/>
        <n x="146" s="1"/>
        <n x="155" s="1"/>
        <n x="178" s="1"/>
        <n x="157" s="1"/>
        <n x="5"/>
        <n x="109"/>
      </t>
    </mdx>
    <mdx n="176" f="v">
      <t c="7">
        <n x="37"/>
        <n x="9"/>
        <n x="146" s="1"/>
        <n x="155" s="1"/>
        <n x="178" s="1"/>
        <n x="156" s="1"/>
        <n x="92"/>
      </t>
    </mdx>
    <mdx n="176" f="v">
      <t c="8">
        <n x="91"/>
        <n x="9"/>
        <n x="146" s="1"/>
        <n x="155" s="1"/>
        <n x="178" s="1"/>
        <n x="158" s="1"/>
        <n x="4"/>
        <n x="106"/>
      </t>
    </mdx>
    <mdx n="176" f="v">
      <t c="8">
        <n x="58"/>
        <n x="9"/>
        <n x="146" s="1"/>
        <n x="155" s="1"/>
        <n x="178" s="1"/>
        <n x="156" s="1"/>
        <n x="5"/>
        <n x="105"/>
      </t>
    </mdx>
    <mdx n="176" f="v">
      <t c="7">
        <n x="38"/>
        <n x="9"/>
        <n x="146" s="1"/>
        <n x="155" s="1"/>
        <n x="178" s="1"/>
        <n x="156" s="1"/>
        <n x="95"/>
      </t>
    </mdx>
    <mdx n="176" f="v">
      <t c="7">
        <n x="80"/>
        <n x="9"/>
        <n x="146" s="1"/>
        <n x="155" s="1"/>
        <n x="178" s="1"/>
        <n x="157" s="1"/>
        <n x="105"/>
      </t>
    </mdx>
    <mdx n="176" f="v">
      <t c="6">
        <n x="50"/>
        <n x="9"/>
        <n x="146" s="1"/>
        <n x="155" s="1"/>
        <n x="178" s="1"/>
        <n x="5"/>
      </t>
    </mdx>
    <mdx n="176" f="v">
      <t c="6">
        <n x="91"/>
        <n x="9"/>
        <n x="146" s="1"/>
        <n x="155" s="1"/>
        <n x="178" s="1"/>
        <n x="98"/>
      </t>
    </mdx>
    <mdx n="176" f="v">
      <t c="8">
        <n x="35"/>
        <n x="9"/>
        <n x="146" s="1"/>
        <n x="155" s="1"/>
        <n x="178" s="1"/>
        <n x="157" s="1"/>
        <n x="5"/>
        <n x="153"/>
      </t>
    </mdx>
    <mdx n="176" f="v">
      <t c="7">
        <n x="68"/>
        <n x="9"/>
        <n x="146" s="1"/>
        <n x="155" s="1"/>
        <n x="178" s="1"/>
        <n x="5"/>
        <n x="106"/>
      </t>
    </mdx>
    <mdx n="176" f="v">
      <t c="7">
        <n x="20"/>
        <n x="9"/>
        <n x="146" s="1"/>
        <n x="155" s="1"/>
        <n x="178" s="1"/>
        <n x="158" s="1"/>
        <n x="105"/>
      </t>
    </mdx>
    <mdx n="176" f="v">
      <t c="8">
        <n x="42"/>
        <n x="9"/>
        <n x="146" s="1"/>
        <n x="155" s="1"/>
        <n x="178" s="1"/>
        <n x="156" s="1"/>
        <n x="5"/>
        <n x="98"/>
      </t>
    </mdx>
    <mdx n="176" f="v">
      <t c="7">
        <n x="49"/>
        <n x="9"/>
        <n x="146" s="1"/>
        <n x="155" s="1"/>
        <n x="178" s="1"/>
        <n x="4"/>
        <n x="95"/>
      </t>
    </mdx>
    <mdx n="176" f="v">
      <t c="8">
        <n x="69"/>
        <n x="9"/>
        <n x="146" s="1"/>
        <n x="155" s="1"/>
        <n x="178" s="1"/>
        <n x="156" s="1"/>
        <n x="5"/>
        <n x="152" s="1"/>
      </t>
    </mdx>
    <mdx n="176" f="v">
      <t c="8">
        <n x="90"/>
        <n x="9"/>
        <n x="146" s="1"/>
        <n x="155" s="1"/>
        <n x="178" s="1"/>
        <n x="158" s="1"/>
        <n x="5"/>
        <n x="105"/>
      </t>
    </mdx>
    <mdx n="176" f="v">
      <t c="8">
        <n x="18"/>
        <n x="9"/>
        <n x="146" s="1"/>
        <n x="155" s="1"/>
        <n x="178" s="1"/>
        <n x="156" s="1"/>
        <n x="4"/>
        <n x="106"/>
      </t>
    </mdx>
    <mdx n="176" f="v">
      <t c="7">
        <n x="43"/>
        <n x="9"/>
        <n x="146" s="1"/>
        <n x="155" s="1"/>
        <n x="178" s="1"/>
        <n x="157" s="1"/>
        <n x="94"/>
      </t>
    </mdx>
    <mdx n="176" f="v">
      <t c="6">
        <n x="82"/>
        <n x="9"/>
        <n x="146" s="1"/>
        <n x="155" s="1"/>
        <n x="178" s="1"/>
        <n x="108"/>
      </t>
    </mdx>
    <mdx n="176" f="v">
      <t c="7">
        <n x="17"/>
        <n x="9"/>
        <n x="146" s="1"/>
        <n x="155" s="1"/>
        <n x="178" s="1"/>
        <n x="157" s="1"/>
        <n x="93"/>
      </t>
    </mdx>
    <mdx n="176" f="v">
      <t c="7">
        <n x="60"/>
        <n x="9"/>
        <n x="146" s="1"/>
        <n x="155" s="1"/>
        <n x="178" s="1"/>
        <n x="5"/>
        <n x="97"/>
      </t>
    </mdx>
    <mdx n="176" f="v">
      <t c="7">
        <n x="79"/>
        <n x="9"/>
        <n x="146" s="1"/>
        <n x="155" s="1"/>
        <n x="178" s="1"/>
        <n x="156" s="1"/>
        <n x="96"/>
      </t>
    </mdx>
    <mdx n="176" f="v">
      <t c="6">
        <n x="54"/>
        <n x="9"/>
        <n x="146" s="1"/>
        <n x="155" s="1"/>
        <n x="178" s="1"/>
        <n x="95"/>
      </t>
    </mdx>
    <mdx n="176" f="v">
      <t c="7">
        <n x="24"/>
        <n x="9"/>
        <n x="146" s="1"/>
        <n x="155" s="1"/>
        <n x="178" s="1"/>
        <n x="5"/>
        <n x="99"/>
      </t>
    </mdx>
    <mdx n="176" f="v">
      <t c="7">
        <n x="33"/>
        <n x="9"/>
        <n x="146" s="1"/>
        <n x="155" s="1"/>
        <n x="178" s="1"/>
        <n x="4"/>
        <n x="100"/>
      </t>
    </mdx>
    <mdx n="176" f="v">
      <t c="7">
        <n x="90"/>
        <n x="9"/>
        <n x="146" s="1"/>
        <n x="155" s="1"/>
        <n x="178" s="1"/>
        <n x="5"/>
        <n x="97"/>
      </t>
    </mdx>
    <mdx n="176" f="v">
      <t c="6">
        <n x="54"/>
        <n x="9"/>
        <n x="146" s="1"/>
        <n x="155" s="1"/>
        <n x="178" s="1"/>
        <n x="152" s="1"/>
      </t>
    </mdx>
    <mdx n="176" f="v">
      <t c="6">
        <n x="87"/>
        <n x="9"/>
        <n x="146" s="1"/>
        <n x="155" s="1"/>
        <n x="178" s="1"/>
        <n x="96"/>
      </t>
    </mdx>
    <mdx n="176" f="v">
      <t c="8">
        <n x="86"/>
        <n x="9"/>
        <n x="146" s="1"/>
        <n x="155" s="1"/>
        <n x="178" s="1"/>
        <n x="156" s="1"/>
        <n x="5"/>
        <n x="108"/>
      </t>
    </mdx>
    <mdx n="176" f="v">
      <t c="7">
        <n x="56"/>
        <n x="9"/>
        <n x="146" s="1"/>
        <n x="155" s="1"/>
        <n x="178" s="1"/>
        <n x="4"/>
        <n x="96"/>
      </t>
    </mdx>
    <mdx n="176" f="v">
      <t c="8">
        <n x="38"/>
        <n x="9"/>
        <n x="146" s="1"/>
        <n x="155" s="1"/>
        <n x="178" s="1"/>
        <n x="157" s="1"/>
        <n x="4"/>
        <n x="101"/>
      </t>
    </mdx>
    <mdx n="176" f="v">
      <t c="7">
        <n x="52"/>
        <n x="9"/>
        <n x="146" s="1"/>
        <n x="155" s="1"/>
        <n x="178" s="1"/>
        <n x="157" s="1"/>
        <n x="98"/>
      </t>
    </mdx>
    <mdx n="176" f="v">
      <t c="8">
        <n x="55"/>
        <n x="9"/>
        <n x="146" s="1"/>
        <n x="155" s="1"/>
        <n x="178" s="1"/>
        <n x="156" s="1"/>
        <n x="4"/>
        <n x="106"/>
      </t>
    </mdx>
    <mdx n="176" f="v">
      <t c="7">
        <n x="25"/>
        <n x="9"/>
        <n x="146" s="1"/>
        <n x="155" s="1"/>
        <n x="178" s="1"/>
        <n x="5"/>
        <n x="107"/>
      </t>
    </mdx>
    <mdx n="176" f="v">
      <t c="6">
        <n x="89"/>
        <n x="9"/>
        <n x="146" s="1"/>
        <n x="155" s="1"/>
        <n x="178" s="1"/>
        <n x="95"/>
      </t>
    </mdx>
    <mdx n="176" f="v">
      <t c="8">
        <n x="73"/>
        <n x="9"/>
        <n x="146" s="1"/>
        <n x="155" s="1"/>
        <n x="178" s="1"/>
        <n x="158" s="1"/>
        <n x="4"/>
        <n x="106"/>
      </t>
    </mdx>
    <mdx n="176" f="v">
      <t c="7">
        <n x="84"/>
        <n x="9"/>
        <n x="146" s="1"/>
        <n x="155" s="1"/>
        <n x="178" s="1"/>
        <n x="157" s="1"/>
        <n x="107"/>
      </t>
    </mdx>
    <mdx n="176" f="v">
      <t c="8">
        <n x="34"/>
        <n x="9"/>
        <n x="146" s="1"/>
        <n x="155" s="1"/>
        <n x="178" s="1"/>
        <n x="158" s="1"/>
        <n x="5"/>
        <n x="109"/>
      </t>
    </mdx>
    <mdx n="176" f="v">
      <t c="6">
        <n x="13"/>
        <n x="9"/>
        <n x="146" s="1"/>
        <n x="155" s="1"/>
        <n x="178" s="1"/>
        <n x="157" s="1"/>
      </t>
    </mdx>
    <mdx n="176" f="v">
      <t c="8">
        <n x="51"/>
        <n x="9"/>
        <n x="146" s="1"/>
        <n x="155" s="1"/>
        <n x="178" s="1"/>
        <n x="157" s="1"/>
        <n x="4"/>
        <n x="153"/>
      </t>
    </mdx>
    <mdx n="176" f="v">
      <t c="8">
        <n x="38"/>
        <n x="9"/>
        <n x="146" s="1"/>
        <n x="155" s="1"/>
        <n x="178" s="1"/>
        <n x="156" s="1"/>
        <n x="5"/>
        <n x="99"/>
      </t>
    </mdx>
    <mdx n="176" f="v">
      <t c="6">
        <n x="38"/>
        <n x="9"/>
        <n x="146" s="1"/>
        <n x="155" s="1"/>
        <n x="178" s="1"/>
        <n x="156" s="1"/>
      </t>
    </mdx>
    <mdx n="176" f="v">
      <t c="6">
        <n x="68"/>
        <n x="9"/>
        <n x="146" s="1"/>
        <n x="155" s="1"/>
        <n x="178" s="1"/>
        <n x="93"/>
      </t>
    </mdx>
    <mdx n="176" f="v">
      <t c="7">
        <n x="15"/>
        <n x="9"/>
        <n x="146" s="1"/>
        <n x="155" s="1"/>
        <n x="178" s="1"/>
        <n x="157" s="1"/>
        <n x="100"/>
      </t>
    </mdx>
    <mdx n="176" f="v">
      <t c="7">
        <n x="78"/>
        <n x="9"/>
        <n x="146" s="1"/>
        <n x="155" s="1"/>
        <n x="178" s="1"/>
        <n x="156" s="1"/>
        <n x="5"/>
      </t>
    </mdx>
    <mdx n="176" f="v">
      <t c="7">
        <n x="72"/>
        <n x="9"/>
        <n x="146" s="1"/>
        <n x="155" s="1"/>
        <n x="178" s="1"/>
        <n x="158" s="1"/>
        <n x="4"/>
      </t>
    </mdx>
    <mdx n="176" f="v">
      <t c="8">
        <n x="64"/>
        <n x="9"/>
        <n x="146" s="1"/>
        <n x="155" s="1"/>
        <n x="178" s="1"/>
        <n x="157" s="1"/>
        <n x="4"/>
        <n x="109"/>
      </t>
    </mdx>
    <mdx n="176" f="v">
      <t c="7">
        <n x="18"/>
        <n x="9"/>
        <n x="146" s="1"/>
        <n x="155" s="1"/>
        <n x="178" s="1"/>
        <n x="5"/>
        <n x="106"/>
      </t>
    </mdx>
    <mdx n="176" f="v">
      <t c="8">
        <n x="13"/>
        <n x="9"/>
        <n x="146" s="1"/>
        <n x="155" s="1"/>
        <n x="178" s="1"/>
        <n x="157" s="1"/>
        <n x="5"/>
        <n x="102"/>
      </t>
    </mdx>
    <mdx n="176" f="v">
      <t c="8">
        <n x="37"/>
        <n x="9"/>
        <n x="146" s="1"/>
        <n x="155" s="1"/>
        <n x="178" s="1"/>
        <n x="156" s="1"/>
        <n x="4"/>
        <n x="108"/>
      </t>
    </mdx>
    <mdx n="176" f="v">
      <t c="8">
        <n x="54"/>
        <n x="9"/>
        <n x="146" s="1"/>
        <n x="155" s="1"/>
        <n x="178" s="1"/>
        <n x="156" s="1"/>
        <n x="4"/>
        <n x="107"/>
      </t>
    </mdx>
    <mdx n="176" f="v">
      <t c="6">
        <n x="43"/>
        <n x="9"/>
        <n x="146" s="1"/>
        <n x="155" s="1"/>
        <n x="178" s="1"/>
        <n x="100"/>
      </t>
    </mdx>
    <mdx n="176" f="v">
      <t c="8">
        <n x="65"/>
        <n x="9"/>
        <n x="146" s="1"/>
        <n x="155" s="1"/>
        <n x="178" s="1"/>
        <n x="157" s="1"/>
        <n x="4"/>
        <n x="94"/>
      </t>
    </mdx>
    <mdx n="176" f="v">
      <t c="7">
        <n x="48"/>
        <n x="9"/>
        <n x="146" s="1"/>
        <n x="155" s="1"/>
        <n x="178" s="1"/>
        <n x="4"/>
        <n x="102"/>
      </t>
    </mdx>
    <mdx n="176" f="v">
      <t c="6">
        <n x="49"/>
        <n x="9"/>
        <n x="146" s="1"/>
        <n x="155" s="1"/>
        <n x="178" s="1"/>
        <n x="101"/>
      </t>
    </mdx>
    <mdx n="176" f="v">
      <t c="8">
        <n x="82"/>
        <n x="9"/>
        <n x="146" s="1"/>
        <n x="155" s="1"/>
        <n x="178" s="1"/>
        <n x="157" s="1"/>
        <n x="4"/>
        <n x="106"/>
      </t>
    </mdx>
    <mdx n="176" f="v">
      <t c="6">
        <n x="41"/>
        <n x="9"/>
        <n x="146" s="1"/>
        <n x="155" s="1"/>
        <n x="178" s="1"/>
        <n x="92"/>
      </t>
    </mdx>
    <mdx n="176" f="v">
      <t c="7">
        <n x="86"/>
        <n x="9"/>
        <n x="146" s="1"/>
        <n x="155" s="1"/>
        <n x="178" s="1"/>
        <n x="158" s="1"/>
        <n x="5"/>
      </t>
    </mdx>
    <mdx n="176" f="v">
      <t c="7">
        <n x="31"/>
        <n x="9"/>
        <n x="146" s="1"/>
        <n x="155" s="1"/>
        <n x="178" s="1"/>
        <n x="156" s="1"/>
        <n x="94"/>
      </t>
    </mdx>
    <mdx n="176" f="v">
      <t c="8">
        <n x="71"/>
        <n x="9"/>
        <n x="146" s="1"/>
        <n x="155" s="1"/>
        <n x="178" s="1"/>
        <n x="156" s="1"/>
        <n x="5"/>
        <n x="102"/>
      </t>
    </mdx>
    <mdx n="176" f="v">
      <t c="6">
        <n x="42"/>
        <n x="9"/>
        <n x="146" s="1"/>
        <n x="155" s="1"/>
        <n x="178" s="1"/>
        <n x="157" s="1"/>
      </t>
    </mdx>
    <mdx n="176" f="v">
      <t c="7">
        <n x="88"/>
        <n x="9"/>
        <n x="146" s="1"/>
        <n x="155" s="1"/>
        <n x="178" s="1"/>
        <n x="156" s="1"/>
        <n x="5"/>
      </t>
    </mdx>
    <mdx n="176" f="v">
      <t c="7">
        <n x="42"/>
        <n x="9"/>
        <n x="146" s="1"/>
        <n x="155" s="1"/>
        <n x="178" s="1"/>
        <n x="157" s="1"/>
        <n x="94"/>
      </t>
    </mdx>
    <mdx n="176" f="v">
      <t c="7">
        <n x="40"/>
        <n x="9"/>
        <n x="146" s="1"/>
        <n x="155" s="1"/>
        <n x="178" s="1"/>
        <n x="158" s="1"/>
        <n x="5"/>
      </t>
    </mdx>
    <mdx n="176" f="v">
      <t c="8">
        <n x="67"/>
        <n x="9"/>
        <n x="146" s="1"/>
        <n x="155" s="1"/>
        <n x="178" s="1"/>
        <n x="157" s="1"/>
        <n x="5"/>
        <n x="107"/>
      </t>
    </mdx>
    <mdx n="176" f="v">
      <t c="8">
        <n x="55"/>
        <n x="9"/>
        <n x="146" s="1"/>
        <n x="155" s="1"/>
        <n x="178" s="1"/>
        <n x="157" s="1"/>
        <n x="5"/>
        <n x="106"/>
      </t>
    </mdx>
    <mdx n="176" f="v">
      <t c="8">
        <n x="87"/>
        <n x="9"/>
        <n x="146" s="1"/>
        <n x="155" s="1"/>
        <n x="178" s="1"/>
        <n x="156" s="1"/>
        <n x="5"/>
        <n x="102"/>
      </t>
    </mdx>
    <mdx n="176" f="v">
      <t c="7">
        <n x="29"/>
        <n x="9"/>
        <n x="146" s="1"/>
        <n x="155" s="1"/>
        <n x="178" s="1"/>
        <n x="4"/>
        <n x="102"/>
      </t>
    </mdx>
    <mdx n="176" f="v">
      <t c="7">
        <n x="26"/>
        <n x="9"/>
        <n x="146" s="1"/>
        <n x="155" s="1"/>
        <n x="178" s="1"/>
        <n x="157" s="1"/>
        <n x="99"/>
      </t>
    </mdx>
    <mdx n="176" f="v">
      <t c="7">
        <n x="88"/>
        <n x="9"/>
        <n x="146" s="1"/>
        <n x="155" s="1"/>
        <n x="178" s="1"/>
        <n x="5"/>
        <n x="105"/>
      </t>
    </mdx>
    <mdx n="176" f="v">
      <t c="8">
        <n x="37"/>
        <n x="9"/>
        <n x="146" s="1"/>
        <n x="155" s="1"/>
        <n x="178" s="1"/>
        <n x="157" s="1"/>
        <n x="4"/>
        <n x="104"/>
      </t>
    </mdx>
    <mdx n="176" f="v">
      <t c="8">
        <n x="73"/>
        <n x="9"/>
        <n x="146" s="1"/>
        <n x="155" s="1"/>
        <n x="178" s="1"/>
        <n x="157" s="1"/>
        <n x="4"/>
        <n x="109"/>
      </t>
    </mdx>
    <mdx n="176" f="v">
      <t c="7">
        <n x="15"/>
        <n x="9"/>
        <n x="146" s="1"/>
        <n x="155" s="1"/>
        <n x="178" s="1"/>
        <n x="157" s="1"/>
        <n x="106"/>
      </t>
    </mdx>
    <mdx n="176" f="v">
      <t c="7">
        <n x="67"/>
        <n x="9"/>
        <n x="146" s="1"/>
        <n x="155" s="1"/>
        <n x="178" s="1"/>
        <n x="157" s="1"/>
        <n x="153"/>
      </t>
    </mdx>
    <mdx n="176" f="v">
      <t c="6">
        <n x="83"/>
        <n x="9"/>
        <n x="146" s="1"/>
        <n x="155" s="1"/>
        <n x="178" s="1"/>
        <n x="96"/>
      </t>
    </mdx>
    <mdx n="176" f="v">
      <t c="8">
        <n x="49"/>
        <n x="9"/>
        <n x="146" s="1"/>
        <n x="155" s="1"/>
        <n x="178" s="1"/>
        <n x="158" s="1"/>
        <n x="4"/>
        <n x="107"/>
      </t>
    </mdx>
    <mdx n="176" f="v">
      <t c="8">
        <n x="84"/>
        <n x="9"/>
        <n x="146" s="1"/>
        <n x="155" s="1"/>
        <n x="178" s="1"/>
        <n x="157" s="1"/>
        <n x="5"/>
        <n x="105"/>
      </t>
    </mdx>
    <mdx n="176" f="v">
      <t c="8">
        <n x="80"/>
        <n x="9"/>
        <n x="146" s="1"/>
        <n x="155" s="1"/>
        <n x="178" s="1"/>
        <n x="156" s="1"/>
        <n x="4"/>
        <n x="152" s="1"/>
      </t>
    </mdx>
    <mdx n="176" f="v">
      <t c="8">
        <n x="41"/>
        <n x="9"/>
        <n x="146" s="1"/>
        <n x="155" s="1"/>
        <n x="178" s="1"/>
        <n x="156" s="1"/>
        <n x="5"/>
        <n x="106"/>
      </t>
    </mdx>
    <mdx n="176" f="v">
      <t c="8">
        <n x="59"/>
        <n x="9"/>
        <n x="146" s="1"/>
        <n x="155" s="1"/>
        <n x="178" s="1"/>
        <n x="157" s="1"/>
        <n x="5"/>
        <n x="97"/>
      </t>
    </mdx>
    <mdx n="176" f="v">
      <t c="8">
        <n x="52"/>
        <n x="9"/>
        <n x="146" s="1"/>
        <n x="155" s="1"/>
        <n x="178" s="1"/>
        <n x="157" s="1"/>
        <n x="5"/>
        <n x="106"/>
      </t>
    </mdx>
    <mdx n="176" f="v">
      <t c="8">
        <n x="82"/>
        <n x="9"/>
        <n x="146" s="1"/>
        <n x="155" s="1"/>
        <n x="178" s="1"/>
        <n x="157" s="1"/>
        <n x="4"/>
        <n x="104"/>
      </t>
    </mdx>
    <mdx n="176" f="v">
      <t c="7">
        <n x="40"/>
        <n x="9"/>
        <n x="146" s="1"/>
        <n x="155" s="1"/>
        <n x="178" s="1"/>
        <n x="4"/>
        <n x="100"/>
      </t>
    </mdx>
    <mdx n="176" f="v">
      <t c="7">
        <n x="76"/>
        <n x="9"/>
        <n x="146" s="1"/>
        <n x="155" s="1"/>
        <n x="178" s="1"/>
        <n x="4"/>
        <n x="106"/>
      </t>
    </mdx>
    <mdx n="176" f="v">
      <t c="6">
        <n x="80"/>
        <n x="9"/>
        <n x="146" s="1"/>
        <n x="155" s="1"/>
        <n x="178" s="1"/>
        <n x="152" s="1"/>
      </t>
    </mdx>
    <mdx n="176" f="v">
      <t c="7">
        <n x="55"/>
        <n x="9"/>
        <n x="146" s="1"/>
        <n x="155" s="1"/>
        <n x="178" s="1"/>
        <n x="4"/>
        <n x="102"/>
      </t>
    </mdx>
    <mdx n="176" f="v">
      <t c="7">
        <n x="35"/>
        <n x="9"/>
        <n x="146" s="1"/>
        <n x="155" s="1"/>
        <n x="178" s="1"/>
        <n x="4"/>
        <n x="99"/>
      </t>
    </mdx>
    <mdx n="176" f="v">
      <t c="8">
        <n x="67"/>
        <n x="9"/>
        <n x="146" s="1"/>
        <n x="155" s="1"/>
        <n x="178" s="1"/>
        <n x="156" s="1"/>
        <n x="4"/>
        <n x="101"/>
      </t>
    </mdx>
    <mdx n="176" f="v">
      <t c="7">
        <n x="42"/>
        <n x="9"/>
        <n x="146" s="1"/>
        <n x="155" s="1"/>
        <n x="178" s="1"/>
        <n x="157" s="1"/>
        <n x="152" s="1"/>
      </t>
    </mdx>
    <mdx n="176" f="v">
      <t c="7">
        <n x="87"/>
        <n x="9"/>
        <n x="146" s="1"/>
        <n x="155" s="1"/>
        <n x="178" s="1"/>
        <n x="156" s="1"/>
        <n x="102"/>
      </t>
    </mdx>
    <mdx n="176" f="v">
      <t c="8">
        <n x="51"/>
        <n x="9"/>
        <n x="146" s="1"/>
        <n x="155" s="1"/>
        <n x="178" s="1"/>
        <n x="157" s="1"/>
        <n x="4"/>
        <n x="94"/>
      </t>
    </mdx>
    <mdx n="176" f="v">
      <t c="7">
        <n x="79"/>
        <n x="9"/>
        <n x="146" s="1"/>
        <n x="155" s="1"/>
        <n x="178" s="1"/>
        <n x="5"/>
        <n x="100"/>
      </t>
    </mdx>
    <mdx n="176" f="v">
      <t c="6">
        <n x="27"/>
        <n x="9"/>
        <n x="146" s="1"/>
        <n x="155" s="1"/>
        <n x="178" s="1"/>
        <n x="97"/>
      </t>
    </mdx>
    <mdx n="176" f="v">
      <t c="8">
        <n x="75"/>
        <n x="9"/>
        <n x="146" s="1"/>
        <n x="155" s="1"/>
        <n x="178" s="1"/>
        <n x="157" s="1"/>
        <n x="5"/>
        <n x="96"/>
      </t>
    </mdx>
    <mdx n="176" f="v">
      <t c="7">
        <n x="9"/>
        <n x="146" s="1"/>
        <n x="155" s="1"/>
        <n x="178" s="1"/>
        <n x="157" s="1"/>
        <n x="5"/>
        <n x="108"/>
      </t>
    </mdx>
    <mdx n="176" f="v">
      <t c="7">
        <n x="36"/>
        <n x="9"/>
        <n x="146" s="1"/>
        <n x="155" s="1"/>
        <n x="178" s="1"/>
        <n x="4"/>
        <n x="102"/>
      </t>
    </mdx>
    <mdx n="176" f="v">
      <t c="8">
        <n x="46"/>
        <n x="9"/>
        <n x="146" s="1"/>
        <n x="155" s="1"/>
        <n x="178" s="1"/>
        <n x="156" s="1"/>
        <n x="4"/>
        <n x="100"/>
      </t>
    </mdx>
    <mdx n="176" f="v">
      <t c="8">
        <n x="37"/>
        <n x="9"/>
        <n x="146" s="1"/>
        <n x="155" s="1"/>
        <n x="178" s="1"/>
        <n x="156" s="1"/>
        <n x="4"/>
        <n x="95"/>
      </t>
    </mdx>
    <mdx n="176" f="v">
      <t c="8">
        <n x="84"/>
        <n x="9"/>
        <n x="146" s="1"/>
        <n x="155" s="1"/>
        <n x="178" s="1"/>
        <n x="157" s="1"/>
        <n x="5"/>
        <n x="93"/>
      </t>
    </mdx>
    <mdx n="176" f="v">
      <t c="8">
        <n x="56"/>
        <n x="9"/>
        <n x="146" s="1"/>
        <n x="155" s="1"/>
        <n x="178" s="1"/>
        <n x="157" s="1"/>
        <n x="4"/>
        <n x="94"/>
      </t>
    </mdx>
    <mdx n="176" f="v">
      <t c="8">
        <n x="52"/>
        <n x="9"/>
        <n x="146" s="1"/>
        <n x="155" s="1"/>
        <n x="178" s="1"/>
        <n x="156" s="1"/>
        <n x="5"/>
        <n x="105"/>
      </t>
    </mdx>
    <mdx n="176" f="v">
      <t c="7">
        <n x="70"/>
        <n x="9"/>
        <n x="146" s="1"/>
        <n x="155" s="1"/>
        <n x="178" s="1"/>
        <n x="158" s="1"/>
        <n x="105"/>
      </t>
    </mdx>
    <mdx n="176" f="v">
      <t c="7">
        <n x="80"/>
        <n x="9"/>
        <n x="146" s="1"/>
        <n x="155" s="1"/>
        <n x="178" s="1"/>
        <n x="5"/>
        <n x="108"/>
      </t>
    </mdx>
    <mdx n="176" f="v">
      <t c="7">
        <n x="33"/>
        <n x="9"/>
        <n x="146" s="1"/>
        <n x="155" s="1"/>
        <n x="178" s="1"/>
        <n x="156" s="1"/>
        <n x="95"/>
      </t>
    </mdx>
    <mdx n="176" f="v">
      <t c="8">
        <n x="42"/>
        <n x="9"/>
        <n x="146" s="1"/>
        <n x="155" s="1"/>
        <n x="178" s="1"/>
        <n x="158" s="1"/>
        <n x="5"/>
        <n x="109"/>
      </t>
    </mdx>
    <mdx n="176" f="v">
      <t c="7">
        <n x="41"/>
        <n x="9"/>
        <n x="146" s="1"/>
        <n x="155" s="1"/>
        <n x="178" s="1"/>
        <n x="156" s="1"/>
        <n x="5"/>
      </t>
    </mdx>
    <mdx n="176" f="v">
      <t c="8">
        <n x="34"/>
        <n x="9"/>
        <n x="146" s="1"/>
        <n x="155" s="1"/>
        <n x="178" s="1"/>
        <n x="158" s="1"/>
        <n x="4"/>
        <n x="106"/>
      </t>
    </mdx>
    <mdx n="176" f="v">
      <t c="6">
        <n x="69"/>
        <n x="9"/>
        <n x="146" s="1"/>
        <n x="155" s="1"/>
        <n x="178" s="1"/>
        <n x="153"/>
      </t>
    </mdx>
    <mdx n="176" f="v">
      <t c="8">
        <n x="19"/>
        <n x="9"/>
        <n x="146" s="1"/>
        <n x="155" s="1"/>
        <n x="178" s="1"/>
        <n x="157" s="1"/>
        <n x="5"/>
        <n x="106"/>
      </t>
    </mdx>
    <mdx n="176" f="v">
      <t c="7">
        <n x="38"/>
        <n x="9"/>
        <n x="146" s="1"/>
        <n x="155" s="1"/>
        <n x="178" s="1"/>
        <n x="5"/>
        <n x="92"/>
      </t>
    </mdx>
    <mdx n="176" f="v">
      <t c="8">
        <n x="72"/>
        <n x="9"/>
        <n x="146" s="1"/>
        <n x="155" s="1"/>
        <n x="178" s="1"/>
        <n x="157" s="1"/>
        <n x="4"/>
        <n x="99"/>
      </t>
    </mdx>
    <mdx n="176" f="v">
      <t c="6">
        <n x="30"/>
        <n x="9"/>
        <n x="146" s="1"/>
        <n x="155" s="1"/>
        <n x="178" s="1"/>
        <n x="156" s="1"/>
      </t>
    </mdx>
    <mdx n="176" f="v">
      <t c="7">
        <n x="85"/>
        <n x="9"/>
        <n x="146" s="1"/>
        <n x="155" s="1"/>
        <n x="178" s="1"/>
        <n x="157" s="1"/>
        <n x="99"/>
      </t>
    </mdx>
    <mdx n="176" f="v">
      <t c="8">
        <n x="81"/>
        <n x="9"/>
        <n x="146" s="1"/>
        <n x="155" s="1"/>
        <n x="178" s="1"/>
        <n x="156" s="1"/>
        <n x="5"/>
        <n x="105"/>
      </t>
    </mdx>
    <mdx n="176" f="v">
      <t c="8">
        <n x="62"/>
        <n x="9"/>
        <n x="146" s="1"/>
        <n x="155" s="1"/>
        <n x="178" s="1"/>
        <n x="157" s="1"/>
        <n x="5"/>
        <n x="94"/>
      </t>
    </mdx>
    <mdx n="176" f="v">
      <t c="7">
        <n x="91"/>
        <n x="9"/>
        <n x="146" s="1"/>
        <n x="155" s="1"/>
        <n x="178" s="1"/>
        <n x="156" s="1"/>
        <n x="104"/>
      </t>
    </mdx>
    <mdx n="176" f="v">
      <t c="8">
        <n x="37"/>
        <n x="9"/>
        <n x="146" s="1"/>
        <n x="155" s="1"/>
        <n x="178" s="1"/>
        <n x="157" s="1"/>
        <n x="5"/>
        <n x="94"/>
      </t>
    </mdx>
    <mdx n="176" f="v">
      <t c="8">
        <n x="33"/>
        <n x="9"/>
        <n x="146" s="1"/>
        <n x="155" s="1"/>
        <n x="178" s="1"/>
        <n x="156" s="1"/>
        <n x="4"/>
        <n x="94"/>
      </t>
    </mdx>
    <mdx n="176" f="v">
      <t c="7">
        <n x="78"/>
        <n x="9"/>
        <n x="146" s="1"/>
        <n x="155" s="1"/>
        <n x="178" s="1"/>
        <n x="157" s="1"/>
        <n x="100"/>
      </t>
    </mdx>
    <mdx n="176" f="v">
      <t c="8">
        <n x="46"/>
        <n x="9"/>
        <n x="146" s="1"/>
        <n x="155" s="1"/>
        <n x="178" s="1"/>
        <n x="156" s="1"/>
        <n x="5"/>
        <n x="100"/>
      </t>
    </mdx>
    <mdx n="176" f="v">
      <t c="7">
        <n x="49"/>
        <n x="9"/>
        <n x="146" s="1"/>
        <n x="155" s="1"/>
        <n x="178" s="1"/>
        <n x="5"/>
        <n x="105"/>
      </t>
    </mdx>
    <mdx n="176" f="v">
      <t c="8">
        <n x="84"/>
        <n x="9"/>
        <n x="146" s="1"/>
        <n x="155" s="1"/>
        <n x="178" s="1"/>
        <n x="156" s="1"/>
        <n x="5"/>
        <n x="153"/>
      </t>
    </mdx>
    <mdx n="176" f="v">
      <t c="7">
        <n x="43"/>
        <n x="9"/>
        <n x="146" s="1"/>
        <n x="155" s="1"/>
        <n x="178" s="1"/>
        <n x="4"/>
        <n x="106"/>
      </t>
    </mdx>
    <mdx n="176" f="v">
      <t c="8">
        <n x="62"/>
        <n x="9"/>
        <n x="146" s="1"/>
        <n x="155" s="1"/>
        <n x="178" s="1"/>
        <n x="158" s="1"/>
        <n x="4"/>
        <n x="105"/>
      </t>
    </mdx>
    <mdx n="176" f="v">
      <t c="8">
        <n x="20"/>
        <n x="9"/>
        <n x="146" s="1"/>
        <n x="155" s="1"/>
        <n x="178" s="1"/>
        <n x="158" s="1"/>
        <n x="5"/>
        <n x="105"/>
      </t>
    </mdx>
    <mdx n="176" f="v">
      <t c="7">
        <n x="27"/>
        <n x="9"/>
        <n x="146" s="1"/>
        <n x="155" s="1"/>
        <n x="178" s="1"/>
        <n x="5"/>
        <n x="102"/>
      </t>
    </mdx>
    <mdx n="176" f="v">
      <t c="8">
        <n x="32"/>
        <n x="9"/>
        <n x="146" s="1"/>
        <n x="155" s="1"/>
        <n x="178" s="1"/>
        <n x="157" s="1"/>
        <n x="4"/>
        <n x="94"/>
      </t>
    </mdx>
    <mdx n="176" f="v">
      <t c="8">
        <n x="20"/>
        <n x="9"/>
        <n x="146" s="1"/>
        <n x="155" s="1"/>
        <n x="178" s="1"/>
        <n x="156" s="1"/>
        <n x="4"/>
        <n x="97"/>
      </t>
    </mdx>
    <mdx n="176" f="v">
      <t c="7">
        <n x="18"/>
        <n x="9"/>
        <n x="146" s="1"/>
        <n x="155" s="1"/>
        <n x="178" s="1"/>
        <n x="157" s="1"/>
        <n x="97"/>
      </t>
    </mdx>
    <mdx n="176" f="v">
      <t c="8">
        <n x="12"/>
        <n x="9"/>
        <n x="146" s="1"/>
        <n x="155" s="1"/>
        <n x="178" s="1"/>
        <n x="158" s="1"/>
        <n x="4"/>
        <n x="107"/>
      </t>
    </mdx>
    <mdx n="176" f="v">
      <t c="5">
        <n x="79"/>
        <n x="9"/>
        <n x="146" s="1"/>
        <n x="155" s="1"/>
        <n x="178" s="1"/>
      </t>
    </mdx>
    <mdx n="176" f="v">
      <t c="7">
        <n x="91"/>
        <n x="9"/>
        <n x="146" s="1"/>
        <n x="155" s="1"/>
        <n x="178" s="1"/>
        <n x="156" s="1"/>
        <n x="5"/>
      </t>
    </mdx>
    <mdx n="176" f="v">
      <t c="7">
        <n x="51"/>
        <n x="9"/>
        <n x="146" s="1"/>
        <n x="155" s="1"/>
        <n x="178" s="1"/>
        <n x="156" s="1"/>
        <n x="109"/>
      </t>
    </mdx>
    <mdx n="176" f="v">
      <t c="8">
        <n x="29"/>
        <n x="9"/>
        <n x="146" s="1"/>
        <n x="155" s="1"/>
        <n x="178" s="1"/>
        <n x="157" s="1"/>
        <n x="4"/>
        <n x="98"/>
      </t>
    </mdx>
    <mdx n="176" f="v">
      <t c="8">
        <n x="63"/>
        <n x="9"/>
        <n x="146" s="1"/>
        <n x="155" s="1"/>
        <n x="178" s="1"/>
        <n x="156" s="1"/>
        <n x="5"/>
        <n x="109"/>
      </t>
    </mdx>
    <mdx n="176" f="v">
      <t c="8">
        <n x="56"/>
        <n x="9"/>
        <n x="146" s="1"/>
        <n x="155" s="1"/>
        <n x="178" s="1"/>
        <n x="156" s="1"/>
        <n x="5"/>
        <n x="102"/>
      </t>
    </mdx>
    <mdx n="176" f="v">
      <t c="8">
        <n x="89"/>
        <n x="9"/>
        <n x="146" s="1"/>
        <n x="155" s="1"/>
        <n x="178" s="1"/>
        <n x="156" s="1"/>
        <n x="4"/>
        <n x="101"/>
      </t>
    </mdx>
    <mdx n="176" f="v">
      <t c="7">
        <n x="16"/>
        <n x="9"/>
        <n x="146" s="1"/>
        <n x="155" s="1"/>
        <n x="178" s="1"/>
        <n x="5"/>
        <n x="100"/>
      </t>
    </mdx>
    <mdx n="176" f="v">
      <t c="8">
        <n x="79"/>
        <n x="9"/>
        <n x="146" s="1"/>
        <n x="155" s="1"/>
        <n x="178" s="1"/>
        <n x="156" s="1"/>
        <n x="5"/>
        <n x="106"/>
      </t>
    </mdx>
    <mdx n="176" f="v">
      <t c="8">
        <n x="30"/>
        <n x="9"/>
        <n x="146" s="1"/>
        <n x="155" s="1"/>
        <n x="178" s="1"/>
        <n x="156" s="1"/>
        <n x="4"/>
        <n x="109"/>
      </t>
    </mdx>
    <mdx n="176" f="v">
      <t c="8">
        <n x="44"/>
        <n x="9"/>
        <n x="146" s="1"/>
        <n x="155" s="1"/>
        <n x="178" s="1"/>
        <n x="157" s="1"/>
        <n x="5"/>
        <n x="108"/>
      </t>
    </mdx>
    <mdx n="176" f="v">
      <t c="8">
        <n x="38"/>
        <n x="9"/>
        <n x="146" s="1"/>
        <n x="155" s="1"/>
        <n x="178" s="1"/>
        <n x="158" s="1"/>
        <n x="4"/>
        <n x="108"/>
      </t>
    </mdx>
    <mdx n="176" f="v">
      <t c="6">
        <n x="21"/>
        <n x="9"/>
        <n x="146" s="1"/>
        <n x="155" s="1"/>
        <n x="178" s="1"/>
        <n x="99"/>
      </t>
    </mdx>
    <mdx n="176" f="v">
      <t c="8">
        <n x="21"/>
        <n x="9"/>
        <n x="146" s="1"/>
        <n x="155" s="1"/>
        <n x="178" s="1"/>
        <n x="156" s="1"/>
        <n x="4"/>
        <n x="108"/>
      </t>
    </mdx>
    <mdx n="176" f="v">
      <t c="6">
        <n x="21"/>
        <n x="9"/>
        <n x="146" s="1"/>
        <n x="155" s="1"/>
        <n x="178" s="1"/>
        <n x="156" s="1"/>
      </t>
    </mdx>
    <mdx n="176" f="v">
      <t c="7">
        <n x="88"/>
        <n x="9"/>
        <n x="146" s="1"/>
        <n x="155" s="1"/>
        <n x="178" s="1"/>
        <n x="157" s="1"/>
        <n x="4"/>
      </t>
    </mdx>
    <mdx n="176" f="v">
      <t c="7">
        <n x="50"/>
        <n x="9"/>
        <n x="146" s="1"/>
        <n x="155" s="1"/>
        <n x="178" s="1"/>
        <n x="157" s="1"/>
        <n x="102"/>
      </t>
    </mdx>
    <mdx n="176" f="v">
      <t c="6">
        <n x="87"/>
        <n x="9"/>
        <n x="146" s="1"/>
        <n x="155" s="1"/>
        <n x="178" s="1"/>
        <n x="98"/>
      </t>
    </mdx>
    <mdx n="176" f="v">
      <t c="7">
        <n x="36"/>
        <n x="9"/>
        <n x="146" s="1"/>
        <n x="155" s="1"/>
        <n x="178" s="1"/>
        <n x="156" s="1"/>
        <n x="93"/>
      </t>
    </mdx>
    <mdx n="176" f="v">
      <t c="7">
        <n x="57"/>
        <n x="9"/>
        <n x="146" s="1"/>
        <n x="155" s="1"/>
        <n x="178" s="1"/>
        <n x="157" s="1"/>
        <n x="108"/>
      </t>
    </mdx>
    <mdx n="176" f="v">
      <t c="8">
        <n x="80"/>
        <n x="9"/>
        <n x="146" s="1"/>
        <n x="155" s="1"/>
        <n x="178" s="1"/>
        <n x="156" s="1"/>
        <n x="4"/>
        <n x="107"/>
      </t>
    </mdx>
    <mdx n="176" f="v">
      <t c="8">
        <n x="82"/>
        <n x="9"/>
        <n x="146" s="1"/>
        <n x="155" s="1"/>
        <n x="178" s="1"/>
        <n x="156" s="1"/>
        <n x="5"/>
        <n x="105"/>
      </t>
    </mdx>
    <mdx n="176" f="v">
      <t c="8">
        <n x="77"/>
        <n x="9"/>
        <n x="146" s="1"/>
        <n x="155" s="1"/>
        <n x="178" s="1"/>
        <n x="156" s="1"/>
        <n x="4"/>
        <n x="92"/>
      </t>
    </mdx>
    <mdx n="176" f="v">
      <t c="7">
        <n x="37"/>
        <n x="9"/>
        <n x="146" s="1"/>
        <n x="155" s="1"/>
        <n x="178" s="1"/>
        <n x="5"/>
        <n x="152" s="1"/>
      </t>
    </mdx>
    <mdx n="176" f="v">
      <t c="6">
        <n x="88"/>
        <n x="9"/>
        <n x="146" s="1"/>
        <n x="155" s="1"/>
        <n x="178" s="1"/>
        <n x="97"/>
      </t>
    </mdx>
    <mdx n="176" f="v">
      <t c="7">
        <n x="59"/>
        <n x="9"/>
        <n x="146" s="1"/>
        <n x="155" s="1"/>
        <n x="178" s="1"/>
        <n x="156" s="1"/>
        <n x="5"/>
      </t>
    </mdx>
    <mdx n="176" f="v">
      <t c="7">
        <n x="60"/>
        <n x="9"/>
        <n x="146" s="1"/>
        <n x="155" s="1"/>
        <n x="178" s="1"/>
        <n x="4"/>
        <n x="107"/>
      </t>
    </mdx>
    <mdx n="176" f="v">
      <t c="8">
        <n x="15"/>
        <n x="9"/>
        <n x="146" s="1"/>
        <n x="155" s="1"/>
        <n x="178" s="1"/>
        <n x="156" s="1"/>
        <n x="5"/>
        <n x="105"/>
      </t>
    </mdx>
    <mdx n="176" f="v">
      <t c="7">
        <n x="46"/>
        <n x="9"/>
        <n x="146" s="1"/>
        <n x="155" s="1"/>
        <n x="178" s="1"/>
        <n x="5"/>
        <n x="105"/>
      </t>
    </mdx>
    <mdx n="176" f="v">
      <t c="7">
        <n x="24"/>
        <n x="9"/>
        <n x="146" s="1"/>
        <n x="155" s="1"/>
        <n x="178" s="1"/>
        <n x="156" s="1"/>
        <n x="4"/>
      </t>
    </mdx>
    <mdx n="176" f="v">
      <t c="7">
        <n x="46"/>
        <n x="9"/>
        <n x="146" s="1"/>
        <n x="155" s="1"/>
        <n x="178" s="1"/>
        <n x="5"/>
        <n x="101"/>
      </t>
    </mdx>
    <mdx n="176" f="v">
      <t c="7">
        <n x="28"/>
        <n x="9"/>
        <n x="146" s="1"/>
        <n x="155" s="1"/>
        <n x="178" s="1"/>
        <n x="156" s="1"/>
        <n x="109"/>
      </t>
    </mdx>
    <mdx n="176" f="v">
      <t c="6">
        <n x="63"/>
        <n x="9"/>
        <n x="146" s="1"/>
        <n x="155" s="1"/>
        <n x="178" s="1"/>
        <n x="104"/>
      </t>
    </mdx>
    <mdx n="176" f="v">
      <t c="8">
        <n x="23"/>
        <n x="9"/>
        <n x="146" s="1"/>
        <n x="155" s="1"/>
        <n x="178" s="1"/>
        <n x="156" s="1"/>
        <n x="4"/>
        <n x="106"/>
      </t>
    </mdx>
    <mdx n="176" f="v">
      <t c="7">
        <n x="86"/>
        <n x="9"/>
        <n x="146" s="1"/>
        <n x="155" s="1"/>
        <n x="178" s="1"/>
        <n x="157" s="1"/>
        <n x="4"/>
      </t>
    </mdx>
    <mdx n="176" f="v">
      <t c="6">
        <n x="35"/>
        <n x="9"/>
        <n x="146" s="1"/>
        <n x="155" s="1"/>
        <n x="178" s="1"/>
        <n x="93"/>
      </t>
    </mdx>
    <mdx n="176" f="v">
      <t c="8">
        <n x="80"/>
        <n x="9"/>
        <n x="146" s="1"/>
        <n x="155" s="1"/>
        <n x="178" s="1"/>
        <n x="157" s="1"/>
        <n x="5"/>
        <n x="101"/>
      </t>
    </mdx>
    <mdx n="176" f="v">
      <t c="8">
        <n x="87"/>
        <n x="9"/>
        <n x="146" s="1"/>
        <n x="155" s="1"/>
        <n x="178" s="1"/>
        <n x="157" s="1"/>
        <n x="4"/>
        <n x="106"/>
      </t>
    </mdx>
    <mdx n="176" f="v">
      <t c="8">
        <n x="52"/>
        <n x="9"/>
        <n x="146" s="1"/>
        <n x="155" s="1"/>
        <n x="178" s="1"/>
        <n x="158" s="1"/>
        <n x="4"/>
        <n x="108"/>
      </t>
    </mdx>
    <mdx n="176" f="v">
      <t c="8">
        <n x="35"/>
        <n x="9"/>
        <n x="146" s="1"/>
        <n x="155" s="1"/>
        <n x="178" s="1"/>
        <n x="157" s="1"/>
        <n x="5"/>
        <n x="107"/>
      </t>
    </mdx>
    <mdx n="176" f="v">
      <t c="8">
        <n x="15"/>
        <n x="9"/>
        <n x="146" s="1"/>
        <n x="155" s="1"/>
        <n x="178" s="1"/>
        <n x="158" s="1"/>
        <n x="4"/>
        <n x="109"/>
      </t>
    </mdx>
    <mdx n="176" f="v">
      <t c="6">
        <n x="86"/>
        <n x="9"/>
        <n x="146" s="1"/>
        <n x="155" s="1"/>
        <n x="178" s="1"/>
        <n x="105"/>
      </t>
    </mdx>
    <mdx n="176" f="v">
      <t c="8">
        <n x="19"/>
        <n x="9"/>
        <n x="146" s="1"/>
        <n x="155" s="1"/>
        <n x="178" s="1"/>
        <n x="157" s="1"/>
        <n x="4"/>
        <n x="98"/>
      </t>
    </mdx>
    <mdx n="176" f="v">
      <t c="8">
        <n x="52"/>
        <n x="9"/>
        <n x="146" s="1"/>
        <n x="155" s="1"/>
        <n x="178" s="1"/>
        <n x="158" s="1"/>
        <n x="5"/>
        <n x="108"/>
      </t>
    </mdx>
    <mdx n="176" f="v">
      <t c="6">
        <n x="91"/>
        <n x="9"/>
        <n x="146" s="1"/>
        <n x="155" s="1"/>
        <n x="178" s="1"/>
        <n x="107"/>
      </t>
    </mdx>
    <mdx n="176" f="v">
      <t c="7">
        <n x="20"/>
        <n x="9"/>
        <n x="146" s="1"/>
        <n x="155" s="1"/>
        <n x="178" s="1"/>
        <n x="5"/>
        <n x="96"/>
      </t>
    </mdx>
    <mdx n="176" f="v">
      <t c="7">
        <n x="25"/>
        <n x="9"/>
        <n x="146" s="1"/>
        <n x="155" s="1"/>
        <n x="178" s="1"/>
        <n x="156" s="1"/>
        <n x="5"/>
      </t>
    </mdx>
    <mdx n="176" f="v">
      <t c="8">
        <n x="27"/>
        <n x="9"/>
        <n x="146" s="1"/>
        <n x="155" s="1"/>
        <n x="178" s="1"/>
        <n x="156" s="1"/>
        <n x="4"/>
        <n x="106"/>
      </t>
    </mdx>
    <mdx n="176" f="v">
      <t c="8">
        <n x="48"/>
        <n x="9"/>
        <n x="146" s="1"/>
        <n x="155" s="1"/>
        <n x="178" s="1"/>
        <n x="157" s="1"/>
        <n x="4"/>
        <n x="153"/>
      </t>
    </mdx>
    <mdx n="176" f="v">
      <t c="6">
        <n x="87"/>
        <n x="9"/>
        <n x="146" s="1"/>
        <n x="155" s="1"/>
        <n x="178" s="1"/>
        <n x="106"/>
      </t>
    </mdx>
    <mdx n="176" f="v">
      <t c="8">
        <n x="62"/>
        <n x="9"/>
        <n x="146" s="1"/>
        <n x="155" s="1"/>
        <n x="178" s="1"/>
        <n x="156" s="1"/>
        <n x="4"/>
        <n x="109"/>
      </t>
    </mdx>
    <mdx n="176" f="v">
      <t c="8">
        <n x="67"/>
        <n x="9"/>
        <n x="146" s="1"/>
        <n x="155" s="1"/>
        <n x="178" s="1"/>
        <n x="156" s="1"/>
        <n x="5"/>
        <n x="96"/>
      </t>
    </mdx>
    <mdx n="176" f="v">
      <t c="7">
        <n x="48"/>
        <n x="9"/>
        <n x="146" s="1"/>
        <n x="155" s="1"/>
        <n x="178" s="1"/>
        <n x="156" s="1"/>
        <n x="152" s="1"/>
      </t>
    </mdx>
    <mdx n="176" f="v">
      <t c="8">
        <n x="84"/>
        <n x="9"/>
        <n x="146" s="1"/>
        <n x="155" s="1"/>
        <n x="178" s="1"/>
        <n x="156" s="1"/>
        <n x="4"/>
        <n x="99"/>
      </t>
    </mdx>
    <mdx n="176" f="v">
      <t c="7">
        <n x="67"/>
        <n x="9"/>
        <n x="146" s="1"/>
        <n x="155" s="1"/>
        <n x="178" s="1"/>
        <n x="4"/>
        <n x="104"/>
      </t>
    </mdx>
    <mdx n="176" f="v">
      <t c="8">
        <n x="81"/>
        <n x="9"/>
        <n x="146" s="1"/>
        <n x="155" s="1"/>
        <n x="178" s="1"/>
        <n x="156" s="1"/>
        <n x="5"/>
        <n x="153"/>
      </t>
    </mdx>
    <mdx n="176" f="v">
      <t c="8">
        <n x="89"/>
        <n x="9"/>
        <n x="146" s="1"/>
        <n x="155" s="1"/>
        <n x="178" s="1"/>
        <n x="157" s="1"/>
        <n x="5"/>
        <n x="92"/>
      </t>
    </mdx>
    <mdx n="176" f="v">
      <t c="6">
        <n x="62"/>
        <n x="9"/>
        <n x="146" s="1"/>
        <n x="155" s="1"/>
        <n x="178" s="1"/>
        <n x="153"/>
      </t>
    </mdx>
    <mdx n="176" f="v">
      <t c="7">
        <n x="65"/>
        <n x="9"/>
        <n x="146" s="1"/>
        <n x="155" s="1"/>
        <n x="178" s="1"/>
        <n x="4"/>
        <n x="99"/>
      </t>
    </mdx>
    <mdx n="176" f="v">
      <t c="8">
        <n x="36"/>
        <n x="9"/>
        <n x="146" s="1"/>
        <n x="155" s="1"/>
        <n x="178" s="1"/>
        <n x="156" s="1"/>
        <n x="5"/>
        <n x="106"/>
      </t>
    </mdx>
    <mdx n="176" f="v">
      <t c="7">
        <n x="49"/>
        <n x="9"/>
        <n x="146" s="1"/>
        <n x="155" s="1"/>
        <n x="178" s="1"/>
        <n x="156" s="1"/>
        <n x="100"/>
      </t>
    </mdx>
    <mdx n="176" f="v">
      <t c="8">
        <n x="22"/>
        <n x="9"/>
        <n x="146" s="1"/>
        <n x="155" s="1"/>
        <n x="178" s="1"/>
        <n x="158" s="1"/>
        <n x="4"/>
        <n x="108"/>
      </t>
    </mdx>
    <mdx n="176" f="v">
      <t c="6">
        <n x="71"/>
        <n x="9"/>
        <n x="146" s="1"/>
        <n x="155" s="1"/>
        <n x="178" s="1"/>
        <n x="106"/>
      </t>
    </mdx>
    <mdx n="176" f="v">
      <t c="7">
        <n x="17"/>
        <n x="9"/>
        <n x="146" s="1"/>
        <n x="155" s="1"/>
        <n x="178" s="1"/>
        <n x="157" s="1"/>
        <n x="106"/>
      </t>
    </mdx>
    <mdx n="176" f="v">
      <t c="6">
        <n x="37"/>
        <n x="9"/>
        <n x="146" s="1"/>
        <n x="155" s="1"/>
        <n x="178" s="1"/>
        <n x="108"/>
      </t>
    </mdx>
    <mdx n="176" f="v">
      <t c="6">
        <n x="22"/>
        <n x="9"/>
        <n x="146" s="1"/>
        <n x="155" s="1"/>
        <n x="178" s="1"/>
        <n x="157" s="1"/>
      </t>
    </mdx>
    <mdx n="176" f="v">
      <t c="8">
        <n x="38"/>
        <n x="9"/>
        <n x="146" s="1"/>
        <n x="155" s="1"/>
        <n x="178" s="1"/>
        <n x="158" s="1"/>
        <n x="4"/>
        <n x="106"/>
      </t>
    </mdx>
    <mdx n="176" f="v">
      <t c="8">
        <n x="42"/>
        <n x="9"/>
        <n x="146" s="1"/>
        <n x="155" s="1"/>
        <n x="178" s="1"/>
        <n x="156" s="1"/>
        <n x="5"/>
        <n x="97"/>
      </t>
    </mdx>
    <mdx n="176" f="v">
      <t c="7">
        <n x="89"/>
        <n x="9"/>
        <n x="146" s="1"/>
        <n x="155" s="1"/>
        <n x="178" s="1"/>
        <n x="157" s="1"/>
        <n x="101"/>
      </t>
    </mdx>
    <mdx n="176" f="v">
      <t c="8">
        <n x="86"/>
        <n x="9"/>
        <n x="146" s="1"/>
        <n x="155" s="1"/>
        <n x="178" s="1"/>
        <n x="157" s="1"/>
        <n x="4"/>
        <n x="104"/>
      </t>
    </mdx>
    <mdx n="176" f="v">
      <t c="7">
        <n x="36"/>
        <n x="9"/>
        <n x="146" s="1"/>
        <n x="155" s="1"/>
        <n x="178" s="1"/>
        <n x="5"/>
        <n x="106"/>
      </t>
    </mdx>
    <mdx n="176" f="v">
      <t c="8">
        <n x="33"/>
        <n x="9"/>
        <n x="146" s="1"/>
        <n x="155" s="1"/>
        <n x="178" s="1"/>
        <n x="158" s="1"/>
        <n x="5"/>
        <n x="108"/>
      </t>
    </mdx>
    <mdx n="176" f="v">
      <t c="8">
        <n x="91"/>
        <n x="9"/>
        <n x="146" s="1"/>
        <n x="155" s="1"/>
        <n x="178" s="1"/>
        <n x="156" s="1"/>
        <n x="5"/>
        <n x="92"/>
      </t>
    </mdx>
    <mdx n="176" f="v">
      <t c="8">
        <n x="63"/>
        <n x="9"/>
        <n x="146" s="1"/>
        <n x="155" s="1"/>
        <n x="178" s="1"/>
        <n x="156" s="1"/>
        <n x="4"/>
        <n x="97"/>
      </t>
    </mdx>
    <mdx n="176" f="v">
      <t c="8">
        <n x="38"/>
        <n x="9"/>
        <n x="146" s="1"/>
        <n x="155" s="1"/>
        <n x="178" s="1"/>
        <n x="158" s="1"/>
        <n x="4"/>
        <n x="153"/>
      </t>
    </mdx>
    <mdx n="176" f="v">
      <t c="8">
        <n x="84"/>
        <n x="9"/>
        <n x="146" s="1"/>
        <n x="155" s="1"/>
        <n x="178" s="1"/>
        <n x="156" s="1"/>
        <n x="5"/>
        <n x="93"/>
      </t>
    </mdx>
    <mdx n="176" f="v">
      <t c="8">
        <n x="60"/>
        <n x="9"/>
        <n x="146" s="1"/>
        <n x="155" s="1"/>
        <n x="178" s="1"/>
        <n x="158" s="1"/>
        <n x="4"/>
        <n x="153"/>
      </t>
    </mdx>
    <mdx n="176" f="v">
      <t c="8">
        <n x="61"/>
        <n x="9"/>
        <n x="146" s="1"/>
        <n x="155" s="1"/>
        <n x="178" s="1"/>
        <n x="157" s="1"/>
        <n x="5"/>
        <n x="94"/>
      </t>
    </mdx>
    <mdx n="176" f="v">
      <t c="8">
        <n x="13"/>
        <n x="9"/>
        <n x="146" s="1"/>
        <n x="155" s="1"/>
        <n x="178" s="1"/>
        <n x="158" s="1"/>
        <n x="5"/>
        <n x="105"/>
      </t>
    </mdx>
    <mdx n="176" f="v">
      <t c="8">
        <n x="58"/>
        <n x="9"/>
        <n x="146" s="1"/>
        <n x="155" s="1"/>
        <n x="178" s="1"/>
        <n x="157" s="1"/>
        <n x="5"/>
        <n x="153"/>
      </t>
    </mdx>
    <mdx n="176" f="v">
      <t c="7">
        <n x="14"/>
        <n x="9"/>
        <n x="146" s="1"/>
        <n x="155" s="1"/>
        <n x="178" s="1"/>
        <n x="156" s="1"/>
        <n x="4"/>
      </t>
    </mdx>
    <mdx n="176" f="v">
      <t c="7">
        <n x="23"/>
        <n x="9"/>
        <n x="146" s="1"/>
        <n x="155" s="1"/>
        <n x="178" s="1"/>
        <n x="158" s="1"/>
        <n x="152" s="1"/>
      </t>
    </mdx>
    <mdx n="176" f="v">
      <t c="8">
        <n x="40"/>
        <n x="9"/>
        <n x="146" s="1"/>
        <n x="155" s="1"/>
        <n x="178" s="1"/>
        <n x="156" s="1"/>
        <n x="5"/>
        <n x="96"/>
      </t>
    </mdx>
    <mdx n="176" f="v">
      <t c="7">
        <n x="31"/>
        <n x="9"/>
        <n x="146" s="1"/>
        <n x="155" s="1"/>
        <n x="178" s="1"/>
        <n x="156" s="1"/>
        <n x="92"/>
      </t>
    </mdx>
    <mdx n="176" f="v">
      <t c="8">
        <n x="80"/>
        <n x="9"/>
        <n x="146" s="1"/>
        <n x="155" s="1"/>
        <n x="178" s="1"/>
        <n x="157" s="1"/>
        <n x="4"/>
        <n x="105"/>
      </t>
    </mdx>
    <mdx n="176" f="v">
      <t c="6">
        <n x="88"/>
        <n x="9"/>
        <n x="146" s="1"/>
        <n x="155" s="1"/>
        <n x="178" s="1"/>
        <n x="101"/>
      </t>
    </mdx>
    <mdx n="176" f="v">
      <t c="8">
        <n x="33"/>
        <n x="9"/>
        <n x="146" s="1"/>
        <n x="155" s="1"/>
        <n x="178" s="1"/>
        <n x="156" s="1"/>
        <n x="5"/>
        <n x="93"/>
      </t>
    </mdx>
    <mdx n="176" f="v">
      <t c="8">
        <n x="79"/>
        <n x="9"/>
        <n x="146" s="1"/>
        <n x="155" s="1"/>
        <n x="178" s="1"/>
        <n x="158" s="1"/>
        <n x="4"/>
        <n x="105"/>
      </t>
    </mdx>
    <mdx n="176" f="v">
      <t c="7">
        <n x="52"/>
        <n x="9"/>
        <n x="146" s="1"/>
        <n x="155" s="1"/>
        <n x="178" s="1"/>
        <n x="5"/>
        <n x="95"/>
      </t>
    </mdx>
    <mdx n="176" f="v">
      <t c="8">
        <n x="63"/>
        <n x="9"/>
        <n x="146" s="1"/>
        <n x="155" s="1"/>
        <n x="178" s="1"/>
        <n x="156" s="1"/>
        <n x="4"/>
        <n x="106"/>
      </t>
    </mdx>
    <mdx n="176" f="v">
      <t c="8">
        <n x="79"/>
        <n x="9"/>
        <n x="146" s="1"/>
        <n x="155" s="1"/>
        <n x="178" s="1"/>
        <n x="156" s="1"/>
        <n x="5"/>
        <n x="96"/>
      </t>
    </mdx>
    <mdx n="176" f="v">
      <t c="7">
        <n x="26"/>
        <n x="9"/>
        <n x="146" s="1"/>
        <n x="155" s="1"/>
        <n x="178" s="1"/>
        <n x="158" s="1"/>
        <n x="108"/>
      </t>
    </mdx>
    <mdx n="176" f="v">
      <t c="8">
        <n x="24"/>
        <n x="9"/>
        <n x="146" s="1"/>
        <n x="155" s="1"/>
        <n x="178" s="1"/>
        <n x="156" s="1"/>
        <n x="5"/>
        <n x="99"/>
      </t>
    </mdx>
    <mdx n="176" f="v">
      <t c="8">
        <n x="43"/>
        <n x="9"/>
        <n x="146" s="1"/>
        <n x="155" s="1"/>
        <n x="178" s="1"/>
        <n x="158" s="1"/>
        <n x="4"/>
        <n x="109"/>
      </t>
    </mdx>
    <mdx n="176" f="v">
      <t c="7">
        <n x="29"/>
        <n x="9"/>
        <n x="146" s="1"/>
        <n x="155" s="1"/>
        <n x="178" s="1"/>
        <n x="5"/>
        <n x="101"/>
      </t>
    </mdx>
    <mdx n="176" f="v">
      <t c="8">
        <n x="22"/>
        <n x="9"/>
        <n x="146" s="1"/>
        <n x="155" s="1"/>
        <n x="178" s="1"/>
        <n x="157" s="1"/>
        <n x="4"/>
        <n x="107"/>
      </t>
    </mdx>
    <mdx n="176" f="v">
      <t c="8">
        <n x="29"/>
        <n x="9"/>
        <n x="146" s="1"/>
        <n x="155" s="1"/>
        <n x="178" s="1"/>
        <n x="156" s="1"/>
        <n x="4"/>
        <n x="100"/>
      </t>
    </mdx>
    <mdx n="176" f="v">
      <t c="7">
        <n x="14"/>
        <n x="9"/>
        <n x="146" s="1"/>
        <n x="155" s="1"/>
        <n x="178" s="1"/>
        <n x="4"/>
        <n x="101"/>
      </t>
    </mdx>
    <mdx n="176" f="v">
      <t c="7">
        <n x="72"/>
        <n x="9"/>
        <n x="146" s="1"/>
        <n x="155" s="1"/>
        <n x="178" s="1"/>
        <n x="5"/>
        <n x="98"/>
      </t>
    </mdx>
    <mdx n="176" f="v">
      <t c="7">
        <n x="79"/>
        <n x="9"/>
        <n x="146" s="1"/>
        <n x="155" s="1"/>
        <n x="178" s="1"/>
        <n x="4"/>
        <n x="107"/>
      </t>
    </mdx>
    <mdx n="176" f="v">
      <t c="7">
        <n x="73"/>
        <n x="9"/>
        <n x="146" s="1"/>
        <n x="155" s="1"/>
        <n x="178" s="1"/>
        <n x="157" s="1"/>
        <n x="93"/>
      </t>
    </mdx>
    <mdx n="176" f="v">
      <t c="8">
        <n x="78"/>
        <n x="9"/>
        <n x="146" s="1"/>
        <n x="155" s="1"/>
        <n x="178" s="1"/>
        <n x="157" s="1"/>
        <n x="4"/>
        <n x="101"/>
      </t>
    </mdx>
    <mdx n="176" f="v">
      <t c="7">
        <n x="40"/>
        <n x="9"/>
        <n x="146" s="1"/>
        <n x="155" s="1"/>
        <n x="178" s="1"/>
        <n x="4"/>
        <n x="94"/>
      </t>
    </mdx>
    <mdx n="176" f="v">
      <t c="7">
        <n x="72"/>
        <n x="9"/>
        <n x="146" s="1"/>
        <n x="155" s="1"/>
        <n x="178" s="1"/>
        <n x="157" s="1"/>
        <n x="105"/>
      </t>
    </mdx>
    <mdx n="176" f="v">
      <t c="6">
        <n x="87"/>
        <n x="9"/>
        <n x="146" s="1"/>
        <n x="155" s="1"/>
        <n x="178" s="1"/>
        <n x="95"/>
      </t>
    </mdx>
    <mdx n="176" f="v">
      <t c="8">
        <n x="90"/>
        <n x="9"/>
        <n x="146" s="1"/>
        <n x="155" s="1"/>
        <n x="178" s="1"/>
        <n x="157" s="1"/>
        <n x="5"/>
        <n x="106"/>
      </t>
    </mdx>
    <mdx n="176" f="v">
      <t c="7">
        <n x="25"/>
        <n x="9"/>
        <n x="146" s="1"/>
        <n x="155" s="1"/>
        <n x="178" s="1"/>
        <n x="157" s="1"/>
        <n x="104"/>
      </t>
    </mdx>
    <mdx n="176" f="v">
      <t c="7">
        <n x="78"/>
        <n x="9"/>
        <n x="146" s="1"/>
        <n x="155" s="1"/>
        <n x="178" s="1"/>
        <n x="5"/>
        <n x="109"/>
      </t>
    </mdx>
    <mdx n="176" f="v">
      <t c="8">
        <n x="36"/>
        <n x="9"/>
        <n x="146" s="1"/>
        <n x="155" s="1"/>
        <n x="178" s="1"/>
        <n x="157" s="1"/>
        <n x="4"/>
        <n x="153"/>
      </t>
    </mdx>
    <mdx n="176" f="v">
      <t c="8">
        <n x="69"/>
        <n x="9"/>
        <n x="146" s="1"/>
        <n x="155" s="1"/>
        <n x="178" s="1"/>
        <n x="157" s="1"/>
        <n x="4"/>
        <n x="109"/>
      </t>
    </mdx>
    <mdx n="176" f="v">
      <t c="8">
        <n x="42"/>
        <n x="9"/>
        <n x="146" s="1"/>
        <n x="155" s="1"/>
        <n x="178" s="1"/>
        <n x="157" s="1"/>
        <n x="4"/>
        <n x="101"/>
      </t>
    </mdx>
    <mdx n="176" f="v">
      <t c="8">
        <n x="26"/>
        <n x="9"/>
        <n x="146" s="1"/>
        <n x="155" s="1"/>
        <n x="178" s="1"/>
        <n x="158" s="1"/>
        <n x="5"/>
        <n x="153"/>
      </t>
    </mdx>
    <mdx n="176" f="v">
      <t c="8">
        <n x="84"/>
        <n x="9"/>
        <n x="146" s="1"/>
        <n x="155" s="1"/>
        <n x="178" s="1"/>
        <n x="156" s="1"/>
        <n x="4"/>
        <n x="98"/>
      </t>
    </mdx>
    <mdx n="176" f="v">
      <t c="7">
        <n x="33"/>
        <n x="9"/>
        <n x="146" s="1"/>
        <n x="155" s="1"/>
        <n x="178" s="1"/>
        <n x="157" s="1"/>
        <n x="92"/>
      </t>
    </mdx>
    <mdx n="176" f="v">
      <t c="7">
        <n x="51"/>
        <n x="9"/>
        <n x="146" s="1"/>
        <n x="155" s="1"/>
        <n x="178" s="1"/>
        <n x="157" s="1"/>
        <n x="97"/>
      </t>
    </mdx>
    <mdx n="176" f="v">
      <t c="7">
        <n x="79"/>
        <n x="9"/>
        <n x="146" s="1"/>
        <n x="155" s="1"/>
        <n x="178" s="1"/>
        <n x="158" s="1"/>
        <n x="153"/>
      </t>
    </mdx>
    <mdx n="176" f="v">
      <t c="8">
        <n x="51"/>
        <n x="9"/>
        <n x="146" s="1"/>
        <n x="155" s="1"/>
        <n x="178" s="1"/>
        <n x="156" s="1"/>
        <n x="4"/>
        <n x="102"/>
      </t>
    </mdx>
    <mdx n="176" f="v">
      <t c="8">
        <n x="58"/>
        <n x="9"/>
        <n x="146" s="1"/>
        <n x="155" s="1"/>
        <n x="178" s="1"/>
        <n x="156" s="1"/>
        <n x="5"/>
        <n x="92"/>
      </t>
    </mdx>
    <mdx n="176" f="v">
      <t c="8">
        <n x="74"/>
        <n x="9"/>
        <n x="146" s="1"/>
        <n x="155" s="1"/>
        <n x="178" s="1"/>
        <n x="156" s="1"/>
        <n x="5"/>
        <n x="108"/>
      </t>
    </mdx>
    <mdx n="176" f="v">
      <t c="7">
        <n x="17"/>
        <n x="9"/>
        <n x="146" s="1"/>
        <n x="155" s="1"/>
        <n x="178" s="1"/>
        <n x="156" s="1"/>
        <n x="152" s="1"/>
      </t>
    </mdx>
    <mdx n="176" f="v">
      <t c="6">
        <n x="9"/>
        <n x="146" s="1"/>
        <n x="155" s="1"/>
        <n x="178" s="1"/>
        <n x="156" s="1"/>
        <n x="104"/>
      </t>
    </mdx>
    <mdx n="176" f="v">
      <t c="7">
        <n x="71"/>
        <n x="9"/>
        <n x="146" s="1"/>
        <n x="155" s="1"/>
        <n x="178" s="1"/>
        <n x="157" s="1"/>
        <n x="99"/>
      </t>
    </mdx>
    <mdx n="176" f="v">
      <t c="7">
        <n x="89"/>
        <n x="9"/>
        <n x="146" s="1"/>
        <n x="155" s="1"/>
        <n x="178" s="1"/>
        <n x="156" s="1"/>
        <n x="5"/>
      </t>
    </mdx>
    <mdx n="176" f="v">
      <t c="7">
        <n x="49"/>
        <n x="9"/>
        <n x="146" s="1"/>
        <n x="155" s="1"/>
        <n x="178" s="1"/>
        <n x="4"/>
        <n x="94"/>
      </t>
    </mdx>
    <mdx n="176" f="v">
      <t c="7">
        <n x="71"/>
        <n x="9"/>
        <n x="146" s="1"/>
        <n x="155" s="1"/>
        <n x="178" s="1"/>
        <n x="157" s="1"/>
        <n x="95"/>
      </t>
    </mdx>
    <mdx n="176" f="v">
      <t c="7">
        <n x="73"/>
        <n x="9"/>
        <n x="146" s="1"/>
        <n x="155" s="1"/>
        <n x="178" s="1"/>
        <n x="4"/>
        <n x="108"/>
      </t>
    </mdx>
    <mdx n="176" f="v">
      <t c="8">
        <n x="59"/>
        <n x="9"/>
        <n x="146" s="1"/>
        <n x="155" s="1"/>
        <n x="178" s="1"/>
        <n x="157" s="1"/>
        <n x="4"/>
        <n x="153"/>
      </t>
    </mdx>
    <mdx n="176" f="v">
      <t c="7">
        <n x="21"/>
        <n x="9"/>
        <n x="146" s="1"/>
        <n x="155" s="1"/>
        <n x="178" s="1"/>
        <n x="5"/>
        <n x="98"/>
      </t>
    </mdx>
    <mdx n="176" f="v">
      <t c="7">
        <n x="59"/>
        <n x="9"/>
        <n x="146" s="1"/>
        <n x="155" s="1"/>
        <n x="178" s="1"/>
        <n x="158" s="1"/>
        <n x="4"/>
      </t>
    </mdx>
    <mdx n="176" f="v">
      <t c="7">
        <n x="79"/>
        <n x="9"/>
        <n x="146" s="1"/>
        <n x="155" s="1"/>
        <n x="178" s="1"/>
        <n x="156" s="1"/>
        <n x="92"/>
      </t>
    </mdx>
    <mdx n="176" f="v">
      <t c="8">
        <n x="33"/>
        <n x="9"/>
        <n x="146" s="1"/>
        <n x="155" s="1"/>
        <n x="178" s="1"/>
        <n x="156" s="1"/>
        <n x="4"/>
        <n x="105"/>
      </t>
    </mdx>
    <mdx n="176" f="v">
      <t c="7">
        <n x="26"/>
        <n x="9"/>
        <n x="146" s="1"/>
        <n x="155" s="1"/>
        <n x="178" s="1"/>
        <n x="5"/>
        <n x="96"/>
      </t>
    </mdx>
    <mdx n="176" f="v">
      <t c="8">
        <n x="34"/>
        <n x="9"/>
        <n x="146" s="1"/>
        <n x="155" s="1"/>
        <n x="178" s="1"/>
        <n x="156" s="1"/>
        <n x="4"/>
        <n x="102"/>
      </t>
    </mdx>
    <mdx n="176" f="v">
      <t c="8">
        <n x="61"/>
        <n x="9"/>
        <n x="146" s="1"/>
        <n x="155" s="1"/>
        <n x="178" s="1"/>
        <n x="156" s="1"/>
        <n x="4"/>
        <n x="99"/>
      </t>
    </mdx>
    <mdx n="176" f="v">
      <t c="8">
        <n x="62"/>
        <n x="9"/>
        <n x="146" s="1"/>
        <n x="155" s="1"/>
        <n x="178" s="1"/>
        <n x="156" s="1"/>
        <n x="5"/>
        <n x="100"/>
      </t>
    </mdx>
    <mdx n="176" f="v">
      <t c="7">
        <n x="52"/>
        <n x="9"/>
        <n x="146" s="1"/>
        <n x="155" s="1"/>
        <n x="178" s="1"/>
        <n x="158" s="1"/>
        <n x="106"/>
      </t>
    </mdx>
    <mdx n="176" f="v">
      <t c="7">
        <n x="35"/>
        <n x="9"/>
        <n x="146" s="1"/>
        <n x="155" s="1"/>
        <n x="178" s="1"/>
        <n x="5"/>
        <n x="94"/>
      </t>
    </mdx>
    <mdx n="176" f="v">
      <t c="8">
        <n x="71"/>
        <n x="9"/>
        <n x="146" s="1"/>
        <n x="155" s="1"/>
        <n x="178" s="1"/>
        <n x="157" s="1"/>
        <n x="5"/>
        <n x="99"/>
      </t>
    </mdx>
    <mdx n="176" f="v">
      <t c="6">
        <n x="61"/>
        <n x="9"/>
        <n x="146" s="1"/>
        <n x="155" s="1"/>
        <n x="178" s="1"/>
        <n x="96"/>
      </t>
    </mdx>
    <mdx n="176" f="v">
      <t c="7">
        <n x="39"/>
        <n x="9"/>
        <n x="146" s="1"/>
        <n x="155" s="1"/>
        <n x="178" s="1"/>
        <n x="4"/>
        <n x="105"/>
      </t>
    </mdx>
    <mdx n="176" f="v">
      <t c="6">
        <n x="9"/>
        <n x="146" s="1"/>
        <n x="155" s="1"/>
        <n x="178" s="1"/>
        <n x="157" s="1"/>
        <n x="101"/>
      </t>
    </mdx>
    <mdx n="176" f="v">
      <t c="7">
        <n x="50"/>
        <n x="9"/>
        <n x="146" s="1"/>
        <n x="155" s="1"/>
        <n x="178" s="1"/>
        <n x="4"/>
        <n x="98"/>
      </t>
    </mdx>
    <mdx n="176" f="v">
      <t c="8">
        <n x="70"/>
        <n x="9"/>
        <n x="146" s="1"/>
        <n x="155" s="1"/>
        <n x="178" s="1"/>
        <n x="157" s="1"/>
        <n x="4"/>
        <n x="101"/>
      </t>
    </mdx>
    <mdx n="176" f="v">
      <t c="6">
        <n x="36"/>
        <n x="9"/>
        <n x="146" s="1"/>
        <n x="155" s="1"/>
        <n x="178" s="1"/>
        <n x="157" s="1"/>
      </t>
    </mdx>
    <mdx n="176" f="v">
      <t c="8">
        <n x="67"/>
        <n x="9"/>
        <n x="146" s="1"/>
        <n x="155" s="1"/>
        <n x="178" s="1"/>
        <n x="156" s="1"/>
        <n x="5"/>
        <n x="98"/>
      </t>
    </mdx>
    <mdx n="176" f="v">
      <t c="7">
        <n x="49"/>
        <n x="9"/>
        <n x="146" s="1"/>
        <n x="155" s="1"/>
        <n x="178" s="1"/>
        <n x="4"/>
        <n x="153"/>
      </t>
    </mdx>
    <mdx n="176" f="v">
      <t c="7">
        <n x="48"/>
        <n x="9"/>
        <n x="146" s="1"/>
        <n x="155" s="1"/>
        <n x="178" s="1"/>
        <n x="5"/>
        <n x="94"/>
      </t>
    </mdx>
    <mdx n="176" f="v">
      <t c="8">
        <n x="24"/>
        <n x="9"/>
        <n x="146" s="1"/>
        <n x="155" s="1"/>
        <n x="178" s="1"/>
        <n x="158" s="1"/>
        <n x="5"/>
        <n x="107"/>
      </t>
    </mdx>
    <mdx n="176" f="v">
      <t c="7">
        <n x="41"/>
        <n x="9"/>
        <n x="146" s="1"/>
        <n x="155" s="1"/>
        <n x="178" s="1"/>
        <n x="157" s="1"/>
        <n x="94"/>
      </t>
    </mdx>
    <mdx n="176" f="v">
      <t c="7">
        <n x="67"/>
        <n x="9"/>
        <n x="146" s="1"/>
        <n x="155" s="1"/>
        <n x="178" s="1"/>
        <n x="156" s="1"/>
        <n x="105"/>
      </t>
    </mdx>
    <mdx n="176" f="v">
      <t c="7">
        <n x="84"/>
        <n x="9"/>
        <n x="146" s="1"/>
        <n x="155" s="1"/>
        <n x="178" s="1"/>
        <n x="4"/>
        <n x="107"/>
      </t>
    </mdx>
    <mdx n="176" f="v">
      <t c="8">
        <n x="65"/>
        <n x="9"/>
        <n x="146" s="1"/>
        <n x="155" s="1"/>
        <n x="178" s="1"/>
        <n x="156" s="1"/>
        <n x="5"/>
        <n x="92"/>
      </t>
    </mdx>
    <mdx n="176" f="v">
      <t c="6">
        <n x="23"/>
        <n x="9"/>
        <n x="146" s="1"/>
        <n x="155" s="1"/>
        <n x="178" s="1"/>
        <n x="92"/>
      </t>
    </mdx>
    <mdx n="176" f="v">
      <t c="7">
        <n x="81"/>
        <n x="9"/>
        <n x="146" s="1"/>
        <n x="155" s="1"/>
        <n x="178" s="1"/>
        <n x="5"/>
        <n x="101"/>
      </t>
    </mdx>
    <mdx n="176" f="v">
      <t c="7">
        <n x="15"/>
        <n x="9"/>
        <n x="146" s="1"/>
        <n x="155" s="1"/>
        <n x="178" s="1"/>
        <n x="5"/>
        <n x="93"/>
      </t>
    </mdx>
    <mdx n="176" f="v">
      <t c="7">
        <n x="44"/>
        <n x="9"/>
        <n x="146" s="1"/>
        <n x="155" s="1"/>
        <n x="178" s="1"/>
        <n x="4"/>
        <n x="108"/>
      </t>
    </mdx>
    <mdx n="176" f="v">
      <t c="8">
        <n x="43"/>
        <n x="9"/>
        <n x="146" s="1"/>
        <n x="155" s="1"/>
        <n x="178" s="1"/>
        <n x="157" s="1"/>
        <n x="5"/>
        <n x="105"/>
      </t>
    </mdx>
    <mdx n="176" f="v">
      <t c="8">
        <n x="81"/>
        <n x="9"/>
        <n x="146" s="1"/>
        <n x="155" s="1"/>
        <n x="178" s="1"/>
        <n x="156" s="1"/>
        <n x="5"/>
        <n x="93"/>
      </t>
    </mdx>
    <mdx n="176" f="v">
      <t c="7">
        <n x="55"/>
        <n x="9"/>
        <n x="146" s="1"/>
        <n x="155" s="1"/>
        <n x="178" s="1"/>
        <n x="157" s="1"/>
        <n x="100"/>
      </t>
    </mdx>
    <mdx n="176" f="v">
      <t c="7">
        <n x="27"/>
        <n x="9"/>
        <n x="146" s="1"/>
        <n x="155" s="1"/>
        <n x="178" s="1"/>
        <n x="5"/>
        <n x="98"/>
      </t>
    </mdx>
    <mdx n="176" f="v">
      <t c="8">
        <n x="33"/>
        <n x="9"/>
        <n x="146" s="1"/>
        <n x="155" s="1"/>
        <n x="178" s="1"/>
        <n x="158" s="1"/>
        <n x="5"/>
        <n x="104"/>
      </t>
    </mdx>
    <mdx n="176" f="v">
      <t c="8">
        <n x="88"/>
        <n x="9"/>
        <n x="146" s="1"/>
        <n x="155" s="1"/>
        <n x="178" s="1"/>
        <n x="156" s="1"/>
        <n x="5"/>
        <n x="92"/>
      </t>
    </mdx>
    <mdx n="176" f="v">
      <t c="8">
        <n x="60"/>
        <n x="9"/>
        <n x="146" s="1"/>
        <n x="155" s="1"/>
        <n x="178" s="1"/>
        <n x="158" s="1"/>
        <n x="4"/>
        <n x="108"/>
      </t>
    </mdx>
    <mdx n="176" f="v">
      <t c="8">
        <n x="74"/>
        <n x="9"/>
        <n x="146" s="1"/>
        <n x="155" s="1"/>
        <n x="178" s="1"/>
        <n x="157" s="1"/>
        <n x="5"/>
        <n x="96"/>
      </t>
    </mdx>
    <mdx n="176" f="v">
      <t c="7">
        <n x="72"/>
        <n x="9"/>
        <n x="146" s="1"/>
        <n x="155" s="1"/>
        <n x="178" s="1"/>
        <n x="156" s="1"/>
        <n x="152" s="1"/>
      </t>
    </mdx>
    <mdx n="176" f="v">
      <t c="7">
        <n x="34"/>
        <n x="9"/>
        <n x="146" s="1"/>
        <n x="155" s="1"/>
        <n x="178" s="1"/>
        <n x="4"/>
        <n x="104"/>
      </t>
    </mdx>
    <mdx n="176" f="v">
      <t c="7">
        <n x="58"/>
        <n x="9"/>
        <n x="146" s="1"/>
        <n x="155" s="1"/>
        <n x="178" s="1"/>
        <n x="5"/>
        <n x="104"/>
      </t>
    </mdx>
    <mdx n="176" f="v">
      <t c="7">
        <n x="60"/>
        <n x="9"/>
        <n x="146" s="1"/>
        <n x="155" s="1"/>
        <n x="178" s="1"/>
        <n x="158" s="1"/>
        <n x="153"/>
      </t>
    </mdx>
    <mdx n="176" f="v">
      <t c="6">
        <n x="41"/>
        <n x="9"/>
        <n x="146" s="1"/>
        <n x="155" s="1"/>
        <n x="178" s="1"/>
        <n x="102"/>
      </t>
    </mdx>
    <mdx n="176" f="v">
      <t c="8">
        <n x="36"/>
        <n x="9"/>
        <n x="146" s="1"/>
        <n x="155" s="1"/>
        <n x="178" s="1"/>
        <n x="157" s="1"/>
        <n x="5"/>
        <n x="93"/>
      </t>
    </mdx>
    <mdx n="176" f="v">
      <t c="8">
        <n x="69"/>
        <n x="9"/>
        <n x="146" s="1"/>
        <n x="155" s="1"/>
        <n x="178" s="1"/>
        <n x="156" s="1"/>
        <n x="5"/>
        <n x="108"/>
      </t>
    </mdx>
    <mdx n="176" f="v">
      <t c="7">
        <n x="51"/>
        <n x="9"/>
        <n x="146" s="1"/>
        <n x="155" s="1"/>
        <n x="178" s="1"/>
        <n x="5"/>
        <n x="102"/>
      </t>
    </mdx>
    <mdx n="176" f="v">
      <t c="7">
        <n x="85"/>
        <n x="9"/>
        <n x="146" s="1"/>
        <n x="155" s="1"/>
        <n x="178" s="1"/>
        <n x="5"/>
        <n x="96"/>
      </t>
    </mdx>
    <mdx n="176" f="v">
      <t c="7">
        <n x="71"/>
        <n x="9"/>
        <n x="146" s="1"/>
        <n x="155" s="1"/>
        <n x="178" s="1"/>
        <n x="156" s="1"/>
        <n x="104"/>
      </t>
    </mdx>
    <mdx n="176" f="v">
      <t c="7">
        <n x="77"/>
        <n x="9"/>
        <n x="146" s="1"/>
        <n x="155" s="1"/>
        <n x="178" s="1"/>
        <n x="4"/>
        <n x="95"/>
      </t>
    </mdx>
    <mdx n="176" f="v">
      <t c="7">
        <n x="76"/>
        <n x="9"/>
        <n x="146" s="1"/>
        <n x="155" s="1"/>
        <n x="178" s="1"/>
        <n x="156" s="1"/>
        <n x="5"/>
      </t>
    </mdx>
    <mdx n="176" f="v">
      <t c="7">
        <n x="76"/>
        <n x="9"/>
        <n x="146" s="1"/>
        <n x="155" s="1"/>
        <n x="178" s="1"/>
        <n x="157" s="1"/>
        <n x="108"/>
      </t>
    </mdx>
    <mdx n="176" f="v">
      <t c="6">
        <n x="88"/>
        <n x="9"/>
        <n x="146" s="1"/>
        <n x="155" s="1"/>
        <n x="178" s="1"/>
        <n x="93"/>
      </t>
    </mdx>
    <mdx n="176" f="v">
      <t c="7">
        <n x="21"/>
        <n x="9"/>
        <n x="146" s="1"/>
        <n x="155" s="1"/>
        <n x="178" s="1"/>
        <n x="5"/>
        <n x="97"/>
      </t>
    </mdx>
    <mdx n="176" f="v">
      <t c="8">
        <n x="82"/>
        <n x="9"/>
        <n x="146" s="1"/>
        <n x="155" s="1"/>
        <n x="178" s="1"/>
        <n x="157" s="1"/>
        <n x="5"/>
        <n x="108"/>
      </t>
    </mdx>
    <mdx n="176" f="v">
      <t c="7">
        <n x="77"/>
        <n x="9"/>
        <n x="146" s="1"/>
        <n x="155" s="1"/>
        <n x="178" s="1"/>
        <n x="158" s="1"/>
        <n x="108"/>
      </t>
    </mdx>
    <mdx n="176" f="v">
      <t c="8">
        <n x="82"/>
        <n x="9"/>
        <n x="146" s="1"/>
        <n x="155" s="1"/>
        <n x="178" s="1"/>
        <n x="156" s="1"/>
        <n x="4"/>
        <n x="107"/>
      </t>
    </mdx>
    <mdx n="176" f="v">
      <t c="8">
        <n x="42"/>
        <n x="9"/>
        <n x="146" s="1"/>
        <n x="155" s="1"/>
        <n x="178" s="1"/>
        <n x="157" s="1"/>
        <n x="4"/>
        <n x="109"/>
      </t>
    </mdx>
    <mdx n="176" f="v">
      <t c="7">
        <n x="34"/>
        <n x="9"/>
        <n x="146" s="1"/>
        <n x="155" s="1"/>
        <n x="178" s="1"/>
        <n x="157" s="1"/>
        <n x="107"/>
      </t>
    </mdx>
    <mdx n="176" f="v">
      <t c="6">
        <n x="19"/>
        <n x="9"/>
        <n x="146" s="1"/>
        <n x="155" s="1"/>
        <n x="178" s="1"/>
        <n x="109"/>
      </t>
    </mdx>
    <mdx n="176" f="v">
      <t c="7">
        <n x="68"/>
        <n x="9"/>
        <n x="146" s="1"/>
        <n x="155" s="1"/>
        <n x="178" s="1"/>
        <n x="156" s="1"/>
        <n x="4"/>
      </t>
    </mdx>
    <mdx n="176" f="v">
      <t c="8">
        <n x="26"/>
        <n x="9"/>
        <n x="146" s="1"/>
        <n x="155" s="1"/>
        <n x="178" s="1"/>
        <n x="157" s="1"/>
        <n x="4"/>
        <n x="107"/>
      </t>
    </mdx>
    <mdx n="176" f="v">
      <t c="8">
        <n x="77"/>
        <n x="9"/>
        <n x="146" s="1"/>
        <n x="155" s="1"/>
        <n x="178" s="1"/>
        <n x="157" s="1"/>
        <n x="4"/>
        <n x="102"/>
      </t>
    </mdx>
    <mdx n="176" f="v">
      <t c="6">
        <n x="26"/>
        <n x="9"/>
        <n x="146" s="1"/>
        <n x="155" s="1"/>
        <n x="178" s="1"/>
        <n x="106"/>
      </t>
    </mdx>
    <mdx n="176" f="v">
      <t c="7">
        <n x="31"/>
        <n x="9"/>
        <n x="146" s="1"/>
        <n x="155" s="1"/>
        <n x="178" s="1"/>
        <n x="157" s="1"/>
        <n x="109"/>
      </t>
    </mdx>
    <mdx n="176" f="v">
      <t c="5">
        <n x="59"/>
        <n x="9"/>
        <n x="146" s="1"/>
        <n x="155" s="1"/>
        <n x="178" s="1"/>
      </t>
    </mdx>
    <mdx n="176" f="v">
      <t c="7">
        <n x="26"/>
        <n x="9"/>
        <n x="146" s="1"/>
        <n x="155" s="1"/>
        <n x="178" s="1"/>
        <n x="5"/>
        <n x="97"/>
      </t>
    </mdx>
    <mdx n="176" f="v">
      <t c="8">
        <n x="56"/>
        <n x="9"/>
        <n x="146" s="1"/>
        <n x="155" s="1"/>
        <n x="178" s="1"/>
        <n x="158" s="1"/>
        <n x="5"/>
        <n x="104"/>
      </t>
    </mdx>
    <mdx n="176" f="v">
      <t c="7">
        <n x="44"/>
        <n x="9"/>
        <n x="146" s="1"/>
        <n x="155" s="1"/>
        <n x="178" s="1"/>
        <n x="5"/>
        <n x="152" s="1"/>
      </t>
    </mdx>
    <mdx n="176" f="v">
      <t c="6">
        <n x="58"/>
        <n x="9"/>
        <n x="146" s="1"/>
        <n x="155" s="1"/>
        <n x="178" s="1"/>
        <n x="106"/>
      </t>
    </mdx>
    <mdx n="176" f="v">
      <t c="7">
        <n x="73"/>
        <n x="9"/>
        <n x="146" s="1"/>
        <n x="155" s="1"/>
        <n x="178" s="1"/>
        <n x="156" s="1"/>
        <n x="5"/>
      </t>
    </mdx>
    <mdx n="176" f="v">
      <t c="6">
        <n x="40"/>
        <n x="9"/>
        <n x="146" s="1"/>
        <n x="155" s="1"/>
        <n x="178" s="1"/>
        <n x="107"/>
      </t>
    </mdx>
    <mdx n="176" f="v">
      <t c="8">
        <n x="27"/>
        <n x="9"/>
        <n x="146" s="1"/>
        <n x="155" s="1"/>
        <n x="178" s="1"/>
        <n x="157" s="1"/>
        <n x="5"/>
        <n x="153"/>
      </t>
    </mdx>
    <mdx n="176" f="v">
      <t c="7">
        <n x="49"/>
        <n x="9"/>
        <n x="146" s="1"/>
        <n x="155" s="1"/>
        <n x="178" s="1"/>
        <n x="4"/>
        <n x="101"/>
      </t>
    </mdx>
    <mdx n="176" f="v">
      <t c="7">
        <n x="29"/>
        <n x="9"/>
        <n x="146" s="1"/>
        <n x="155" s="1"/>
        <n x="178" s="1"/>
        <n x="158" s="1"/>
        <n x="105"/>
      </t>
    </mdx>
    <mdx n="176" f="v">
      <t c="8">
        <n x="46"/>
        <n x="9"/>
        <n x="146" s="1"/>
        <n x="155" s="1"/>
        <n x="178" s="1"/>
        <n x="158" s="1"/>
        <n x="5"/>
        <n x="106"/>
      </t>
    </mdx>
    <mdx n="176" f="v">
      <t c="8">
        <n x="49"/>
        <n x="9"/>
        <n x="146" s="1"/>
        <n x="155" s="1"/>
        <n x="178" s="1"/>
        <n x="156" s="1"/>
        <n x="4"/>
        <n x="107"/>
      </t>
    </mdx>
    <mdx n="176" f="v">
      <t c="7">
        <n x="28"/>
        <n x="9"/>
        <n x="146" s="1"/>
        <n x="155" s="1"/>
        <n x="178" s="1"/>
        <n x="158" s="1"/>
        <n x="107"/>
      </t>
    </mdx>
    <mdx n="176" f="v">
      <t c="8">
        <n x="87"/>
        <n x="9"/>
        <n x="146" s="1"/>
        <n x="155" s="1"/>
        <n x="178" s="1"/>
        <n x="157" s="1"/>
        <n x="5"/>
        <n x="104"/>
      </t>
    </mdx>
    <mdx n="176" f="v">
      <t c="7">
        <n x="14"/>
        <n x="9"/>
        <n x="146" s="1"/>
        <n x="155" s="1"/>
        <n x="178" s="1"/>
        <n x="4"/>
        <n x="106"/>
      </t>
    </mdx>
    <mdx n="176" f="v">
      <t c="7">
        <n x="91"/>
        <n x="9"/>
        <n x="146" s="1"/>
        <n x="155" s="1"/>
        <n x="178" s="1"/>
        <n x="158" s="1"/>
        <n x="5"/>
      </t>
    </mdx>
    <mdx n="176" f="v">
      <t c="6">
        <n x="69"/>
        <n x="9"/>
        <n x="146" s="1"/>
        <n x="155" s="1"/>
        <n x="178" s="1"/>
        <n x="94"/>
      </t>
    </mdx>
    <mdx n="176" f="v">
      <t c="6">
        <n x="67"/>
        <n x="9"/>
        <n x="146" s="1"/>
        <n x="155" s="1"/>
        <n x="178" s="1"/>
        <n x="102"/>
      </t>
    </mdx>
    <mdx n="176" f="v">
      <t c="8">
        <n x="61"/>
        <n x="9"/>
        <n x="146" s="1"/>
        <n x="155" s="1"/>
        <n x="178" s="1"/>
        <n x="158" s="1"/>
        <n x="5"/>
        <n x="106"/>
      </t>
    </mdx>
    <mdx n="176" f="v">
      <t c="7">
        <n x="77"/>
        <n x="9"/>
        <n x="146" s="1"/>
        <n x="155" s="1"/>
        <n x="178" s="1"/>
        <n x="5"/>
        <n x="94"/>
      </t>
    </mdx>
    <mdx n="176" f="v">
      <t c="7">
        <n x="90"/>
        <n x="9"/>
        <n x="146" s="1"/>
        <n x="155" s="1"/>
        <n x="178" s="1"/>
        <n x="157" s="1"/>
        <n x="106"/>
      </t>
    </mdx>
    <mdx n="176" f="v">
      <t c="8">
        <n x="73"/>
        <n x="9"/>
        <n x="146" s="1"/>
        <n x="155" s="1"/>
        <n x="178" s="1"/>
        <n x="156" s="1"/>
        <n x="4"/>
        <n x="99"/>
      </t>
    </mdx>
    <mdx n="176" f="v">
      <t c="8">
        <n x="46"/>
        <n x="9"/>
        <n x="146" s="1"/>
        <n x="155" s="1"/>
        <n x="178" s="1"/>
        <n x="156" s="1"/>
        <n x="5"/>
        <n x="98"/>
      </t>
    </mdx>
    <mdx n="176" f="v">
      <t c="8">
        <n x="69"/>
        <n x="9"/>
        <n x="146" s="1"/>
        <n x="155" s="1"/>
        <n x="178" s="1"/>
        <n x="156" s="1"/>
        <n x="4"/>
        <n x="94"/>
      </t>
    </mdx>
    <mdx n="176" f="v">
      <t c="7">
        <n x="80"/>
        <n x="9"/>
        <n x="146" s="1"/>
        <n x="155" s="1"/>
        <n x="178" s="1"/>
        <n x="156" s="1"/>
        <n x="101"/>
      </t>
    </mdx>
    <mdx n="176" f="v">
      <t c="7">
        <n x="36"/>
        <n x="9"/>
        <n x="146" s="1"/>
        <n x="155" s="1"/>
        <n x="178" s="1"/>
        <n x="157" s="1"/>
        <n x="94"/>
      </t>
    </mdx>
    <mdx n="176" f="v">
      <t c="7">
        <n x="69"/>
        <n x="9"/>
        <n x="146" s="1"/>
        <n x="155" s="1"/>
        <n x="178" s="1"/>
        <n x="156" s="1"/>
        <n x="100"/>
      </t>
    </mdx>
    <mdx n="176" f="v">
      <t c="8">
        <n x="37"/>
        <n x="9"/>
        <n x="146" s="1"/>
        <n x="155" s="1"/>
        <n x="178" s="1"/>
        <n x="157" s="1"/>
        <n x="5"/>
        <n x="101"/>
      </t>
    </mdx>
    <mdx n="176" f="v">
      <t c="7">
        <n x="29"/>
        <n x="9"/>
        <n x="146" s="1"/>
        <n x="155" s="1"/>
        <n x="178" s="1"/>
        <n x="4"/>
        <n x="99"/>
      </t>
    </mdx>
    <mdx n="176" f="v">
      <t c="7">
        <n x="83"/>
        <n x="9"/>
        <n x="146" s="1"/>
        <n x="155" s="1"/>
        <n x="178" s="1"/>
        <n x="156" s="1"/>
        <n x="152" s="1"/>
      </t>
    </mdx>
    <mdx n="176" f="v">
      <t c="7">
        <n x="55"/>
        <n x="9"/>
        <n x="146" s="1"/>
        <n x="155" s="1"/>
        <n x="178" s="1"/>
        <n x="156" s="1"/>
        <n x="93"/>
      </t>
    </mdx>
    <mdx n="176" f="v">
      <t c="8">
        <n x="61"/>
        <n x="9"/>
        <n x="146" s="1"/>
        <n x="155" s="1"/>
        <n x="178" s="1"/>
        <n x="156" s="1"/>
        <n x="4"/>
        <n x="94"/>
      </t>
    </mdx>
    <mdx n="176" f="v">
      <t c="7">
        <n x="156" s="1"/>
        <n x="5"/>
        <n x="178" s="1"/>
        <n x="169"/>
        <n x="9"/>
        <n x="155" s="1"/>
        <n x="146" s="1"/>
      </t>
    </mdx>
    <mdx n="176" f="v">
      <t c="7">
        <n x="28"/>
        <n x="9"/>
        <n x="146" s="1"/>
        <n x="155" s="1"/>
        <n x="178" s="1"/>
        <n x="156" s="1"/>
        <n x="94"/>
      </t>
    </mdx>
    <mdx n="176" f="v">
      <t c="7">
        <n x="24"/>
        <n x="9"/>
        <n x="146" s="1"/>
        <n x="155" s="1"/>
        <n x="178" s="1"/>
        <n x="4"/>
        <n x="104"/>
      </t>
    </mdx>
    <mdx n="176" f="v">
      <t c="7">
        <n x="81"/>
        <n x="9"/>
        <n x="146" s="1"/>
        <n x="155" s="1"/>
        <n x="178" s="1"/>
        <n x="4"/>
        <n x="152" s="1"/>
      </t>
    </mdx>
    <mdx n="176" f="v">
      <t c="7">
        <n x="22"/>
        <n x="9"/>
        <n x="146" s="1"/>
        <n x="155" s="1"/>
        <n x="178" s="1"/>
        <n x="5"/>
        <n x="152" s="1"/>
      </t>
    </mdx>
    <mdx n="176" f="v">
      <t c="7">
        <n x="74"/>
        <n x="9"/>
        <n x="146" s="1"/>
        <n x="155" s="1"/>
        <n x="178" s="1"/>
        <n x="5"/>
        <n x="106"/>
      </t>
    </mdx>
    <mdx n="176" f="v">
      <t c="7">
        <n x="44"/>
        <n x="9"/>
        <n x="146" s="1"/>
        <n x="155" s="1"/>
        <n x="178" s="1"/>
        <n x="158" s="1"/>
        <n x="152" s="1"/>
      </t>
    </mdx>
    <mdx n="176" f="v">
      <t c="6">
        <n x="9"/>
        <n x="146" s="1"/>
        <n x="155" s="1"/>
        <n x="178" s="1"/>
        <n x="157" s="1"/>
        <n x="109"/>
      </t>
    </mdx>
    <mdx n="176" f="v">
      <t c="8">
        <n x="49"/>
        <n x="9"/>
        <n x="146" s="1"/>
        <n x="155" s="1"/>
        <n x="178" s="1"/>
        <n x="156" s="1"/>
        <n x="4"/>
        <n x="104"/>
      </t>
    </mdx>
    <mdx n="176" f="v">
      <t c="7">
        <n x="89"/>
        <n x="9"/>
        <n x="146" s="1"/>
        <n x="155" s="1"/>
        <n x="178" s="1"/>
        <n x="158" s="1"/>
        <n x="152" s="1"/>
      </t>
    </mdx>
    <mdx n="176" f="v">
      <t c="7">
        <n x="62"/>
        <n x="9"/>
        <n x="146" s="1"/>
        <n x="155" s="1"/>
        <n x="178" s="1"/>
        <n x="4"/>
        <n x="106"/>
      </t>
    </mdx>
    <mdx n="176" f="v">
      <t c="7">
        <n x="26"/>
        <n x="9"/>
        <n x="146" s="1"/>
        <n x="155" s="1"/>
        <n x="178" s="1"/>
        <n x="4"/>
        <n x="109"/>
      </t>
    </mdx>
    <mdx n="176" f="v">
      <t c="7">
        <n x="48"/>
        <n x="9"/>
        <n x="146" s="1"/>
        <n x="155" s="1"/>
        <n x="178" s="1"/>
        <n x="4"/>
        <n x="99"/>
      </t>
    </mdx>
    <mdx n="176" f="v">
      <t c="7">
        <n x="79"/>
        <n x="9"/>
        <n x="146" s="1"/>
        <n x="155" s="1"/>
        <n x="178" s="1"/>
        <n x="156" s="1"/>
        <n x="94"/>
      </t>
    </mdx>
    <mdx n="176" f="v">
      <t c="6">
        <n x="59"/>
        <n x="9"/>
        <n x="146" s="1"/>
        <n x="155" s="1"/>
        <n x="178" s="1"/>
        <n x="152" s="1"/>
      </t>
    </mdx>
    <mdx n="176" f="v">
      <t c="8">
        <n x="49"/>
        <n x="9"/>
        <n x="146" s="1"/>
        <n x="155" s="1"/>
        <n x="178" s="1"/>
        <n x="156" s="1"/>
        <n x="4"/>
        <n x="108"/>
      </t>
    </mdx>
    <mdx n="176" f="v">
      <t c="8">
        <n x="22"/>
        <n x="9"/>
        <n x="146" s="1"/>
        <n x="155" s="1"/>
        <n x="178" s="1"/>
        <n x="157" s="1"/>
        <n x="4"/>
        <n x="152" s="1"/>
      </t>
    </mdx>
    <mdx n="176" f="v">
      <t c="7">
        <n x="60"/>
        <n x="9"/>
        <n x="146" s="1"/>
        <n x="155" s="1"/>
        <n x="178" s="1"/>
        <n x="157" s="1"/>
        <n x="105"/>
      </t>
    </mdx>
    <mdx n="176" f="v">
      <t c="6">
        <n x="42"/>
        <n x="9"/>
        <n x="146" s="1"/>
        <n x="155" s="1"/>
        <n x="178" s="1"/>
        <n x="152" s="1"/>
      </t>
    </mdx>
    <mdx n="176" f="v">
      <t c="8">
        <n x="50"/>
        <n x="9"/>
        <n x="146" s="1"/>
        <n x="155" s="1"/>
        <n x="178" s="1"/>
        <n x="157" s="1"/>
        <n x="5"/>
        <n x="153"/>
      </t>
    </mdx>
    <mdx n="176" f="v">
      <t c="7">
        <n x="38"/>
        <n x="9"/>
        <n x="146" s="1"/>
        <n x="155" s="1"/>
        <n x="178" s="1"/>
        <n x="4"/>
        <n x="96"/>
      </t>
    </mdx>
    <mdx n="176" f="v">
      <t c="6">
        <n x="18"/>
        <n x="9"/>
        <n x="146" s="1"/>
        <n x="155" s="1"/>
        <n x="178" s="1"/>
        <n x="109"/>
      </t>
    </mdx>
    <mdx n="176" f="v">
      <t c="7">
        <n x="76"/>
        <n x="9"/>
        <n x="146" s="1"/>
        <n x="155" s="1"/>
        <n x="178" s="1"/>
        <n x="157" s="1"/>
        <n x="93"/>
      </t>
    </mdx>
    <mdx n="176" f="v">
      <t c="8">
        <n x="44"/>
        <n x="9"/>
        <n x="146" s="1"/>
        <n x="155" s="1"/>
        <n x="178" s="1"/>
        <n x="156" s="1"/>
        <n x="5"/>
        <n x="104"/>
      </t>
    </mdx>
    <mdx n="176" f="v">
      <t c="8">
        <n x="65"/>
        <n x="9"/>
        <n x="146" s="1"/>
        <n x="155" s="1"/>
        <n x="178" s="1"/>
        <n x="157" s="1"/>
        <n x="5"/>
        <n x="109"/>
      </t>
    </mdx>
    <mdx n="176" f="v">
      <t c="7">
        <n x="89"/>
        <n x="9"/>
        <n x="146" s="1"/>
        <n x="155" s="1"/>
        <n x="178" s="1"/>
        <n x="157" s="1"/>
        <n x="5"/>
      </t>
    </mdx>
    <mdx n="176" f="v">
      <t c="7">
        <n x="55"/>
        <n x="9"/>
        <n x="146" s="1"/>
        <n x="155" s="1"/>
        <n x="178" s="1"/>
        <n x="157" s="1"/>
        <n x="93"/>
      </t>
    </mdx>
    <mdx n="176" f="v">
      <t c="7">
        <n x="66"/>
        <n x="9"/>
        <n x="146" s="1"/>
        <n x="155" s="1"/>
        <n x="178" s="1"/>
        <n x="157" s="1"/>
        <n x="101"/>
      </t>
    </mdx>
    <mdx n="176" f="v">
      <t c="7">
        <n x="21"/>
        <n x="9"/>
        <n x="146" s="1"/>
        <n x="155" s="1"/>
        <n x="178" s="1"/>
        <n x="158" s="1"/>
        <n x="108"/>
      </t>
    </mdx>
    <mdx n="176" f="v">
      <t c="6">
        <n x="33"/>
        <n x="9"/>
        <n x="146" s="1"/>
        <n x="155" s="1"/>
        <n x="178" s="1"/>
        <n x="97"/>
      </t>
    </mdx>
    <mdx n="176" f="v">
      <t c="8">
        <n x="26"/>
        <n x="9"/>
        <n x="146" s="1"/>
        <n x="155" s="1"/>
        <n x="178" s="1"/>
        <n x="158" s="1"/>
        <n x="5"/>
        <n x="107"/>
      </t>
    </mdx>
    <mdx n="176" f="v">
      <t c="8">
        <n x="22"/>
        <n x="9"/>
        <n x="146" s="1"/>
        <n x="155" s="1"/>
        <n x="178" s="1"/>
        <n x="157" s="1"/>
        <n x="5"/>
        <n x="153"/>
      </t>
    </mdx>
    <mdx n="176" f="v">
      <t c="7">
        <n x="9"/>
        <n x="146" s="1"/>
        <n x="155" s="1"/>
        <n x="178" s="1"/>
        <n x="157" s="1"/>
        <n x="4"/>
        <n x="101"/>
      </t>
    </mdx>
    <mdx n="176" f="v">
      <t c="8">
        <n x="39"/>
        <n x="9"/>
        <n x="146" s="1"/>
        <n x="155" s="1"/>
        <n x="178" s="1"/>
        <n x="157" s="1"/>
        <n x="5"/>
        <n x="94"/>
      </t>
    </mdx>
    <mdx n="176" f="v">
      <t c="7">
        <n x="22"/>
        <n x="9"/>
        <n x="146" s="1"/>
        <n x="155" s="1"/>
        <n x="178" s="1"/>
        <n x="156" s="1"/>
        <n x="102"/>
      </t>
    </mdx>
    <mdx n="176" f="v">
      <t c="8">
        <n x="82"/>
        <n x="9"/>
        <n x="146" s="1"/>
        <n x="155" s="1"/>
        <n x="178" s="1"/>
        <n x="156" s="1"/>
        <n x="4"/>
        <n x="96"/>
      </t>
    </mdx>
    <mdx n="176" f="v">
      <t c="7">
        <n x="14"/>
        <n x="9"/>
        <n x="146" s="1"/>
        <n x="155" s="1"/>
        <n x="178" s="1"/>
        <n x="4"/>
        <n x="94"/>
      </t>
    </mdx>
    <mdx n="176" f="v">
      <t c="7">
        <n x="67"/>
        <n x="9"/>
        <n x="146" s="1"/>
        <n x="155" s="1"/>
        <n x="178" s="1"/>
        <n x="4"/>
        <n x="92"/>
      </t>
    </mdx>
    <mdx n="176" f="v">
      <t c="7">
        <n x="80"/>
        <n x="9"/>
        <n x="146" s="1"/>
        <n x="155" s="1"/>
        <n x="178" s="1"/>
        <n x="4"/>
        <n x="100"/>
      </t>
    </mdx>
    <mdx n="176" f="v">
      <t c="7">
        <n x="11"/>
        <n x="9"/>
        <n x="146" s="1"/>
        <n x="155" s="1"/>
        <n x="178" s="1"/>
        <n x="5"/>
        <n x="97"/>
      </t>
    </mdx>
    <mdx n="176" f="v">
      <t c="7">
        <n x="14"/>
        <n x="9"/>
        <n x="146" s="1"/>
        <n x="155" s="1"/>
        <n x="178" s="1"/>
        <n x="4"/>
        <n x="108"/>
      </t>
    </mdx>
    <mdx n="176" f="v">
      <t c="6">
        <n x="41"/>
        <n x="9"/>
        <n x="146" s="1"/>
        <n x="155" s="1"/>
        <n x="178" s="1"/>
        <n x="98"/>
      </t>
    </mdx>
    <mdx n="176" f="v">
      <t c="6">
        <n x="89"/>
        <n x="9"/>
        <n x="146" s="1"/>
        <n x="155" s="1"/>
        <n x="178" s="1"/>
        <n x="102"/>
      </t>
    </mdx>
    <mdx n="176" f="v">
      <t c="6">
        <n x="63"/>
        <n x="9"/>
        <n x="146" s="1"/>
        <n x="155" s="1"/>
        <n x="178" s="1"/>
        <n x="95"/>
      </t>
    </mdx>
    <mdx n="176" f="v">
      <t c="8">
        <n x="12"/>
        <n x="9"/>
        <n x="146" s="1"/>
        <n x="155" s="1"/>
        <n x="178" s="1"/>
        <n x="156" s="1"/>
        <n x="4"/>
        <n x="95"/>
      </t>
    </mdx>
    <mdx n="176" f="v">
      <t c="7">
        <n x="29"/>
        <n x="9"/>
        <n x="146" s="1"/>
        <n x="155" s="1"/>
        <n x="178" s="1"/>
        <n x="5"/>
        <n x="104"/>
      </t>
    </mdx>
    <mdx n="176" f="v">
      <t c="8">
        <n x="90"/>
        <n x="9"/>
        <n x="146" s="1"/>
        <n x="155" s="1"/>
        <n x="178" s="1"/>
        <n x="157" s="1"/>
        <n x="5"/>
        <n x="104"/>
      </t>
    </mdx>
    <mdx n="176" f="v">
      <t c="7">
        <n x="80"/>
        <n x="9"/>
        <n x="146" s="1"/>
        <n x="155" s="1"/>
        <n x="178" s="1"/>
        <n x="156" s="1"/>
        <n x="95"/>
      </t>
    </mdx>
    <mdx n="176" f="v">
      <t c="7">
        <n x="52"/>
        <n x="9"/>
        <n x="146" s="1"/>
        <n x="155" s="1"/>
        <n x="178" s="1"/>
        <n x="4"/>
        <n x="95"/>
      </t>
    </mdx>
    <mdx n="176" f="v">
      <t c="8">
        <n x="21"/>
        <n x="9"/>
        <n x="146" s="1"/>
        <n x="155" s="1"/>
        <n x="178" s="1"/>
        <n x="158" s="1"/>
        <n x="4"/>
        <n x="107"/>
      </t>
    </mdx>
    <mdx n="176" f="v">
      <t c="7">
        <n x="70"/>
        <n x="9"/>
        <n x="146" s="1"/>
        <n x="155" s="1"/>
        <n x="178" s="1"/>
        <n x="158" s="1"/>
        <n x="106"/>
      </t>
    </mdx>
    <mdx n="176" f="v">
      <t c="7">
        <n x="38"/>
        <n x="9"/>
        <n x="146" s="1"/>
        <n x="155" s="1"/>
        <n x="178" s="1"/>
        <n x="4"/>
        <n x="100"/>
      </t>
    </mdx>
    <mdx n="176" f="v">
      <t c="7">
        <n x="78"/>
        <n x="9"/>
        <n x="146" s="1"/>
        <n x="155" s="1"/>
        <n x="178" s="1"/>
        <n x="156" s="1"/>
        <n x="94"/>
      </t>
    </mdx>
    <mdx n="176" f="v">
      <t c="7">
        <n x="73"/>
        <n x="9"/>
        <n x="146" s="1"/>
        <n x="155" s="1"/>
        <n x="178" s="1"/>
        <n x="5"/>
        <n x="98"/>
      </t>
    </mdx>
    <mdx n="176" f="v">
      <t c="7">
        <n x="36"/>
        <n x="9"/>
        <n x="146" s="1"/>
        <n x="155" s="1"/>
        <n x="178" s="1"/>
        <n x="158" s="1"/>
        <n x="4"/>
      </t>
    </mdx>
    <mdx n="176" f="v">
      <t c="6">
        <n x="14"/>
        <n x="9"/>
        <n x="146" s="1"/>
        <n x="155" s="1"/>
        <n x="178" s="1"/>
        <n x="100"/>
      </t>
    </mdx>
    <mdx n="176" f="v">
      <t c="8">
        <n x="62"/>
        <n x="9"/>
        <n x="146" s="1"/>
        <n x="155" s="1"/>
        <n x="178" s="1"/>
        <n x="156" s="1"/>
        <n x="4"/>
        <n x="104"/>
      </t>
    </mdx>
    <mdx n="176" f="v">
      <t c="7">
        <n x="45"/>
        <n x="9"/>
        <n x="146" s="1"/>
        <n x="155" s="1"/>
        <n x="178" s="1"/>
        <n x="157" s="1"/>
        <n x="101"/>
      </t>
    </mdx>
    <mdx n="176" f="v">
      <t c="6">
        <n x="56"/>
        <n x="9"/>
        <n x="146" s="1"/>
        <n x="155" s="1"/>
        <n x="178" s="1"/>
        <n x="106"/>
      </t>
    </mdx>
    <mdx n="176" f="v">
      <t c="7">
        <n x="14"/>
        <n x="9"/>
        <n x="146" s="1"/>
        <n x="155" s="1"/>
        <n x="178" s="1"/>
        <n x="157" s="1"/>
        <n x="94"/>
      </t>
    </mdx>
    <mdx n="176" f="v">
      <t c="7">
        <n x="89"/>
        <n x="9"/>
        <n x="146" s="1"/>
        <n x="155" s="1"/>
        <n x="178" s="1"/>
        <n x="5"/>
        <n x="152" s="1"/>
      </t>
    </mdx>
    <mdx n="176" f="v">
      <t c="7">
        <n x="90"/>
        <n x="9"/>
        <n x="146" s="1"/>
        <n x="155" s="1"/>
        <n x="178" s="1"/>
        <n x="157" s="1"/>
        <n x="94"/>
      </t>
    </mdx>
    <mdx n="176" f="v">
      <t c="7">
        <n x="68"/>
        <n x="9"/>
        <n x="146" s="1"/>
        <n x="155" s="1"/>
        <n x="178" s="1"/>
        <n x="157" s="1"/>
        <n x="107"/>
      </t>
    </mdx>
    <mdx n="176" f="v">
      <t c="8">
        <n x="56"/>
        <n x="9"/>
        <n x="146" s="1"/>
        <n x="155" s="1"/>
        <n x="178" s="1"/>
        <n x="157" s="1"/>
        <n x="4"/>
        <n x="109"/>
      </t>
    </mdx>
    <mdx n="176" f="v">
      <t c="7">
        <n x="64"/>
        <n x="9"/>
        <n x="146" s="1"/>
        <n x="155" s="1"/>
        <n x="178" s="1"/>
        <n x="157" s="1"/>
        <n x="98"/>
      </t>
    </mdx>
    <mdx n="176" f="v">
      <t c="8">
        <n x="20"/>
        <n x="9"/>
        <n x="146" s="1"/>
        <n x="155" s="1"/>
        <n x="178" s="1"/>
        <n x="156" s="1"/>
        <n x="4"/>
        <n x="96"/>
      </t>
    </mdx>
    <mdx n="176" f="v">
      <t c="8">
        <n x="37"/>
        <n x="9"/>
        <n x="146" s="1"/>
        <n x="155" s="1"/>
        <n x="178" s="1"/>
        <n x="157" s="1"/>
        <n x="4"/>
        <n x="102"/>
      </t>
    </mdx>
    <mdx n="176" f="v">
      <t c="7">
        <n x="67"/>
        <n x="9"/>
        <n x="146" s="1"/>
        <n x="155" s="1"/>
        <n x="178" s="1"/>
        <n x="156" s="1"/>
        <n x="93"/>
      </t>
    </mdx>
    <mdx n="176" f="v">
      <t c="8">
        <n x="45"/>
        <n x="9"/>
        <n x="146" s="1"/>
        <n x="155" s="1"/>
        <n x="178" s="1"/>
        <n x="156" s="1"/>
        <n x="4"/>
        <n x="104"/>
      </t>
    </mdx>
    <mdx n="176" f="v">
      <t c="8">
        <n x="34"/>
        <n x="9"/>
        <n x="146" s="1"/>
        <n x="155" s="1"/>
        <n x="178" s="1"/>
        <n x="157" s="1"/>
        <n x="4"/>
        <n x="102"/>
      </t>
    </mdx>
    <mdx n="176" f="v">
      <t c="7">
        <n x="54"/>
        <n x="9"/>
        <n x="146" s="1"/>
        <n x="155" s="1"/>
        <n x="178" s="1"/>
        <n x="156" s="1"/>
        <n x="92"/>
      </t>
    </mdx>
    <mdx n="176" f="v">
      <t c="7">
        <n x="71"/>
        <n x="9"/>
        <n x="146" s="1"/>
        <n x="155" s="1"/>
        <n x="178" s="1"/>
        <n x="5"/>
        <n x="108"/>
      </t>
    </mdx>
    <mdx n="176" f="v">
      <t c="8">
        <n x="62"/>
        <n x="9"/>
        <n x="146" s="1"/>
        <n x="155" s="1"/>
        <n x="178" s="1"/>
        <n x="158" s="1"/>
        <n x="5"/>
        <n x="106"/>
      </t>
    </mdx>
    <mdx n="176" f="v">
      <t c="7">
        <n x="61"/>
        <n x="9"/>
        <n x="146" s="1"/>
        <n x="155" s="1"/>
        <n x="178" s="1"/>
        <n x="156" s="1"/>
        <n x="95"/>
      </t>
    </mdx>
    <mdx n="176" f="v">
      <t c="6">
        <n x="11"/>
        <n x="9"/>
        <n x="146" s="1"/>
        <n x="155" s="1"/>
        <n x="178" s="1"/>
        <n x="98"/>
      </t>
    </mdx>
    <mdx n="176" f="v">
      <t c="8">
        <n x="69"/>
        <n x="9"/>
        <n x="146" s="1"/>
        <n x="155" s="1"/>
        <n x="178" s="1"/>
        <n x="156" s="1"/>
        <n x="5"/>
        <n x="94"/>
      </t>
    </mdx>
    <mdx n="176" f="v">
      <t c="7">
        <n x="26"/>
        <n x="9"/>
        <n x="146" s="1"/>
        <n x="155" s="1"/>
        <n x="178" s="1"/>
        <n x="156" s="1"/>
        <n x="95"/>
      </t>
    </mdx>
    <mdx n="176" f="v">
      <t c="7">
        <n x="56"/>
        <n x="9"/>
        <n x="146" s="1"/>
        <n x="155" s="1"/>
        <n x="178" s="1"/>
        <n x="158" s="1"/>
        <n x="109"/>
      </t>
    </mdx>
    <mdx n="176" f="v">
      <t c="7">
        <n x="52"/>
        <n x="9"/>
        <n x="146" s="1"/>
        <n x="155" s="1"/>
        <n x="178" s="1"/>
        <n x="4"/>
        <n x="108"/>
      </t>
    </mdx>
    <mdx n="176" f="v">
      <t c="7">
        <n x="17"/>
        <n x="9"/>
        <n x="146" s="1"/>
        <n x="155" s="1"/>
        <n x="178" s="1"/>
        <n x="5"/>
        <n x="94"/>
      </t>
    </mdx>
    <mdx n="176" f="v">
      <t c="7">
        <n x="62"/>
        <n x="9"/>
        <n x="146" s="1"/>
        <n x="155" s="1"/>
        <n x="178" s="1"/>
        <n x="5"/>
        <n x="95"/>
      </t>
    </mdx>
    <mdx n="176" f="v">
      <t c="7">
        <n x="50"/>
        <n x="9"/>
        <n x="146" s="1"/>
        <n x="155" s="1"/>
        <n x="178" s="1"/>
        <n x="4"/>
        <n x="109"/>
      </t>
    </mdx>
    <mdx n="176" f="v">
      <t c="8">
        <n x="63"/>
        <n x="9"/>
        <n x="146" s="1"/>
        <n x="155" s="1"/>
        <n x="178" s="1"/>
        <n x="156" s="1"/>
        <n x="4"/>
        <n x="96"/>
      </t>
    </mdx>
    <mdx n="176" f="v">
      <t c="6">
        <n x="49"/>
        <n x="9"/>
        <n x="146" s="1"/>
        <n x="155" s="1"/>
        <n x="178" s="1"/>
        <n x="92"/>
      </t>
    </mdx>
    <mdx n="176" f="v">
      <t c="7">
        <n x="82"/>
        <n x="9"/>
        <n x="146" s="1"/>
        <n x="155" s="1"/>
        <n x="178" s="1"/>
        <n x="4"/>
        <n x="102"/>
      </t>
    </mdx>
    <mdx n="176" f="v">
      <t c="7">
        <n x="55"/>
        <n x="9"/>
        <n x="146" s="1"/>
        <n x="155" s="1"/>
        <n x="178" s="1"/>
        <n x="4"/>
        <n x="104"/>
      </t>
    </mdx>
    <mdx n="176" f="v">
      <t c="8">
        <n x="85"/>
        <n x="9"/>
        <n x="146" s="1"/>
        <n x="155" s="1"/>
        <n x="178" s="1"/>
        <n x="156" s="1"/>
        <n x="4"/>
        <n x="106"/>
      </t>
    </mdx>
    <mdx n="176" f="v">
      <t c="7">
        <n x="82"/>
        <n x="9"/>
        <n x="146" s="1"/>
        <n x="155" s="1"/>
        <n x="178" s="1"/>
        <n x="158" s="1"/>
        <n x="153"/>
      </t>
    </mdx>
    <mdx n="176" f="v">
      <t c="6">
        <n x="57"/>
        <n x="9"/>
        <n x="146" s="1"/>
        <n x="155" s="1"/>
        <n x="178" s="1"/>
        <n x="106"/>
      </t>
    </mdx>
    <mdx n="176" f="v">
      <t c="8">
        <n x="34"/>
        <n x="9"/>
        <n x="146" s="1"/>
        <n x="155" s="1"/>
        <n x="178" s="1"/>
        <n x="156" s="1"/>
        <n x="5"/>
        <n x="97"/>
      </t>
    </mdx>
    <mdx n="176" f="v">
      <t c="8">
        <n x="29"/>
        <n x="9"/>
        <n x="146" s="1"/>
        <n x="155" s="1"/>
        <n x="178" s="1"/>
        <n x="157" s="1"/>
        <n x="5"/>
        <n x="101"/>
      </t>
    </mdx>
    <mdx n="176" f="v">
      <t c="7">
        <n x="45"/>
        <n x="9"/>
        <n x="146" s="1"/>
        <n x="155" s="1"/>
        <n x="178" s="1"/>
        <n x="157" s="1"/>
        <n x="94"/>
      </t>
    </mdx>
    <mdx n="176" f="v">
      <t c="8">
        <n x="39"/>
        <n x="9"/>
        <n x="146" s="1"/>
        <n x="155" s="1"/>
        <n x="178" s="1"/>
        <n x="157" s="1"/>
        <n x="4"/>
        <n x="99"/>
      </t>
    </mdx>
    <mdx n="176" f="v">
      <t c="8">
        <n x="46"/>
        <n x="9"/>
        <n x="146" s="1"/>
        <n x="155" s="1"/>
        <n x="178" s="1"/>
        <n x="156" s="1"/>
        <n x="4"/>
        <n x="152" s="1"/>
      </t>
    </mdx>
    <mdx n="176" f="v">
      <t c="8">
        <n x="89"/>
        <n x="9"/>
        <n x="146" s="1"/>
        <n x="155" s="1"/>
        <n x="178" s="1"/>
        <n x="157" s="1"/>
        <n x="4"/>
        <n x="96"/>
      </t>
    </mdx>
    <mdx n="176" f="v">
      <t c="8">
        <n x="76"/>
        <n x="9"/>
        <n x="146" s="1"/>
        <n x="155" s="1"/>
        <n x="178" s="1"/>
        <n x="156" s="1"/>
        <n x="4"/>
        <n x="102"/>
      </t>
    </mdx>
    <mdx n="176" f="v">
      <t c="7">
        <n x="26"/>
        <n x="9"/>
        <n x="146" s="1"/>
        <n x="155" s="1"/>
        <n x="178" s="1"/>
        <n x="156" s="1"/>
        <n x="107"/>
      </t>
    </mdx>
    <mdx n="176" f="v">
      <t c="8">
        <n x="53"/>
        <n x="9"/>
        <n x="146" s="1"/>
        <n x="155" s="1"/>
        <n x="178" s="1"/>
        <n x="158" s="1"/>
        <n x="5"/>
        <n x="104"/>
      </t>
    </mdx>
    <mdx n="176" f="v">
      <t c="8">
        <n x="30"/>
        <n x="9"/>
        <n x="146" s="1"/>
        <n x="155" s="1"/>
        <n x="178" s="1"/>
        <n x="157" s="1"/>
        <n x="5"/>
        <n x="96"/>
      </t>
    </mdx>
    <mdx n="176" f="v">
      <t c="6">
        <n x="88"/>
        <n x="9"/>
        <n x="146" s="1"/>
        <n x="155" s="1"/>
        <n x="178" s="1"/>
        <n x="106"/>
      </t>
    </mdx>
    <mdx n="176" f="v">
      <t c="7">
        <n x="18"/>
        <n x="9"/>
        <n x="146" s="1"/>
        <n x="155" s="1"/>
        <n x="178" s="1"/>
        <n x="5"/>
        <n x="109"/>
      </t>
    </mdx>
    <mdx n="176" f="v">
      <t c="7">
        <n x="56"/>
        <n x="9"/>
        <n x="146" s="1"/>
        <n x="155" s="1"/>
        <n x="178" s="1"/>
        <n x="4"/>
        <n x="102"/>
      </t>
    </mdx>
    <mdx n="176" f="v">
      <t c="6">
        <n x="50"/>
        <n x="9"/>
        <n x="146" s="1"/>
        <n x="155" s="1"/>
        <n x="178" s="1"/>
        <n x="156" s="1"/>
      </t>
    </mdx>
    <mdx n="176" f="v">
      <t c="8">
        <n x="11"/>
        <n x="9"/>
        <n x="146" s="1"/>
        <n x="155" s="1"/>
        <n x="178" s="1"/>
        <n x="156" s="1"/>
        <n x="4"/>
        <n x="104"/>
      </t>
    </mdx>
    <mdx n="176" f="v">
      <t c="8">
        <n x="71"/>
        <n x="9"/>
        <n x="146" s="1"/>
        <n x="155" s="1"/>
        <n x="178" s="1"/>
        <n x="158" s="1"/>
        <n x="5"/>
        <n x="107"/>
      </t>
    </mdx>
    <mdx n="176" f="v">
      <t c="7">
        <n x="21"/>
        <n x="9"/>
        <n x="146" s="1"/>
        <n x="155" s="1"/>
        <n x="178" s="1"/>
        <n x="4"/>
        <n x="106"/>
      </t>
    </mdx>
    <mdx n="176" f="v">
      <t c="7">
        <n x="13"/>
        <n x="9"/>
        <n x="146" s="1"/>
        <n x="155" s="1"/>
        <n x="178" s="1"/>
        <n x="5"/>
        <n x="94"/>
      </t>
    </mdx>
    <mdx n="176" f="v">
      <t c="6">
        <n x="69"/>
        <n x="9"/>
        <n x="146" s="1"/>
        <n x="155" s="1"/>
        <n x="178" s="1"/>
        <n x="158" s="1"/>
      </t>
    </mdx>
    <mdx n="176" f="v">
      <t c="7">
        <n x="28"/>
        <n x="9"/>
        <n x="146" s="1"/>
        <n x="155" s="1"/>
        <n x="178" s="1"/>
        <n x="158" s="1"/>
        <n x="104"/>
      </t>
    </mdx>
    <mdx n="176" f="v">
      <t c="7">
        <n x="68"/>
        <n x="9"/>
        <n x="146" s="1"/>
        <n x="155" s="1"/>
        <n x="178" s="1"/>
        <n x="156" s="1"/>
        <n x="101"/>
      </t>
    </mdx>
    <mdx n="176" f="v">
      <t c="7">
        <n x="42"/>
        <n x="9"/>
        <n x="146" s="1"/>
        <n x="155" s="1"/>
        <n x="178" s="1"/>
        <n x="156" s="1"/>
        <n x="92"/>
      </t>
    </mdx>
    <mdx n="176" f="v">
      <t c="8">
        <n x="76"/>
        <n x="9"/>
        <n x="146" s="1"/>
        <n x="155" s="1"/>
        <n x="178" s="1"/>
        <n x="158" s="1"/>
        <n x="4"/>
        <n x="104"/>
      </t>
    </mdx>
    <mdx n="176" f="v">
      <t c="8">
        <n x="43"/>
        <n x="9"/>
        <n x="146" s="1"/>
        <n x="155" s="1"/>
        <n x="178" s="1"/>
        <n x="156" s="1"/>
        <n x="5"/>
        <n x="96"/>
      </t>
    </mdx>
    <mdx n="176" f="v">
      <t c="7">
        <n x="63"/>
        <n x="9"/>
        <n x="146" s="1"/>
        <n x="155" s="1"/>
        <n x="178" s="1"/>
        <n x="157" s="1"/>
        <n x="92"/>
      </t>
    </mdx>
    <mdx n="176" f="v">
      <t c="8">
        <n x="88"/>
        <n x="9"/>
        <n x="146" s="1"/>
        <n x="155" s="1"/>
        <n x="178" s="1"/>
        <n x="157" s="1"/>
        <n x="5"/>
        <n x="153"/>
      </t>
    </mdx>
    <mdx n="176" f="v">
      <t c="8">
        <n x="53"/>
        <n x="9"/>
        <n x="146" s="1"/>
        <n x="155" s="1"/>
        <n x="178" s="1"/>
        <n x="156" s="1"/>
        <n x="5"/>
        <n x="106"/>
      </t>
    </mdx>
    <mdx n="176" f="v">
      <t c="8">
        <n x="57"/>
        <n x="9"/>
        <n x="146" s="1"/>
        <n x="155" s="1"/>
        <n x="178" s="1"/>
        <n x="157" s="1"/>
        <n x="5"/>
        <n x="100"/>
      </t>
    </mdx>
    <mdx n="176" f="v">
      <t c="6">
        <n x="14"/>
        <n x="9"/>
        <n x="146" s="1"/>
        <n x="155" s="1"/>
        <n x="178" s="1"/>
        <n x="96"/>
      </t>
    </mdx>
    <mdx n="176" f="v">
      <t c="8">
        <n x="11"/>
        <n x="9"/>
        <n x="146" s="1"/>
        <n x="155" s="1"/>
        <n x="178" s="1"/>
        <n x="157" s="1"/>
        <n x="4"/>
        <n x="107"/>
      </t>
    </mdx>
    <mdx n="176" f="v">
      <t c="7">
        <n x="50"/>
        <n x="9"/>
        <n x="146" s="1"/>
        <n x="155" s="1"/>
        <n x="178" s="1"/>
        <n x="156" s="1"/>
        <n x="106"/>
      </t>
    </mdx>
    <mdx n="176" f="v">
      <t c="6">
        <n x="20"/>
        <n x="9"/>
        <n x="146" s="1"/>
        <n x="155" s="1"/>
        <n x="178" s="1"/>
        <n x="96"/>
      </t>
    </mdx>
    <mdx n="176" f="v">
      <t c="8">
        <n x="52"/>
        <n x="9"/>
        <n x="146" s="1"/>
        <n x="155" s="1"/>
        <n x="178" s="1"/>
        <n x="157" s="1"/>
        <n x="4"/>
        <n x="101"/>
      </t>
    </mdx>
    <mdx n="176" f="v">
      <t c="6">
        <n x="68"/>
        <n x="9"/>
        <n x="146" s="1"/>
        <n x="155" s="1"/>
        <n x="178" s="1"/>
        <n x="152" s="1"/>
      </t>
    </mdx>
    <mdx n="176" f="v">
      <t c="8">
        <n x="25"/>
        <n x="9"/>
        <n x="146" s="1"/>
        <n x="155" s="1"/>
        <n x="178" s="1"/>
        <n x="156" s="1"/>
        <n x="5"/>
        <n x="99"/>
      </t>
    </mdx>
    <mdx n="176" f="v">
      <t c="8">
        <n x="24"/>
        <n x="9"/>
        <n x="146" s="1"/>
        <n x="155" s="1"/>
        <n x="178" s="1"/>
        <n x="156" s="1"/>
        <n x="4"/>
        <n x="152" s="1"/>
      </t>
    </mdx>
    <mdx n="176" f="v">
      <t c="7">
        <n x="63"/>
        <n x="9"/>
        <n x="146" s="1"/>
        <n x="155" s="1"/>
        <n x="178" s="1"/>
        <n x="4"/>
        <n x="99"/>
      </t>
    </mdx>
    <mdx n="176" f="v">
      <t c="8">
        <n x="26"/>
        <n x="9"/>
        <n x="146" s="1"/>
        <n x="155" s="1"/>
        <n x="178" s="1"/>
        <n x="157" s="1"/>
        <n x="5"/>
        <n x="99"/>
      </t>
    </mdx>
    <mdx n="176" f="v">
      <t c="7">
        <n x="39"/>
        <n x="9"/>
        <n x="146" s="1"/>
        <n x="155" s="1"/>
        <n x="178" s="1"/>
        <n x="5"/>
        <n x="92"/>
      </t>
    </mdx>
    <mdx n="176" f="v">
      <t c="6">
        <n x="9"/>
        <n x="146" s="1"/>
        <n x="155" s="1"/>
        <n x="178" s="1"/>
        <n x="4"/>
        <n x="153"/>
      </t>
    </mdx>
    <mdx n="176" f="v">
      <t c="7">
        <n x="32"/>
        <n x="9"/>
        <n x="146" s="1"/>
        <n x="155" s="1"/>
        <n x="178" s="1"/>
        <n x="158" s="1"/>
        <n x="108"/>
      </t>
    </mdx>
    <mdx n="176" f="v">
      <t c="6">
        <n x="36"/>
        <n x="9"/>
        <n x="146" s="1"/>
        <n x="155" s="1"/>
        <n x="178" s="1"/>
        <n x="92"/>
      </t>
    </mdx>
    <mdx n="176" f="v">
      <t c="8">
        <n x="16"/>
        <n x="9"/>
        <n x="146" s="1"/>
        <n x="155" s="1"/>
        <n x="178" s="1"/>
        <n x="156" s="1"/>
        <n x="5"/>
        <n x="99"/>
      </t>
    </mdx>
    <mdx n="176" f="v">
      <t c="8">
        <n x="23"/>
        <n x="9"/>
        <n x="146" s="1"/>
        <n x="155" s="1"/>
        <n x="178" s="1"/>
        <n x="156" s="1"/>
        <n x="5"/>
        <n x="100"/>
      </t>
    </mdx>
    <mdx n="176" f="v">
      <t c="7">
        <n x="83"/>
        <n x="9"/>
        <n x="146" s="1"/>
        <n x="155" s="1"/>
        <n x="178" s="1"/>
        <n x="156" s="1"/>
        <n x="95"/>
      </t>
    </mdx>
    <mdx n="176" f="v">
      <t c="7">
        <n x="45"/>
        <n x="9"/>
        <n x="146" s="1"/>
        <n x="155" s="1"/>
        <n x="178" s="1"/>
        <n x="156" s="1"/>
        <n x="92"/>
      </t>
    </mdx>
    <mdx n="176" f="v">
      <t c="8">
        <n x="79"/>
        <n x="9"/>
        <n x="146" s="1"/>
        <n x="155" s="1"/>
        <n x="178" s="1"/>
        <n x="157" s="1"/>
        <n x="4"/>
        <n x="100"/>
      </t>
    </mdx>
    <mdx n="176" f="v">
      <t c="8">
        <n x="35"/>
        <n x="9"/>
        <n x="146" s="1"/>
        <n x="155" s="1"/>
        <n x="178" s="1"/>
        <n x="156" s="1"/>
        <n x="4"/>
        <n x="94"/>
      </t>
    </mdx>
    <mdx n="176" f="v">
      <t c="7">
        <n x="80"/>
        <n x="9"/>
        <n x="146" s="1"/>
        <n x="155" s="1"/>
        <n x="178" s="1"/>
        <n x="157" s="1"/>
        <n x="104"/>
      </t>
    </mdx>
    <mdx n="176" f="v">
      <t c="6">
        <n x="23"/>
        <n x="9"/>
        <n x="146" s="1"/>
        <n x="155" s="1"/>
        <n x="178" s="1"/>
        <n x="156" s="1"/>
      </t>
    </mdx>
    <mdx n="176" f="v">
      <t c="7">
        <n x="17"/>
        <n x="9"/>
        <n x="146" s="1"/>
        <n x="155" s="1"/>
        <n x="178" s="1"/>
        <n x="157" s="1"/>
        <n x="4"/>
      </t>
    </mdx>
    <mdx n="176" f="v">
      <t c="7">
        <n x="51"/>
        <n x="9"/>
        <n x="146" s="1"/>
        <n x="155" s="1"/>
        <n x="178" s="1"/>
        <n x="4"/>
        <n x="94"/>
      </t>
    </mdx>
    <mdx n="176" f="v">
      <t c="8">
        <n x="43"/>
        <n x="9"/>
        <n x="146" s="1"/>
        <n x="155" s="1"/>
        <n x="178" s="1"/>
        <n x="156" s="1"/>
        <n x="4"/>
        <n x="95"/>
      </t>
    </mdx>
    <mdx n="176" f="v">
      <t c="7">
        <n x="35"/>
        <n x="9"/>
        <n x="146" s="1"/>
        <n x="155" s="1"/>
        <n x="178" s="1"/>
        <n x="157" s="1"/>
        <n x="96"/>
      </t>
    </mdx>
    <mdx n="176" f="v">
      <t c="6">
        <n x="31"/>
        <n x="9"/>
        <n x="146" s="1"/>
        <n x="155" s="1"/>
        <n x="178" s="1"/>
        <n x="94"/>
      </t>
    </mdx>
    <mdx n="176" f="v">
      <t c="7">
        <n x="82"/>
        <n x="9"/>
        <n x="146" s="1"/>
        <n x="155" s="1"/>
        <n x="178" s="1"/>
        <n x="157" s="1"/>
        <n x="105"/>
      </t>
    </mdx>
    <mdx n="176" f="v">
      <t c="8">
        <n x="52"/>
        <n x="9"/>
        <n x="146" s="1"/>
        <n x="155" s="1"/>
        <n x="178" s="1"/>
        <n x="156" s="1"/>
        <n x="4"/>
        <n x="97"/>
      </t>
    </mdx>
    <mdx n="176" f="v">
      <t c="8">
        <n x="44"/>
        <n x="9"/>
        <n x="146" s="1"/>
        <n x="155" s="1"/>
        <n x="178" s="1"/>
        <n x="156" s="1"/>
        <n x="5"/>
        <n x="105"/>
      </t>
    </mdx>
    <mdx n="176" f="v">
      <t c="8">
        <n x="49"/>
        <n x="9"/>
        <n x="146" s="1"/>
        <n x="155" s="1"/>
        <n x="178" s="1"/>
        <n x="158" s="1"/>
        <n x="5"/>
        <n x="109"/>
      </t>
    </mdx>
    <mdx n="176" f="v">
      <t c="8">
        <n x="46"/>
        <n x="9"/>
        <n x="146" s="1"/>
        <n x="155" s="1"/>
        <n x="178" s="1"/>
        <n x="156" s="1"/>
        <n x="4"/>
        <n x="109"/>
      </t>
    </mdx>
    <mdx n="176" f="v">
      <t c="7">
        <n x="42"/>
        <n x="9"/>
        <n x="146" s="1"/>
        <n x="155" s="1"/>
        <n x="178" s="1"/>
        <n x="5"/>
        <n x="99"/>
      </t>
    </mdx>
    <mdx n="176" f="v">
      <t c="7">
        <n x="67"/>
        <n x="9"/>
        <n x="146" s="1"/>
        <n x="155" s="1"/>
        <n x="178" s="1"/>
        <n x="5"/>
        <n x="102"/>
      </t>
    </mdx>
    <mdx n="176" f="v">
      <t c="7">
        <n x="61"/>
        <n x="9"/>
        <n x="146" s="1"/>
        <n x="155" s="1"/>
        <n x="178" s="1"/>
        <n x="5"/>
        <n x="94"/>
      </t>
    </mdx>
    <mdx n="176" f="v">
      <t c="8">
        <n x="70"/>
        <n x="9"/>
        <n x="146" s="1"/>
        <n x="155" s="1"/>
        <n x="178" s="1"/>
        <n x="157" s="1"/>
        <n x="4"/>
        <n x="106"/>
      </t>
    </mdx>
    <mdx n="176" f="v">
      <t c="8">
        <n x="60"/>
        <n x="9"/>
        <n x="146" s="1"/>
        <n x="155" s="1"/>
        <n x="178" s="1"/>
        <n x="156" s="1"/>
        <n x="5"/>
        <n x="94"/>
      </t>
    </mdx>
    <mdx n="176" f="v">
      <t c="7">
        <n x="49"/>
        <n x="9"/>
        <n x="146" s="1"/>
        <n x="155" s="1"/>
        <n x="178" s="1"/>
        <n x="158" s="1"/>
        <n x="152" s="1"/>
      </t>
    </mdx>
    <mdx n="176" f="v">
      <t c="7">
        <n x="89"/>
        <n x="9"/>
        <n x="146" s="1"/>
        <n x="155" s="1"/>
        <n x="178" s="1"/>
        <n x="156" s="1"/>
        <n x="95"/>
      </t>
    </mdx>
    <mdx n="176" f="v">
      <t c="6">
        <n x="38"/>
        <n x="9"/>
        <n x="146" s="1"/>
        <n x="155" s="1"/>
        <n x="178" s="1"/>
        <n x="4"/>
      </t>
    </mdx>
    <mdx n="176" f="v">
      <t c="8">
        <n x="43"/>
        <n x="9"/>
        <n x="146" s="1"/>
        <n x="155" s="1"/>
        <n x="178" s="1"/>
        <n x="156" s="1"/>
        <n x="4"/>
        <n x="96"/>
      </t>
    </mdx>
    <mdx n="176" f="v">
      <t c="7">
        <n x="53"/>
        <n x="9"/>
        <n x="146" s="1"/>
        <n x="155" s="1"/>
        <n x="178" s="1"/>
        <n x="5"/>
        <n x="92"/>
      </t>
    </mdx>
    <mdx n="176" f="v">
      <t c="8">
        <n x="89"/>
        <n x="9"/>
        <n x="146" s="1"/>
        <n x="155" s="1"/>
        <n x="178" s="1"/>
        <n x="157" s="1"/>
        <n x="5"/>
        <n x="153"/>
      </t>
    </mdx>
    <mdx n="176" f="v">
      <t c="7">
        <n x="72"/>
        <n x="9"/>
        <n x="146" s="1"/>
        <n x="155" s="1"/>
        <n x="178" s="1"/>
        <n x="5"/>
        <n x="106"/>
      </t>
    </mdx>
    <mdx n="176" f="v">
      <t c="8">
        <n x="16"/>
        <n x="9"/>
        <n x="146" s="1"/>
        <n x="155" s="1"/>
        <n x="178" s="1"/>
        <n x="158" s="1"/>
        <n x="4"/>
        <n x="107"/>
      </t>
    </mdx>
    <mdx n="176" f="v">
      <t c="8">
        <n x="46"/>
        <n x="9"/>
        <n x="146" s="1"/>
        <n x="155" s="1"/>
        <n x="178" s="1"/>
        <n x="157" s="1"/>
        <n x="5"/>
        <n x="96"/>
      </t>
    </mdx>
    <mdx n="176" f="v">
      <t c="6">
        <n x="34"/>
        <n x="9"/>
        <n x="146" s="1"/>
        <n x="155" s="1"/>
        <n x="178" s="1"/>
        <n x="104"/>
      </t>
    </mdx>
    <mdx n="176" f="v">
      <t c="7">
        <n x="20"/>
        <n x="9"/>
        <n x="146" s="1"/>
        <n x="155" s="1"/>
        <n x="178" s="1"/>
        <n x="5"/>
        <n x="109"/>
      </t>
    </mdx>
    <mdx n="176" f="v">
      <t c="8">
        <n x="56"/>
        <n x="9"/>
        <n x="146" s="1"/>
        <n x="155" s="1"/>
        <n x="178" s="1"/>
        <n x="157" s="1"/>
        <n x="4"/>
        <n x="93"/>
      </t>
    </mdx>
    <mdx n="176" f="v">
      <t c="8">
        <n x="68"/>
        <n x="9"/>
        <n x="146" s="1"/>
        <n x="155" s="1"/>
        <n x="178" s="1"/>
        <n x="157" s="1"/>
        <n x="5"/>
        <n x="104"/>
      </t>
    </mdx>
    <mdx n="176" f="v">
      <t c="7">
        <n x="12"/>
        <n x="9"/>
        <n x="146" s="1"/>
        <n x="155" s="1"/>
        <n x="178" s="1"/>
        <n x="157" s="1"/>
        <n x="106"/>
      </t>
    </mdx>
    <mdx n="176" f="v">
      <t c="6">
        <n x="35"/>
        <n x="9"/>
        <n x="146" s="1"/>
        <n x="155" s="1"/>
        <n x="178" s="1"/>
        <n x="92"/>
      </t>
    </mdx>
    <mdx n="176" f="v">
      <t c="7">
        <n x="25"/>
        <n x="9"/>
        <n x="146" s="1"/>
        <n x="155" s="1"/>
        <n x="178" s="1"/>
        <n x="157" s="1"/>
        <n x="153"/>
      </t>
    </mdx>
    <mdx n="176" f="v">
      <t c="7">
        <n x="78"/>
        <n x="9"/>
        <n x="146" s="1"/>
        <n x="155" s="1"/>
        <n x="178" s="1"/>
        <n x="5"/>
        <n x="100"/>
      </t>
    </mdx>
    <mdx n="176" f="v">
      <t c="8">
        <n x="23"/>
        <n x="9"/>
        <n x="146" s="1"/>
        <n x="155" s="1"/>
        <n x="178" s="1"/>
        <n x="156" s="1"/>
        <n x="4"/>
        <n x="152" s="1"/>
      </t>
    </mdx>
    <mdx n="176" f="v">
      <t c="7">
        <n x="43"/>
        <n x="9"/>
        <n x="146" s="1"/>
        <n x="155" s="1"/>
        <n x="178" s="1"/>
        <n x="157" s="1"/>
        <n x="93"/>
      </t>
    </mdx>
    <mdx n="176" f="v">
      <t c="8">
        <n x="36"/>
        <n x="9"/>
        <n x="146" s="1"/>
        <n x="155" s="1"/>
        <n x="178" s="1"/>
        <n x="157" s="1"/>
        <n x="4"/>
        <n x="96"/>
      </t>
    </mdx>
    <mdx n="176" f="v">
      <t c="6">
        <n x="29"/>
        <n x="9"/>
        <n x="146" s="1"/>
        <n x="155" s="1"/>
        <n x="178" s="1"/>
        <n x="106"/>
      </t>
    </mdx>
    <mdx n="176" f="v">
      <t c="7">
        <n x="50"/>
        <n x="9"/>
        <n x="146" s="1"/>
        <n x="155" s="1"/>
        <n x="178" s="1"/>
        <n x="158" s="1"/>
        <n x="107"/>
      </t>
    </mdx>
    <mdx n="176" f="v">
      <t c="8">
        <n x="67"/>
        <n x="9"/>
        <n x="146" s="1"/>
        <n x="155" s="1"/>
        <n x="178" s="1"/>
        <n x="156" s="1"/>
        <n x="4"/>
        <n x="109"/>
      </t>
    </mdx>
    <mdx n="176" f="v">
      <t c="7">
        <n x="53"/>
        <n x="9"/>
        <n x="146" s="1"/>
        <n x="155" s="1"/>
        <n x="178" s="1"/>
        <n x="157" s="1"/>
        <n x="152" s="1"/>
      </t>
    </mdx>
    <mdx n="176" f="v">
      <t c="8">
        <n x="82"/>
        <n x="9"/>
        <n x="146" s="1"/>
        <n x="155" s="1"/>
        <n x="178" s="1"/>
        <n x="157" s="1"/>
        <n x="4"/>
        <n x="108"/>
      </t>
    </mdx>
    <mdx n="176" f="v">
      <t c="8">
        <n x="39"/>
        <n x="9"/>
        <n x="146" s="1"/>
        <n x="155" s="1"/>
        <n x="178" s="1"/>
        <n x="158" s="1"/>
        <n x="4"/>
        <n x="152" s="1"/>
      </t>
    </mdx>
    <mdx n="176" f="v">
      <t c="8">
        <n x="75"/>
        <n x="9"/>
        <n x="146" s="1"/>
        <n x="155" s="1"/>
        <n x="178" s="1"/>
        <n x="156" s="1"/>
        <n x="4"/>
        <n x="109"/>
      </t>
    </mdx>
    <mdx n="176" f="v">
      <t c="6">
        <n x="87"/>
        <n x="9"/>
        <n x="146" s="1"/>
        <n x="155" s="1"/>
        <n x="178" s="1"/>
        <n x="5"/>
      </t>
    </mdx>
    <mdx n="176" f="v">
      <t c="8">
        <n x="65"/>
        <n x="9"/>
        <n x="146" s="1"/>
        <n x="155" s="1"/>
        <n x="178" s="1"/>
        <n x="156" s="1"/>
        <n x="4"/>
        <n x="106"/>
      </t>
    </mdx>
    <mdx n="176" f="v">
      <t c="8">
        <n x="79"/>
        <n x="9"/>
        <n x="146" s="1"/>
        <n x="155" s="1"/>
        <n x="178" s="1"/>
        <n x="157" s="1"/>
        <n x="4"/>
        <n x="92"/>
      </t>
    </mdx>
    <mdx n="176" f="v">
      <t c="8">
        <n x="84"/>
        <n x="9"/>
        <n x="146" s="1"/>
        <n x="155" s="1"/>
        <n x="178" s="1"/>
        <n x="157" s="1"/>
        <n x="5"/>
        <n x="153"/>
      </t>
    </mdx>
    <mdx n="176" f="v">
      <t c="7">
        <n x="27"/>
        <n x="9"/>
        <n x="146" s="1"/>
        <n x="155" s="1"/>
        <n x="178" s="1"/>
        <n x="157" s="1"/>
        <n x="152" s="1"/>
      </t>
    </mdx>
    <mdx n="176" f="v">
      <t c="8">
        <n x="90"/>
        <n x="9"/>
        <n x="146" s="1"/>
        <n x="155" s="1"/>
        <n x="178" s="1"/>
        <n x="156" s="1"/>
        <n x="4"/>
        <n x="100"/>
      </t>
    </mdx>
    <mdx n="176" f="v">
      <t c="7">
        <n x="52"/>
        <n x="9"/>
        <n x="146" s="1"/>
        <n x="155" s="1"/>
        <n x="178" s="1"/>
        <n x="157" s="1"/>
        <n x="105"/>
      </t>
    </mdx>
    <mdx n="176" f="v">
      <t c="8">
        <n x="87"/>
        <n x="9"/>
        <n x="146" s="1"/>
        <n x="155" s="1"/>
        <n x="178" s="1"/>
        <n x="156" s="1"/>
        <n x="4"/>
        <n x="97"/>
      </t>
    </mdx>
    <mdx n="176" f="v">
      <t c="7">
        <n x="48"/>
        <n x="9"/>
        <n x="146" s="1"/>
        <n x="155" s="1"/>
        <n x="178" s="1"/>
        <n x="4"/>
        <n x="105"/>
      </t>
    </mdx>
    <mdx n="176" f="v">
      <t c="7">
        <n x="34"/>
        <n x="9"/>
        <n x="146" s="1"/>
        <n x="155" s="1"/>
        <n x="178" s="1"/>
        <n x="4"/>
        <n x="94"/>
      </t>
    </mdx>
    <mdx n="176" f="v">
      <t c="7">
        <n x="29"/>
        <n x="9"/>
        <n x="146" s="1"/>
        <n x="155" s="1"/>
        <n x="178" s="1"/>
        <n x="156" s="1"/>
        <n x="97"/>
      </t>
    </mdx>
    <mdx n="176" f="v">
      <t c="8">
        <n x="58"/>
        <n x="9"/>
        <n x="146" s="1"/>
        <n x="155" s="1"/>
        <n x="178" s="1"/>
        <n x="157" s="1"/>
        <n x="4"/>
        <n x="99"/>
      </t>
    </mdx>
    <mdx n="176" f="v">
      <t c="7">
        <n x="26"/>
        <n x="9"/>
        <n x="146" s="1"/>
        <n x="155" s="1"/>
        <n x="178" s="1"/>
        <n x="158" s="1"/>
        <n x="104"/>
      </t>
    </mdx>
    <mdx n="176" f="v">
      <t c="8">
        <n x="61"/>
        <n x="9"/>
        <n x="146" s="1"/>
        <n x="155" s="1"/>
        <n x="178" s="1"/>
        <n x="157" s="1"/>
        <n x="5"/>
        <n x="104"/>
      </t>
    </mdx>
    <mdx n="176" f="v">
      <t c="8">
        <n x="49"/>
        <n x="9"/>
        <n x="146" s="1"/>
        <n x="155" s="1"/>
        <n x="178" s="1"/>
        <n x="157" s="1"/>
        <n x="4"/>
        <n x="105"/>
      </t>
    </mdx>
    <mdx n="176" f="v">
      <t c="7">
        <n x="25"/>
        <n x="9"/>
        <n x="146" s="1"/>
        <n x="155" s="1"/>
        <n x="178" s="1"/>
        <n x="157" s="1"/>
        <n x="99"/>
      </t>
    </mdx>
    <mdx n="176" f="v">
      <t c="8">
        <n x="54"/>
        <n x="9"/>
        <n x="146" s="1"/>
        <n x="155" s="1"/>
        <n x="178" s="1"/>
        <n x="156" s="1"/>
        <n x="4"/>
        <n x="153"/>
      </t>
    </mdx>
    <mdx n="176" f="v">
      <t c="7">
        <n x="57"/>
        <n x="9"/>
        <n x="146" s="1"/>
        <n x="155" s="1"/>
        <n x="178" s="1"/>
        <n x="4"/>
        <n x="104"/>
      </t>
    </mdx>
    <mdx n="176" f="v">
      <t c="8">
        <n x="58"/>
        <n x="9"/>
        <n x="146" s="1"/>
        <n x="155" s="1"/>
        <n x="178" s="1"/>
        <n x="156" s="1"/>
        <n x="4"/>
        <n x="108"/>
      </t>
    </mdx>
    <mdx n="176" f="v">
      <t c="7">
        <n x="14"/>
        <n x="9"/>
        <n x="146" s="1"/>
        <n x="155" s="1"/>
        <n x="178" s="1"/>
        <n x="157" s="1"/>
        <n x="97"/>
      </t>
    </mdx>
    <mdx n="176" f="v">
      <t c="7">
        <n x="66"/>
        <n x="9"/>
        <n x="146" s="1"/>
        <n x="155" s="1"/>
        <n x="178" s="1"/>
        <n x="158" s="1"/>
        <n x="153"/>
      </t>
    </mdx>
    <mdx n="176" f="v">
      <t c="7">
        <n x="66"/>
        <n x="9"/>
        <n x="146" s="1"/>
        <n x="155" s="1"/>
        <n x="178" s="1"/>
        <n x="4"/>
        <n x="92"/>
      </t>
    </mdx>
    <mdx n="176" f="v">
      <t c="7">
        <n x="32"/>
        <n x="9"/>
        <n x="146" s="1"/>
        <n x="155" s="1"/>
        <n x="178" s="1"/>
        <n x="156" s="1"/>
        <n x="106"/>
      </t>
    </mdx>
    <mdx n="176" f="v">
      <t c="6">
        <n x="15"/>
        <n x="9"/>
        <n x="146" s="1"/>
        <n x="155" s="1"/>
        <n x="178" s="1"/>
        <n x="96"/>
      </t>
    </mdx>
    <mdx n="176" f="v">
      <t c="6">
        <n x="9"/>
        <n x="146" s="1"/>
        <n x="155" s="1"/>
        <n x="178" s="1"/>
        <n x="5"/>
        <n x="152" s="1"/>
      </t>
    </mdx>
    <mdx n="176" f="v">
      <t c="8">
        <n x="22"/>
        <n x="9"/>
        <n x="146" s="1"/>
        <n x="155" s="1"/>
        <n x="178" s="1"/>
        <n x="156" s="1"/>
        <n x="5"/>
        <n x="106"/>
      </t>
    </mdx>
    <mdx n="176" f="v">
      <t c="6">
        <n x="43"/>
        <n x="9"/>
        <n x="146" s="1"/>
        <n x="155" s="1"/>
        <n x="178" s="1"/>
        <n x="105"/>
      </t>
    </mdx>
    <mdx n="176" f="v">
      <t c="7">
        <n x="43"/>
        <n x="9"/>
        <n x="146" s="1"/>
        <n x="155" s="1"/>
        <n x="178" s="1"/>
        <n x="4"/>
        <n x="100"/>
      </t>
    </mdx>
    <mdx n="176" f="v">
      <t c="6">
        <n x="26"/>
        <n x="9"/>
        <n x="146" s="1"/>
        <n x="155" s="1"/>
        <n x="178" s="1"/>
        <n x="109"/>
      </t>
    </mdx>
    <mdx n="176" f="v">
      <t c="8">
        <n x="69"/>
        <n x="9"/>
        <n x="146" s="1"/>
        <n x="155" s="1"/>
        <n x="178" s="1"/>
        <n x="158" s="1"/>
        <n x="5"/>
        <n x="107"/>
      </t>
    </mdx>
    <mdx n="176" f="v">
      <t c="8">
        <n x="59"/>
        <n x="9"/>
        <n x="146" s="1"/>
        <n x="155" s="1"/>
        <n x="178" s="1"/>
        <n x="157" s="1"/>
        <n x="5"/>
        <n x="100"/>
      </t>
    </mdx>
    <mdx n="176" f="v">
      <t c="8">
        <n x="79"/>
        <n x="9"/>
        <n x="146" s="1"/>
        <n x="155" s="1"/>
        <n x="178" s="1"/>
        <n x="156" s="1"/>
        <n x="5"/>
        <n x="100"/>
      </t>
    </mdx>
    <mdx n="176" f="v">
      <t c="8">
        <n x="55"/>
        <n x="9"/>
        <n x="146" s="1"/>
        <n x="155" s="1"/>
        <n x="178" s="1"/>
        <n x="158" s="1"/>
        <n x="4"/>
        <n x="152" s="1"/>
      </t>
    </mdx>
    <mdx n="176" f="v">
      <t c="6">
        <n x="64"/>
        <n x="9"/>
        <n x="146" s="1"/>
        <n x="155" s="1"/>
        <n x="178" s="1"/>
        <n x="5"/>
      </t>
    </mdx>
    <mdx n="176" f="v">
      <t c="7">
        <n x="72"/>
        <n x="9"/>
        <n x="146" s="1"/>
        <n x="155" s="1"/>
        <n x="178" s="1"/>
        <n x="157" s="1"/>
        <n x="108"/>
      </t>
    </mdx>
    <mdx n="176" f="v">
      <t c="6">
        <n x="53"/>
        <n x="9"/>
        <n x="146" s="1"/>
        <n x="155" s="1"/>
        <n x="178" s="1"/>
        <n x="157" s="1"/>
      </t>
    </mdx>
    <mdx n="176" f="v">
      <t c="7">
        <n x="11"/>
        <n x="9"/>
        <n x="146" s="1"/>
        <n x="155" s="1"/>
        <n x="178" s="1"/>
        <n x="4"/>
        <n x="93"/>
      </t>
    </mdx>
    <mdx n="176" f="v">
      <t c="6">
        <n x="84"/>
        <n x="9"/>
        <n x="146" s="1"/>
        <n x="155" s="1"/>
        <n x="178" s="1"/>
        <n x="106"/>
      </t>
    </mdx>
    <mdx n="176" f="v">
      <t c="6">
        <n x="21"/>
        <n x="9"/>
        <n x="146" s="1"/>
        <n x="155" s="1"/>
        <n x="178" s="1"/>
        <n x="95"/>
      </t>
    </mdx>
    <mdx n="176" f="v">
      <t c="8">
        <n x="12"/>
        <n x="9"/>
        <n x="146" s="1"/>
        <n x="155" s="1"/>
        <n x="178" s="1"/>
        <n x="157" s="1"/>
        <n x="5"/>
        <n x="95"/>
      </t>
    </mdx>
    <mdx n="176" f="v">
      <t c="8">
        <n x="79"/>
        <n x="9"/>
        <n x="146" s="1"/>
        <n x="155" s="1"/>
        <n x="178" s="1"/>
        <n x="157" s="1"/>
        <n x="5"/>
        <n x="108"/>
      </t>
    </mdx>
    <mdx n="176" f="v">
      <t c="8">
        <n x="82"/>
        <n x="9"/>
        <n x="146" s="1"/>
        <n x="155" s="1"/>
        <n x="178" s="1"/>
        <n x="156" s="1"/>
        <n x="4"/>
        <n x="93"/>
      </t>
    </mdx>
    <mdx n="176" f="v">
      <t c="7">
        <n x="91"/>
        <n x="9"/>
        <n x="146" s="1"/>
        <n x="155" s="1"/>
        <n x="178" s="1"/>
        <n x="156" s="1"/>
        <n x="100"/>
      </t>
    </mdx>
    <mdx n="176" f="v">
      <t c="8">
        <n x="23"/>
        <n x="9"/>
        <n x="146" s="1"/>
        <n x="155" s="1"/>
        <n x="178" s="1"/>
        <n x="156" s="1"/>
        <n x="5"/>
        <n x="106"/>
      </t>
    </mdx>
    <mdx n="176" f="v">
      <t c="8">
        <n x="37"/>
        <n x="9"/>
        <n x="146" s="1"/>
        <n x="155" s="1"/>
        <n x="178" s="1"/>
        <n x="158" s="1"/>
        <n x="5"/>
        <n x="109"/>
      </t>
    </mdx>
    <mdx n="176" f="v">
      <t c="8">
        <n x="39"/>
        <n x="9"/>
        <n x="146" s="1"/>
        <n x="155" s="1"/>
        <n x="178" s="1"/>
        <n x="156" s="1"/>
        <n x="5"/>
        <n x="108"/>
      </t>
    </mdx>
    <mdx n="176" f="v">
      <t c="7">
        <n x="22"/>
        <n x="9"/>
        <n x="146" s="1"/>
        <n x="155" s="1"/>
        <n x="178" s="1"/>
        <n x="4"/>
        <n x="101"/>
      </t>
    </mdx>
    <mdx n="176" f="v">
      <t c="7">
        <n x="61"/>
        <n x="9"/>
        <n x="146" s="1"/>
        <n x="155" s="1"/>
        <n x="178" s="1"/>
        <n x="157" s="1"/>
        <n x="5"/>
      </t>
    </mdx>
    <mdx n="176" f="v">
      <t c="7">
        <n x="11"/>
        <n x="9"/>
        <n x="146" s="1"/>
        <n x="155" s="1"/>
        <n x="178" s="1"/>
        <n x="156" s="1"/>
        <n x="152" s="1"/>
      </t>
    </mdx>
    <mdx n="176" f="v">
      <t c="8">
        <n x="28"/>
        <n x="9"/>
        <n x="146" s="1"/>
        <n x="155" s="1"/>
        <n x="178" s="1"/>
        <n x="157" s="1"/>
        <n x="4"/>
        <n x="101"/>
      </t>
    </mdx>
    <mdx n="176" f="v">
      <t c="8">
        <n x="23"/>
        <n x="9"/>
        <n x="146" s="1"/>
        <n x="155" s="1"/>
        <n x="178" s="1"/>
        <n x="157" s="1"/>
        <n x="5"/>
        <n x="96"/>
      </t>
    </mdx>
    <mdx n="176" f="v">
      <t c="8">
        <n x="30"/>
        <n x="9"/>
        <n x="146" s="1"/>
        <n x="155" s="1"/>
        <n x="178" s="1"/>
        <n x="157" s="1"/>
        <n x="4"/>
        <n x="106"/>
      </t>
    </mdx>
    <mdx n="176" f="v">
      <t c="7">
        <n x="76"/>
        <n x="9"/>
        <n x="146" s="1"/>
        <n x="155" s="1"/>
        <n x="178" s="1"/>
        <n x="5"/>
        <n x="97"/>
      </t>
    </mdx>
    <mdx n="176" f="v">
      <t c="7">
        <n x="36"/>
        <n x="9"/>
        <n x="146" s="1"/>
        <n x="155" s="1"/>
        <n x="178" s="1"/>
        <n x="157" s="1"/>
        <n x="104"/>
      </t>
    </mdx>
    <mdx n="176" f="v">
      <t c="6">
        <n x="18"/>
        <n x="9"/>
        <n x="146" s="1"/>
        <n x="155" s="1"/>
        <n x="178" s="1"/>
        <n x="106"/>
      </t>
    </mdx>
    <mdx n="176" f="v">
      <t c="8">
        <n x="59"/>
        <n x="9"/>
        <n x="146" s="1"/>
        <n x="155" s="1"/>
        <n x="178" s="1"/>
        <n x="157" s="1"/>
        <n x="5"/>
        <n x="98"/>
      </t>
    </mdx>
    <mdx n="176" f="v">
      <t c="8">
        <n x="25"/>
        <n x="9"/>
        <n x="146" s="1"/>
        <n x="155" s="1"/>
        <n x="178" s="1"/>
        <n x="157" s="1"/>
        <n x="4"/>
        <n x="152" s="1"/>
      </t>
    </mdx>
    <mdx n="176" f="v">
      <t c="7">
        <n x="17"/>
        <n x="9"/>
        <n x="146" s="1"/>
        <n x="155" s="1"/>
        <n x="178" s="1"/>
        <n x="5"/>
        <n x="97"/>
      </t>
    </mdx>
    <mdx n="176" f="v">
      <t c="6">
        <n x="55"/>
        <n x="9"/>
        <n x="146" s="1"/>
        <n x="155" s="1"/>
        <n x="178" s="1"/>
        <n x="152" s="1"/>
      </t>
    </mdx>
    <mdx n="176" f="v">
      <t c="7">
        <n x="12"/>
        <n x="9"/>
        <n x="146" s="1"/>
        <n x="155" s="1"/>
        <n x="178" s="1"/>
        <n x="156" s="1"/>
        <n x="152" s="1"/>
      </t>
    </mdx>
    <mdx n="176" f="v">
      <t c="8">
        <n x="20"/>
        <n x="9"/>
        <n x="146" s="1"/>
        <n x="155" s="1"/>
        <n x="178" s="1"/>
        <n x="157" s="1"/>
        <n x="4"/>
        <n x="95"/>
      </t>
    </mdx>
    <mdx n="176" f="v">
      <t c="7">
        <n x="78"/>
        <n x="9"/>
        <n x="146" s="1"/>
        <n x="155" s="1"/>
        <n x="178" s="1"/>
        <n x="156" s="1"/>
        <n x="106"/>
      </t>
    </mdx>
    <mdx n="176" f="v">
      <t c="8">
        <n x="84"/>
        <n x="9"/>
        <n x="146" s="1"/>
        <n x="155" s="1"/>
        <n x="178" s="1"/>
        <n x="158" s="1"/>
        <n x="5"/>
        <n x="108"/>
      </t>
    </mdx>
    <mdx n="176" f="v">
      <t c="8">
        <n x="37"/>
        <n x="9"/>
        <n x="146" s="1"/>
        <n x="155" s="1"/>
        <n x="178" s="1"/>
        <n x="156" s="1"/>
        <n x="4"/>
        <n x="93"/>
      </t>
    </mdx>
    <mdx n="176" f="v">
      <t c="6">
        <n x="64"/>
        <n x="9"/>
        <n x="146" s="1"/>
        <n x="155" s="1"/>
        <n x="178" s="1"/>
        <n x="157" s="1"/>
      </t>
    </mdx>
    <mdx n="176" f="v">
      <t c="6">
        <n x="65"/>
        <n x="9"/>
        <n x="146" s="1"/>
        <n x="155" s="1"/>
        <n x="178" s="1"/>
        <n x="4"/>
      </t>
    </mdx>
    <mdx n="176" f="v">
      <t c="7">
        <n x="60"/>
        <n x="9"/>
        <n x="146" s="1"/>
        <n x="155" s="1"/>
        <n x="178" s="1"/>
        <n x="4"/>
        <n x="94"/>
      </t>
    </mdx>
    <mdx n="176" f="v">
      <t c="8">
        <n x="42"/>
        <n x="9"/>
        <n x="146" s="1"/>
        <n x="155" s="1"/>
        <n x="178" s="1"/>
        <n x="157" s="1"/>
        <n x="4"/>
        <n x="104"/>
      </t>
    </mdx>
    <mdx n="176" f="v">
      <t c="8">
        <n x="86"/>
        <n x="9"/>
        <n x="146" s="1"/>
        <n x="155" s="1"/>
        <n x="178" s="1"/>
        <n x="157" s="1"/>
        <n x="5"/>
        <n x="102"/>
      </t>
    </mdx>
    <mdx n="176" f="v">
      <t c="8">
        <n x="85"/>
        <n x="9"/>
        <n x="146" s="1"/>
        <n x="155" s="1"/>
        <n x="178" s="1"/>
        <n x="158" s="1"/>
        <n x="4"/>
        <n x="107"/>
      </t>
    </mdx>
    <mdx n="176" f="v">
      <t c="6">
        <n x="52"/>
        <n x="9"/>
        <n x="146" s="1"/>
        <n x="155" s="1"/>
        <n x="178" s="1"/>
        <n x="157" s="1"/>
      </t>
    </mdx>
    <mdx n="176" f="v">
      <t c="8">
        <n x="13"/>
        <n x="9"/>
        <n x="146" s="1"/>
        <n x="155" s="1"/>
        <n x="178" s="1"/>
        <n x="156" s="1"/>
        <n x="4"/>
        <n x="153"/>
      </t>
    </mdx>
    <mdx n="176" f="v">
      <t c="8">
        <n x="38"/>
        <n x="9"/>
        <n x="146" s="1"/>
        <n x="155" s="1"/>
        <n x="178" s="1"/>
        <n x="158" s="1"/>
        <n x="4"/>
        <n x="152" s="1"/>
      </t>
    </mdx>
    <mdx n="176" f="v">
      <t c="7">
        <n x="16"/>
        <n x="9"/>
        <n x="146" s="1"/>
        <n x="155" s="1"/>
        <n x="178" s="1"/>
        <n x="5"/>
        <n x="105"/>
      </t>
    </mdx>
    <mdx n="176" f="v">
      <t c="6">
        <n x="62"/>
        <n x="9"/>
        <n x="146" s="1"/>
        <n x="155" s="1"/>
        <n x="178" s="1"/>
        <n x="96"/>
      </t>
    </mdx>
    <mdx n="176" f="v">
      <t c="6">
        <n x="63"/>
        <n x="9"/>
        <n x="146" s="1"/>
        <n x="155" s="1"/>
        <n x="178" s="1"/>
        <n x="100"/>
      </t>
    </mdx>
    <mdx n="176" f="v">
      <t c="7">
        <n x="16"/>
        <n x="9"/>
        <n x="146" s="1"/>
        <n x="155" s="1"/>
        <n x="178" s="1"/>
        <n x="156" s="1"/>
        <n x="99"/>
      </t>
    </mdx>
    <mdx n="176" f="v">
      <t c="8">
        <n x="64"/>
        <n x="9"/>
        <n x="146" s="1"/>
        <n x="155" s="1"/>
        <n x="178" s="1"/>
        <n x="156" s="1"/>
        <n x="4"/>
        <n x="96"/>
      </t>
    </mdx>
    <mdx n="176" f="v">
      <t c="8">
        <n x="77"/>
        <n x="9"/>
        <n x="146" s="1"/>
        <n x="155" s="1"/>
        <n x="178" s="1"/>
        <n x="157" s="1"/>
        <n x="5"/>
        <n x="102"/>
      </t>
    </mdx>
    <mdx n="176" f="v">
      <t c="7">
        <n x="46"/>
        <n x="9"/>
        <n x="146" s="1"/>
        <n x="155" s="1"/>
        <n x="178" s="1"/>
        <n x="157" s="1"/>
        <n x="109"/>
      </t>
    </mdx>
    <mdx n="176" f="v">
      <t c="8">
        <n x="68"/>
        <n x="9"/>
        <n x="146" s="1"/>
        <n x="155" s="1"/>
        <n x="178" s="1"/>
        <n x="156" s="1"/>
        <n x="4"/>
        <n x="98"/>
      </t>
    </mdx>
    <mdx n="176" f="v">
      <t c="8">
        <n x="84"/>
        <n x="9"/>
        <n x="146" s="1"/>
        <n x="155" s="1"/>
        <n x="178" s="1"/>
        <n x="157" s="1"/>
        <n x="5"/>
        <n x="94"/>
      </t>
    </mdx>
    <mdx n="176" f="v">
      <t c="5">
        <n x="68"/>
        <n x="9"/>
        <n x="146" s="1"/>
        <n x="155" s="1"/>
        <n x="178" s="1"/>
      </t>
    </mdx>
    <mdx n="176" f="v">
      <t c="6">
        <n x="43"/>
        <n x="9"/>
        <n x="146" s="1"/>
        <n x="155" s="1"/>
        <n x="178" s="1"/>
        <n x="158" s="1"/>
      </t>
    </mdx>
    <mdx n="176" f="v">
      <t c="8">
        <n x="13"/>
        <n x="9"/>
        <n x="146" s="1"/>
        <n x="155" s="1"/>
        <n x="178" s="1"/>
        <n x="157" s="1"/>
        <n x="4"/>
        <n x="108"/>
      </t>
    </mdx>
    <mdx n="176" f="v">
      <t c="6">
        <n x="84"/>
        <n x="9"/>
        <n x="146" s="1"/>
        <n x="155" s="1"/>
        <n x="178" s="1"/>
        <n x="92"/>
      </t>
    </mdx>
    <mdx n="176" f="v">
      <t c="6">
        <n x="89"/>
        <n x="9"/>
        <n x="146" s="1"/>
        <n x="155" s="1"/>
        <n x="178" s="1"/>
        <n x="94"/>
      </t>
    </mdx>
    <mdx n="176" f="v">
      <t c="7">
        <n x="26"/>
        <n x="9"/>
        <n x="146" s="1"/>
        <n x="155" s="1"/>
        <n x="178" s="1"/>
        <n x="5"/>
        <n x="152" s="1"/>
      </t>
    </mdx>
    <mdx n="176" f="v">
      <t c="8">
        <n x="12"/>
        <n x="9"/>
        <n x="146" s="1"/>
        <n x="155" s="1"/>
        <n x="178" s="1"/>
        <n x="157" s="1"/>
        <n x="5"/>
        <n x="96"/>
      </t>
    </mdx>
    <mdx n="176" f="v">
      <t c="6">
        <n x="37"/>
        <n x="9"/>
        <n x="146" s="1"/>
        <n x="155" s="1"/>
        <n x="178" s="1"/>
        <n x="106"/>
      </t>
    </mdx>
    <mdx n="176" f="v">
      <t c="8">
        <n x="53"/>
        <n x="9"/>
        <n x="146" s="1"/>
        <n x="155" s="1"/>
        <n x="178" s="1"/>
        <n x="156" s="1"/>
        <n x="4"/>
        <n x="101"/>
      </t>
    </mdx>
    <mdx n="176" f="v">
      <t c="6">
        <n x="54"/>
        <n x="9"/>
        <n x="146" s="1"/>
        <n x="155" s="1"/>
        <n x="178" s="1"/>
        <n x="96"/>
      </t>
    </mdx>
    <mdx n="176" f="v">
      <t c="7">
        <n x="51"/>
        <n x="9"/>
        <n x="146" s="1"/>
        <n x="155" s="1"/>
        <n x="178" s="1"/>
        <n x="156" s="1"/>
        <n x="105"/>
      </t>
    </mdx>
    <mdx n="176" f="v">
      <t c="8">
        <n x="54"/>
        <n x="9"/>
        <n x="146" s="1"/>
        <n x="155" s="1"/>
        <n x="178" s="1"/>
        <n x="156" s="1"/>
        <n x="5"/>
        <n x="107"/>
      </t>
    </mdx>
    <mdx n="176" f="v">
      <t c="7">
        <n x="12"/>
        <n x="9"/>
        <n x="146" s="1"/>
        <n x="155" s="1"/>
        <n x="178" s="1"/>
        <n x="5"/>
        <n x="107"/>
      </t>
    </mdx>
    <mdx n="176" f="v">
      <t c="8">
        <n x="31"/>
        <n x="9"/>
        <n x="146" s="1"/>
        <n x="155" s="1"/>
        <n x="178" s="1"/>
        <n x="156" s="1"/>
        <n x="4"/>
        <n x="92"/>
      </t>
    </mdx>
    <mdx n="176" f="v">
      <t c="8">
        <n x="54"/>
        <n x="9"/>
        <n x="146" s="1"/>
        <n x="155" s="1"/>
        <n x="178" s="1"/>
        <n x="157" s="1"/>
        <n x="4"/>
        <n x="94"/>
      </t>
    </mdx>
    <mdx n="176" f="v">
      <t c="8">
        <n x="76"/>
        <n x="9"/>
        <n x="146" s="1"/>
        <n x="155" s="1"/>
        <n x="178" s="1"/>
        <n x="157" s="1"/>
        <n x="5"/>
        <n x="102"/>
      </t>
    </mdx>
    <mdx n="176" f="v">
      <t c="8">
        <n x="62"/>
        <n x="9"/>
        <n x="146" s="1"/>
        <n x="155" s="1"/>
        <n x="178" s="1"/>
        <n x="157" s="1"/>
        <n x="4"/>
        <n x="102"/>
      </t>
    </mdx>
    <mdx n="176" f="v">
      <t c="7">
        <n x="80"/>
        <n x="9"/>
        <n x="146" s="1"/>
        <n x="155" s="1"/>
        <n x="178" s="1"/>
        <n x="5"/>
        <n x="96"/>
      </t>
    </mdx>
    <mdx n="176" f="v">
      <t c="8">
        <n x="26"/>
        <n x="9"/>
        <n x="146" s="1"/>
        <n x="155" s="1"/>
        <n x="178" s="1"/>
        <n x="157" s="1"/>
        <n x="4"/>
        <n x="152" s="1"/>
      </t>
    </mdx>
    <mdx n="176" f="v">
      <t c="6">
        <n x="65"/>
        <n x="9"/>
        <n x="146" s="1"/>
        <n x="155" s="1"/>
        <n x="178" s="1"/>
        <n x="156" s="1"/>
      </t>
    </mdx>
    <mdx n="176" f="v">
      <t c="7">
        <n x="35"/>
        <n x="9"/>
        <n x="146" s="1"/>
        <n x="155" s="1"/>
        <n x="178" s="1"/>
        <n x="156" s="1"/>
        <n x="109"/>
      </t>
    </mdx>
    <mdx n="176" f="v">
      <t c="6">
        <n x="87"/>
        <n x="9"/>
        <n x="146" s="1"/>
        <n x="155" s="1"/>
        <n x="178" s="1"/>
        <n x="153"/>
      </t>
    </mdx>
    <mdx n="176" f="v">
      <t c="6">
        <n x="38"/>
        <n x="9"/>
        <n x="146" s="1"/>
        <n x="155" s="1"/>
        <n x="178" s="1"/>
        <n x="106"/>
      </t>
    </mdx>
    <mdx n="176" f="v">
      <t c="7">
        <n x="71"/>
        <n x="9"/>
        <n x="146" s="1"/>
        <n x="155" s="1"/>
        <n x="178" s="1"/>
        <n x="4"/>
        <n x="98"/>
      </t>
    </mdx>
    <mdx n="176" f="v">
      <t c="8">
        <n x="43"/>
        <n x="9"/>
        <n x="146" s="1"/>
        <n x="155" s="1"/>
        <n x="178" s="1"/>
        <n x="158" s="1"/>
        <n x="5"/>
        <n x="107"/>
      </t>
    </mdx>
    <mdx n="176" f="v">
      <t c="7">
        <n x="39"/>
        <n x="9"/>
        <n x="146" s="1"/>
        <n x="155" s="1"/>
        <n x="178" s="1"/>
        <n x="156" s="1"/>
        <n x="4"/>
      </t>
    </mdx>
    <mdx n="176" f="v">
      <t c="8">
        <n x="91"/>
        <n x="9"/>
        <n x="146" s="1"/>
        <n x="155" s="1"/>
        <n x="178" s="1"/>
        <n x="157" s="1"/>
        <n x="4"/>
        <n x="105"/>
      </t>
    </mdx>
    <mdx n="176" f="v">
      <t c="6">
        <n x="44"/>
        <n x="9"/>
        <n x="146" s="1"/>
        <n x="155" s="1"/>
        <n x="178" s="1"/>
        <n x="156" s="1"/>
      </t>
    </mdx>
    <mdx n="176" f="v">
      <t c="8">
        <n x="73"/>
        <n x="9"/>
        <n x="146" s="1"/>
        <n x="155" s="1"/>
        <n x="178" s="1"/>
        <n x="157" s="1"/>
        <n x="4"/>
        <n x="99"/>
      </t>
    </mdx>
    <mdx n="176" f="v">
      <t c="7">
        <n x="43"/>
        <n x="9"/>
        <n x="146" s="1"/>
        <n x="155" s="1"/>
        <n x="178" s="1"/>
        <n x="156" s="1"/>
        <n x="152" s="1"/>
      </t>
    </mdx>
    <mdx n="176" f="v">
      <t c="6">
        <n x="54"/>
        <n x="9"/>
        <n x="146" s="1"/>
        <n x="155" s="1"/>
        <n x="178" s="1"/>
        <n x="98"/>
      </t>
    </mdx>
    <mdx n="176" f="v">
      <t c="8">
        <n x="45"/>
        <n x="9"/>
        <n x="146" s="1"/>
        <n x="155" s="1"/>
        <n x="178" s="1"/>
        <n x="156" s="1"/>
        <n x="5"/>
        <n x="95"/>
      </t>
    </mdx>
    <mdx n="176" f="v">
      <t c="8">
        <n x="49"/>
        <n x="9"/>
        <n x="146" s="1"/>
        <n x="155" s="1"/>
        <n x="178" s="1"/>
        <n x="156" s="1"/>
        <n x="4"/>
        <n x="102"/>
      </t>
    </mdx>
    <mdx n="176" f="v">
      <t c="6">
        <n x="86"/>
        <n x="9"/>
        <n x="146" s="1"/>
        <n x="155" s="1"/>
        <n x="178" s="1"/>
        <n x="108"/>
      </t>
    </mdx>
    <mdx n="176" f="v">
      <t c="8">
        <n x="69"/>
        <n x="9"/>
        <n x="146" s="1"/>
        <n x="155" s="1"/>
        <n x="178" s="1"/>
        <n x="156" s="1"/>
        <n x="4"/>
        <n x="101"/>
      </t>
    </mdx>
    <mdx n="176" f="v">
      <t c="6">
        <n x="41"/>
        <n x="9"/>
        <n x="146" s="1"/>
        <n x="155" s="1"/>
        <n x="178" s="1"/>
        <n x="157" s="1"/>
      </t>
    </mdx>
    <mdx n="176" f="v">
      <t c="8">
        <n x="76"/>
        <n x="9"/>
        <n x="146" s="1"/>
        <n x="155" s="1"/>
        <n x="178" s="1"/>
        <n x="156" s="1"/>
        <n x="4"/>
        <n x="152" s="1"/>
      </t>
    </mdx>
    <mdx n="176" f="v">
      <t c="7">
        <n x="53"/>
        <n x="9"/>
        <n x="146" s="1"/>
        <n x="155" s="1"/>
        <n x="178" s="1"/>
        <n x="4"/>
        <n x="99"/>
      </t>
    </mdx>
    <mdx n="176" f="v">
      <t c="7">
        <n x="71"/>
        <n x="9"/>
        <n x="146" s="1"/>
        <n x="155" s="1"/>
        <n x="178" s="1"/>
        <n x="158" s="1"/>
        <n x="106"/>
      </t>
    </mdx>
    <mdx n="176" f="v">
      <t c="7">
        <n x="24"/>
        <n x="9"/>
        <n x="146" s="1"/>
        <n x="155" s="1"/>
        <n x="178" s="1"/>
        <n x="4"/>
        <n x="108"/>
      </t>
    </mdx>
    <mdx n="176" f="v">
      <t c="7">
        <n x="72"/>
        <n x="9"/>
        <n x="146" s="1"/>
        <n x="155" s="1"/>
        <n x="178" s="1"/>
        <n x="4"/>
        <n x="92"/>
      </t>
    </mdx>
    <mdx n="176" f="v">
      <t c="7">
        <n x="29"/>
        <n x="9"/>
        <n x="146" s="1"/>
        <n x="155" s="1"/>
        <n x="178" s="1"/>
        <n x="4"/>
        <n x="107"/>
      </t>
    </mdx>
    <mdx n="176" f="v">
      <t c="8">
        <n x="60"/>
        <n x="9"/>
        <n x="146" s="1"/>
        <n x="155" s="1"/>
        <n x="178" s="1"/>
        <n x="157" s="1"/>
        <n x="5"/>
        <n x="106"/>
      </t>
    </mdx>
    <mdx n="176" f="v">
      <t c="8">
        <n x="89"/>
        <n x="9"/>
        <n x="146" s="1"/>
        <n x="155" s="1"/>
        <n x="178" s="1"/>
        <n x="157" s="1"/>
        <n x="4"/>
        <n x="94"/>
      </t>
    </mdx>
    <mdx n="176" f="v">
      <t c="7">
        <n x="37"/>
        <n x="9"/>
        <n x="146" s="1"/>
        <n x="155" s="1"/>
        <n x="178" s="1"/>
        <n x="5"/>
        <n x="100"/>
      </t>
    </mdx>
    <mdx n="176" f="v">
      <t c="8">
        <n x="75"/>
        <n x="9"/>
        <n x="146" s="1"/>
        <n x="155" s="1"/>
        <n x="178" s="1"/>
        <n x="156" s="1"/>
        <n x="5"/>
        <n x="98"/>
      </t>
    </mdx>
    <mdx n="176" f="v">
      <t c="7">
        <n x="32"/>
        <n x="9"/>
        <n x="146" s="1"/>
        <n x="155" s="1"/>
        <n x="178" s="1"/>
        <n x="157" s="1"/>
        <n x="106"/>
      </t>
    </mdx>
    <mdx n="176" f="v">
      <t c="7">
        <n x="31"/>
        <n x="9"/>
        <n x="146" s="1"/>
        <n x="155" s="1"/>
        <n x="178" s="1"/>
        <n x="5"/>
        <n x="99"/>
      </t>
    </mdx>
    <mdx n="176" f="v">
      <t c="8">
        <n x="18"/>
        <n x="9"/>
        <n x="146" s="1"/>
        <n x="155" s="1"/>
        <n x="178" s="1"/>
        <n x="157" s="1"/>
        <n x="4"/>
        <n x="152" s="1"/>
      </t>
    </mdx>
    <mdx n="176" f="v">
      <t c="8">
        <n x="22"/>
        <n x="9"/>
        <n x="146" s="1"/>
        <n x="155" s="1"/>
        <n x="178" s="1"/>
        <n x="157" s="1"/>
        <n x="4"/>
        <n x="153"/>
      </t>
    </mdx>
    <mdx n="176" f="v">
      <t c="6">
        <n x="24"/>
        <n x="9"/>
        <n x="146" s="1"/>
        <n x="155" s="1"/>
        <n x="178" s="1"/>
        <n x="157" s="1"/>
      </t>
    </mdx>
    <mdx n="176" f="v">
      <t c="8">
        <n x="28"/>
        <n x="9"/>
        <n x="146" s="1"/>
        <n x="155" s="1"/>
        <n x="178" s="1"/>
        <n x="157" s="1"/>
        <n x="4"/>
        <n x="105"/>
      </t>
    </mdx>
    <mdx n="176" f="v">
      <t c="7">
        <n x="36"/>
        <n x="9"/>
        <n x="146" s="1"/>
        <n x="155" s="1"/>
        <n x="178" s="1"/>
        <n x="157" s="1"/>
        <n x="97"/>
      </t>
    </mdx>
    <mdx n="176" f="v">
      <t c="5">
        <n x="88"/>
        <n x="9"/>
        <n x="146" s="1"/>
        <n x="155" s="1"/>
        <n x="178" s="1"/>
      </t>
    </mdx>
    <mdx n="176" f="v">
      <t c="8">
        <n x="75"/>
        <n x="9"/>
        <n x="146" s="1"/>
        <n x="155" s="1"/>
        <n x="178" s="1"/>
        <n x="157" s="1"/>
        <n x="4"/>
        <n x="153"/>
      </t>
    </mdx>
    <mdx n="176" f="v">
      <t c="8">
        <n x="15"/>
        <n x="9"/>
        <n x="146" s="1"/>
        <n x="155" s="1"/>
        <n x="178" s="1"/>
        <n x="157" s="1"/>
        <n x="4"/>
        <n x="96"/>
      </t>
    </mdx>
    <mdx n="176" f="v">
      <t c="7">
        <n x="37"/>
        <n x="9"/>
        <n x="146" s="1"/>
        <n x="155" s="1"/>
        <n x="178" s="1"/>
        <n x="157" s="1"/>
        <n x="94"/>
      </t>
    </mdx>
    <mdx n="176" f="v">
      <t c="8">
        <n x="46"/>
        <n x="9"/>
        <n x="146" s="1"/>
        <n x="155" s="1"/>
        <n x="178" s="1"/>
        <n x="157" s="1"/>
        <n x="4"/>
        <n x="105"/>
      </t>
    </mdx>
    <mdx n="176" f="v">
      <t c="8">
        <n x="86"/>
        <n x="9"/>
        <n x="146" s="1"/>
        <n x="155" s="1"/>
        <n x="178" s="1"/>
        <n x="158" s="1"/>
        <n x="5"/>
        <n x="108"/>
      </t>
    </mdx>
    <mdx n="176" f="v">
      <t c="6">
        <n x="9"/>
        <n x="146" s="1"/>
        <n x="155" s="1"/>
        <n x="178" s="1"/>
        <n x="171"/>
        <n x="4"/>
      </t>
    </mdx>
    <mdx n="176" f="v">
      <t c="7">
        <n x="33"/>
        <n x="9"/>
        <n x="146" s="1"/>
        <n x="155" s="1"/>
        <n x="178" s="1"/>
        <n x="156" s="1"/>
        <n x="105"/>
      </t>
    </mdx>
    <mdx n="176" f="v">
      <t c="7">
        <n x="57"/>
        <n x="9"/>
        <n x="146" s="1"/>
        <n x="155" s="1"/>
        <n x="178" s="1"/>
        <n x="4"/>
        <n x="106"/>
      </t>
    </mdx>
    <mdx n="176" f="v">
      <t c="6">
        <n x="81"/>
        <n x="9"/>
        <n x="146" s="1"/>
        <n x="155" s="1"/>
        <n x="178" s="1"/>
        <n x="156" s="1"/>
      </t>
    </mdx>
    <mdx n="176" f="v">
      <t c="8">
        <n x="22"/>
        <n x="9"/>
        <n x="146" s="1"/>
        <n x="155" s="1"/>
        <n x="178" s="1"/>
        <n x="158" s="1"/>
        <n x="4"/>
        <n x="152" s="1"/>
      </t>
    </mdx>
    <mdx n="176" f="v">
      <t c="8">
        <n x="77"/>
        <n x="9"/>
        <n x="146" s="1"/>
        <n x="155" s="1"/>
        <n x="178" s="1"/>
        <n x="157" s="1"/>
        <n x="5"/>
        <n x="97"/>
      </t>
    </mdx>
    <mdx n="176" f="v">
      <t c="8">
        <n x="18"/>
        <n x="9"/>
        <n x="146" s="1"/>
        <n x="155" s="1"/>
        <n x="178" s="1"/>
        <n x="157" s="1"/>
        <n x="4"/>
        <n x="93"/>
      </t>
    </mdx>
    <mdx n="176" f="v">
      <t c="8">
        <n x="80"/>
        <n x="9"/>
        <n x="146" s="1"/>
        <n x="155" s="1"/>
        <n x="178" s="1"/>
        <n x="157" s="1"/>
        <n x="4"/>
        <n x="94"/>
      </t>
    </mdx>
    <mdx n="176" f="v">
      <t c="7">
        <n x="16"/>
        <n x="9"/>
        <n x="146" s="1"/>
        <n x="155" s="1"/>
        <n x="178" s="1"/>
        <n x="4"/>
        <n x="94"/>
      </t>
    </mdx>
    <mdx n="176" f="v">
      <t c="8">
        <n x="80"/>
        <n x="9"/>
        <n x="146" s="1"/>
        <n x="155" s="1"/>
        <n x="178" s="1"/>
        <n x="156" s="1"/>
        <n x="5"/>
        <n x="96"/>
      </t>
    </mdx>
    <mdx n="176" f="v">
      <t c="7">
        <n x="61"/>
        <n x="9"/>
        <n x="146" s="1"/>
        <n x="155" s="1"/>
        <n x="178" s="1"/>
        <n x="156" s="1"/>
        <n x="98"/>
      </t>
    </mdx>
    <mdx n="176" f="v">
      <t c="6">
        <n x="13"/>
        <n x="9"/>
        <n x="146" s="1"/>
        <n x="155" s="1"/>
        <n x="178" s="1"/>
        <n x="99"/>
      </t>
    </mdx>
    <mdx n="176" f="v">
      <t c="7">
        <n x="49"/>
        <n x="9"/>
        <n x="146" s="1"/>
        <n x="155" s="1"/>
        <n x="178" s="1"/>
        <n x="4"/>
        <n x="107"/>
      </t>
    </mdx>
    <mdx n="176" f="v">
      <t c="7">
        <n x="45"/>
        <n x="9"/>
        <n x="146" s="1"/>
        <n x="155" s="1"/>
        <n x="178" s="1"/>
        <n x="5"/>
        <n x="102"/>
      </t>
    </mdx>
    <mdx n="176" f="v">
      <t c="7">
        <n x="90"/>
        <n x="9"/>
        <n x="146" s="1"/>
        <n x="155" s="1"/>
        <n x="178" s="1"/>
        <n x="5"/>
        <n x="94"/>
      </t>
    </mdx>
    <mdx n="176" f="v">
      <t c="7">
        <n x="51"/>
        <n x="9"/>
        <n x="146" s="1"/>
        <n x="155" s="1"/>
        <n x="178" s="1"/>
        <n x="157" s="1"/>
        <n x="100"/>
      </t>
    </mdx>
    <mdx n="176" f="v">
      <t c="6">
        <n x="24"/>
        <n x="9"/>
        <n x="146" s="1"/>
        <n x="155" s="1"/>
        <n x="178" s="1"/>
        <n x="107"/>
      </t>
    </mdx>
    <mdx n="176" f="v">
      <t c="7">
        <n x="22"/>
        <n x="9"/>
        <n x="146" s="1"/>
        <n x="155" s="1"/>
        <n x="178" s="1"/>
        <n x="157" s="1"/>
        <n x="99"/>
      </t>
    </mdx>
    <mdx n="176" f="v">
      <t c="7">
        <n x="15"/>
        <n x="9"/>
        <n x="146" s="1"/>
        <n x="155" s="1"/>
        <n x="178" s="1"/>
        <n x="157" s="1"/>
        <n x="92"/>
      </t>
    </mdx>
    <mdx n="176" f="v">
      <t c="8">
        <n x="15"/>
        <n x="9"/>
        <n x="146" s="1"/>
        <n x="155" s="1"/>
        <n x="178" s="1"/>
        <n x="156" s="1"/>
        <n x="4"/>
        <n x="106"/>
      </t>
    </mdx>
    <mdx n="176" f="v">
      <t c="8">
        <n x="50"/>
        <n x="9"/>
        <n x="146" s="1"/>
        <n x="155" s="1"/>
        <n x="178" s="1"/>
        <n x="157" s="1"/>
        <n x="5"/>
        <n x="152" s="1"/>
      </t>
    </mdx>
    <mdx n="176" f="v">
      <t c="8">
        <n x="46"/>
        <n x="9"/>
        <n x="146" s="1"/>
        <n x="155" s="1"/>
        <n x="178" s="1"/>
        <n x="157" s="1"/>
        <n x="4"/>
        <n x="152" s="1"/>
      </t>
    </mdx>
    <mdx n="176" f="v">
      <t c="7">
        <n x="84"/>
        <n x="9"/>
        <n x="146" s="1"/>
        <n x="155" s="1"/>
        <n x="178" s="1"/>
        <n x="4"/>
        <n x="153"/>
      </t>
    </mdx>
    <mdx n="176" f="v">
      <t c="8">
        <n x="66"/>
        <n x="9"/>
        <n x="146" s="1"/>
        <n x="155" s="1"/>
        <n x="178" s="1"/>
        <n x="157" s="1"/>
        <n x="4"/>
        <n x="109"/>
      </t>
    </mdx>
    <mdx n="176" f="v">
      <t c="8">
        <n x="22"/>
        <n x="9"/>
        <n x="146" s="1"/>
        <n x="155" s="1"/>
        <n x="178" s="1"/>
        <n x="158" s="1"/>
        <n x="5"/>
        <n x="109"/>
      </t>
    </mdx>
    <mdx n="176" f="v">
      <t c="7">
        <n x="17"/>
        <n x="9"/>
        <n x="146" s="1"/>
        <n x="155" s="1"/>
        <n x="178" s="1"/>
        <n x="156" s="1"/>
        <n x="153"/>
      </t>
    </mdx>
    <mdx n="176" f="v">
      <t c="8">
        <n x="11"/>
        <n x="9"/>
        <n x="146" s="1"/>
        <n x="155" s="1"/>
        <n x="178" s="1"/>
        <n x="157" s="1"/>
        <n x="5"/>
        <n x="92"/>
      </t>
    </mdx>
    <mdx n="176" f="v">
      <t c="6">
        <n x="38"/>
        <n x="9"/>
        <n x="146" s="1"/>
        <n x="155" s="1"/>
        <n x="178" s="1"/>
        <n x="158" s="1"/>
      </t>
    </mdx>
    <mdx n="176" f="v">
      <t c="8">
        <n x="69"/>
        <n x="9"/>
        <n x="146" s="1"/>
        <n x="155" s="1"/>
        <n x="178" s="1"/>
        <n x="156" s="1"/>
        <n x="4"/>
        <n x="95"/>
      </t>
    </mdx>
    <mdx n="176" f="v">
      <t c="8">
        <n x="74"/>
        <n x="9"/>
        <n x="146" s="1"/>
        <n x="155" s="1"/>
        <n x="178" s="1"/>
        <n x="156" s="1"/>
        <n x="5"/>
        <n x="153"/>
      </t>
    </mdx>
    <mdx n="176" f="v">
      <t c="7">
        <n x="42"/>
        <n x="9"/>
        <n x="146" s="1"/>
        <n x="155" s="1"/>
        <n x="178" s="1"/>
        <n x="5"/>
        <n x="100"/>
      </t>
    </mdx>
    <mdx n="176" f="v">
      <t c="8">
        <n x="50"/>
        <n x="9"/>
        <n x="146" s="1"/>
        <n x="155" s="1"/>
        <n x="178" s="1"/>
        <n x="156" s="1"/>
        <n x="5"/>
        <n x="105"/>
      </t>
    </mdx>
    <mdx n="176" f="v">
      <t c="7">
        <n x="84"/>
        <n x="9"/>
        <n x="146" s="1"/>
        <n x="155" s="1"/>
        <n x="178" s="1"/>
        <n x="156" s="1"/>
        <n x="93"/>
      </t>
    </mdx>
    <mdx n="176" f="v">
      <t c="7">
        <n x="40"/>
        <n x="9"/>
        <n x="146" s="1"/>
        <n x="155" s="1"/>
        <n x="178" s="1"/>
        <n x="5"/>
        <n x="96"/>
      </t>
    </mdx>
    <mdx n="176" f="v">
      <t c="6">
        <n x="35"/>
        <n x="9"/>
        <n x="146" s="1"/>
        <n x="155" s="1"/>
        <n x="178" s="1"/>
        <n x="107"/>
      </t>
    </mdx>
    <mdx n="176" f="v">
      <t c="7">
        <n x="68"/>
        <n x="9"/>
        <n x="146" s="1"/>
        <n x="155" s="1"/>
        <n x="178" s="1"/>
        <n x="5"/>
        <n x="93"/>
      </t>
    </mdx>
    <mdx n="176" f="v">
      <t c="8">
        <n x="83"/>
        <n x="9"/>
        <n x="146" s="1"/>
        <n x="155" s="1"/>
        <n x="178" s="1"/>
        <n x="157" s="1"/>
        <n x="5"/>
        <n x="99"/>
      </t>
    </mdx>
    <mdx n="176" f="v">
      <t c="7">
        <n x="87"/>
        <n x="9"/>
        <n x="146" s="1"/>
        <n x="155" s="1"/>
        <n x="178" s="1"/>
        <n x="158" s="1"/>
        <n x="152" s="1"/>
      </t>
    </mdx>
    <mdx n="176" f="v">
      <t c="7">
        <n x="79"/>
        <n x="9"/>
        <n x="146" s="1"/>
        <n x="155" s="1"/>
        <n x="178" s="1"/>
        <n x="5"/>
        <n x="97"/>
      </t>
    </mdx>
    <mdx n="176" f="v">
      <t c="8">
        <n x="78"/>
        <n x="9"/>
        <n x="146" s="1"/>
        <n x="155" s="1"/>
        <n x="178" s="1"/>
        <n x="156" s="1"/>
        <n x="4"/>
        <n x="96"/>
      </t>
    </mdx>
    <mdx n="176" f="v">
      <t c="7">
        <n x="30"/>
        <n x="9"/>
        <n x="146" s="1"/>
        <n x="155" s="1"/>
        <n x="178" s="1"/>
        <n x="156" s="1"/>
        <n x="106"/>
      </t>
    </mdx>
    <mdx n="176" f="v">
      <t c="8">
        <n x="36"/>
        <n x="9"/>
        <n x="146" s="1"/>
        <n x="155" s="1"/>
        <n x="178" s="1"/>
        <n x="157" s="1"/>
        <n x="4"/>
        <n x="93"/>
      </t>
    </mdx>
    <mdx n="176" f="v">
      <t c="8">
        <n x="29"/>
        <n x="9"/>
        <n x="146" s="1"/>
        <n x="155" s="1"/>
        <n x="178" s="1"/>
        <n x="157" s="1"/>
        <n x="4"/>
        <n x="107"/>
      </t>
    </mdx>
    <mdx n="176" f="v">
      <t c="8">
        <n x="86"/>
        <n x="9"/>
        <n x="146" s="1"/>
        <n x="155" s="1"/>
        <n x="178" s="1"/>
        <n x="156" s="1"/>
        <n x="5"/>
        <n x="100"/>
      </t>
    </mdx>
    <mdx n="176" f="v">
      <t c="7">
        <n x="22"/>
        <n x="9"/>
        <n x="146" s="1"/>
        <n x="155" s="1"/>
        <n x="178" s="1"/>
        <n x="157" s="1"/>
        <n x="95"/>
      </t>
    </mdx>
    <mdx n="176" f="v">
      <t c="7">
        <n x="24"/>
        <n x="9"/>
        <n x="146" s="1"/>
        <n x="155" s="1"/>
        <n x="178" s="1"/>
        <n x="4"/>
        <n x="94"/>
      </t>
    </mdx>
    <mdx n="176" f="v">
      <t c="8">
        <n x="30"/>
        <n x="9"/>
        <n x="146" s="1"/>
        <n x="155" s="1"/>
        <n x="178" s="1"/>
        <n x="157" s="1"/>
        <n x="5"/>
        <n x="106"/>
      </t>
    </mdx>
    <mdx n="176" f="v">
      <t c="7">
        <n x="42"/>
        <n x="9"/>
        <n x="146" s="1"/>
        <n x="155" s="1"/>
        <n x="178" s="1"/>
        <n x="156" s="1"/>
        <n x="4"/>
      </t>
    </mdx>
    <mdx n="176" f="v">
      <t c="7">
        <n x="35"/>
        <n x="9"/>
        <n x="146" s="1"/>
        <n x="155" s="1"/>
        <n x="178" s="1"/>
        <n x="158" s="1"/>
        <n x="153"/>
      </t>
    </mdx>
    <mdx n="176" f="v">
      <t c="8">
        <n x="23"/>
        <n x="9"/>
        <n x="146" s="1"/>
        <n x="155" s="1"/>
        <n x="178" s="1"/>
        <n x="158" s="1"/>
        <n x="5"/>
        <n x="108"/>
      </t>
    </mdx>
    <mdx n="176" f="v">
      <t c="7">
        <n x="19"/>
        <n x="9"/>
        <n x="146" s="1"/>
        <n x="155" s="1"/>
        <n x="178" s="1"/>
        <n x="156" s="1"/>
        <n x="4"/>
      </t>
    </mdx>
    <mdx n="176" f="v">
      <t c="8">
        <n x="73"/>
        <n x="9"/>
        <n x="146" s="1"/>
        <n x="155" s="1"/>
        <n x="178" s="1"/>
        <n x="156" s="1"/>
        <n x="4"/>
        <n x="106"/>
      </t>
    </mdx>
    <mdx n="176" f="v">
      <t c="8">
        <n x="21"/>
        <n x="9"/>
        <n x="146" s="1"/>
        <n x="155" s="1"/>
        <n x="178" s="1"/>
        <n x="157" s="1"/>
        <n x="4"/>
        <n x="93"/>
      </t>
    </mdx>
    <mdx n="176" f="v">
      <t c="8">
        <n x="24"/>
        <n x="9"/>
        <n x="146" s="1"/>
        <n x="155" s="1"/>
        <n x="178" s="1"/>
        <n x="156" s="1"/>
        <n x="5"/>
        <n x="94"/>
      </t>
    </mdx>
    <mdx n="176" f="v">
      <t c="8">
        <n x="37"/>
        <n x="9"/>
        <n x="146" s="1"/>
        <n x="155" s="1"/>
        <n x="178" s="1"/>
        <n x="156" s="1"/>
        <n x="5"/>
        <n x="96"/>
      </t>
    </mdx>
    <mdx n="176" f="v">
      <t c="7">
        <n x="14"/>
        <n x="9"/>
        <n x="146" s="1"/>
        <n x="155" s="1"/>
        <n x="178" s="1"/>
        <n x="5"/>
        <n x="98"/>
      </t>
    </mdx>
    <mdx n="176" f="v">
      <t c="6">
        <n x="45"/>
        <n x="9"/>
        <n x="146" s="1"/>
        <n x="155" s="1"/>
        <n x="178" s="1"/>
        <n x="94"/>
      </t>
    </mdx>
    <mdx n="176" f="v">
      <t c="5">
        <n x="38"/>
        <n x="9"/>
        <n x="146" s="1"/>
        <n x="155" s="1"/>
        <n x="178" s="1"/>
      </t>
    </mdx>
    <mdx n="176" f="v">
      <t c="8">
        <n x="26"/>
        <n x="9"/>
        <n x="146" s="1"/>
        <n x="155" s="1"/>
        <n x="178" s="1"/>
        <n x="157" s="1"/>
        <n x="5"/>
        <n x="153"/>
      </t>
    </mdx>
    <mdx n="176" f="v">
      <t c="7">
        <n x="77"/>
        <n x="9"/>
        <n x="146" s="1"/>
        <n x="155" s="1"/>
        <n x="178" s="1"/>
        <n x="156" s="1"/>
        <n x="98"/>
      </t>
    </mdx>
    <mdx n="176" f="v">
      <t c="7">
        <n x="88"/>
        <n x="9"/>
        <n x="146" s="1"/>
        <n x="155" s="1"/>
        <n x="178" s="1"/>
        <n x="156" s="1"/>
        <n x="105"/>
      </t>
    </mdx>
    <mdx n="176" f="v">
      <t c="8">
        <n x="78"/>
        <n x="9"/>
        <n x="146" s="1"/>
        <n x="155" s="1"/>
        <n x="178" s="1"/>
        <n x="156" s="1"/>
        <n x="4"/>
        <n x="102"/>
      </t>
    </mdx>
    <mdx n="176" f="v">
      <t c="7">
        <n x="22"/>
        <n x="9"/>
        <n x="146" s="1"/>
        <n x="155" s="1"/>
        <n x="178" s="1"/>
        <n x="156" s="1"/>
        <n x="92"/>
      </t>
    </mdx>
    <mdx n="176" f="v">
      <t c="8">
        <n x="60"/>
        <n x="9"/>
        <n x="146" s="1"/>
        <n x="155" s="1"/>
        <n x="178" s="1"/>
        <n x="157" s="1"/>
        <n x="4"/>
        <n x="102"/>
      </t>
    </mdx>
    <mdx n="176" f="v">
      <t c="7">
        <n x="58"/>
        <n x="9"/>
        <n x="146" s="1"/>
        <n x="155" s="1"/>
        <n x="178" s="1"/>
        <n x="157" s="1"/>
        <n x="96"/>
      </t>
    </mdx>
    <mdx n="176" f="v">
      <t c="8">
        <n x="71"/>
        <n x="9"/>
        <n x="146" s="1"/>
        <n x="155" s="1"/>
        <n x="178" s="1"/>
        <n x="156" s="1"/>
        <n x="4"/>
        <n x="96"/>
      </t>
    </mdx>
    <mdx n="176" f="v">
      <t c="6">
        <n x="9"/>
        <n x="146" s="1"/>
        <n x="155" s="1"/>
        <n x="178" s="1"/>
        <n x="171"/>
        <n x="107"/>
      </t>
    </mdx>
    <mdx n="176" f="v">
      <t c="6">
        <n x="73"/>
        <n x="9"/>
        <n x="146" s="1"/>
        <n x="155" s="1"/>
        <n x="178" s="1"/>
        <n x="108"/>
      </t>
    </mdx>
    <mdx n="176" f="v">
      <t c="8">
        <n x="89"/>
        <n x="9"/>
        <n x="146" s="1"/>
        <n x="155" s="1"/>
        <n x="178" s="1"/>
        <n x="156" s="1"/>
        <n x="4"/>
        <n x="106"/>
      </t>
    </mdx>
    <mdx n="176" f="v">
      <t c="7">
        <n x="87"/>
        <n x="9"/>
        <n x="146" s="1"/>
        <n x="155" s="1"/>
        <n x="178" s="1"/>
        <n x="157" s="1"/>
        <n x="93"/>
      </t>
    </mdx>
    <mdx n="176" f="v">
      <t c="7">
        <n x="55"/>
        <n x="9"/>
        <n x="146" s="1"/>
        <n x="155" s="1"/>
        <n x="178" s="1"/>
        <n x="156" s="1"/>
        <n x="105"/>
      </t>
    </mdx>
    <mdx n="176" f="v">
      <t c="7">
        <n x="82"/>
        <n x="9"/>
        <n x="146" s="1"/>
        <n x="155" s="1"/>
        <n x="178" s="1"/>
        <n x="158" s="1"/>
        <n x="152" s="1"/>
      </t>
    </mdx>
    <mdx n="176" f="v">
      <t c="8">
        <n x="84"/>
        <n x="9"/>
        <n x="146" s="1"/>
        <n x="155" s="1"/>
        <n x="178" s="1"/>
        <n x="157" s="1"/>
        <n x="4"/>
        <n x="100"/>
      </t>
    </mdx>
    <mdx n="176" f="v">
      <t c="6">
        <n x="64"/>
        <n x="9"/>
        <n x="146" s="1"/>
        <n x="155" s="1"/>
        <n x="178" s="1"/>
        <n x="105"/>
      </t>
    </mdx>
    <mdx n="176" f="v">
      <t c="7">
        <n x="19"/>
        <n x="9"/>
        <n x="146" s="1"/>
        <n x="155" s="1"/>
        <n x="178" s="1"/>
        <n x="158" s="1"/>
        <n x="106"/>
      </t>
    </mdx>
    <mdx n="176" f="v">
      <t c="7">
        <n x="89"/>
        <n x="9"/>
        <n x="146" s="1"/>
        <n x="155" s="1"/>
        <n x="178" s="1"/>
        <n x="157" s="1"/>
        <n x="4"/>
      </t>
    </mdx>
    <mdx n="176" f="v">
      <t c="7">
        <n x="83"/>
        <n x="9"/>
        <n x="146" s="1"/>
        <n x="155" s="1"/>
        <n x="178" s="1"/>
        <n x="4"/>
        <n x="152" s="1"/>
      </t>
    </mdx>
    <mdx n="176" f="v">
      <t c="8">
        <n x="11"/>
        <n x="9"/>
        <n x="146" s="1"/>
        <n x="155" s="1"/>
        <n x="178" s="1"/>
        <n x="157" s="1"/>
        <n x="4"/>
        <n x="104"/>
      </t>
    </mdx>
    <mdx n="176" f="v">
      <t c="7">
        <n x="54"/>
        <n x="9"/>
        <n x="146" s="1"/>
        <n x="155" s="1"/>
        <n x="178" s="1"/>
        <n x="4"/>
        <n x="109"/>
      </t>
    </mdx>
    <mdx n="176" f="v">
      <t c="8">
        <n x="66"/>
        <n x="9"/>
        <n x="146" s="1"/>
        <n x="155" s="1"/>
        <n x="178" s="1"/>
        <n x="157" s="1"/>
        <n x="5"/>
        <n x="109"/>
      </t>
    </mdx>
    <mdx n="176" f="v">
      <t c="8">
        <n x="18"/>
        <n x="9"/>
        <n x="146" s="1"/>
        <n x="155" s="1"/>
        <n x="178" s="1"/>
        <n x="156" s="1"/>
        <n x="5"/>
        <n x="98"/>
      </t>
    </mdx>
    <mdx n="176" f="v">
      <t c="6">
        <n x="21"/>
        <n x="9"/>
        <n x="146" s="1"/>
        <n x="155" s="1"/>
        <n x="178" s="1"/>
        <n x="4"/>
      </t>
    </mdx>
    <mdx n="176" f="v">
      <t c="6">
        <n x="15"/>
        <n x="9"/>
        <n x="146" s="1"/>
        <n x="155" s="1"/>
        <n x="178" s="1"/>
        <n x="153"/>
      </t>
    </mdx>
    <mdx n="176" f="v">
      <t c="8">
        <n x="46"/>
        <n x="9"/>
        <n x="146" s="1"/>
        <n x="155" s="1"/>
        <n x="178" s="1"/>
        <n x="156" s="1"/>
        <n x="5"/>
        <n x="107"/>
      </t>
    </mdx>
    <mdx n="176" f="v">
      <t c="8">
        <n x="40"/>
        <n x="9"/>
        <n x="146" s="1"/>
        <n x="155" s="1"/>
        <n x="178" s="1"/>
        <n x="157" s="1"/>
        <n x="4"/>
        <n x="101"/>
      </t>
    </mdx>
    <mdx n="176" f="v">
      <t c="6">
        <n x="30"/>
        <n x="9"/>
        <n x="146" s="1"/>
        <n x="155" s="1"/>
        <n x="178" s="1"/>
        <n x="105"/>
      </t>
    </mdx>
    <mdx n="176" f="v">
      <t c="7">
        <n x="60"/>
        <n x="9"/>
        <n x="146" s="1"/>
        <n x="155" s="1"/>
        <n x="178" s="1"/>
        <n x="4"/>
        <n x="102"/>
      </t>
    </mdx>
    <mdx n="176" f="v">
      <t c="7">
        <n x="156" s="1"/>
        <n x="5"/>
        <n x="178" s="1"/>
        <n x="119"/>
        <n x="9"/>
        <n x="155" s="1"/>
        <n x="146" s="1"/>
      </t>
    </mdx>
    <mdx n="176" f="v">
      <t c="7">
        <n x="51"/>
        <n x="9"/>
        <n x="146" s="1"/>
        <n x="155" s="1"/>
        <n x="178" s="1"/>
        <n x="5"/>
        <n x="94"/>
      </t>
    </mdx>
    <mdx n="176" f="v">
      <t c="7">
        <n x="12"/>
        <n x="9"/>
        <n x="146" s="1"/>
        <n x="155" s="1"/>
        <n x="178" s="1"/>
        <n x="4"/>
        <n x="109"/>
      </t>
    </mdx>
    <mdx n="176" f="v">
      <t c="6">
        <n x="85"/>
        <n x="9"/>
        <n x="146" s="1"/>
        <n x="155" s="1"/>
        <n x="178" s="1"/>
        <n x="101"/>
      </t>
    </mdx>
    <mdx n="176" f="v">
      <t c="7">
        <n x="56"/>
        <n x="9"/>
        <n x="146" s="1"/>
        <n x="155" s="1"/>
        <n x="178" s="1"/>
        <n x="158" s="1"/>
        <n x="152" s="1"/>
      </t>
    </mdx>
    <mdx n="176" f="v">
      <t c="8">
        <n x="89"/>
        <n x="9"/>
        <n x="146" s="1"/>
        <n x="155" s="1"/>
        <n x="178" s="1"/>
        <n x="157" s="1"/>
        <n x="5"/>
        <n x="98"/>
      </t>
    </mdx>
    <mdx n="176" f="v">
      <t c="7">
        <n x="43"/>
        <n x="9"/>
        <n x="146" s="1"/>
        <n x="155" s="1"/>
        <n x="178" s="1"/>
        <n x="5"/>
        <n x="106"/>
      </t>
    </mdx>
    <mdx n="176" f="v">
      <t c="8">
        <n x="90"/>
        <n x="9"/>
        <n x="146" s="1"/>
        <n x="155" s="1"/>
        <n x="178" s="1"/>
        <n x="156" s="1"/>
        <n x="5"/>
        <n x="98"/>
      </t>
    </mdx>
    <mdx n="176" f="v">
      <t c="8">
        <n x="30"/>
        <n x="9"/>
        <n x="146" s="1"/>
        <n x="155" s="1"/>
        <n x="178" s="1"/>
        <n x="157" s="1"/>
        <n x="5"/>
        <n x="93"/>
      </t>
    </mdx>
    <mdx n="176" f="v">
      <t c="6">
        <n x="14"/>
        <n x="9"/>
        <n x="146" s="1"/>
        <n x="155" s="1"/>
        <n x="178" s="1"/>
        <n x="156" s="1"/>
      </t>
    </mdx>
    <mdx n="176" f="v">
      <t c="8">
        <n x="34"/>
        <n x="9"/>
        <n x="146" s="1"/>
        <n x="155" s="1"/>
        <n x="178" s="1"/>
        <n x="156" s="1"/>
        <n x="4"/>
        <n x="96"/>
      </t>
    </mdx>
    <mdx n="176" f="v">
      <t c="7">
        <n x="40"/>
        <n x="9"/>
        <n x="146" s="1"/>
        <n x="155" s="1"/>
        <n x="178" s="1"/>
        <n x="156" s="1"/>
        <n x="105"/>
      </t>
    </mdx>
    <mdx n="176" f="v">
      <t c="8">
        <n x="86"/>
        <n x="9"/>
        <n x="146" s="1"/>
        <n x="155" s="1"/>
        <n x="178" s="1"/>
        <n x="157" s="1"/>
        <n x="4"/>
        <n x="95"/>
      </t>
    </mdx>
    <mdx n="176" f="v">
      <t c="8">
        <n x="14"/>
        <n x="9"/>
        <n x="146" s="1"/>
        <n x="155" s="1"/>
        <n x="178" s="1"/>
        <n x="156" s="1"/>
        <n x="5"/>
        <n x="102"/>
      </t>
    </mdx>
    <mdx n="176" f="v">
      <t c="8">
        <n x="56"/>
        <n x="9"/>
        <n x="146" s="1"/>
        <n x="155" s="1"/>
        <n x="178" s="1"/>
        <n x="158" s="1"/>
        <n x="4"/>
        <n x="106"/>
      </t>
    </mdx>
    <mdx n="176" f="v">
      <t c="6">
        <n x="25"/>
        <n x="9"/>
        <n x="146" s="1"/>
        <n x="155" s="1"/>
        <n x="178" s="1"/>
        <n x="101"/>
      </t>
    </mdx>
    <mdx n="176" f="v">
      <t c="7">
        <n x="89"/>
        <n x="9"/>
        <n x="146" s="1"/>
        <n x="155" s="1"/>
        <n x="178" s="1"/>
        <n x="156" s="1"/>
        <n x="92"/>
      </t>
    </mdx>
    <mdx n="176" f="v">
      <t c="6">
        <n x="35"/>
        <n x="9"/>
        <n x="146" s="1"/>
        <n x="155" s="1"/>
        <n x="178" s="1"/>
        <n x="156" s="1"/>
      </t>
    </mdx>
    <mdx n="176" f="v">
      <t c="7">
        <n x="51"/>
        <n x="9"/>
        <n x="146" s="1"/>
        <n x="155" s="1"/>
        <n x="178" s="1"/>
        <n x="4"/>
        <n x="102"/>
      </t>
    </mdx>
    <mdx n="176" f="v">
      <t c="8">
        <n x="52"/>
        <n x="9"/>
        <n x="146" s="1"/>
        <n x="155" s="1"/>
        <n x="178" s="1"/>
        <n x="157" s="1"/>
        <n x="5"/>
        <n x="102"/>
      </t>
    </mdx>
    <mdx n="176" f="v">
      <t c="7">
        <n x="89"/>
        <n x="9"/>
        <n x="146" s="1"/>
        <n x="155" s="1"/>
        <n x="178" s="1"/>
        <n x="4"/>
        <n x="92"/>
      </t>
    </mdx>
    <mdx n="176" f="v">
      <t c="6">
        <n x="89"/>
        <n x="9"/>
        <n x="146" s="1"/>
        <n x="155" s="1"/>
        <n x="178" s="1"/>
        <n x="5"/>
      </t>
    </mdx>
    <mdx n="176" f="v">
      <t c="8">
        <n x="17"/>
        <n x="9"/>
        <n x="146" s="1"/>
        <n x="155" s="1"/>
        <n x="178" s="1"/>
        <n x="156" s="1"/>
        <n x="4"/>
        <n x="102"/>
      </t>
    </mdx>
    <mdx n="176" f="v">
      <t c="7">
        <n x="62"/>
        <n x="9"/>
        <n x="146" s="1"/>
        <n x="155" s="1"/>
        <n x="178" s="1"/>
        <n x="5"/>
        <n x="94"/>
      </t>
    </mdx>
    <mdx n="176" f="v">
      <t c="8">
        <n x="15"/>
        <n x="9"/>
        <n x="146" s="1"/>
        <n x="155" s="1"/>
        <n x="178" s="1"/>
        <n x="157" s="1"/>
        <n x="5"/>
        <n x="98"/>
      </t>
    </mdx>
    <mdx n="176" f="v">
      <t c="7">
        <n x="49"/>
        <n x="9"/>
        <n x="146" s="1"/>
        <n x="155" s="1"/>
        <n x="178" s="1"/>
        <n x="156" s="1"/>
        <n x="97"/>
      </t>
    </mdx>
    <mdx n="176" f="v">
      <t c="8">
        <n x="56"/>
        <n x="9"/>
        <n x="146" s="1"/>
        <n x="155" s="1"/>
        <n x="178" s="1"/>
        <n x="157" s="1"/>
        <n x="4"/>
        <n x="96"/>
      </t>
    </mdx>
    <mdx n="176" f="v">
      <t c="8">
        <n x="78"/>
        <n x="9"/>
        <n x="146" s="1"/>
        <n x="155" s="1"/>
        <n x="178" s="1"/>
        <n x="156" s="1"/>
        <n x="5"/>
        <n x="92"/>
      </t>
    </mdx>
    <mdx n="176" f="v">
      <t c="8">
        <n x="21"/>
        <n x="9"/>
        <n x="146" s="1"/>
        <n x="155" s="1"/>
        <n x="178" s="1"/>
        <n x="157" s="1"/>
        <n x="4"/>
        <n x="95"/>
      </t>
    </mdx>
    <mdx n="176" f="v">
      <t c="6">
        <n x="57"/>
        <n x="9"/>
        <n x="146" s="1"/>
        <n x="155" s="1"/>
        <n x="178" s="1"/>
        <n x="94"/>
      </t>
    </mdx>
    <mdx n="176" f="v">
      <t c="8">
        <n x="29"/>
        <n x="9"/>
        <n x="146" s="1"/>
        <n x="155" s="1"/>
        <n x="178" s="1"/>
        <n x="157" s="1"/>
        <n x="4"/>
        <n x="94"/>
      </t>
    </mdx>
    <mdx n="176" f="v">
      <t c="7">
        <n x="76"/>
        <n x="9"/>
        <n x="146" s="1"/>
        <n x="155" s="1"/>
        <n x="178" s="1"/>
        <n x="4"/>
        <n x="102"/>
      </t>
    </mdx>
    <mdx n="176" f="v">
      <t c="8">
        <n x="33"/>
        <n x="9"/>
        <n x="146" s="1"/>
        <n x="155" s="1"/>
        <n x="178" s="1"/>
        <n x="156" s="1"/>
        <n x="5"/>
        <n x="106"/>
      </t>
    </mdx>
    <mdx n="176" f="v">
      <t c="7">
        <n x="44"/>
        <n x="9"/>
        <n x="146" s="1"/>
        <n x="155" s="1"/>
        <n x="178" s="1"/>
        <n x="157" s="1"/>
        <n x="95"/>
      </t>
    </mdx>
    <mdx n="176" f="v">
      <t c="6">
        <n x="28"/>
        <n x="9"/>
        <n x="146" s="1"/>
        <n x="155" s="1"/>
        <n x="178" s="1"/>
        <n x="5"/>
      </t>
    </mdx>
    <mdx n="176" f="v">
      <t c="8">
        <n x="46"/>
        <n x="9"/>
        <n x="146" s="1"/>
        <n x="155" s="1"/>
        <n x="178" s="1"/>
        <n x="157" s="1"/>
        <n x="5"/>
        <n x="102"/>
      </t>
    </mdx>
    <mdx n="176" f="v">
      <t c="7">
        <n x="77"/>
        <n x="9"/>
        <n x="146" s="1"/>
        <n x="155" s="1"/>
        <n x="178" s="1"/>
        <n x="5"/>
        <n x="100"/>
      </t>
    </mdx>
    <mdx n="176" f="v">
      <t c="7">
        <n x="78"/>
        <n x="9"/>
        <n x="146" s="1"/>
        <n x="155" s="1"/>
        <n x="178" s="1"/>
        <n x="5"/>
        <n x="94"/>
      </t>
    </mdx>
    <mdx n="176" f="v">
      <t c="8">
        <n x="13"/>
        <n x="9"/>
        <n x="146" s="1"/>
        <n x="155" s="1"/>
        <n x="178" s="1"/>
        <n x="157" s="1"/>
        <n x="4"/>
        <n x="101"/>
      </t>
    </mdx>
    <mdx n="176" f="v">
      <t c="7">
        <n x="69"/>
        <n x="9"/>
        <n x="146" s="1"/>
        <n x="155" s="1"/>
        <n x="178" s="1"/>
        <n x="4"/>
        <n x="97"/>
      </t>
    </mdx>
    <mdx n="176" f="v">
      <t c="7">
        <n x="39"/>
        <n x="9"/>
        <n x="146" s="1"/>
        <n x="155" s="1"/>
        <n x="178" s="1"/>
        <n x="157" s="1"/>
        <n x="4"/>
      </t>
    </mdx>
    <mdx n="176" f="v">
      <t c="8">
        <n x="28"/>
        <n x="9"/>
        <n x="146" s="1"/>
        <n x="155" s="1"/>
        <n x="178" s="1"/>
        <n x="157" s="1"/>
        <n x="5"/>
        <n x="108"/>
      </t>
    </mdx>
    <mdx n="176" f="v">
      <t c="7">
        <n x="65"/>
        <n x="9"/>
        <n x="146" s="1"/>
        <n x="155" s="1"/>
        <n x="178" s="1"/>
        <n x="5"/>
        <n x="97"/>
      </t>
    </mdx>
    <mdx n="176" f="v">
      <t c="6">
        <n x="59"/>
        <n x="9"/>
        <n x="146" s="1"/>
        <n x="155" s="1"/>
        <n x="178" s="1"/>
        <n x="106"/>
      </t>
    </mdx>
    <mdx n="176" f="v">
      <t c="8">
        <n x="41"/>
        <n x="9"/>
        <n x="146" s="1"/>
        <n x="155" s="1"/>
        <n x="178" s="1"/>
        <n x="157" s="1"/>
        <n x="5"/>
        <n x="109"/>
      </t>
    </mdx>
    <mdx n="176" f="v">
      <t c="8">
        <n x="89"/>
        <n x="9"/>
        <n x="146" s="1"/>
        <n x="155" s="1"/>
        <n x="178" s="1"/>
        <n x="158" s="1"/>
        <n x="5"/>
        <n x="152" s="1"/>
      </t>
    </mdx>
    <mdx n="176" f="v">
      <t c="7">
        <n x="73"/>
        <n x="9"/>
        <n x="146" s="1"/>
        <n x="155" s="1"/>
        <n x="178" s="1"/>
        <n x="4"/>
        <n x="100"/>
      </t>
    </mdx>
    <mdx n="176" f="v">
      <t c="8">
        <n x="48"/>
        <n x="9"/>
        <n x="146" s="1"/>
        <n x="155" s="1"/>
        <n x="178" s="1"/>
        <n x="157" s="1"/>
        <n x="4"/>
        <n x="101"/>
      </t>
    </mdx>
    <mdx n="176" f="v">
      <t c="7">
        <n x="41"/>
        <n x="9"/>
        <n x="146" s="1"/>
        <n x="155" s="1"/>
        <n x="178" s="1"/>
        <n x="156" s="1"/>
        <n x="108"/>
      </t>
    </mdx>
    <mdx n="176" f="v">
      <t c="8">
        <n x="56"/>
        <n x="9"/>
        <n x="146" s="1"/>
        <n x="155" s="1"/>
        <n x="178" s="1"/>
        <n x="156" s="1"/>
        <n x="4"/>
        <n x="94"/>
      </t>
    </mdx>
    <mdx n="176" f="v">
      <t c="7">
        <n x="72"/>
        <n x="9"/>
        <n x="146" s="1"/>
        <n x="155" s="1"/>
        <n x="178" s="1"/>
        <n x="156" s="1"/>
        <n x="106"/>
      </t>
    </mdx>
    <mdx n="176" f="v">
      <t c="7">
        <n x="76"/>
        <n x="9"/>
        <n x="146" s="1"/>
        <n x="155" s="1"/>
        <n x="178" s="1"/>
        <n x="4"/>
        <n x="96"/>
      </t>
    </mdx>
    <mdx n="176" f="v">
      <t c="7">
        <n x="85"/>
        <n x="9"/>
        <n x="146" s="1"/>
        <n x="155" s="1"/>
        <n x="178" s="1"/>
        <n x="158" s="1"/>
        <n x="104"/>
      </t>
    </mdx>
    <mdx n="176" f="v">
      <t c="7">
        <n x="79"/>
        <n x="9"/>
        <n x="146" s="1"/>
        <n x="155" s="1"/>
        <n x="178" s="1"/>
        <n x="157" s="1"/>
        <n x="107"/>
      </t>
    </mdx>
    <mdx n="176" f="v">
      <t c="7">
        <n x="18"/>
        <n x="9"/>
        <n x="146" s="1"/>
        <n x="155" s="1"/>
        <n x="178" s="1"/>
        <n x="157" s="1"/>
        <n x="104"/>
      </t>
    </mdx>
    <mdx n="176" f="v">
      <t c="7">
        <n x="62"/>
        <n x="9"/>
        <n x="146" s="1"/>
        <n x="155" s="1"/>
        <n x="178" s="1"/>
        <n x="5"/>
        <n x="102"/>
      </t>
    </mdx>
    <mdx n="176" f="v">
      <t c="8">
        <n x="69"/>
        <n x="9"/>
        <n x="146" s="1"/>
        <n x="155" s="1"/>
        <n x="178" s="1"/>
        <n x="157" s="1"/>
        <n x="5"/>
        <n x="102"/>
      </t>
    </mdx>
    <mdx n="176" f="v">
      <t c="6">
        <n x="58"/>
        <n x="9"/>
        <n x="146" s="1"/>
        <n x="155" s="1"/>
        <n x="178" s="1"/>
        <n x="158" s="1"/>
      </t>
    </mdx>
    <mdx n="176" f="v">
      <t c="7">
        <n x="81"/>
        <n x="9"/>
        <n x="146" s="1"/>
        <n x="155" s="1"/>
        <n x="178" s="1"/>
        <n x="157" s="1"/>
        <n x="153"/>
      </t>
    </mdx>
    <mdx n="176" f="v">
      <t c="8">
        <n x="43"/>
        <n x="9"/>
        <n x="146" s="1"/>
        <n x="155" s="1"/>
        <n x="178" s="1"/>
        <n x="156" s="1"/>
        <n x="4"/>
        <n x="98"/>
      </t>
    </mdx>
    <mdx n="176" f="v">
      <t c="8">
        <n x="62"/>
        <n x="9"/>
        <n x="146" s="1"/>
        <n x="155" s="1"/>
        <n x="178" s="1"/>
        <n x="157" s="1"/>
        <n x="5"/>
        <n x="96"/>
      </t>
    </mdx>
    <mdx n="176" f="v">
      <t c="7">
        <n x="35"/>
        <n x="9"/>
        <n x="146" s="1"/>
        <n x="155" s="1"/>
        <n x="178" s="1"/>
        <n x="5"/>
        <n x="95"/>
      </t>
    </mdx>
    <mdx n="176" f="v">
      <t c="7">
        <n x="52"/>
        <n x="9"/>
        <n x="146" s="1"/>
        <n x="155" s="1"/>
        <n x="178" s="1"/>
        <n x="157" s="1"/>
        <n x="95"/>
      </t>
    </mdx>
    <mdx n="176" f="v">
      <t c="7">
        <n x="69"/>
        <n x="9"/>
        <n x="146" s="1"/>
        <n x="155" s="1"/>
        <n x="178" s="1"/>
        <n x="157" s="1"/>
        <n x="109"/>
      </t>
    </mdx>
    <mdx n="176" f="v">
      <t c="7">
        <n x="63"/>
        <n x="9"/>
        <n x="146" s="1"/>
        <n x="155" s="1"/>
        <n x="178" s="1"/>
        <n x="5"/>
        <n x="98"/>
      </t>
    </mdx>
    <mdx n="176" f="v">
      <t c="8">
        <n x="16"/>
        <n x="9"/>
        <n x="146" s="1"/>
        <n x="155" s="1"/>
        <n x="178" s="1"/>
        <n x="157" s="1"/>
        <n x="5"/>
        <n x="99"/>
      </t>
    </mdx>
    <mdx n="176" f="v">
      <t c="7">
        <n x="36"/>
        <n x="9"/>
        <n x="146" s="1"/>
        <n x="155" s="1"/>
        <n x="178" s="1"/>
        <n x="5"/>
        <n x="109"/>
      </t>
    </mdx>
    <mdx n="176" f="v">
      <t c="8">
        <n x="86"/>
        <n x="9"/>
        <n x="146" s="1"/>
        <n x="155" s="1"/>
        <n x="178" s="1"/>
        <n x="157" s="1"/>
        <n x="5"/>
        <n x="153"/>
      </t>
    </mdx>
    <mdx n="176" f="v">
      <t c="8">
        <n x="78"/>
        <n x="9"/>
        <n x="146" s="1"/>
        <n x="155" s="1"/>
        <n x="178" s="1"/>
        <n x="156" s="1"/>
        <n x="4"/>
        <n x="94"/>
      </t>
    </mdx>
    <mdx n="176" f="v">
      <t c="6">
        <n x="20"/>
        <n x="9"/>
        <n x="146" s="1"/>
        <n x="155" s="1"/>
        <n x="178" s="1"/>
        <n x="94"/>
      </t>
    </mdx>
    <mdx n="176" f="v">
      <t c="8">
        <n x="28"/>
        <n x="9"/>
        <n x="146" s="1"/>
        <n x="155" s="1"/>
        <n x="178" s="1"/>
        <n x="157" s="1"/>
        <n x="5"/>
        <n x="104"/>
      </t>
    </mdx>
    <mdx n="176" f="v">
      <t c="7">
        <n x="28"/>
        <n x="9"/>
        <n x="146" s="1"/>
        <n x="155" s="1"/>
        <n x="178" s="1"/>
        <n x="4"/>
        <n x="93"/>
      </t>
    </mdx>
    <mdx n="176" f="v">
      <t c="8">
        <n x="13"/>
        <n x="9"/>
        <n x="146" s="1"/>
        <n x="155" s="1"/>
        <n x="178" s="1"/>
        <n x="157" s="1"/>
        <n x="5"/>
        <n x="97"/>
      </t>
    </mdx>
    <mdx n="176" f="v">
      <t c="8">
        <n x="12"/>
        <n x="9"/>
        <n x="146" s="1"/>
        <n x="155" s="1"/>
        <n x="178" s="1"/>
        <n x="156" s="1"/>
        <n x="5"/>
        <n x="101"/>
      </t>
    </mdx>
    <mdx n="176" f="v">
      <t c="7">
        <n x="80"/>
        <n x="9"/>
        <n x="146" s="1"/>
        <n x="155" s="1"/>
        <n x="178" s="1"/>
        <n x="4"/>
        <n x="105"/>
      </t>
    </mdx>
    <mdx n="176" f="v">
      <t c="7">
        <n x="63"/>
        <n x="9"/>
        <n x="146" s="1"/>
        <n x="155" s="1"/>
        <n x="178" s="1"/>
        <n x="156" s="1"/>
        <n x="104"/>
      </t>
    </mdx>
    <mdx n="176" f="v">
      <t c="7">
        <n x="22"/>
        <n x="9"/>
        <n x="146" s="1"/>
        <n x="155" s="1"/>
        <n x="178" s="1"/>
        <n x="158" s="1"/>
        <n x="109"/>
      </t>
    </mdx>
    <mdx n="176" f="v">
      <t c="8">
        <n x="40"/>
        <n x="9"/>
        <n x="146" s="1"/>
        <n x="155" s="1"/>
        <n x="178" s="1"/>
        <n x="158" s="1"/>
        <n x="5"/>
        <n x="152" s="1"/>
      </t>
    </mdx>
    <mdx n="176" f="v">
      <t c="7">
        <n x="85"/>
        <n x="9"/>
        <n x="146" s="1"/>
        <n x="155" s="1"/>
        <n x="178" s="1"/>
        <n x="5"/>
        <n x="108"/>
      </t>
    </mdx>
    <mdx n="176" f="v">
      <t c="8">
        <n x="35"/>
        <n x="9"/>
        <n x="146" s="1"/>
        <n x="155" s="1"/>
        <n x="178" s="1"/>
        <n x="156" s="1"/>
        <n x="5"/>
        <n x="95"/>
      </t>
    </mdx>
    <mdx n="176" f="v">
      <t c="8">
        <n x="50"/>
        <n x="9"/>
        <n x="146" s="1"/>
        <n x="155" s="1"/>
        <n x="178" s="1"/>
        <n x="157" s="1"/>
        <n x="5"/>
        <n x="97"/>
      </t>
    </mdx>
    <mdx n="176" f="v">
      <t c="7">
        <n x="20"/>
        <n x="9"/>
        <n x="146" s="1"/>
        <n x="155" s="1"/>
        <n x="178" s="1"/>
        <n x="5"/>
        <n x="97"/>
      </t>
    </mdx>
    <mdx n="176" f="v">
      <t c="8">
        <n x="75"/>
        <n x="9"/>
        <n x="146" s="1"/>
        <n x="155" s="1"/>
        <n x="178" s="1"/>
        <n x="158" s="1"/>
        <n x="4"/>
        <n x="106"/>
      </t>
    </mdx>
    <mdx n="176" f="v">
      <t c="7">
        <n x="17"/>
        <n x="9"/>
        <n x="146" s="1"/>
        <n x="155" s="1"/>
        <n x="178" s="1"/>
        <n x="158" s="1"/>
        <n x="5"/>
      </t>
    </mdx>
    <mdx n="176" f="v">
      <t c="6">
        <n x="40"/>
        <n x="9"/>
        <n x="146" s="1"/>
        <n x="155" s="1"/>
        <n x="178" s="1"/>
        <n x="5"/>
      </t>
    </mdx>
    <mdx n="176" f="v">
      <t c="8">
        <n x="38"/>
        <n x="9"/>
        <n x="146" s="1"/>
        <n x="155" s="1"/>
        <n x="178" s="1"/>
        <n x="156" s="1"/>
        <n x="5"/>
        <n x="101"/>
      </t>
    </mdx>
    <mdx n="176" f="v">
      <t c="7">
        <n x="81"/>
        <n x="9"/>
        <n x="146" s="1"/>
        <n x="155" s="1"/>
        <n x="178" s="1"/>
        <n x="4"/>
        <n x="106"/>
      </t>
    </mdx>
    <mdx n="176" f="v">
      <t c="8">
        <n x="11"/>
        <n x="9"/>
        <n x="146" s="1"/>
        <n x="155" s="1"/>
        <n x="178" s="1"/>
        <n x="156" s="1"/>
        <n x="4"/>
        <n x="106"/>
      </t>
    </mdx>
    <mdx n="176" f="v">
      <t c="7">
        <n x="19"/>
        <n x="9"/>
        <n x="146" s="1"/>
        <n x="155" s="1"/>
        <n x="178" s="1"/>
        <n x="4"/>
        <n x="94"/>
      </t>
    </mdx>
    <mdx n="176" f="v">
      <t c="7">
        <n x="66"/>
        <n x="9"/>
        <n x="146" s="1"/>
        <n x="155" s="1"/>
        <n x="178" s="1"/>
        <n x="156" s="1"/>
        <n x="5"/>
      </t>
    </mdx>
    <mdx n="176" f="v">
      <t c="7">
        <n x="54"/>
        <n x="9"/>
        <n x="146" s="1"/>
        <n x="155" s="1"/>
        <n x="178" s="1"/>
        <n x="158" s="1"/>
        <n x="105"/>
      </t>
    </mdx>
    <mdx n="176" f="v">
      <t c="8">
        <n x="11"/>
        <n x="9"/>
        <n x="146" s="1"/>
        <n x="155" s="1"/>
        <n x="178" s="1"/>
        <n x="156" s="1"/>
        <n x="5"/>
        <n x="96"/>
      </t>
    </mdx>
    <mdx n="176" f="v">
      <t c="6">
        <n x="9"/>
        <n x="146" s="1"/>
        <n x="155" s="1"/>
        <n x="178" s="1"/>
        <n x="158" s="1"/>
        <n x="152" s="1"/>
      </t>
    </mdx>
    <mdx n="176" f="v">
      <t c="8">
        <n x="71"/>
        <n x="9"/>
        <n x="146" s="1"/>
        <n x="155" s="1"/>
        <n x="178" s="1"/>
        <n x="157" s="1"/>
        <n x="5"/>
        <n x="100"/>
      </t>
    </mdx>
    <mdx n="176" f="v">
      <t c="7">
        <n x="31"/>
        <n x="9"/>
        <n x="146" s="1"/>
        <n x="155" s="1"/>
        <n x="178" s="1"/>
        <n x="157" s="1"/>
        <n x="92"/>
      </t>
    </mdx>
    <mdx n="176" f="v">
      <t c="6">
        <n x="48"/>
        <n x="9"/>
        <n x="146" s="1"/>
        <n x="155" s="1"/>
        <n x="178" s="1"/>
        <n x="105"/>
      </t>
    </mdx>
    <mdx n="176" f="v">
      <t c="7">
        <n x="52"/>
        <n x="9"/>
        <n x="146" s="1"/>
        <n x="155" s="1"/>
        <n x="178" s="1"/>
        <n x="158" s="1"/>
        <n x="4"/>
      </t>
    </mdx>
    <mdx n="176" f="v">
      <t c="7">
        <n x="65"/>
        <n x="9"/>
        <n x="146" s="1"/>
        <n x="155" s="1"/>
        <n x="178" s="1"/>
        <n x="157" s="1"/>
        <n x="94"/>
      </t>
    </mdx>
    <mdx n="176" f="v">
      <t c="7">
        <n x="87"/>
        <n x="9"/>
        <n x="146" s="1"/>
        <n x="155" s="1"/>
        <n x="178" s="1"/>
        <n x="5"/>
        <n x="97"/>
      </t>
    </mdx>
    <mdx n="176" f="v">
      <t c="8">
        <n x="63"/>
        <n x="9"/>
        <n x="146" s="1"/>
        <n x="155" s="1"/>
        <n x="178" s="1"/>
        <n x="156" s="1"/>
        <n x="5"/>
        <n x="99"/>
      </t>
    </mdx>
    <mdx n="176" f="v">
      <t c="8">
        <n x="72"/>
        <n x="9"/>
        <n x="146" s="1"/>
        <n x="155" s="1"/>
        <n x="178" s="1"/>
        <n x="157" s="1"/>
        <n x="4"/>
        <n x="98"/>
      </t>
    </mdx>
    <mdx n="176" f="v">
      <t c="7">
        <n x="57"/>
        <n x="9"/>
        <n x="146" s="1"/>
        <n x="155" s="1"/>
        <n x="178" s="1"/>
        <n x="156" s="1"/>
        <n x="98"/>
      </t>
    </mdx>
    <mdx n="176" f="v">
      <t c="7">
        <n x="55"/>
        <n x="9"/>
        <n x="146" s="1"/>
        <n x="155" s="1"/>
        <n x="178" s="1"/>
        <n x="158" s="1"/>
        <n x="5"/>
      </t>
    </mdx>
    <mdx n="176" f="v">
      <t c="7">
        <n x="55"/>
        <n x="9"/>
        <n x="146" s="1"/>
        <n x="155" s="1"/>
        <n x="178" s="1"/>
        <n x="157" s="1"/>
        <n x="96"/>
      </t>
    </mdx>
    <mdx n="176" f="v">
      <t c="6">
        <n x="85"/>
        <n x="9"/>
        <n x="146" s="1"/>
        <n x="155" s="1"/>
        <n x="178" s="1"/>
        <n x="98"/>
      </t>
    </mdx>
    <mdx n="176" f="v">
      <t c="7">
        <n x="9"/>
        <n x="146" s="1"/>
        <n x="155" s="1"/>
        <n x="178" s="1"/>
        <n x="157" s="1"/>
        <n x="4"/>
        <n x="98"/>
      </t>
    </mdx>
    <mdx n="176" f="v">
      <t c="7">
        <n x="74"/>
        <n x="9"/>
        <n x="146" s="1"/>
        <n x="155" s="1"/>
        <n x="178" s="1"/>
        <n x="158" s="1"/>
        <n x="107"/>
      </t>
    </mdx>
    <mdx n="176" f="v">
      <t c="7">
        <n x="18"/>
        <n x="9"/>
        <n x="146" s="1"/>
        <n x="155" s="1"/>
        <n x="178" s="1"/>
        <n x="156" s="1"/>
        <n x="93"/>
      </t>
    </mdx>
    <mdx n="176" f="v">
      <t c="7">
        <n x="91"/>
        <n x="9"/>
        <n x="146" s="1"/>
        <n x="155" s="1"/>
        <n x="178" s="1"/>
        <n x="158" s="1"/>
        <n x="106"/>
      </t>
    </mdx>
    <mdx n="176" f="v">
      <t c="7">
        <n x="39"/>
        <n x="9"/>
        <n x="146" s="1"/>
        <n x="155" s="1"/>
        <n x="178" s="1"/>
        <n x="156" s="1"/>
        <n x="99"/>
      </t>
    </mdx>
    <mdx n="176" f="v">
      <t c="8">
        <n x="63"/>
        <n x="9"/>
        <n x="146" s="1"/>
        <n x="155" s="1"/>
        <n x="178" s="1"/>
        <n x="157" s="1"/>
        <n x="5"/>
        <n x="97"/>
      </t>
    </mdx>
    <mdx n="176" f="v">
      <t c="8">
        <n x="35"/>
        <n x="9"/>
        <n x="146" s="1"/>
        <n x="155" s="1"/>
        <n x="178" s="1"/>
        <n x="157" s="1"/>
        <n x="5"/>
        <n x="95"/>
      </t>
    </mdx>
    <mdx n="176" f="v">
      <t c="6">
        <n x="12"/>
        <n x="9"/>
        <n x="146" s="1"/>
        <n x="155" s="1"/>
        <n x="178" s="1"/>
        <n x="104"/>
      </t>
    </mdx>
    <mdx n="176" f="v">
      <t c="7">
        <n x="14"/>
        <n x="9"/>
        <n x="146" s="1"/>
        <n x="155" s="1"/>
        <n x="178" s="1"/>
        <n x="158" s="1"/>
        <n x="153"/>
      </t>
    </mdx>
    <mdx n="176" f="v">
      <t c="5">
        <n x="9"/>
        <n x="146" s="1"/>
        <n x="155" s="1"/>
        <n x="178" s="1"/>
        <n x="101"/>
      </t>
    </mdx>
    <mdx n="176" f="v">
      <t c="8">
        <n x="27"/>
        <n x="9"/>
        <n x="146" s="1"/>
        <n x="155" s="1"/>
        <n x="178" s="1"/>
        <n x="157" s="1"/>
        <n x="4"/>
        <n x="100"/>
      </t>
    </mdx>
    <mdx n="176" f="v">
      <t c="7">
        <n x="15"/>
        <n x="9"/>
        <n x="146" s="1"/>
        <n x="155" s="1"/>
        <n x="178" s="1"/>
        <n x="156" s="1"/>
        <n x="106"/>
      </t>
    </mdx>
    <mdx n="176" f="v">
      <t c="8">
        <n x="19"/>
        <n x="9"/>
        <n x="146" s="1"/>
        <n x="155" s="1"/>
        <n x="178" s="1"/>
        <n x="157" s="1"/>
        <n x="5"/>
        <n x="98"/>
      </t>
    </mdx>
    <mdx n="176" f="v">
      <t c="8">
        <n x="32"/>
        <n x="9"/>
        <n x="146" s="1"/>
        <n x="155" s="1"/>
        <n x="178" s="1"/>
        <n x="157" s="1"/>
        <n x="4"/>
        <n x="102"/>
      </t>
    </mdx>
    <mdx n="176" f="v">
      <t c="8">
        <n x="19"/>
        <n x="9"/>
        <n x="146" s="1"/>
        <n x="155" s="1"/>
        <n x="178" s="1"/>
        <n x="156" s="1"/>
        <n x="4"/>
        <n x="92"/>
      </t>
    </mdx>
    <mdx n="176" f="v">
      <t c="7">
        <n x="90"/>
        <n x="9"/>
        <n x="146" s="1"/>
        <n x="155" s="1"/>
        <n x="178" s="1"/>
        <n x="5"/>
        <n x="153"/>
      </t>
    </mdx>
    <mdx n="176" f="v">
      <t c="8">
        <n x="73"/>
        <n x="9"/>
        <n x="146" s="1"/>
        <n x="155" s="1"/>
        <n x="178" s="1"/>
        <n x="156" s="1"/>
        <n x="5"/>
        <n x="101"/>
      </t>
    </mdx>
    <mdx n="176" f="v">
      <t c="6">
        <n x="9"/>
        <n x="146" s="1"/>
        <n x="155" s="1"/>
        <n x="178" s="1"/>
        <n x="158" s="1"/>
        <n x="105"/>
      </t>
    </mdx>
    <mdx n="176" f="v">
      <t c="7">
        <n x="23"/>
        <n x="9"/>
        <n x="146" s="1"/>
        <n x="155" s="1"/>
        <n x="178" s="1"/>
        <n x="156" s="1"/>
        <n x="96"/>
      </t>
    </mdx>
    <mdx n="176" f="v">
      <t c="6">
        <n x="64"/>
        <n x="9"/>
        <n x="146" s="1"/>
        <n x="155" s="1"/>
        <n x="178" s="1"/>
        <n x="156" s="1"/>
      </t>
    </mdx>
    <mdx n="176" f="v">
      <t c="8">
        <n x="50"/>
        <n x="9"/>
        <n x="146" s="1"/>
        <n x="155" s="1"/>
        <n x="178" s="1"/>
        <n x="157" s="1"/>
        <n x="5"/>
        <n x="101"/>
      </t>
    </mdx>
    <mdx n="176" f="v">
      <t c="8">
        <n x="74"/>
        <n x="9"/>
        <n x="146" s="1"/>
        <n x="155" s="1"/>
        <n x="178" s="1"/>
        <n x="158" s="1"/>
        <n x="5"/>
        <n x="152" s="1"/>
      </t>
    </mdx>
    <mdx n="176" f="v">
      <t c="7">
        <n x="85"/>
        <n x="9"/>
        <n x="146" s="1"/>
        <n x="155" s="1"/>
        <n x="178" s="1"/>
        <n x="5"/>
        <n x="105"/>
      </t>
    </mdx>
    <mdx n="176" f="v">
      <t c="7">
        <n x="64"/>
        <n x="9"/>
        <n x="146" s="1"/>
        <n x="155" s="1"/>
        <n x="178" s="1"/>
        <n x="4"/>
        <n x="97"/>
      </t>
    </mdx>
    <mdx n="176" f="v">
      <t c="7">
        <n x="9"/>
        <n x="146" s="1"/>
        <n x="155" s="1"/>
        <n x="178" s="1"/>
        <n x="156" s="1"/>
        <n x="5"/>
        <n x="97"/>
      </t>
    </mdx>
    <mdx n="176" f="v">
      <t c="8">
        <n x="12"/>
        <n x="9"/>
        <n x="146" s="1"/>
        <n x="155" s="1"/>
        <n x="178" s="1"/>
        <n x="157" s="1"/>
        <n x="5"/>
        <n x="94"/>
      </t>
    </mdx>
    <mdx n="176" f="v">
      <t c="8">
        <n x="76"/>
        <n x="9"/>
        <n x="146" s="1"/>
        <n x="155" s="1"/>
        <n x="178" s="1"/>
        <n x="156" s="1"/>
        <n x="5"/>
        <n x="98"/>
      </t>
    </mdx>
    <mdx n="176" f="v">
      <t c="7">
        <n x="91"/>
        <n x="9"/>
        <n x="146" s="1"/>
        <n x="155" s="1"/>
        <n x="178" s="1"/>
        <n x="5"/>
        <n x="100"/>
      </t>
    </mdx>
    <mdx n="176" f="v">
      <t c="6">
        <n x="31"/>
        <n x="9"/>
        <n x="146" s="1"/>
        <n x="155" s="1"/>
        <n x="178" s="1"/>
        <n x="92"/>
      </t>
    </mdx>
    <mdx n="176" f="v">
      <t c="6">
        <n x="15"/>
        <n x="9"/>
        <n x="146" s="1"/>
        <n x="155" s="1"/>
        <n x="178" s="1"/>
        <n x="5"/>
      </t>
    </mdx>
    <mdx n="176" f="v">
      <t c="8">
        <n x="29"/>
        <n x="9"/>
        <n x="146" s="1"/>
        <n x="155" s="1"/>
        <n x="178" s="1"/>
        <n x="158" s="1"/>
        <n x="4"/>
        <n x="109"/>
      </t>
    </mdx>
    <mdx n="176" f="v">
      <t c="8">
        <n x="42"/>
        <n x="9"/>
        <n x="146" s="1"/>
        <n x="155" s="1"/>
        <n x="178" s="1"/>
        <n x="158" s="1"/>
        <n x="4"/>
        <n x="105"/>
      </t>
    </mdx>
    <mdx n="176" f="v">
      <t c="7">
        <n x="31"/>
        <n x="9"/>
        <n x="146" s="1"/>
        <n x="155" s="1"/>
        <n x="178" s="1"/>
        <n x="5"/>
        <n x="100"/>
      </t>
    </mdx>
    <mdx n="176" f="v">
      <t c="7">
        <n x="21"/>
        <n x="9"/>
        <n x="146" s="1"/>
        <n x="155" s="1"/>
        <n x="178" s="1"/>
        <n x="157" s="1"/>
        <n x="92"/>
      </t>
    </mdx>
    <mdx n="176" f="v">
      <t c="7">
        <n x="33"/>
        <n x="9"/>
        <n x="146" s="1"/>
        <n x="155" s="1"/>
        <n x="178" s="1"/>
        <n x="5"/>
        <n x="107"/>
      </t>
    </mdx>
    <mdx n="176" f="v">
      <t c="7">
        <n x="88"/>
        <n x="9"/>
        <n x="146" s="1"/>
        <n x="155" s="1"/>
        <n x="178" s="1"/>
        <n x="5"/>
        <n x="94"/>
      </t>
    </mdx>
    <mdx n="176" f="v">
      <t c="8">
        <n x="52"/>
        <n x="9"/>
        <n x="146" s="1"/>
        <n x="155" s="1"/>
        <n x="178" s="1"/>
        <n x="156" s="1"/>
        <n x="4"/>
        <n x="109"/>
      </t>
    </mdx>
    <mdx n="176" f="v">
      <t c="8">
        <n x="34"/>
        <n x="9"/>
        <n x="146" s="1"/>
        <n x="155" s="1"/>
        <n x="178" s="1"/>
        <n x="156" s="1"/>
        <n x="5"/>
        <n x="94"/>
      </t>
    </mdx>
    <mdx n="176" f="v">
      <t c="7">
        <n x="49"/>
        <n x="9"/>
        <n x="146" s="1"/>
        <n x="155" s="1"/>
        <n x="178" s="1"/>
        <n x="157" s="1"/>
        <n x="108"/>
      </t>
    </mdx>
    <mdx n="176" f="v">
      <t c="7">
        <n x="86"/>
        <n x="9"/>
        <n x="146" s="1"/>
        <n x="155" s="1"/>
        <n x="178" s="1"/>
        <n x="156" s="1"/>
        <n x="96"/>
      </t>
    </mdx>
    <mdx n="176" f="v">
      <t c="7">
        <n x="59"/>
        <n x="9"/>
        <n x="146" s="1"/>
        <n x="155" s="1"/>
        <n x="178" s="1"/>
        <n x="156" s="1"/>
        <n x="108"/>
      </t>
    </mdx>
    <mdx n="176" f="v">
      <t c="7">
        <n x="16"/>
        <n x="9"/>
        <n x="146" s="1"/>
        <n x="155" s="1"/>
        <n x="178" s="1"/>
        <n x="156" s="1"/>
        <n x="109"/>
      </t>
    </mdx>
    <mdx n="176" f="v">
      <t c="8">
        <n x="12"/>
        <n x="9"/>
        <n x="146" s="1"/>
        <n x="155" s="1"/>
        <n x="178" s="1"/>
        <n x="158" s="1"/>
        <n x="5"/>
        <n x="106"/>
      </t>
    </mdx>
    <mdx n="176" f="v">
      <t c="8">
        <n x="19"/>
        <n x="9"/>
        <n x="146" s="1"/>
        <n x="155" s="1"/>
        <n x="178" s="1"/>
        <n x="156" s="1"/>
        <n x="4"/>
        <n x="94"/>
      </t>
    </mdx>
    <mdx n="176" f="v">
      <t c="7">
        <n x="91"/>
        <n x="9"/>
        <n x="146" s="1"/>
        <n x="155" s="1"/>
        <n x="178" s="1"/>
        <n x="5"/>
        <n x="104"/>
      </t>
    </mdx>
    <mdx n="176" f="v">
      <t c="8">
        <n x="59"/>
        <n x="9"/>
        <n x="146" s="1"/>
        <n x="155" s="1"/>
        <n x="178" s="1"/>
        <n x="158" s="1"/>
        <n x="5"/>
        <n x="108"/>
      </t>
    </mdx>
    <mdx n="176" f="v">
      <t c="7">
        <n x="76"/>
        <n x="9"/>
        <n x="146" s="1"/>
        <n x="155" s="1"/>
        <n x="178" s="1"/>
        <n x="158" s="1"/>
        <n x="108"/>
      </t>
    </mdx>
    <mdx n="176" f="v">
      <t c="6">
        <n x="84"/>
        <n x="9"/>
        <n x="146" s="1"/>
        <n x="155" s="1"/>
        <n x="178" s="1"/>
        <n x="93"/>
      </t>
    </mdx>
    <mdx n="176" f="v">
      <t c="7">
        <n x="53"/>
        <n x="9"/>
        <n x="146" s="1"/>
        <n x="155" s="1"/>
        <n x="178" s="1"/>
        <n x="4"/>
        <n x="97"/>
      </t>
    </mdx>
    <mdx n="176" f="v">
      <t c="8">
        <n x="13"/>
        <n x="9"/>
        <n x="146" s="1"/>
        <n x="155" s="1"/>
        <n x="178" s="1"/>
        <n x="158" s="1"/>
        <n x="5"/>
        <n x="152" s="1"/>
      </t>
    </mdx>
    <mdx n="176" f="v">
      <t c="7">
        <n x="26"/>
        <n x="9"/>
        <n x="146" s="1"/>
        <n x="155" s="1"/>
        <n x="178" s="1"/>
        <n x="5"/>
        <n x="100"/>
      </t>
    </mdx>
    <mdx n="176" f="v">
      <t c="8">
        <n x="25"/>
        <n x="9"/>
        <n x="146" s="1"/>
        <n x="155" s="1"/>
        <n x="178" s="1"/>
        <n x="157" s="1"/>
        <n x="5"/>
        <n x="106"/>
      </t>
    </mdx>
    <mdx n="176" f="v">
      <t c="8">
        <n x="21"/>
        <n x="9"/>
        <n x="146" s="1"/>
        <n x="155" s="1"/>
        <n x="178" s="1"/>
        <n x="158" s="1"/>
        <n x="5"/>
        <n x="106"/>
      </t>
    </mdx>
    <mdx n="176" f="v">
      <t c="7">
        <n x="29"/>
        <n x="9"/>
        <n x="146" s="1"/>
        <n x="155" s="1"/>
        <n x="178" s="1"/>
        <n x="156" s="1"/>
        <n x="92"/>
      </t>
    </mdx>
    <mdx n="176" f="v">
      <t c="8">
        <n x="15"/>
        <n x="9"/>
        <n x="146" s="1"/>
        <n x="155" s="1"/>
        <n x="178" s="1"/>
        <n x="156" s="1"/>
        <n x="5"/>
        <n x="102"/>
      </t>
    </mdx>
    <mdx n="176" f="v">
      <t c="7">
        <n x="43"/>
        <n x="9"/>
        <n x="146" s="1"/>
        <n x="155" s="1"/>
        <n x="178" s="1"/>
        <n x="157" s="1"/>
        <n x="92"/>
      </t>
    </mdx>
    <mdx n="176" f="v">
      <t c="7">
        <n x="73"/>
        <n x="9"/>
        <n x="146" s="1"/>
        <n x="155" s="1"/>
        <n x="178" s="1"/>
        <n x="157" s="1"/>
        <n x="102"/>
      </t>
    </mdx>
    <mdx n="176" f="v">
      <t c="8">
        <n x="21"/>
        <n x="9"/>
        <n x="146" s="1"/>
        <n x="155" s="1"/>
        <n x="178" s="1"/>
        <n x="157" s="1"/>
        <n x="5"/>
        <n x="97"/>
      </t>
    </mdx>
    <mdx n="176" f="v">
      <t c="7">
        <n x="87"/>
        <n x="9"/>
        <n x="146" s="1"/>
        <n x="155" s="1"/>
        <n x="178" s="1"/>
        <n x="158" s="1"/>
        <n x="105"/>
      </t>
    </mdx>
    <mdx n="176" f="v">
      <t c="7">
        <n x="66"/>
        <n x="9"/>
        <n x="146" s="1"/>
        <n x="155" s="1"/>
        <n x="178" s="1"/>
        <n x="5"/>
        <n x="98"/>
      </t>
    </mdx>
    <mdx n="176" f="v">
      <t c="7">
        <n x="13"/>
        <n x="9"/>
        <n x="146" s="1"/>
        <n x="155" s="1"/>
        <n x="178" s="1"/>
        <n x="4"/>
        <n x="106"/>
      </t>
    </mdx>
    <mdx n="176" f="v">
      <t c="8">
        <n x="76"/>
        <n x="9"/>
        <n x="146" s="1"/>
        <n x="155" s="1"/>
        <n x="178" s="1"/>
        <n x="156" s="1"/>
        <n x="4"/>
        <n x="97"/>
      </t>
    </mdx>
    <mdx n="176" f="v">
      <t c="6">
        <n x="45"/>
        <n x="9"/>
        <n x="146" s="1"/>
        <n x="155" s="1"/>
        <n x="178" s="1"/>
        <n x="107"/>
      </t>
    </mdx>
    <mdx n="176" f="v">
      <t c="8">
        <n x="34"/>
        <n x="9"/>
        <n x="146" s="1"/>
        <n x="155" s="1"/>
        <n x="178" s="1"/>
        <n x="156" s="1"/>
        <n x="4"/>
        <n x="108"/>
      </t>
    </mdx>
    <mdx n="176" f="v">
      <t c="8">
        <n x="90"/>
        <n x="9"/>
        <n x="146" s="1"/>
        <n x="155" s="1"/>
        <n x="178" s="1"/>
        <n x="157" s="1"/>
        <n x="4"/>
        <n x="94"/>
      </t>
    </mdx>
    <mdx n="176" f="v">
      <t c="7">
        <n x="75"/>
        <n x="9"/>
        <n x="146" s="1"/>
        <n x="155" s="1"/>
        <n x="178" s="1"/>
        <n x="5"/>
        <n x="94"/>
      </t>
    </mdx>
    <mdx n="176" f="v">
      <t c="8">
        <n x="46"/>
        <n x="9"/>
        <n x="146" s="1"/>
        <n x="155" s="1"/>
        <n x="178" s="1"/>
        <n x="157" s="1"/>
        <n x="5"/>
        <n x="99"/>
      </t>
    </mdx>
    <mdx n="176" f="v">
      <t c="8">
        <n x="29"/>
        <n x="9"/>
        <n x="146" s="1"/>
        <n x="155" s="1"/>
        <n x="178" s="1"/>
        <n x="158" s="1"/>
        <n x="4"/>
        <n x="106"/>
      </t>
    </mdx>
    <mdx n="176" f="v">
      <t c="8">
        <n x="42"/>
        <n x="9"/>
        <n x="146" s="1"/>
        <n x="155" s="1"/>
        <n x="178" s="1"/>
        <n x="158" s="1"/>
        <n x="5"/>
        <n x="105"/>
      </t>
    </mdx>
    <mdx n="176" f="v">
      <t c="6">
        <n x="33"/>
        <n x="9"/>
        <n x="146" s="1"/>
        <n x="155" s="1"/>
        <n x="178" s="1"/>
        <n x="101"/>
      </t>
    </mdx>
    <mdx n="176" f="v">
      <t c="6">
        <n x="71"/>
        <n x="9"/>
        <n x="146" s="1"/>
        <n x="155" s="1"/>
        <n x="178" s="1"/>
        <n x="105"/>
      </t>
    </mdx>
    <mdx n="176" f="v">
      <t c="8">
        <n x="33"/>
        <n x="9"/>
        <n x="146" s="1"/>
        <n x="155" s="1"/>
        <n x="178" s="1"/>
        <n x="157" s="1"/>
        <n x="5"/>
        <n x="94"/>
      </t>
    </mdx>
    <mdx n="176" f="v">
      <t c="6">
        <n x="11"/>
        <n x="9"/>
        <n x="146" s="1"/>
        <n x="155" s="1"/>
        <n x="178" s="1"/>
        <n x="158" s="1"/>
      </t>
    </mdx>
    <mdx n="176" f="v">
      <t c="6">
        <n x="9"/>
        <n x="146" s="1"/>
        <n x="155" s="1"/>
        <n x="178" s="1"/>
        <n x="5"/>
        <n x="95"/>
      </t>
    </mdx>
    <mdx n="176" f="v">
      <t c="7">
        <n x="59"/>
        <n x="9"/>
        <n x="146" s="1"/>
        <n x="155" s="1"/>
        <n x="178" s="1"/>
        <n x="157" s="1"/>
        <n x="109"/>
      </t>
    </mdx>
    <mdx n="176" f="v">
      <t c="8">
        <n x="19"/>
        <n x="9"/>
        <n x="146" s="1"/>
        <n x="155" s="1"/>
        <n x="178" s="1"/>
        <n x="157" s="1"/>
        <n x="5"/>
        <n x="109"/>
      </t>
    </mdx>
    <mdx n="176" f="v">
      <t c="8">
        <n x="56"/>
        <n x="9"/>
        <n x="146" s="1"/>
        <n x="155" s="1"/>
        <n x="178" s="1"/>
        <n x="156" s="1"/>
        <n x="4"/>
        <n x="109"/>
      </t>
    </mdx>
    <mdx n="176" f="v">
      <t c="6">
        <n x="87"/>
        <n x="9"/>
        <n x="146" s="1"/>
        <n x="155" s="1"/>
        <n x="178" s="1"/>
        <n x="104"/>
      </t>
    </mdx>
    <mdx n="176" f="v">
      <t c="7">
        <n x="69"/>
        <n x="9"/>
        <n x="146" s="1"/>
        <n x="155" s="1"/>
        <n x="178" s="1"/>
        <n x="158" s="1"/>
        <n x="109"/>
      </t>
    </mdx>
    <mdx n="176" f="v">
      <t c="6">
        <n x="26"/>
        <n x="9"/>
        <n x="146" s="1"/>
        <n x="155" s="1"/>
        <n x="178" s="1"/>
        <n x="107"/>
      </t>
    </mdx>
    <mdx n="176" f="v">
      <t c="6">
        <n x="55"/>
        <n x="9"/>
        <n x="146" s="1"/>
        <n x="155" s="1"/>
        <n x="178" s="1"/>
        <n x="93"/>
      </t>
    </mdx>
    <mdx n="176" f="v">
      <t c="7">
        <n x="42"/>
        <n x="9"/>
        <n x="146" s="1"/>
        <n x="155" s="1"/>
        <n x="178" s="1"/>
        <n x="158" s="1"/>
        <n x="109"/>
      </t>
    </mdx>
    <mdx n="176" f="v">
      <t c="8">
        <n x="35"/>
        <n x="9"/>
        <n x="146" s="1"/>
        <n x="155" s="1"/>
        <n x="178" s="1"/>
        <n x="157" s="1"/>
        <n x="5"/>
        <n x="94"/>
      </t>
    </mdx>
    <mdx n="176" f="v">
      <t c="7">
        <n x="78"/>
        <n x="9"/>
        <n x="146" s="1"/>
        <n x="155" s="1"/>
        <n x="178" s="1"/>
        <n x="156" s="1"/>
        <n x="92"/>
      </t>
    </mdx>
    <mdx n="176" f="v">
      <t c="8">
        <n x="50"/>
        <n x="9"/>
        <n x="146" s="1"/>
        <n x="155" s="1"/>
        <n x="178" s="1"/>
        <n x="156" s="1"/>
        <n x="5"/>
        <n x="95"/>
      </t>
    </mdx>
    <mdx n="176" f="v">
      <t c="6">
        <n x="38"/>
        <n x="9"/>
        <n x="146" s="1"/>
        <n x="155" s="1"/>
        <n x="178" s="1"/>
        <n x="108"/>
      </t>
    </mdx>
    <mdx n="176" f="v">
      <t c="8">
        <n x="77"/>
        <n x="9"/>
        <n x="146" s="1"/>
        <n x="155" s="1"/>
        <n x="178" s="1"/>
        <n x="156" s="1"/>
        <n x="5"/>
        <n x="94"/>
      </t>
    </mdx>
    <mdx n="176" f="v">
      <t c="8">
        <n x="15"/>
        <n x="9"/>
        <n x="146" s="1"/>
        <n x="155" s="1"/>
        <n x="178" s="1"/>
        <n x="156" s="1"/>
        <n x="5"/>
        <n x="92"/>
      </t>
    </mdx>
    <mdx n="176" f="v">
      <t c="7">
        <n x="64"/>
        <n x="9"/>
        <n x="146" s="1"/>
        <n x="155" s="1"/>
        <n x="178" s="1"/>
        <n x="156" s="1"/>
        <n x="94"/>
      </t>
    </mdx>
    <mdx n="176" f="v">
      <t c="8">
        <n x="63"/>
        <n x="9"/>
        <n x="146" s="1"/>
        <n x="155" s="1"/>
        <n x="178" s="1"/>
        <n x="156" s="1"/>
        <n x="5"/>
        <n x="153"/>
      </t>
    </mdx>
    <mdx n="176" f="v">
      <t c="8">
        <n x="88"/>
        <n x="9"/>
        <n x="146" s="1"/>
        <n x="155" s="1"/>
        <n x="178" s="1"/>
        <n x="157" s="1"/>
        <n x="5"/>
        <n x="94"/>
      </t>
    </mdx>
    <mdx n="176" f="v">
      <t c="7">
        <n x="36"/>
        <n x="9"/>
        <n x="146" s="1"/>
        <n x="155" s="1"/>
        <n x="178" s="1"/>
        <n x="157" s="1"/>
        <n x="100"/>
      </t>
    </mdx>
    <mdx n="176" f="v">
      <t c="8">
        <n x="80"/>
        <n x="9"/>
        <n x="146" s="1"/>
        <n x="155" s="1"/>
        <n x="178" s="1"/>
        <n x="156" s="1"/>
        <n x="5"/>
        <n x="102"/>
      </t>
    </mdx>
    <mdx n="176" f="v">
      <t c="8">
        <n x="55"/>
        <n x="9"/>
        <n x="146" s="1"/>
        <n x="155" s="1"/>
        <n x="178" s="1"/>
        <n x="157" s="1"/>
        <n x="5"/>
        <n x="104"/>
      </t>
    </mdx>
    <mdx n="176" f="v">
      <t c="8">
        <n x="30"/>
        <n x="9"/>
        <n x="146" s="1"/>
        <n x="155" s="1"/>
        <n x="178" s="1"/>
        <n x="158" s="1"/>
        <n x="4"/>
        <n x="109"/>
      </t>
    </mdx>
    <mdx n="176" f="v">
      <t c="5">
        <n x="9"/>
        <n x="146" s="1"/>
        <n x="155" s="1"/>
        <n x="178" s="1"/>
        <n x="152" s="1"/>
      </t>
    </mdx>
    <mdx n="176" f="v">
      <t c="7">
        <n x="16"/>
        <n x="9"/>
        <n x="146" s="1"/>
        <n x="155" s="1"/>
        <n x="178" s="1"/>
        <n x="156" s="1"/>
        <n x="106"/>
      </t>
    </mdx>
    <mdx n="176" f="v">
      <t c="8">
        <n x="62"/>
        <n x="9"/>
        <n x="146" s="1"/>
        <n x="155" s="1"/>
        <n x="178" s="1"/>
        <n x="157" s="1"/>
        <n x="4"/>
        <n x="108"/>
      </t>
    </mdx>
    <mdx n="176" f="v">
      <t c="8">
        <n x="55"/>
        <n x="9"/>
        <n x="146" s="1"/>
        <n x="155" s="1"/>
        <n x="178" s="1"/>
        <n x="156" s="1"/>
        <n x="4"/>
        <n x="97"/>
      </t>
    </mdx>
    <mdx n="176" f="v">
      <t c="8">
        <n x="30"/>
        <n x="9"/>
        <n x="146" s="1"/>
        <n x="155" s="1"/>
        <n x="178" s="1"/>
        <n x="156" s="1"/>
        <n x="4"/>
        <n x="152" s="1"/>
      </t>
    </mdx>
    <mdx n="176" f="v">
      <t c="6">
        <n x="24"/>
        <n x="9"/>
        <n x="146" s="1"/>
        <n x="155" s="1"/>
        <n x="178" s="1"/>
        <n x="106"/>
      </t>
    </mdx>
    <mdx n="176" f="v">
      <t c="7">
        <n x="54"/>
        <n x="9"/>
        <n x="146" s="1"/>
        <n x="155" s="1"/>
        <n x="178" s="1"/>
        <n x="157" s="1"/>
        <n x="106"/>
      </t>
    </mdx>
    <mdx n="176" f="v">
      <t c="8">
        <n x="51"/>
        <n x="9"/>
        <n x="146" s="1"/>
        <n x="155" s="1"/>
        <n x="178" s="1"/>
        <n x="156" s="1"/>
        <n x="5"/>
        <n x="153"/>
      </t>
    </mdx>
    <mdx n="176" f="v">
      <t c="8">
        <n x="71"/>
        <n x="9"/>
        <n x="146" s="1"/>
        <n x="155" s="1"/>
        <n x="178" s="1"/>
        <n x="157" s="1"/>
        <n x="4"/>
        <n x="93"/>
      </t>
    </mdx>
    <mdx n="176" f="v">
      <t c="8">
        <n x="88"/>
        <n x="9"/>
        <n x="146" s="1"/>
        <n x="155" s="1"/>
        <n x="178" s="1"/>
        <n x="158" s="1"/>
        <n x="4"/>
        <n x="153"/>
      </t>
    </mdx>
    <mdx n="176" f="v">
      <t c="7">
        <n x="48"/>
        <n x="9"/>
        <n x="146" s="1"/>
        <n x="155" s="1"/>
        <n x="178" s="1"/>
        <n x="157" s="1"/>
        <n x="93"/>
      </t>
    </mdx>
    <mdx n="176" f="v">
      <t c="8">
        <n x="59"/>
        <n x="9"/>
        <n x="146" s="1"/>
        <n x="155" s="1"/>
        <n x="178" s="1"/>
        <n x="156" s="1"/>
        <n x="5"/>
        <n x="153"/>
      </t>
    </mdx>
    <mdx n="176" f="v">
      <t c="7">
        <n x="30"/>
        <n x="9"/>
        <n x="146" s="1"/>
        <n x="155" s="1"/>
        <n x="178" s="1"/>
        <n x="4"/>
        <n x="93"/>
      </t>
    </mdx>
    <mdx n="176" f="v">
      <t c="7">
        <n x="56"/>
        <n x="9"/>
        <n x="146" s="1"/>
        <n x="155" s="1"/>
        <n x="178" s="1"/>
        <n x="5"/>
        <n x="94"/>
      </t>
    </mdx>
    <mdx n="176" f="v">
      <t c="7">
        <n x="35"/>
        <n x="9"/>
        <n x="146" s="1"/>
        <n x="155" s="1"/>
        <n x="178" s="1"/>
        <n x="156" s="1"/>
        <n x="105"/>
      </t>
    </mdx>
    <mdx n="176" f="v">
      <t c="8">
        <n x="80"/>
        <n x="9"/>
        <n x="146" s="1"/>
        <n x="155" s="1"/>
        <n x="178" s="1"/>
        <n x="156" s="1"/>
        <n x="4"/>
        <n x="97"/>
      </t>
    </mdx>
    <mdx n="176" f="v">
      <t c="7">
        <n x="48"/>
        <n x="9"/>
        <n x="146" s="1"/>
        <n x="155" s="1"/>
        <n x="178" s="1"/>
        <n x="4"/>
        <n x="96"/>
      </t>
    </mdx>
    <mdx n="176" f="v">
      <t c="8">
        <n x="54"/>
        <n x="9"/>
        <n x="146" s="1"/>
        <n x="155" s="1"/>
        <n x="178" s="1"/>
        <n x="158" s="1"/>
        <n x="4"/>
        <n x="107"/>
      </t>
    </mdx>
    <mdx n="176" f="v">
      <t c="7">
        <n x="75"/>
        <n x="9"/>
        <n x="146" s="1"/>
        <n x="155" s="1"/>
        <n x="178" s="1"/>
        <n x="4"/>
        <n x="94"/>
      </t>
    </mdx>
    <mdx n="176" f="v">
      <t c="8">
        <n x="49"/>
        <n x="9"/>
        <n x="146" s="1"/>
        <n x="155" s="1"/>
        <n x="178" s="1"/>
        <n x="157" s="1"/>
        <n x="4"/>
        <n x="98"/>
      </t>
    </mdx>
    <mdx n="176" f="v">
      <t c="7">
        <n x="38"/>
        <n x="9"/>
        <n x="146" s="1"/>
        <n x="155" s="1"/>
        <n x="178" s="1"/>
        <n x="4"/>
        <n x="104"/>
      </t>
    </mdx>
    <mdx n="176" f="v">
      <t c="6">
        <n x="58"/>
        <n x="9"/>
        <n x="146" s="1"/>
        <n x="155" s="1"/>
        <n x="178" s="1"/>
        <n x="4"/>
      </t>
    </mdx>
    <mdx n="176" f="v">
      <t c="7">
        <n x="39"/>
        <n x="9"/>
        <n x="146" s="1"/>
        <n x="155" s="1"/>
        <n x="178" s="1"/>
        <n x="4"/>
        <n x="98"/>
      </t>
    </mdx>
    <mdx n="176" f="v">
      <t c="8">
        <n x="23"/>
        <n x="9"/>
        <n x="146" s="1"/>
        <n x="155" s="1"/>
        <n x="178" s="1"/>
        <n x="156" s="1"/>
        <n x="4"/>
        <n x="94"/>
      </t>
    </mdx>
    <mdx n="176" f="v">
      <t c="8">
        <n x="53"/>
        <n x="9"/>
        <n x="146" s="1"/>
        <n x="155" s="1"/>
        <n x="178" s="1"/>
        <n x="158" s="1"/>
        <n x="4"/>
        <n x="153"/>
      </t>
    </mdx>
    <mdx n="176" f="v">
      <t c="8">
        <n x="31"/>
        <n x="9"/>
        <n x="146" s="1"/>
        <n x="155" s="1"/>
        <n x="178" s="1"/>
        <n x="156" s="1"/>
        <n x="5"/>
        <n x="98"/>
      </t>
    </mdx>
    <mdx n="176" f="v">
      <t c="8">
        <n x="17"/>
        <n x="9"/>
        <n x="146" s="1"/>
        <n x="155" s="1"/>
        <n x="178" s="1"/>
        <n x="158" s="1"/>
        <n x="5"/>
        <n x="107"/>
      </t>
    </mdx>
    <mdx n="176" f="v">
      <t c="6">
        <n x="21"/>
        <n x="9"/>
        <n x="146" s="1"/>
        <n x="155" s="1"/>
        <n x="178" s="1"/>
        <n x="98"/>
      </t>
    </mdx>
    <mdx n="176" f="v">
      <t c="7">
        <n x="70"/>
        <n x="9"/>
        <n x="146" s="1"/>
        <n x="155" s="1"/>
        <n x="178" s="1"/>
        <n x="156" s="1"/>
        <n x="98"/>
      </t>
    </mdx>
    <mdx n="176" f="v">
      <t c="8">
        <n x="43"/>
        <n x="9"/>
        <n x="146" s="1"/>
        <n x="155" s="1"/>
        <n x="178" s="1"/>
        <n x="157" s="1"/>
        <n x="5"/>
        <n x="92"/>
      </t>
    </mdx>
    <mdx n="176" f="v">
      <t c="8">
        <n x="20"/>
        <n x="9"/>
        <n x="146" s="1"/>
        <n x="155" s="1"/>
        <n x="178" s="1"/>
        <n x="156" s="1"/>
        <n x="5"/>
        <n x="107"/>
      </t>
    </mdx>
    <mdx n="176" f="v">
      <t c="7">
        <n x="23"/>
        <n x="9"/>
        <n x="146" s="1"/>
        <n x="155" s="1"/>
        <n x="178" s="1"/>
        <n x="156" s="1"/>
        <n x="153"/>
      </t>
    </mdx>
    <mdx n="176" f="v">
      <t c="7">
        <n x="33"/>
        <n x="9"/>
        <n x="146" s="1"/>
        <n x="155" s="1"/>
        <n x="178" s="1"/>
        <n x="158" s="1"/>
        <n x="106"/>
      </t>
    </mdx>
    <mdx n="176" f="v">
      <t c="7">
        <n x="90"/>
        <n x="9"/>
        <n x="146" s="1"/>
        <n x="155" s="1"/>
        <n x="178" s="1"/>
        <n x="158" s="1"/>
        <n x="152" s="1"/>
      </t>
    </mdx>
    <mdx n="176" f="v">
      <t c="8">
        <n x="67"/>
        <n x="9"/>
        <n x="146" s="1"/>
        <n x="155" s="1"/>
        <n x="178" s="1"/>
        <n x="156" s="1"/>
        <n x="4"/>
        <n x="93"/>
      </t>
    </mdx>
    <mdx n="176" f="v">
      <t c="5">
        <n x="32"/>
        <n x="9"/>
        <n x="146" s="1"/>
        <n x="155" s="1"/>
        <n x="178" s="1"/>
      </t>
    </mdx>
    <mdx n="176" f="v">
      <t c="8">
        <n x="38"/>
        <n x="9"/>
        <n x="146" s="1"/>
        <n x="155" s="1"/>
        <n x="178" s="1"/>
        <n x="157" s="1"/>
        <n x="4"/>
        <n x="96"/>
      </t>
    </mdx>
    <mdx n="176" f="v">
      <t c="7">
        <n x="32"/>
        <n x="9"/>
        <n x="146" s="1"/>
        <n x="155" s="1"/>
        <n x="178" s="1"/>
        <n x="156" s="1"/>
        <n x="109"/>
      </t>
    </mdx>
    <mdx n="176" f="v">
      <t c="7">
        <n x="12"/>
        <n x="9"/>
        <n x="146" s="1"/>
        <n x="155" s="1"/>
        <n x="178" s="1"/>
        <n x="4"/>
        <n x="100"/>
      </t>
    </mdx>
    <mdx n="176" f="v">
      <t c="7">
        <n x="88"/>
        <n x="9"/>
        <n x="146" s="1"/>
        <n x="155" s="1"/>
        <n x="178" s="1"/>
        <n x="158" s="1"/>
        <n x="5"/>
      </t>
    </mdx>
    <mdx n="176" f="v">
      <t c="7">
        <n x="81"/>
        <n x="9"/>
        <n x="146" s="1"/>
        <n x="155" s="1"/>
        <n x="178" s="1"/>
        <n x="5"/>
        <n x="95"/>
      </t>
    </mdx>
    <mdx n="176" f="v">
      <t c="7">
        <n x="86"/>
        <n x="9"/>
        <n x="146" s="1"/>
        <n x="155" s="1"/>
        <n x="178" s="1"/>
        <n x="5"/>
        <n x="99"/>
      </t>
    </mdx>
    <mdx n="176" f="v">
      <t c="6">
        <n x="9"/>
        <n x="146" s="1"/>
        <n x="155" s="1"/>
        <n x="178" s="1"/>
        <n x="151" s="1"/>
        <n x="109"/>
      </t>
    </mdx>
    <mdx n="176" f="v">
      <t c="7">
        <n x="72"/>
        <n x="9"/>
        <n x="146" s="1"/>
        <n x="155" s="1"/>
        <n x="178" s="1"/>
        <n x="157" s="1"/>
        <n x="97"/>
      </t>
    </mdx>
    <mdx n="176" f="v">
      <t c="8">
        <n x="91"/>
        <n x="9"/>
        <n x="146" s="1"/>
        <n x="155" s="1"/>
        <n x="178" s="1"/>
        <n x="158" s="1"/>
        <n x="5"/>
        <n x="108"/>
      </t>
    </mdx>
    <mdx n="176" f="v">
      <t c="6">
        <n x="39"/>
        <n x="9"/>
        <n x="146" s="1"/>
        <n x="155" s="1"/>
        <n x="178" s="1"/>
        <n x="157" s="1"/>
      </t>
    </mdx>
    <mdx n="176" f="v">
      <t c="8">
        <n x="16"/>
        <n x="9"/>
        <n x="146" s="1"/>
        <n x="155" s="1"/>
        <n x="178" s="1"/>
        <n x="157" s="1"/>
        <n x="4"/>
        <n x="94"/>
      </t>
    </mdx>
    <mdx n="176" f="v">
      <t c="8">
        <n x="74"/>
        <n x="9"/>
        <n x="146" s="1"/>
        <n x="155" s="1"/>
        <n x="178" s="1"/>
        <n x="157" s="1"/>
        <n x="5"/>
        <n x="106"/>
      </t>
    </mdx>
    <mdx n="176" f="v">
      <t c="8">
        <n x="11"/>
        <n x="9"/>
        <n x="146" s="1"/>
        <n x="155" s="1"/>
        <n x="178" s="1"/>
        <n x="156" s="1"/>
        <n x="5"/>
        <n x="98"/>
      </t>
    </mdx>
    <mdx n="176" f="v">
      <t c="8">
        <n x="81"/>
        <n x="9"/>
        <n x="146" s="1"/>
        <n x="155" s="1"/>
        <n x="178" s="1"/>
        <n x="158" s="1"/>
        <n x="5"/>
        <n x="153"/>
      </t>
    </mdx>
    <mdx n="176" f="v">
      <t c="8">
        <n x="90"/>
        <n x="9"/>
        <n x="146" s="1"/>
        <n x="155" s="1"/>
        <n x="178" s="1"/>
        <n x="156" s="1"/>
        <n x="4"/>
        <n x="106"/>
      </t>
    </mdx>
    <mdx n="176" f="v">
      <t c="7">
        <n x="19"/>
        <n x="9"/>
        <n x="146" s="1"/>
        <n x="155" s="1"/>
        <n x="178" s="1"/>
        <n x="157" s="1"/>
        <n x="107"/>
      </t>
    </mdx>
    <mdx n="176" f="v">
      <t c="7">
        <n x="60"/>
        <n x="9"/>
        <n x="146" s="1"/>
        <n x="155" s="1"/>
        <n x="178" s="1"/>
        <n x="157" s="1"/>
        <n x="98"/>
      </t>
    </mdx>
    <mdx n="176" f="v">
      <t c="6">
        <n x="9"/>
        <n x="146" s="1"/>
        <n x="155" s="1"/>
        <n x="178" s="1"/>
        <n x="157" s="1"/>
        <n x="98"/>
      </t>
    </mdx>
    <mdx n="176" f="v">
      <t c="8">
        <n x="16"/>
        <n x="9"/>
        <n x="146" s="1"/>
        <n x="155" s="1"/>
        <n x="178" s="1"/>
        <n x="156" s="1"/>
        <n x="4"/>
        <n x="152" s="1"/>
      </t>
    </mdx>
    <mdx n="176" f="v">
      <t c="8">
        <n x="71"/>
        <n x="9"/>
        <n x="146" s="1"/>
        <n x="155" s="1"/>
        <n x="178" s="1"/>
        <n x="156" s="1"/>
        <n x="5"/>
        <n x="100"/>
      </t>
    </mdx>
    <mdx n="176" f="v">
      <t c="8">
        <n x="71"/>
        <n x="9"/>
        <n x="146" s="1"/>
        <n x="155" s="1"/>
        <n x="178" s="1"/>
        <n x="157" s="1"/>
        <n x="4"/>
        <n x="94"/>
      </t>
    </mdx>
    <mdx n="176" f="v">
      <t c="7">
        <n x="74"/>
        <n x="9"/>
        <n x="146" s="1"/>
        <n x="155" s="1"/>
        <n x="178" s="1"/>
        <n x="157" s="1"/>
        <n x="153"/>
      </t>
    </mdx>
    <mdx n="176" f="v">
      <t c="7">
        <n x="91"/>
        <n x="9"/>
        <n x="146" s="1"/>
        <n x="155" s="1"/>
        <n x="178" s="1"/>
        <n x="156" s="1"/>
        <n x="95"/>
      </t>
    </mdx>
    <mdx n="176" f="v">
      <t c="7">
        <n x="88"/>
        <n x="9"/>
        <n x="146" s="1"/>
        <n x="155" s="1"/>
        <n x="178" s="1"/>
        <n x="158" s="1"/>
        <n x="106"/>
      </t>
    </mdx>
    <mdx n="176" f="v">
      <t c="7">
        <n x="74"/>
        <n x="9"/>
        <n x="146" s="1"/>
        <n x="155" s="1"/>
        <n x="178" s="1"/>
        <n x="157" s="1"/>
        <n x="96"/>
      </t>
    </mdx>
    <mdx n="176" f="v">
      <t c="7">
        <n x="9"/>
        <n x="146" s="1"/>
        <n x="155" s="1"/>
        <n x="178" s="1"/>
        <n x="156" s="1"/>
        <n x="5"/>
        <n x="108"/>
      </t>
    </mdx>
    <mdx n="176" f="v">
      <t c="6">
        <n x="65"/>
        <n x="9"/>
        <n x="146" s="1"/>
        <n x="155" s="1"/>
        <n x="178" s="1"/>
        <n x="93"/>
      </t>
    </mdx>
    <mdx n="176" f="v">
      <t c="8">
        <n x="84"/>
        <n x="9"/>
        <n x="146" s="1"/>
        <n x="155" s="1"/>
        <n x="178" s="1"/>
        <n x="158" s="1"/>
        <n x="5"/>
        <n x="107"/>
      </t>
    </mdx>
    <mdx n="176" f="v">
      <t c="8">
        <n x="41"/>
        <n x="9"/>
        <n x="146" s="1"/>
        <n x="155" s="1"/>
        <n x="178" s="1"/>
        <n x="156" s="1"/>
        <n x="5"/>
        <n x="92"/>
      </t>
    </mdx>
    <mdx n="176" f="v">
      <t c="8">
        <n x="77"/>
        <n x="9"/>
        <n x="146" s="1"/>
        <n x="155" s="1"/>
        <n x="178" s="1"/>
        <n x="158" s="1"/>
        <n x="4"/>
        <n x="104"/>
      </t>
    </mdx>
    <mdx n="176" f="v">
      <t c="8">
        <n x="65"/>
        <n x="9"/>
        <n x="146" s="1"/>
        <n x="155" s="1"/>
        <n x="178" s="1"/>
        <n x="158" s="1"/>
        <n x="4"/>
        <n x="105"/>
      </t>
    </mdx>
    <mdx n="176" f="v">
      <t c="7">
        <n x="88"/>
        <n x="9"/>
        <n x="146" s="1"/>
        <n x="155" s="1"/>
        <n x="178" s="1"/>
        <n x="5"/>
        <n x="92"/>
      </t>
    </mdx>
    <mdx n="176" f="v">
      <t c="7">
        <n x="35"/>
        <n x="9"/>
        <n x="146" s="1"/>
        <n x="155" s="1"/>
        <n x="178" s="1"/>
        <n x="158" s="1"/>
        <n x="109"/>
      </t>
    </mdx>
    <mdx n="176" f="v">
      <t c="7">
        <n x="84"/>
        <n x="9"/>
        <n x="146" s="1"/>
        <n x="155" s="1"/>
        <n x="178" s="1"/>
        <n x="4"/>
        <n x="105"/>
      </t>
    </mdx>
    <mdx n="176" f="v">
      <t c="6">
        <n x="31"/>
        <n x="9"/>
        <n x="146" s="1"/>
        <n x="155" s="1"/>
        <n x="178" s="1"/>
        <n x="102"/>
      </t>
    </mdx>
    <mdx n="176" f="v">
      <t c="7">
        <n x="49"/>
        <n x="9"/>
        <n x="146" s="1"/>
        <n x="155" s="1"/>
        <n x="178" s="1"/>
        <n x="157" s="1"/>
        <n x="93"/>
      </t>
    </mdx>
    <mdx n="176" f="v">
      <t c="8">
        <n x="48"/>
        <n x="9"/>
        <n x="146" s="1"/>
        <n x="155" s="1"/>
        <n x="178" s="1"/>
        <n x="158" s="1"/>
        <n x="5"/>
        <n x="106"/>
      </t>
    </mdx>
    <mdx n="176" f="v">
      <t c="8">
        <n x="64"/>
        <n x="9"/>
        <n x="146" s="1"/>
        <n x="155" s="1"/>
        <n x="178" s="1"/>
        <n x="156" s="1"/>
        <n x="5"/>
        <n x="102"/>
      </t>
    </mdx>
    <mdx n="176" f="v">
      <t c="8">
        <n x="53"/>
        <n x="9"/>
        <n x="146" s="1"/>
        <n x="155" s="1"/>
        <n x="178" s="1"/>
        <n x="157" s="1"/>
        <n x="5"/>
        <n x="153"/>
      </t>
    </mdx>
    <mdx n="176" f="v">
      <t c="6">
        <n x="13"/>
        <n x="9"/>
        <n x="146" s="1"/>
        <n x="155" s="1"/>
        <n x="178" s="1"/>
        <n x="152" s="1"/>
      </t>
    </mdx>
    <mdx n="176" f="v">
      <t c="7">
        <n x="35"/>
        <n x="9"/>
        <n x="146" s="1"/>
        <n x="155" s="1"/>
        <n x="178" s="1"/>
        <n x="4"/>
        <n x="107"/>
      </t>
    </mdx>
    <mdx n="176" f="v">
      <t c="6">
        <n x="60"/>
        <n x="9"/>
        <n x="146" s="1"/>
        <n x="155" s="1"/>
        <n x="178" s="1"/>
        <n x="104"/>
      </t>
    </mdx>
    <mdx n="176" f="v">
      <t c="7">
        <n x="61"/>
        <n x="9"/>
        <n x="146" s="1"/>
        <n x="155" s="1"/>
        <n x="178" s="1"/>
        <n x="157" s="1"/>
        <n x="93"/>
      </t>
    </mdx>
    <mdx n="176" f="v">
      <t c="7">
        <n x="41"/>
        <n x="9"/>
        <n x="146" s="1"/>
        <n x="155" s="1"/>
        <n x="178" s="1"/>
        <n x="5"/>
        <n x="152" s="1"/>
      </t>
    </mdx>
    <mdx n="176" f="v">
      <t c="8">
        <n x="46"/>
        <n x="9"/>
        <n x="146" s="1"/>
        <n x="155" s="1"/>
        <n x="178" s="1"/>
        <n x="156" s="1"/>
        <n x="5"/>
        <n x="93"/>
      </t>
    </mdx>
    <mdx n="176" f="v">
      <t c="7">
        <n x="23"/>
        <n x="9"/>
        <n x="146" s="1"/>
        <n x="155" s="1"/>
        <n x="178" s="1"/>
        <n x="4"/>
        <n x="93"/>
      </t>
    </mdx>
    <mdx n="176" f="v">
      <t c="7">
        <n x="14"/>
        <n x="9"/>
        <n x="146" s="1"/>
        <n x="155" s="1"/>
        <n x="178" s="1"/>
        <n x="157" s="1"/>
        <n x="5"/>
      </t>
    </mdx>
    <mdx n="176" f="v">
      <t c="8">
        <n x="88"/>
        <n x="9"/>
        <n x="146" s="1"/>
        <n x="155" s="1"/>
        <n x="178" s="1"/>
        <n x="157" s="1"/>
        <n x="4"/>
        <n x="107"/>
      </t>
    </mdx>
    <mdx n="176" f="v">
      <t c="8">
        <n x="41"/>
        <n x="9"/>
        <n x="146" s="1"/>
        <n x="155" s="1"/>
        <n x="178" s="1"/>
        <n x="156" s="1"/>
        <n x="4"/>
        <n x="100"/>
      </t>
    </mdx>
    <mdx n="176" f="v">
      <t c="6">
        <n x="38"/>
        <n x="9"/>
        <n x="146" s="1"/>
        <n x="155" s="1"/>
        <n x="178" s="1"/>
        <n x="95"/>
      </t>
    </mdx>
    <mdx n="176" f="v">
      <t c="6">
        <n x="18"/>
        <n x="9"/>
        <n x="146" s="1"/>
        <n x="155" s="1"/>
        <n x="178" s="1"/>
        <n x="99"/>
      </t>
    </mdx>
    <mdx n="176" f="v">
      <t c="8">
        <n x="71"/>
        <n x="9"/>
        <n x="146" s="1"/>
        <n x="155" s="1"/>
        <n x="178" s="1"/>
        <n x="157" s="1"/>
        <n x="5"/>
        <n x="93"/>
      </t>
    </mdx>
    <mdx n="176" f="v">
      <t c="8">
        <n x="65"/>
        <n x="9"/>
        <n x="146" s="1"/>
        <n x="155" s="1"/>
        <n x="178" s="1"/>
        <n x="156" s="1"/>
        <n x="5"/>
        <n x="100"/>
      </t>
    </mdx>
    <mdx n="176" f="v">
      <t c="6">
        <n x="13"/>
        <n x="9"/>
        <n x="146" s="1"/>
        <n x="155" s="1"/>
        <n x="178" s="1"/>
        <n x="94"/>
      </t>
    </mdx>
    <mdx n="176" f="v">
      <t c="8">
        <n x="12"/>
        <n x="9"/>
        <n x="146" s="1"/>
        <n x="155" s="1"/>
        <n x="178" s="1"/>
        <n x="156" s="1"/>
        <n x="5"/>
        <n x="92"/>
      </t>
    </mdx>
    <mdx n="176" f="v">
      <t c="7">
        <n x="65"/>
        <n x="9"/>
        <n x="146" s="1"/>
        <n x="155" s="1"/>
        <n x="178" s="1"/>
        <n x="158" s="1"/>
        <n x="153"/>
      </t>
    </mdx>
    <mdx n="176" f="v">
      <t c="7">
        <n x="53"/>
        <n x="9"/>
        <n x="146" s="1"/>
        <n x="155" s="1"/>
        <n x="178" s="1"/>
        <n x="158" s="1"/>
        <n x="106"/>
      </t>
    </mdx>
    <mdx n="176" f="v">
      <t c="8">
        <n x="77"/>
        <n x="9"/>
        <n x="146" s="1"/>
        <n x="155" s="1"/>
        <n x="178" s="1"/>
        <n x="156" s="1"/>
        <n x="4"/>
        <n x="97"/>
      </t>
    </mdx>
    <mdx n="176" f="v">
      <t c="7">
        <n x="15"/>
        <n x="9"/>
        <n x="146" s="1"/>
        <n x="155" s="1"/>
        <n x="178" s="1"/>
        <n x="157" s="1"/>
        <n x="99"/>
      </t>
    </mdx>
    <mdx n="176" f="v">
      <t c="6">
        <n x="13"/>
        <n x="9"/>
        <n x="146" s="1"/>
        <n x="155" s="1"/>
        <n x="178" s="1"/>
        <n x="102"/>
      </t>
    </mdx>
    <mdx n="176" f="v">
      <t c="8">
        <n x="39"/>
        <n x="9"/>
        <n x="146" s="1"/>
        <n x="155" s="1"/>
        <n x="178" s="1"/>
        <n x="157" s="1"/>
        <n x="5"/>
        <n x="105"/>
      </t>
    </mdx>
    <mdx n="176" f="v">
      <t c="7">
        <n x="80"/>
        <n x="9"/>
        <n x="146" s="1"/>
        <n x="155" s="1"/>
        <n x="178" s="1"/>
        <n x="4"/>
        <n x="102"/>
      </t>
    </mdx>
    <mdx n="176" f="v">
      <t c="8">
        <n x="37"/>
        <n x="9"/>
        <n x="146" s="1"/>
        <n x="155" s="1"/>
        <n x="178" s="1"/>
        <n x="157" s="1"/>
        <n x="4"/>
        <n x="98"/>
      </t>
    </mdx>
    <mdx n="176" f="v">
      <t c="7">
        <n x="13"/>
        <n x="9"/>
        <n x="146" s="1"/>
        <n x="155" s="1"/>
        <n x="178" s="1"/>
        <n x="156" s="1"/>
        <n x="106"/>
      </t>
    </mdx>
    <mdx n="176" f="v">
      <t c="8">
        <n x="77"/>
        <n x="9"/>
        <n x="146" s="1"/>
        <n x="155" s="1"/>
        <n x="178" s="1"/>
        <n x="156" s="1"/>
        <n x="5"/>
        <n x="96"/>
      </t>
    </mdx>
    <mdx n="176" f="v">
      <t c="6">
        <n x="33"/>
        <n x="9"/>
        <n x="146" s="1"/>
        <n x="155" s="1"/>
        <n x="178" s="1"/>
        <n x="94"/>
      </t>
    </mdx>
    <mdx n="176" f="v">
      <t c="8">
        <n x="22"/>
        <n x="9"/>
        <n x="146" s="1"/>
        <n x="155" s="1"/>
        <n x="178" s="1"/>
        <n x="156" s="1"/>
        <n x="5"/>
        <n x="152" s="1"/>
      </t>
    </mdx>
    <mdx n="176" f="v">
      <t c="8">
        <n x="34"/>
        <n x="9"/>
        <n x="146" s="1"/>
        <n x="155" s="1"/>
        <n x="178" s="1"/>
        <n x="158" s="1"/>
        <n x="4"/>
        <n x="107"/>
      </t>
    </mdx>
    <mdx n="176" f="v">
      <t c="6">
        <n x="46"/>
        <n x="9"/>
        <n x="146" s="1"/>
        <n x="155" s="1"/>
        <n x="178" s="1"/>
        <n x="95"/>
      </t>
    </mdx>
    <mdx n="176" f="v">
      <t c="8">
        <n x="33"/>
        <n x="9"/>
        <n x="146" s="1"/>
        <n x="155" s="1"/>
        <n x="178" s="1"/>
        <n x="156" s="1"/>
        <n x="4"/>
        <n x="153"/>
      </t>
    </mdx>
    <mdx n="176" f="v">
      <t c="7">
        <n x="52"/>
        <n x="9"/>
        <n x="146" s="1"/>
        <n x="155" s="1"/>
        <n x="178" s="1"/>
        <n x="156" s="1"/>
        <n x="97"/>
      </t>
    </mdx>
    <mdx n="176" f="v">
      <t c="7">
        <n x="65"/>
        <n x="9"/>
        <n x="146" s="1"/>
        <n x="155" s="1"/>
        <n x="178" s="1"/>
        <n x="156" s="1"/>
        <n x="101"/>
      </t>
    </mdx>
    <mdx n="176" f="v">
      <t c="6">
        <n x="16"/>
        <n x="9"/>
        <n x="146" s="1"/>
        <n x="155" s="1"/>
        <n x="178" s="1"/>
        <n x="153"/>
      </t>
    </mdx>
    <mdx n="176" f="v">
      <t c="6">
        <n x="37"/>
        <n x="9"/>
        <n x="146" s="1"/>
        <n x="155" s="1"/>
        <n x="178" s="1"/>
        <n x="92"/>
      </t>
    </mdx>
    <mdx n="176" f="v">
      <t c="8">
        <n x="42"/>
        <n x="9"/>
        <n x="146" s="1"/>
        <n x="155" s="1"/>
        <n x="178" s="1"/>
        <n x="156" s="1"/>
        <n x="5"/>
        <n x="153"/>
      </t>
    </mdx>
    <mdx n="176" f="v">
      <t c="8">
        <n x="40"/>
        <n x="9"/>
        <n x="146" s="1"/>
        <n x="155" s="1"/>
        <n x="178" s="1"/>
        <n x="156" s="1"/>
        <n x="4"/>
        <n x="107"/>
      </t>
    </mdx>
    <mdx n="176" f="v">
      <t c="8">
        <n x="77"/>
        <n x="9"/>
        <n x="146" s="1"/>
        <n x="155" s="1"/>
        <n x="178" s="1"/>
        <n x="158" s="1"/>
        <n x="5"/>
        <n x="105"/>
      </t>
    </mdx>
    <mdx n="176" f="v">
      <t c="6">
        <n x="76"/>
        <n x="9"/>
        <n x="146" s="1"/>
        <n x="155" s="1"/>
        <n x="178" s="1"/>
        <n x="109"/>
      </t>
    </mdx>
    <mdx n="176" f="v">
      <t c="8">
        <n x="62"/>
        <n x="9"/>
        <n x="146" s="1"/>
        <n x="155" s="1"/>
        <n x="178" s="1"/>
        <n x="156" s="1"/>
        <n x="4"/>
        <n x="96"/>
      </t>
    </mdx>
    <mdx n="176" f="v">
      <t c="7">
        <n x="20"/>
        <n x="9"/>
        <n x="146" s="1"/>
        <n x="155" s="1"/>
        <n x="178" s="1"/>
        <n x="5"/>
        <n x="152" s="1"/>
      </t>
    </mdx>
    <mdx n="176" f="v">
      <t c="8">
        <n x="35"/>
        <n x="9"/>
        <n x="146" s="1"/>
        <n x="155" s="1"/>
        <n x="178" s="1"/>
        <n x="158" s="1"/>
        <n x="4"/>
        <n x="107"/>
      </t>
    </mdx>
    <mdx n="176" f="v">
      <t c="7">
        <n x="12"/>
        <n x="9"/>
        <n x="146" s="1"/>
        <n x="155" s="1"/>
        <n x="178" s="1"/>
        <n x="157" s="1"/>
        <n x="5"/>
      </t>
    </mdx>
    <mdx n="176" f="v">
      <t c="7">
        <n x="17"/>
        <n x="9"/>
        <n x="146" s="1"/>
        <n x="155" s="1"/>
        <n x="178" s="1"/>
        <n x="157" s="1"/>
        <n x="96"/>
      </t>
    </mdx>
    <mdx n="176" f="v">
      <t c="7">
        <n x="12"/>
        <n x="9"/>
        <n x="146" s="1"/>
        <n x="155" s="1"/>
        <n x="178" s="1"/>
        <n x="4"/>
        <n x="96"/>
      </t>
    </mdx>
    <mdx n="176" f="v">
      <t c="7">
        <n x="21"/>
        <n x="9"/>
        <n x="146" s="1"/>
        <n x="155" s="1"/>
        <n x="178" s="1"/>
        <n x="157" s="1"/>
        <n x="106"/>
      </t>
    </mdx>
    <mdx n="176" f="v">
      <t c="8">
        <n x="73"/>
        <n x="9"/>
        <n x="146" s="1"/>
        <n x="155" s="1"/>
        <n x="178" s="1"/>
        <n x="156" s="1"/>
        <n x="4"/>
        <n x="93"/>
      </t>
    </mdx>
    <mdx n="176" f="v">
      <t c="7">
        <n x="70"/>
        <n x="9"/>
        <n x="146" s="1"/>
        <n x="155" s="1"/>
        <n x="178" s="1"/>
        <n x="4"/>
        <n x="94"/>
      </t>
    </mdx>
    <mdx n="176" f="v">
      <t c="7">
        <n x="49"/>
        <n x="9"/>
        <n x="146" s="1"/>
        <n x="155" s="1"/>
        <n x="178" s="1"/>
        <n x="4"/>
        <n x="92"/>
      </t>
    </mdx>
    <mdx n="176" f="v">
      <t c="7">
        <n x="19"/>
        <n x="9"/>
        <n x="146" s="1"/>
        <n x="155" s="1"/>
        <n x="178" s="1"/>
        <n x="157" s="1"/>
        <n x="153"/>
      </t>
    </mdx>
    <mdx n="176" f="v">
      <t c="8">
        <n x="57"/>
        <n x="9"/>
        <n x="146" s="1"/>
        <n x="155" s="1"/>
        <n x="178" s="1"/>
        <n x="156" s="1"/>
        <n x="4"/>
        <n x="109"/>
      </t>
    </mdx>
    <mdx n="176" f="v">
      <t c="8">
        <n x="16"/>
        <n x="9"/>
        <n x="146" s="1"/>
        <n x="155" s="1"/>
        <n x="178" s="1"/>
        <n x="156" s="1"/>
        <n x="5"/>
        <n x="101"/>
      </t>
    </mdx>
    <mdx n="176" f="v">
      <t c="8">
        <n x="76"/>
        <n x="9"/>
        <n x="146" s="1"/>
        <n x="155" s="1"/>
        <n x="178" s="1"/>
        <n x="157" s="1"/>
        <n x="5"/>
        <n x="104"/>
      </t>
    </mdx>
    <mdx n="176" f="v">
      <t c="7">
        <n x="54"/>
        <n x="9"/>
        <n x="146" s="1"/>
        <n x="155" s="1"/>
        <n x="178" s="1"/>
        <n x="5"/>
        <n x="109"/>
      </t>
    </mdx>
    <mdx n="176" f="v">
      <t c="8">
        <n x="71"/>
        <n x="9"/>
        <n x="146" s="1"/>
        <n x="155" s="1"/>
        <n x="178" s="1"/>
        <n x="158" s="1"/>
        <n x="4"/>
        <n x="105"/>
      </t>
    </mdx>
    <mdx n="176" f="v">
      <t c="8">
        <n x="12"/>
        <n x="9"/>
        <n x="146" s="1"/>
        <n x="155" s="1"/>
        <n x="178" s="1"/>
        <n x="156" s="1"/>
        <n x="4"/>
        <n x="108"/>
      </t>
    </mdx>
    <mdx n="176" f="v">
      <t c="7">
        <n x="44"/>
        <n x="9"/>
        <n x="146" s="1"/>
        <n x="155" s="1"/>
        <n x="178" s="1"/>
        <n x="157" s="1"/>
        <n x="94"/>
      </t>
    </mdx>
    <mdx n="176" f="v">
      <t c="7">
        <n x="69"/>
        <n x="9"/>
        <n x="146" s="1"/>
        <n x="155" s="1"/>
        <n x="178" s="1"/>
        <n x="4"/>
        <n x="109"/>
      </t>
    </mdx>
    <mdx n="176" f="v">
      <t c="7">
        <n x="33"/>
        <n x="9"/>
        <n x="146" s="1"/>
        <n x="155" s="1"/>
        <n x="178" s="1"/>
        <n x="157" s="1"/>
        <n x="93"/>
      </t>
    </mdx>
    <mdx n="176" f="v">
      <t c="6">
        <n x="20"/>
        <n x="9"/>
        <n x="146" s="1"/>
        <n x="155" s="1"/>
        <n x="178" s="1"/>
        <n x="99"/>
      </t>
    </mdx>
    <mdx n="176" f="v">
      <t c="7">
        <n x="69"/>
        <n x="9"/>
        <n x="146" s="1"/>
        <n x="155" s="1"/>
        <n x="178" s="1"/>
        <n x="157" s="1"/>
        <n x="104"/>
      </t>
    </mdx>
    <mdx n="176" f="v">
      <t c="7">
        <n x="42"/>
        <n x="9"/>
        <n x="146" s="1"/>
        <n x="155" s="1"/>
        <n x="178" s="1"/>
        <n x="5"/>
        <n x="106"/>
      </t>
    </mdx>
    <mdx n="176" f="v">
      <t c="8">
        <n x="62"/>
        <n x="9"/>
        <n x="146" s="1"/>
        <n x="155" s="1"/>
        <n x="178" s="1"/>
        <n x="157" s="1"/>
        <n x="4"/>
        <n x="109"/>
      </t>
    </mdx>
    <mdx n="176" f="v">
      <t c="8">
        <n x="48"/>
        <n x="9"/>
        <n x="146" s="1"/>
        <n x="155" s="1"/>
        <n x="178" s="1"/>
        <n x="157" s="1"/>
        <n x="5"/>
        <n x="106"/>
      </t>
    </mdx>
    <mdx n="176" f="v">
      <t c="8">
        <n x="34"/>
        <n x="9"/>
        <n x="146" s="1"/>
        <n x="155" s="1"/>
        <n x="178" s="1"/>
        <n x="157" s="1"/>
        <n x="5"/>
        <n x="152" s="1"/>
      </t>
    </mdx>
    <mdx n="176" f="v">
      <t c="6">
        <n x="9"/>
        <n x="146" s="1"/>
        <n x="155" s="1"/>
        <n x="178" s="1"/>
        <n x="157" s="1"/>
        <n x="102"/>
      </t>
    </mdx>
    <mdx n="176" f="v">
      <t c="8">
        <n x="62"/>
        <n x="9"/>
        <n x="146" s="1"/>
        <n x="155" s="1"/>
        <n x="178" s="1"/>
        <n x="157" s="1"/>
        <n x="4"/>
        <n x="106"/>
      </t>
    </mdx>
    <mdx n="176" f="v">
      <t c="7">
        <n x="74"/>
        <n x="9"/>
        <n x="146" s="1"/>
        <n x="155" s="1"/>
        <n x="178" s="1"/>
        <n x="157" s="1"/>
        <n x="93"/>
      </t>
    </mdx>
    <mdx n="176" f="v">
      <t c="7">
        <n x="28"/>
        <n x="9"/>
        <n x="146" s="1"/>
        <n x="155" s="1"/>
        <n x="178" s="1"/>
        <n x="4"/>
        <n x="96"/>
      </t>
    </mdx>
    <mdx n="176" f="v">
      <t c="7">
        <n x="24"/>
        <n x="9"/>
        <n x="146" s="1"/>
        <n x="155" s="1"/>
        <n x="178" s="1"/>
        <n x="157" s="1"/>
        <n x="152" s="1"/>
      </t>
    </mdx>
    <mdx n="176" f="v">
      <t c="8">
        <n x="65"/>
        <n x="9"/>
        <n x="146" s="1"/>
        <n x="155" s="1"/>
        <n x="178" s="1"/>
        <n x="158" s="1"/>
        <n x="4"/>
        <n x="106"/>
      </t>
    </mdx>
    <mdx n="176" f="v">
      <t c="8">
        <n x="78"/>
        <n x="9"/>
        <n x="146" s="1"/>
        <n x="155" s="1"/>
        <n x="178" s="1"/>
        <n x="156" s="1"/>
        <n x="5"/>
        <n x="106"/>
      </t>
    </mdx>
    <mdx n="176" f="v">
      <t c="8">
        <n x="21"/>
        <n x="9"/>
        <n x="146" s="1"/>
        <n x="155" s="1"/>
        <n x="178" s="1"/>
        <n x="157" s="1"/>
        <n x="4"/>
        <n x="101"/>
      </t>
    </mdx>
    <mdx n="176" f="v">
      <t c="7">
        <n x="33"/>
        <n x="9"/>
        <n x="146" s="1"/>
        <n x="155" s="1"/>
        <n x="178" s="1"/>
        <n x="157" s="1"/>
        <n x="96"/>
      </t>
    </mdx>
    <mdx n="176" f="v">
      <t c="7">
        <n x="37"/>
        <n x="9"/>
        <n x="146" s="1"/>
        <n x="155" s="1"/>
        <n x="178" s="1"/>
        <n x="5"/>
        <n x="109"/>
      </t>
    </mdx>
    <mdx n="176" f="v">
      <t c="7">
        <n x="60"/>
        <n x="9"/>
        <n x="146" s="1"/>
        <n x="155" s="1"/>
        <n x="178" s="1"/>
        <n x="156" s="1"/>
        <n x="99"/>
      </t>
    </mdx>
    <mdx n="176" f="v">
      <t c="8">
        <n x="21"/>
        <n x="9"/>
        <n x="146" s="1"/>
        <n x="155" s="1"/>
        <n x="178" s="1"/>
        <n x="157" s="1"/>
        <n x="5"/>
        <n x="93"/>
      </t>
    </mdx>
    <mdx n="176" f="v">
      <t c="7">
        <n x="90"/>
        <n x="9"/>
        <n x="146" s="1"/>
        <n x="155" s="1"/>
        <n x="178" s="1"/>
        <n x="5"/>
        <n x="92"/>
      </t>
    </mdx>
    <mdx n="176" f="v">
      <t c="8">
        <n x="42"/>
        <n x="9"/>
        <n x="146" s="1"/>
        <n x="155" s="1"/>
        <n x="178" s="1"/>
        <n x="157" s="1"/>
        <n x="4"/>
        <n x="95"/>
      </t>
    </mdx>
    <mdx n="176" f="v">
      <t c="6">
        <n x="72"/>
        <n x="9"/>
        <n x="146" s="1"/>
        <n x="155" s="1"/>
        <n x="178" s="1"/>
        <n x="97"/>
      </t>
    </mdx>
    <mdx n="176" f="v">
      <t c="8">
        <n x="25"/>
        <n x="9"/>
        <n x="146" s="1"/>
        <n x="155" s="1"/>
        <n x="178" s="1"/>
        <n x="157" s="1"/>
        <n x="4"/>
        <n x="102"/>
      </t>
    </mdx>
    <mdx n="176" f="v">
      <t c="6">
        <n x="35"/>
        <n x="9"/>
        <n x="146" s="1"/>
        <n x="155" s="1"/>
        <n x="178" s="1"/>
        <n x="101"/>
      </t>
    </mdx>
    <mdx n="176" f="v">
      <t c="7">
        <n x="9"/>
        <n x="146" s="1"/>
        <n x="155" s="1"/>
        <n x="178" s="1"/>
        <n x="156" s="1"/>
        <n x="5"/>
        <n x="101"/>
      </t>
    </mdx>
    <mdx n="176" f="v">
      <t c="7">
        <n x="11"/>
        <n x="9"/>
        <n x="146" s="1"/>
        <n x="155" s="1"/>
        <n x="178" s="1"/>
        <n x="5"/>
        <n x="105"/>
      </t>
    </mdx>
    <mdx n="176" f="v">
      <t c="7">
        <n x="17"/>
        <n x="9"/>
        <n x="146" s="1"/>
        <n x="155" s="1"/>
        <n x="178" s="1"/>
        <n x="157" s="1"/>
        <n x="109"/>
      </t>
    </mdx>
    <mdx n="176" f="v">
      <t c="6">
        <n x="33"/>
        <n x="9"/>
        <n x="146" s="1"/>
        <n x="155" s="1"/>
        <n x="178" s="1"/>
        <n x="106"/>
      </t>
    </mdx>
    <mdx n="176" f="v">
      <t c="8">
        <n x="36"/>
        <n x="9"/>
        <n x="146" s="1"/>
        <n x="155" s="1"/>
        <n x="178" s="1"/>
        <n x="158" s="1"/>
        <n x="4"/>
        <n x="106"/>
      </t>
    </mdx>
    <mdx n="176" f="v">
      <t c="8">
        <n x="88"/>
        <n x="9"/>
        <n x="146" s="1"/>
        <n x="155" s="1"/>
        <n x="178" s="1"/>
        <n x="157" s="1"/>
        <n x="5"/>
        <n x="93"/>
      </t>
    </mdx>
    <mdx n="176" f="v">
      <t c="6">
        <n x="13"/>
        <n x="9"/>
        <n x="146" s="1"/>
        <n x="155" s="1"/>
        <n x="178" s="1"/>
        <n x="5"/>
      </t>
    </mdx>
    <mdx n="176" f="v">
      <t c="6">
        <n x="24"/>
        <n x="9"/>
        <n x="146" s="1"/>
        <n x="155" s="1"/>
        <n x="178" s="1"/>
        <n x="94"/>
      </t>
    </mdx>
    <mdx n="176" f="v">
      <t c="8">
        <n x="67"/>
        <n x="9"/>
        <n x="146" s="1"/>
        <n x="155" s="1"/>
        <n x="178" s="1"/>
        <n x="156" s="1"/>
        <n x="4"/>
        <n x="94"/>
      </t>
    </mdx>
    <mdx n="176" f="v">
      <t c="8">
        <n x="56"/>
        <n x="9"/>
        <n x="146" s="1"/>
        <n x="155" s="1"/>
        <n x="178" s="1"/>
        <n x="158" s="1"/>
        <n x="5"/>
        <n x="108"/>
      </t>
    </mdx>
    <mdx n="176" f="v">
      <t c="7">
        <n x="33"/>
        <n x="9"/>
        <n x="146" s="1"/>
        <n x="155" s="1"/>
        <n x="178" s="1"/>
        <n x="158" s="1"/>
        <n x="153"/>
      </t>
    </mdx>
    <mdx n="176" f="v">
      <t c="7">
        <n x="62"/>
        <n x="9"/>
        <n x="146" s="1"/>
        <n x="155" s="1"/>
        <n x="178" s="1"/>
        <n x="4"/>
        <n x="152" s="1"/>
      </t>
    </mdx>
    <mdx n="176" f="v">
      <t c="7">
        <n x="18"/>
        <n x="9"/>
        <n x="146" s="1"/>
        <n x="155" s="1"/>
        <n x="178" s="1"/>
        <n x="157" s="1"/>
        <n x="98"/>
      </t>
    </mdx>
    <mdx n="176" f="v">
      <t c="8">
        <n x="84"/>
        <n x="9"/>
        <n x="146" s="1"/>
        <n x="155" s="1"/>
        <n x="178" s="1"/>
        <n x="158" s="1"/>
        <n x="4"/>
        <n x="107"/>
      </t>
    </mdx>
    <mdx n="176" f="v">
      <t c="8">
        <n x="91"/>
        <n x="9"/>
        <n x="146" s="1"/>
        <n x="155" s="1"/>
        <n x="178" s="1"/>
        <n x="156" s="1"/>
        <n x="4"/>
        <n x="95"/>
      </t>
    </mdx>
    <mdx n="176" f="v">
      <t c="8">
        <n x="27"/>
        <n x="9"/>
        <n x="146" s="1"/>
        <n x="155" s="1"/>
        <n x="178" s="1"/>
        <n x="156" s="1"/>
        <n x="5"/>
        <n x="101"/>
      </t>
    </mdx>
    <mdx n="176" f="v">
      <t c="7">
        <n x="26"/>
        <n x="9"/>
        <n x="146" s="1"/>
        <n x="155" s="1"/>
        <n x="178" s="1"/>
        <n x="157" s="1"/>
        <n x="102"/>
      </t>
    </mdx>
    <mdx n="176" f="v">
      <t c="6">
        <n x="68"/>
        <n x="9"/>
        <n x="146" s="1"/>
        <n x="155" s="1"/>
        <n x="178" s="1"/>
        <n x="95"/>
      </t>
    </mdx>
    <mdx n="176" f="v">
      <t c="7">
        <n x="26"/>
        <n x="9"/>
        <n x="146" s="1"/>
        <n x="155" s="1"/>
        <n x="178" s="1"/>
        <n x="156" s="1"/>
        <n x="100"/>
      </t>
    </mdx>
    <mdx n="176" f="v">
      <t c="7">
        <n x="87"/>
        <n x="9"/>
        <n x="146" s="1"/>
        <n x="155" s="1"/>
        <n x="178" s="1"/>
        <n x="4"/>
        <n x="104"/>
      </t>
    </mdx>
    <mdx n="176" f="v">
      <t c="7">
        <n x="22"/>
        <n x="9"/>
        <n x="146" s="1"/>
        <n x="155" s="1"/>
        <n x="178" s="1"/>
        <n x="158" s="1"/>
        <n x="153"/>
      </t>
    </mdx>
    <mdx n="176" f="v">
      <t c="7">
        <n x="13"/>
        <n x="9"/>
        <n x="146" s="1"/>
        <n x="155" s="1"/>
        <n x="178" s="1"/>
        <n x="157" s="1"/>
        <n x="109"/>
      </t>
    </mdx>
    <mdx n="176" f="v">
      <t c="7">
        <n x="46"/>
        <n x="9"/>
        <n x="146" s="1"/>
        <n x="155" s="1"/>
        <n x="178" s="1"/>
        <n x="157" s="1"/>
        <n x="93"/>
      </t>
    </mdx>
    <mdx n="176" f="v">
      <t c="7">
        <n x="21"/>
        <n x="9"/>
        <n x="146" s="1"/>
        <n x="155" s="1"/>
        <n x="178" s="1"/>
        <n x="4"/>
        <n x="107"/>
      </t>
    </mdx>
    <mdx n="176" f="v">
      <t c="8">
        <n x="24"/>
        <n x="9"/>
        <n x="146" s="1"/>
        <n x="155" s="1"/>
        <n x="178" s="1"/>
        <n x="157" s="1"/>
        <n x="5"/>
        <n x="153"/>
      </t>
    </mdx>
    <mdx n="176" f="v">
      <t c="8">
        <n x="32"/>
        <n x="9"/>
        <n x="146" s="1"/>
        <n x="155" s="1"/>
        <n x="178" s="1"/>
        <n x="156" s="1"/>
        <n x="4"/>
        <n x="153"/>
      </t>
    </mdx>
    <mdx n="176" f="v">
      <t c="7">
        <n x="49"/>
        <n x="9"/>
        <n x="146" s="1"/>
        <n x="155" s="1"/>
        <n x="178" s="1"/>
        <n x="5"/>
        <n x="101"/>
      </t>
    </mdx>
    <mdx n="176" f="v">
      <t c="7">
        <n x="88"/>
        <n x="9"/>
        <n x="146" s="1"/>
        <n x="155" s="1"/>
        <n x="178" s="1"/>
        <n x="158" s="1"/>
        <n x="104"/>
      </t>
    </mdx>
    <mdx n="176" f="v">
      <t c="8">
        <n x="66"/>
        <n x="9"/>
        <n x="146" s="1"/>
        <n x="155" s="1"/>
        <n x="178" s="1"/>
        <n x="156" s="1"/>
        <n x="4"/>
        <n x="98"/>
      </t>
    </mdx>
    <mdx n="176" f="v">
      <t c="7">
        <n x="15"/>
        <n x="9"/>
        <n x="146" s="1"/>
        <n x="155" s="1"/>
        <n x="178" s="1"/>
        <n x="157" s="1"/>
        <n x="101"/>
      </t>
    </mdx>
    <mdx n="176" f="v">
      <t c="6">
        <n x="15"/>
        <n x="9"/>
        <n x="146" s="1"/>
        <n x="155" s="1"/>
        <n x="178" s="1"/>
        <n x="99"/>
      </t>
    </mdx>
    <mdx n="176" f="v">
      <t c="7">
        <n x="57"/>
        <n x="9"/>
        <n x="146" s="1"/>
        <n x="155" s="1"/>
        <n x="178" s="1"/>
        <n x="5"/>
        <n x="94"/>
      </t>
    </mdx>
    <mdx n="176" f="v">
      <t c="6">
        <n x="80"/>
        <n x="9"/>
        <n x="146" s="1"/>
        <n x="155" s="1"/>
        <n x="178" s="1"/>
        <n x="5"/>
      </t>
    </mdx>
    <mdx n="176" f="v">
      <t c="6">
        <n x="42"/>
        <n x="9"/>
        <n x="146" s="1"/>
        <n x="155" s="1"/>
        <n x="178" s="1"/>
        <n x="101"/>
      </t>
    </mdx>
    <mdx n="176" f="v">
      <t c="8">
        <n x="49"/>
        <n x="9"/>
        <n x="146" s="1"/>
        <n x="155" s="1"/>
        <n x="178" s="1"/>
        <n x="156" s="1"/>
        <n x="4"/>
        <n x="96"/>
      </t>
    </mdx>
    <mdx n="176" f="v">
      <t c="6">
        <n x="50"/>
        <n x="9"/>
        <n x="146" s="1"/>
        <n x="155" s="1"/>
        <n x="178" s="1"/>
        <n x="158" s="1"/>
      </t>
    </mdx>
    <mdx n="176" f="v">
      <t c="7">
        <n x="61"/>
        <n x="9"/>
        <n x="146" s="1"/>
        <n x="155" s="1"/>
        <n x="178" s="1"/>
        <n x="4"/>
        <n x="107"/>
      </t>
    </mdx>
    <mdx n="176" f="v">
      <t c="8">
        <n x="55"/>
        <n x="9"/>
        <n x="146" s="1"/>
        <n x="155" s="1"/>
        <n x="178" s="1"/>
        <n x="158" s="1"/>
        <n x="4"/>
        <n x="104"/>
      </t>
    </mdx>
    <mdx n="176" f="v">
      <t c="7">
        <n x="11"/>
        <n x="9"/>
        <n x="146" s="1"/>
        <n x="155" s="1"/>
        <n x="178" s="1"/>
        <n x="156" s="1"/>
        <n x="97"/>
      </t>
    </mdx>
    <mdx n="176" f="v">
      <t c="8">
        <n x="80"/>
        <n x="9"/>
        <n x="146" s="1"/>
        <n x="155" s="1"/>
        <n x="178" s="1"/>
        <n x="156" s="1"/>
        <n x="5"/>
        <n x="97"/>
      </t>
    </mdx>
    <mdx n="176" f="v">
      <t c="8">
        <n x="51"/>
        <n x="9"/>
        <n x="146" s="1"/>
        <n x="155" s="1"/>
        <n x="178" s="1"/>
        <n x="156" s="1"/>
        <n x="5"/>
        <n x="108"/>
      </t>
    </mdx>
    <mdx n="176" f="v">
      <t c="7">
        <n x="21"/>
        <n x="9"/>
        <n x="146" s="1"/>
        <n x="155" s="1"/>
        <n x="178" s="1"/>
        <n x="5"/>
        <n x="92"/>
      </t>
    </mdx>
    <mdx n="176" f="v">
      <t c="7">
        <n x="71"/>
        <n x="9"/>
        <n x="146" s="1"/>
        <n x="155" s="1"/>
        <n x="178" s="1"/>
        <n x="156" s="1"/>
        <n x="96"/>
      </t>
    </mdx>
    <mdx n="176" f="v">
      <t c="7">
        <n x="32"/>
        <n x="9"/>
        <n x="146" s="1"/>
        <n x="155" s="1"/>
        <n x="178" s="1"/>
        <n x="156" s="1"/>
        <n x="100"/>
      </t>
    </mdx>
    <mdx n="176" f="v">
      <t c="7">
        <n x="85"/>
        <n x="9"/>
        <n x="146" s="1"/>
        <n x="155" s="1"/>
        <n x="178" s="1"/>
        <n x="156" s="1"/>
        <n x="107"/>
      </t>
    </mdx>
    <mdx n="176" f="v">
      <t c="8">
        <n x="38"/>
        <n x="9"/>
        <n x="146" s="1"/>
        <n x="155" s="1"/>
        <n x="178" s="1"/>
        <n x="157" s="1"/>
        <n x="5"/>
        <n x="101"/>
      </t>
    </mdx>
    <mdx n="176" f="v">
      <t c="6">
        <n x="73"/>
        <n x="9"/>
        <n x="146" s="1"/>
        <n x="155" s="1"/>
        <n x="178" s="1"/>
        <n x="106"/>
      </t>
    </mdx>
    <mdx n="176" f="v">
      <t c="8">
        <n x="55"/>
        <n x="9"/>
        <n x="146" s="1"/>
        <n x="155" s="1"/>
        <n x="178" s="1"/>
        <n x="156" s="1"/>
        <n x="5"/>
        <n x="98"/>
      </t>
    </mdx>
    <mdx n="176" f="v">
      <t c="8">
        <n x="57"/>
        <n x="9"/>
        <n x="146" s="1"/>
        <n x="155" s="1"/>
        <n x="178" s="1"/>
        <n x="157" s="1"/>
        <n x="4"/>
        <n x="105"/>
      </t>
    </mdx>
    <mdx n="176" f="v">
      <t c="7">
        <n x="40"/>
        <n x="9"/>
        <n x="146" s="1"/>
        <n x="155" s="1"/>
        <n x="178" s="1"/>
        <n x="5"/>
        <n x="104"/>
      </t>
    </mdx>
    <mdx n="176" f="v">
      <t c="8">
        <n x="23"/>
        <n x="9"/>
        <n x="146" s="1"/>
        <n x="155" s="1"/>
        <n x="178" s="1"/>
        <n x="157" s="1"/>
        <n x="4"/>
        <n x="101"/>
      </t>
    </mdx>
    <mdx n="176" f="v">
      <t c="7">
        <n x="74"/>
        <n x="9"/>
        <n x="146" s="1"/>
        <n x="155" s="1"/>
        <n x="178" s="1"/>
        <n x="156" s="1"/>
        <n x="153"/>
      </t>
    </mdx>
    <mdx n="176" f="v">
      <t c="8">
        <n x="22"/>
        <n x="9"/>
        <n x="146" s="1"/>
        <n x="155" s="1"/>
        <n x="178" s="1"/>
        <n x="156" s="1"/>
        <n x="5"/>
        <n x="107"/>
      </t>
    </mdx>
    <mdx n="176" f="v">
      <t c="7">
        <n x="31"/>
        <n x="9"/>
        <n x="146" s="1"/>
        <n x="155" s="1"/>
        <n x="178" s="1"/>
        <n x="158" s="1"/>
        <n x="5"/>
      </t>
    </mdx>
    <mdx n="176" f="v">
      <t c="6">
        <n x="49"/>
        <n x="9"/>
        <n x="146" s="1"/>
        <n x="155" s="1"/>
        <n x="178" s="1"/>
        <n x="156" s="1"/>
      </t>
    </mdx>
    <mdx n="176" f="v">
      <t c="7">
        <n x="87"/>
        <n x="9"/>
        <n x="146" s="1"/>
        <n x="155" s="1"/>
        <n x="178" s="1"/>
        <n x="4"/>
        <n x="106"/>
      </t>
    </mdx>
    <mdx n="176" f="v">
      <t c="7">
        <n x="20"/>
        <n x="9"/>
        <n x="146" s="1"/>
        <n x="155" s="1"/>
        <n x="178" s="1"/>
        <n x="4"/>
        <n x="94"/>
      </t>
    </mdx>
    <mdx n="176" f="v">
      <t c="6">
        <n x="48"/>
        <n x="9"/>
        <n x="146" s="1"/>
        <n x="155" s="1"/>
        <n x="178" s="1"/>
        <n x="95"/>
      </t>
    </mdx>
    <mdx n="176" f="v">
      <t c="8">
        <n x="79"/>
        <n x="9"/>
        <n x="146" s="1"/>
        <n x="155" s="1"/>
        <n x="178" s="1"/>
        <n x="156" s="1"/>
        <n x="5"/>
        <n x="101"/>
      </t>
    </mdx>
    <mdx n="176" f="v">
      <t c="8">
        <n x="43"/>
        <n x="9"/>
        <n x="146" s="1"/>
        <n x="155" s="1"/>
        <n x="178" s="1"/>
        <n x="158" s="1"/>
        <n x="4"/>
        <n x="105"/>
      </t>
    </mdx>
    <mdx n="176" f="v">
      <t c="8">
        <n x="64"/>
        <n x="9"/>
        <n x="146" s="1"/>
        <n x="155" s="1"/>
        <n x="178" s="1"/>
        <n x="156" s="1"/>
        <n x="4"/>
        <n x="95"/>
      </t>
    </mdx>
    <mdx n="176" f="v">
      <t c="7">
        <n x="30"/>
        <n x="9"/>
        <n x="146" s="1"/>
        <n x="155" s="1"/>
        <n x="178" s="1"/>
        <n x="5"/>
        <n x="101"/>
      </t>
    </mdx>
    <mdx n="176" f="v">
      <t c="7">
        <n x="45"/>
        <n x="9"/>
        <n x="146" s="1"/>
        <n x="155" s="1"/>
        <n x="178" s="1"/>
        <n x="156" s="1"/>
        <n x="109"/>
      </t>
    </mdx>
    <mdx n="176" f="v">
      <t c="6">
        <n x="24"/>
        <n x="9"/>
        <n x="146" s="1"/>
        <n x="155" s="1"/>
        <n x="178" s="1"/>
        <n x="104"/>
      </t>
    </mdx>
    <mdx n="176" f="v">
      <t c="7">
        <n x="63"/>
        <n x="9"/>
        <n x="146" s="1"/>
        <n x="155" s="1"/>
        <n x="178" s="1"/>
        <n x="157" s="1"/>
        <n x="153"/>
      </t>
    </mdx>
    <mdx n="176" f="v">
      <t c="8">
        <n x="81"/>
        <n x="9"/>
        <n x="146" s="1"/>
        <n x="155" s="1"/>
        <n x="178" s="1"/>
        <n x="156" s="1"/>
        <n x="5"/>
        <n x="99"/>
      </t>
    </mdx>
    <mdx n="176" f="v">
      <t c="6">
        <n x="72"/>
        <n x="9"/>
        <n x="146" s="1"/>
        <n x="155" s="1"/>
        <n x="178" s="1"/>
        <n x="102"/>
      </t>
    </mdx>
    <mdx n="176" f="v">
      <t c="6">
        <n x="27"/>
        <n x="9"/>
        <n x="146" s="1"/>
        <n x="155" s="1"/>
        <n x="178" s="1"/>
        <n x="104"/>
      </t>
    </mdx>
    <mdx n="176" f="v">
      <t c="7">
        <n x="45"/>
        <n x="9"/>
        <n x="146" s="1"/>
        <n x="155" s="1"/>
        <n x="178" s="1"/>
        <n x="157" s="1"/>
        <n x="109"/>
      </t>
    </mdx>
    <mdx n="176" f="v">
      <t c="7">
        <n x="77"/>
        <n x="9"/>
        <n x="146" s="1"/>
        <n x="155" s="1"/>
        <n x="178" s="1"/>
        <n x="4"/>
        <n x="97"/>
      </t>
    </mdx>
    <mdx n="176" f="v">
      <t c="8">
        <n x="53"/>
        <n x="9"/>
        <n x="146" s="1"/>
        <n x="155" s="1"/>
        <n x="178" s="1"/>
        <n x="158" s="1"/>
        <n x="5"/>
        <n x="152" s="1"/>
      </t>
    </mdx>
    <mdx n="176" f="v">
      <t c="7">
        <n x="46"/>
        <n x="9"/>
        <n x="146" s="1"/>
        <n x="155" s="1"/>
        <n x="178" s="1"/>
        <n x="157" s="1"/>
        <n x="94"/>
      </t>
    </mdx>
    <mdx n="176" f="v">
      <t c="7">
        <n x="13"/>
        <n x="9"/>
        <n x="146" s="1"/>
        <n x="155" s="1"/>
        <n x="178" s="1"/>
        <n x="157" s="1"/>
        <n x="105"/>
      </t>
    </mdx>
    <mdx n="176" f="v">
      <t c="8">
        <n x="62"/>
        <n x="9"/>
        <n x="146" s="1"/>
        <n x="155" s="1"/>
        <n x="178" s="1"/>
        <n x="157" s="1"/>
        <n x="5"/>
        <n x="93"/>
      </t>
    </mdx>
    <mdx n="176" f="v">
      <t c="8">
        <n x="49"/>
        <n x="9"/>
        <n x="146" s="1"/>
        <n x="155" s="1"/>
        <n x="178" s="1"/>
        <n x="157" s="1"/>
        <n x="4"/>
        <n x="109"/>
      </t>
    </mdx>
    <mdx n="176" f="v">
      <t c="8">
        <n x="67"/>
        <n x="9"/>
        <n x="146" s="1"/>
        <n x="155" s="1"/>
        <n x="178" s="1"/>
        <n x="156" s="1"/>
        <n x="4"/>
        <n x="100"/>
      </t>
    </mdx>
    <mdx n="176" f="v">
      <t c="8">
        <n x="87"/>
        <n x="9"/>
        <n x="146" s="1"/>
        <n x="155" s="1"/>
        <n x="178" s="1"/>
        <n x="158" s="1"/>
        <n x="5"/>
        <n x="104"/>
      </t>
    </mdx>
    <mdx n="176" f="v">
      <t c="6">
        <n x="42"/>
        <n x="9"/>
        <n x="146" s="1"/>
        <n x="155" s="1"/>
        <n x="178" s="1"/>
        <n x="156" s="1"/>
      </t>
    </mdx>
    <mdx n="176" f="v">
      <t c="7">
        <n x="20"/>
        <n x="9"/>
        <n x="146" s="1"/>
        <n x="155" s="1"/>
        <n x="178" s="1"/>
        <n x="157" s="1"/>
        <n x="152" s="1"/>
      </t>
    </mdx>
    <mdx n="176" f="v">
      <t c="8">
        <n x="81"/>
        <n x="9"/>
        <n x="146" s="1"/>
        <n x="155" s="1"/>
        <n x="178" s="1"/>
        <n x="157" s="1"/>
        <n x="5"/>
        <n x="101"/>
      </t>
    </mdx>
    <mdx n="176" f="v">
      <t c="7">
        <n x="30"/>
        <n x="9"/>
        <n x="146" s="1"/>
        <n x="155" s="1"/>
        <n x="178" s="1"/>
        <n x="4"/>
        <n x="92"/>
      </t>
    </mdx>
    <mdx n="176" f="v">
      <t c="6">
        <n x="78"/>
        <n x="9"/>
        <n x="146" s="1"/>
        <n x="155" s="1"/>
        <n x="178" s="1"/>
        <n x="108"/>
      </t>
    </mdx>
    <mdx n="176" f="v">
      <t c="7">
        <n x="29"/>
        <n x="9"/>
        <n x="146" s="1"/>
        <n x="155" s="1"/>
        <n x="178" s="1"/>
        <n x="156" s="1"/>
        <n x="104"/>
      </t>
    </mdx>
    <mdx n="176" f="v">
      <t c="7">
        <n x="43"/>
        <n x="9"/>
        <n x="146" s="1"/>
        <n x="155" s="1"/>
        <n x="178" s="1"/>
        <n x="156" s="1"/>
        <n x="94"/>
      </t>
    </mdx>
    <mdx n="176" f="v">
      <t c="7">
        <n x="75"/>
        <n x="9"/>
        <n x="146" s="1"/>
        <n x="155" s="1"/>
        <n x="178" s="1"/>
        <n x="158" s="1"/>
        <n x="104"/>
      </t>
    </mdx>
    <mdx n="176" f="v">
      <t c="8">
        <n x="66"/>
        <n x="9"/>
        <n x="146" s="1"/>
        <n x="155" s="1"/>
        <n x="178" s="1"/>
        <n x="156" s="1"/>
        <n x="5"/>
        <n x="97"/>
      </t>
    </mdx>
    <mdx n="176" f="v">
      <t c="7">
        <n x="74"/>
        <n x="9"/>
        <n x="146" s="1"/>
        <n x="155" s="1"/>
        <n x="178" s="1"/>
        <n x="158" s="1"/>
        <n x="4"/>
      </t>
    </mdx>
    <mdx n="176" f="v">
      <t c="7">
        <n x="53"/>
        <n x="9"/>
        <n x="146" s="1"/>
        <n x="155" s="1"/>
        <n x="178" s="1"/>
        <n x="4"/>
        <n x="104"/>
      </t>
    </mdx>
    <mdx n="176" f="v">
      <t c="7">
        <n x="86"/>
        <n x="9"/>
        <n x="146" s="1"/>
        <n x="155" s="1"/>
        <n x="178" s="1"/>
        <n x="5"/>
        <n x="93"/>
      </t>
    </mdx>
    <mdx n="176" f="v">
      <t c="7">
        <n x="11"/>
        <n x="9"/>
        <n x="146" s="1"/>
        <n x="155" s="1"/>
        <n x="178" s="1"/>
        <n x="157" s="1"/>
        <n x="106"/>
      </t>
    </mdx>
    <mdx n="176" f="v">
      <t c="6">
        <n x="56"/>
        <n x="9"/>
        <n x="146" s="1"/>
        <n x="155" s="1"/>
        <n x="178" s="1"/>
        <n x="109"/>
      </t>
    </mdx>
    <mdx n="176" f="v">
      <t c="7">
        <n x="156" s="1"/>
        <n x="4"/>
        <n x="178" s="1"/>
        <n x="113"/>
        <n x="9"/>
        <n x="155" s="1"/>
        <n x="146" s="1"/>
      </t>
    </mdx>
    <mdx n="176" f="v">
      <t c="7">
        <n x="38"/>
        <n x="9"/>
        <n x="146" s="1"/>
        <n x="155" s="1"/>
        <n x="178" s="1"/>
        <n x="157" s="1"/>
        <n x="109"/>
      </t>
    </mdx>
    <mdx n="176" f="v">
      <t c="8">
        <n x="38"/>
        <n x="9"/>
        <n x="146" s="1"/>
        <n x="155" s="1"/>
        <n x="178" s="1"/>
        <n x="158" s="1"/>
        <n x="5"/>
        <n x="105"/>
      </t>
    </mdx>
    <mdx n="176" f="v">
      <t c="8">
        <n x="14"/>
        <n x="9"/>
        <n x="146" s="1"/>
        <n x="155" s="1"/>
        <n x="178" s="1"/>
        <n x="156" s="1"/>
        <n x="4"/>
        <n x="107"/>
      </t>
    </mdx>
    <mdx n="176" f="v">
      <t c="7">
        <n x="64"/>
        <n x="9"/>
        <n x="146" s="1"/>
        <n x="155" s="1"/>
        <n x="178" s="1"/>
        <n x="157" s="1"/>
        <n x="94"/>
      </t>
    </mdx>
    <mdx n="176" f="v">
      <t c="7">
        <n x="14"/>
        <n x="9"/>
        <n x="146" s="1"/>
        <n x="155" s="1"/>
        <n x="178" s="1"/>
        <n x="156" s="1"/>
        <n x="96"/>
      </t>
    </mdx>
    <mdx n="176" f="v">
      <t c="7">
        <n x="65"/>
        <n x="9"/>
        <n x="146" s="1"/>
        <n x="155" s="1"/>
        <n x="178" s="1"/>
        <n x="156" s="1"/>
        <n x="4"/>
      </t>
    </mdx>
    <mdx n="176" f="v">
      <t c="7">
        <n x="11"/>
        <n x="9"/>
        <n x="146" s="1"/>
        <n x="155" s="1"/>
        <n x="178" s="1"/>
        <n x="158" s="1"/>
        <n x="106"/>
      </t>
    </mdx>
    <mdx n="176" f="v">
      <t c="8">
        <n x="26"/>
        <n x="9"/>
        <n x="146" s="1"/>
        <n x="155" s="1"/>
        <n x="178" s="1"/>
        <n x="156" s="1"/>
        <n x="5"/>
        <n x="96"/>
      </t>
    </mdx>
    <mdx n="176" f="v">
      <t c="7">
        <n x="86"/>
        <n x="9"/>
        <n x="146" s="1"/>
        <n x="155" s="1"/>
        <n x="178" s="1"/>
        <n x="4"/>
        <n x="98"/>
      </t>
    </mdx>
    <mdx n="176" f="v">
      <t c="8">
        <n x="84"/>
        <n x="9"/>
        <n x="146" s="1"/>
        <n x="155" s="1"/>
        <n x="178" s="1"/>
        <n x="156" s="1"/>
        <n x="5"/>
        <n x="105"/>
      </t>
    </mdx>
    <mdx n="176" f="v">
      <t c="8">
        <n x="66"/>
        <n x="9"/>
        <n x="146" s="1"/>
        <n x="155" s="1"/>
        <n x="178" s="1"/>
        <n x="157" s="1"/>
        <n x="4"/>
        <n x="104"/>
      </t>
    </mdx>
    <mdx n="176" f="v">
      <t c="8">
        <n x="23"/>
        <n x="9"/>
        <n x="146" s="1"/>
        <n x="155" s="1"/>
        <n x="178" s="1"/>
        <n x="156" s="1"/>
        <n x="5"/>
        <n x="93"/>
      </t>
    </mdx>
    <mdx n="176" f="v">
      <t c="7">
        <n x="33"/>
        <n x="9"/>
        <n x="146" s="1"/>
        <n x="155" s="1"/>
        <n x="178" s="1"/>
        <n x="5"/>
        <n x="96"/>
      </t>
    </mdx>
    <mdx n="176" f="v">
      <t c="8">
        <n x="60"/>
        <n x="9"/>
        <n x="146" s="1"/>
        <n x="155" s="1"/>
        <n x="178" s="1"/>
        <n x="157" s="1"/>
        <n x="5"/>
        <n x="94"/>
      </t>
    </mdx>
    <mdx n="176" f="v">
      <t c="7">
        <n x="46"/>
        <n x="9"/>
        <n x="146" s="1"/>
        <n x="155" s="1"/>
        <n x="178" s="1"/>
        <n x="157" s="1"/>
        <n x="106"/>
      </t>
    </mdx>
    <mdx n="176" f="v">
      <t c="6">
        <n x="22"/>
        <n x="9"/>
        <n x="146" s="1"/>
        <n x="155" s="1"/>
        <n x="178" s="1"/>
        <n x="158" s="1"/>
      </t>
    </mdx>
    <mdx n="176" f="v">
      <t c="7">
        <n x="67"/>
        <n x="9"/>
        <n x="146" s="1"/>
        <n x="155" s="1"/>
        <n x="178" s="1"/>
        <n x="158" s="1"/>
        <n x="107"/>
      </t>
    </mdx>
    <mdx n="176" f="v">
      <t c="7">
        <n x="80"/>
        <n x="9"/>
        <n x="146" s="1"/>
        <n x="155" s="1"/>
        <n x="178" s="1"/>
        <n x="156" s="1"/>
        <n x="152" s="1"/>
      </t>
    </mdx>
    <mdx n="176" f="v">
      <t c="8">
        <n x="78"/>
        <n x="9"/>
        <n x="146" s="1"/>
        <n x="155" s="1"/>
        <n x="178" s="1"/>
        <n x="156" s="1"/>
        <n x="4"/>
        <n x="105"/>
      </t>
    </mdx>
    <mdx n="176" f="v">
      <t c="8">
        <n x="38"/>
        <n x="9"/>
        <n x="146" s="1"/>
        <n x="155" s="1"/>
        <n x="178" s="1"/>
        <n x="157" s="1"/>
        <n x="5"/>
        <n x="152" s="1"/>
      </t>
    </mdx>
    <mdx n="176" f="v">
      <t c="7">
        <n x="76"/>
        <n x="9"/>
        <n x="146" s="1"/>
        <n x="155" s="1"/>
        <n x="178" s="1"/>
        <n x="157" s="1"/>
        <n x="102"/>
      </t>
    </mdx>
    <mdx n="176" f="v">
      <t c="8">
        <n x="65"/>
        <n x="9"/>
        <n x="146" s="1"/>
        <n x="155" s="1"/>
        <n x="178" s="1"/>
        <n x="157" s="1"/>
        <n x="4"/>
        <n x="97"/>
      </t>
    </mdx>
    <mdx n="176" f="v">
      <t c="8">
        <n x="85"/>
        <n x="9"/>
        <n x="146" s="1"/>
        <n x="155" s="1"/>
        <n x="178" s="1"/>
        <n x="156" s="1"/>
        <n x="5"/>
        <n x="106"/>
      </t>
    </mdx>
    <mdx n="176" f="v">
      <t c="8">
        <n x="87"/>
        <n x="9"/>
        <n x="146" s="1"/>
        <n x="155" s="1"/>
        <n x="178" s="1"/>
        <n x="157" s="1"/>
        <n x="4"/>
        <n x="101"/>
      </t>
    </mdx>
    <mdx n="176" f="v">
      <t c="6">
        <n x="34"/>
        <n x="9"/>
        <n x="146" s="1"/>
        <n x="155" s="1"/>
        <n x="178" s="1"/>
        <n x="102"/>
      </t>
    </mdx>
    <mdx n="176" f="v">
      <t c="8">
        <n x="79"/>
        <n x="9"/>
        <n x="146" s="1"/>
        <n x="155" s="1"/>
        <n x="178" s="1"/>
        <n x="158" s="1"/>
        <n x="5"/>
        <n x="104"/>
      </t>
    </mdx>
    <mdx n="176" f="v">
      <t c="8">
        <n x="42"/>
        <n x="9"/>
        <n x="146" s="1"/>
        <n x="155" s="1"/>
        <n x="178" s="1"/>
        <n x="156" s="1"/>
        <n x="5"/>
        <n x="105"/>
      </t>
    </mdx>
    <mdx n="176" f="v">
      <t c="6">
        <n x="51"/>
        <n x="9"/>
        <n x="146" s="1"/>
        <n x="155" s="1"/>
        <n x="178" s="1"/>
        <n x="98"/>
      </t>
    </mdx>
    <mdx n="176" f="v">
      <t c="7">
        <n x="66"/>
        <n x="9"/>
        <n x="146" s="1"/>
        <n x="155" s="1"/>
        <n x="178" s="1"/>
        <n x="5"/>
        <n x="153"/>
      </t>
    </mdx>
    <mdx n="176" f="v">
      <t c="6">
        <n x="81"/>
        <n x="9"/>
        <n x="146" s="1"/>
        <n x="155" s="1"/>
        <n x="178" s="1"/>
        <n x="106"/>
      </t>
    </mdx>
    <mdx n="176" f="v">
      <t c="8">
        <n x="40"/>
        <n x="9"/>
        <n x="146" s="1"/>
        <n x="155" s="1"/>
        <n x="178" s="1"/>
        <n x="156" s="1"/>
        <n x="5"/>
        <n x="95"/>
      </t>
    </mdx>
    <mdx n="176" f="v">
      <t c="7">
        <n x="61"/>
        <n x="9"/>
        <n x="146" s="1"/>
        <n x="155" s="1"/>
        <n x="178" s="1"/>
        <n x="157" s="1"/>
        <n x="95"/>
      </t>
    </mdx>
    <mdx n="176" f="v">
      <t c="7">
        <n x="73"/>
        <n x="9"/>
        <n x="146" s="1"/>
        <n x="155" s="1"/>
        <n x="178" s="1"/>
        <n x="157" s="1"/>
        <n x="4"/>
      </t>
    </mdx>
    <mdx n="176" f="v">
      <t c="6">
        <n x="60"/>
        <n x="9"/>
        <n x="146" s="1"/>
        <n x="155" s="1"/>
        <n x="178" s="1"/>
        <n x="108"/>
      </t>
    </mdx>
    <mdx n="176" f="v">
      <t c="7">
        <n x="85"/>
        <n x="9"/>
        <n x="146" s="1"/>
        <n x="155" s="1"/>
        <n x="178" s="1"/>
        <n x="4"/>
        <n x="96"/>
      </t>
    </mdx>
    <mdx n="176" f="v">
      <t c="7">
        <n x="31"/>
        <n x="9"/>
        <n x="146" s="1"/>
        <n x="155" s="1"/>
        <n x="178" s="1"/>
        <n x="157" s="1"/>
        <n x="97"/>
      </t>
    </mdx>
    <mdx n="176" f="v">
      <t c="6">
        <n x="31"/>
        <n x="9"/>
        <n x="146" s="1"/>
        <n x="155" s="1"/>
        <n x="178" s="1"/>
        <n x="4"/>
      </t>
    </mdx>
    <mdx n="176" f="v">
      <t c="8">
        <n x="23"/>
        <n x="9"/>
        <n x="146" s="1"/>
        <n x="155" s="1"/>
        <n x="178" s="1"/>
        <n x="158" s="1"/>
        <n x="4"/>
        <n x="152" s="1"/>
      </t>
    </mdx>
    <mdx n="176" f="v">
      <t c="8">
        <n x="82"/>
        <n x="9"/>
        <n x="146" s="1"/>
        <n x="155" s="1"/>
        <n x="178" s="1"/>
        <n x="157" s="1"/>
        <n x="4"/>
        <n x="96"/>
      </t>
    </mdx>
    <mdx n="176" f="v">
      <t c="7">
        <n x="72"/>
        <n x="9"/>
        <n x="146" s="1"/>
        <n x="155" s="1"/>
        <n x="178" s="1"/>
        <n x="4"/>
        <n x="153"/>
      </t>
    </mdx>
    <mdx n="176" f="v">
      <t c="8">
        <n x="36"/>
        <n x="9"/>
        <n x="146" s="1"/>
        <n x="155" s="1"/>
        <n x="178" s="1"/>
        <n x="156" s="1"/>
        <n x="4"/>
        <n x="153"/>
      </t>
    </mdx>
    <mdx n="176" f="v">
      <t c="8">
        <n x="53"/>
        <n x="9"/>
        <n x="146" s="1"/>
        <n x="155" s="1"/>
        <n x="178" s="1"/>
        <n x="156" s="1"/>
        <n x="4"/>
        <n x="93"/>
      </t>
    </mdx>
    <mdx n="176" f="v">
      <t c="8">
        <n x="48"/>
        <n x="9"/>
        <n x="146" s="1"/>
        <n x="155" s="1"/>
        <n x="178" s="1"/>
        <n x="158" s="1"/>
        <n x="5"/>
        <n x="153"/>
      </t>
    </mdx>
    <mdx n="176" f="v">
      <t c="6">
        <n x="33"/>
        <n x="9"/>
        <n x="146" s="1"/>
        <n x="155" s="1"/>
        <n x="178" s="1"/>
        <n x="157" s="1"/>
      </t>
    </mdx>
    <mdx n="176" f="v">
      <t c="5">
        <n x="9"/>
        <n x="146" s="1"/>
        <n x="155" s="1"/>
        <n x="178" s="1"/>
        <n x="98"/>
      </t>
    </mdx>
    <mdx n="176" f="v">
      <t c="7">
        <n x="52"/>
        <n x="9"/>
        <n x="146" s="1"/>
        <n x="155" s="1"/>
        <n x="178" s="1"/>
        <n x="157" s="1"/>
        <n x="107"/>
      </t>
    </mdx>
    <mdx n="176" f="v">
      <t c="8">
        <n x="76"/>
        <n x="9"/>
        <n x="146" s="1"/>
        <n x="155" s="1"/>
        <n x="178" s="1"/>
        <n x="156" s="1"/>
        <n x="4"/>
        <n x="107"/>
      </t>
    </mdx>
    <mdx n="176" f="v">
      <t c="7">
        <n x="34"/>
        <n x="9"/>
        <n x="146" s="1"/>
        <n x="155" s="1"/>
        <n x="178" s="1"/>
        <n x="157" s="1"/>
        <n x="105"/>
      </t>
    </mdx>
    <mdx n="176" f="v">
      <t c="7">
        <n x="51"/>
        <n x="9"/>
        <n x="146" s="1"/>
        <n x="155" s="1"/>
        <n x="178" s="1"/>
        <n x="4"/>
        <n x="107"/>
      </t>
    </mdx>
    <mdx n="176" f="v">
      <t c="8">
        <n x="72"/>
        <n x="9"/>
        <n x="146" s="1"/>
        <n x="155" s="1"/>
        <n x="178" s="1"/>
        <n x="156" s="1"/>
        <n x="5"/>
        <n x="104"/>
      </t>
    </mdx>
    <mdx n="176" f="v">
      <t c="8">
        <n x="42"/>
        <n x="9"/>
        <n x="146" s="1"/>
        <n x="155" s="1"/>
        <n x="178" s="1"/>
        <n x="156" s="1"/>
        <n x="5"/>
        <n x="96"/>
      </t>
    </mdx>
    <mdx n="176" f="v">
      <t c="7">
        <n x="90"/>
        <n x="9"/>
        <n x="146" s="1"/>
        <n x="155" s="1"/>
        <n x="178" s="1"/>
        <n x="5"/>
        <n x="93"/>
      </t>
    </mdx>
    <mdx n="176" f="v">
      <t c="7">
        <n x="62"/>
        <n x="9"/>
        <n x="146" s="1"/>
        <n x="155" s="1"/>
        <n x="178" s="1"/>
        <n x="4"/>
        <n x="108"/>
      </t>
    </mdx>
    <mdx n="176" f="v">
      <t c="7">
        <n x="49"/>
        <n x="9"/>
        <n x="146" s="1"/>
        <n x="155" s="1"/>
        <n x="178" s="1"/>
        <n x="156" s="1"/>
        <n x="152" s="1"/>
      </t>
    </mdx>
    <mdx n="176" f="v">
      <t c="6">
        <n x="9"/>
        <n x="146" s="1"/>
        <n x="155" s="1"/>
        <n x="178" s="1"/>
        <n x="157" s="1"/>
        <n x="106"/>
      </t>
    </mdx>
    <mdx n="176" f="v">
      <t c="7">
        <n x="16"/>
        <n x="9"/>
        <n x="146" s="1"/>
        <n x="155" s="1"/>
        <n x="178" s="1"/>
        <n x="157" s="1"/>
        <n x="92"/>
      </t>
    </mdx>
    <mdx n="176" f="v">
      <t c="7">
        <n x="41"/>
        <n x="9"/>
        <n x="146" s="1"/>
        <n x="155" s="1"/>
        <n x="178" s="1"/>
        <n x="156" s="1"/>
        <n x="95"/>
      </t>
    </mdx>
    <mdx n="176" f="v">
      <t c="8">
        <n x="80"/>
        <n x="9"/>
        <n x="146" s="1"/>
        <n x="155" s="1"/>
        <n x="178" s="1"/>
        <n x="157" s="1"/>
        <n x="5"/>
        <n x="152" s="1"/>
      </t>
    </mdx>
    <mdx n="176" f="v">
      <t c="7">
        <n x="49"/>
        <n x="9"/>
        <n x="146" s="1"/>
        <n x="155" s="1"/>
        <n x="178" s="1"/>
        <n x="157" s="1"/>
        <n x="99"/>
      </t>
    </mdx>
    <mdx n="176" f="v">
      <t c="8">
        <n x="64"/>
        <n x="9"/>
        <n x="146" s="1"/>
        <n x="155" s="1"/>
        <n x="178" s="1"/>
        <n x="156" s="1"/>
        <n x="4"/>
        <n x="92"/>
      </t>
    </mdx>
    <mdx n="176" f="v">
      <t c="8">
        <n x="86"/>
        <n x="9"/>
        <n x="146" s="1"/>
        <n x="155" s="1"/>
        <n x="178" s="1"/>
        <n x="157" s="1"/>
        <n x="5"/>
        <n x="105"/>
      </t>
    </mdx>
    <mdx n="176" f="v">
      <t c="7">
        <n x="36"/>
        <n x="9"/>
        <n x="146" s="1"/>
        <n x="155" s="1"/>
        <n x="178" s="1"/>
        <n x="4"/>
        <n x="108"/>
      </t>
    </mdx>
    <mdx n="176" f="v">
      <t c="7">
        <n x="34"/>
        <n x="9"/>
        <n x="146" s="1"/>
        <n x="155" s="1"/>
        <n x="178" s="1"/>
        <n x="5"/>
        <n x="101"/>
      </t>
    </mdx>
    <mdx n="176" f="v">
      <t c="6">
        <n x="88"/>
        <n x="9"/>
        <n x="146" s="1"/>
        <n x="155" s="1"/>
        <n x="178" s="1"/>
        <n x="4"/>
      </t>
    </mdx>
    <mdx n="176" f="v">
      <t c="7">
        <n x="29"/>
        <n x="9"/>
        <n x="146" s="1"/>
        <n x="155" s="1"/>
        <n x="178" s="1"/>
        <n x="157" s="1"/>
        <n x="105"/>
      </t>
    </mdx>
    <mdx n="176" f="v">
      <t c="7">
        <n x="48"/>
        <n x="9"/>
        <n x="146" s="1"/>
        <n x="155" s="1"/>
        <n x="178" s="1"/>
        <n x="4"/>
        <n x="101"/>
      </t>
    </mdx>
    <mdx n="176" f="v">
      <t c="8">
        <n x="35"/>
        <n x="9"/>
        <n x="146" s="1"/>
        <n x="155" s="1"/>
        <n x="178" s="1"/>
        <n x="157" s="1"/>
        <n x="5"/>
        <n x="152" s="1"/>
      </t>
    </mdx>
    <mdx n="176" f="v">
      <t c="7">
        <n x="60"/>
        <n x="9"/>
        <n x="146" s="1"/>
        <n x="155" s="1"/>
        <n x="178" s="1"/>
        <n x="4"/>
        <n x="100"/>
      </t>
    </mdx>
    <mdx n="176" f="v">
      <t c="6">
        <n x="156" s="1"/>
        <n x="178" s="1"/>
        <n x="122"/>
        <n x="9"/>
        <n x="155" s="1"/>
        <n x="146" s="1"/>
      </t>
    </mdx>
    <mdx n="176" f="v">
      <t c="7">
        <n x="12"/>
        <n x="9"/>
        <n x="146" s="1"/>
        <n x="155" s="1"/>
        <n x="178" s="1"/>
        <n x="156" s="1"/>
        <n x="104"/>
      </t>
    </mdx>
    <mdx n="176" f="v">
      <t c="7">
        <n x="50"/>
        <n x="9"/>
        <n x="146" s="1"/>
        <n x="155" s="1"/>
        <n x="178" s="1"/>
        <n x="156" s="1"/>
        <n x="94"/>
      </t>
    </mdx>
    <mdx n="176" f="v">
      <t c="7">
        <n x="52"/>
        <n x="9"/>
        <n x="146" s="1"/>
        <n x="155" s="1"/>
        <n x="178" s="1"/>
        <n x="4"/>
        <n x="107"/>
      </t>
    </mdx>
    <mdx n="176" f="v">
      <t c="8">
        <n x="55"/>
        <n x="9"/>
        <n x="146" s="1"/>
        <n x="155" s="1"/>
        <n x="178" s="1"/>
        <n x="157" s="1"/>
        <n x="4"/>
        <n x="104"/>
      </t>
    </mdx>
    <mdx n="176" f="v">
      <t c="8">
        <n x="58"/>
        <n x="9"/>
        <n x="146" s="1"/>
        <n x="155" s="1"/>
        <n x="178" s="1"/>
        <n x="156" s="1"/>
        <n x="4"/>
        <n x="96"/>
      </t>
    </mdx>
    <mdx n="176" f="v">
      <t c="7">
        <n x="44"/>
        <n x="9"/>
        <n x="146" s="1"/>
        <n x="155" s="1"/>
        <n x="178" s="1"/>
        <n x="5"/>
        <n x="106"/>
      </t>
    </mdx>
    <mdx n="176" f="v">
      <t c="7">
        <n x="27"/>
        <n x="9"/>
        <n x="146" s="1"/>
        <n x="155" s="1"/>
        <n x="178" s="1"/>
        <n x="157" s="1"/>
        <n x="5"/>
      </t>
    </mdx>
    <mdx n="176" f="v">
      <t c="7">
        <n x="68"/>
        <n x="9"/>
        <n x="146" s="1"/>
        <n x="155" s="1"/>
        <n x="178" s="1"/>
        <n x="156" s="1"/>
        <n x="108"/>
      </t>
    </mdx>
    <mdx n="176" f="v">
      <t c="8">
        <n x="52"/>
        <n x="9"/>
        <n x="146" s="1"/>
        <n x="155" s="1"/>
        <n x="178" s="1"/>
        <n x="157" s="1"/>
        <n x="4"/>
        <n x="100"/>
      </t>
    </mdx>
    <mdx n="176" f="v">
      <t c="8">
        <n x="13"/>
        <n x="9"/>
        <n x="146" s="1"/>
        <n x="155" s="1"/>
        <n x="178" s="1"/>
        <n x="157" s="1"/>
        <n x="5"/>
        <n x="106"/>
      </t>
    </mdx>
    <mdx n="176" f="v">
      <t c="5">
        <n x="9"/>
        <n x="146" s="1"/>
        <n x="155" s="1"/>
        <n x="178" s="1"/>
        <n x="151" s="1"/>
      </t>
    </mdx>
    <mdx n="176" f="v">
      <t c="8">
        <n x="22"/>
        <n x="9"/>
        <n x="146" s="1"/>
        <n x="155" s="1"/>
        <n x="178" s="1"/>
        <n x="156" s="1"/>
        <n x="4"/>
        <n x="92"/>
      </t>
    </mdx>
    <mdx n="176" f="v">
      <t c="7">
        <n x="77"/>
        <n x="9"/>
        <n x="146" s="1"/>
        <n x="155" s="1"/>
        <n x="178" s="1"/>
        <n x="157" s="1"/>
        <n x="98"/>
      </t>
    </mdx>
    <mdx n="176" f="v">
      <t c="6">
        <n x="17"/>
        <n x="9"/>
        <n x="146" s="1"/>
        <n x="155" s="1"/>
        <n x="178" s="1"/>
        <n x="104"/>
      </t>
    </mdx>
    <mdx n="176" f="v">
      <t c="8">
        <n x="26"/>
        <n x="9"/>
        <n x="146" s="1"/>
        <n x="155" s="1"/>
        <n x="178" s="1"/>
        <n x="158" s="1"/>
        <n x="5"/>
        <n x="104"/>
      </t>
    </mdx>
    <mdx n="176" f="v">
      <t c="6">
        <n x="20"/>
        <n x="9"/>
        <n x="146" s="1"/>
        <n x="155" s="1"/>
        <n x="178" s="1"/>
        <n x="97"/>
      </t>
    </mdx>
    <mdx n="176" f="v">
      <t c="7">
        <n x="15"/>
        <n x="9"/>
        <n x="146" s="1"/>
        <n x="155" s="1"/>
        <n x="178" s="1"/>
        <n x="5"/>
        <n x="102"/>
      </t>
    </mdx>
    <mdx n="176" f="v">
      <t c="5">
        <n x="69"/>
        <n x="9"/>
        <n x="146" s="1"/>
        <n x="155" s="1"/>
        <n x="178" s="1"/>
      </t>
    </mdx>
    <mdx n="176" f="v">
      <t c="7">
        <n x="14"/>
        <n x="9"/>
        <n x="146" s="1"/>
        <n x="155" s="1"/>
        <n x="178" s="1"/>
        <n x="156" s="1"/>
        <n x="93"/>
      </t>
    </mdx>
    <mdx n="176" f="v">
      <t c="7">
        <n x="21"/>
        <n x="9"/>
        <n x="146" s="1"/>
        <n x="155" s="1"/>
        <n x="178" s="1"/>
        <n x="5"/>
        <n x="100"/>
      </t>
    </mdx>
    <mdx n="176" f="v">
      <t c="7">
        <n x="64"/>
        <n x="9"/>
        <n x="146" s="1"/>
        <n x="155" s="1"/>
        <n x="178" s="1"/>
        <n x="4"/>
        <n x="101"/>
      </t>
    </mdx>
    <mdx n="176" f="v">
      <t c="7">
        <n x="89"/>
        <n x="9"/>
        <n x="146" s="1"/>
        <n x="155" s="1"/>
        <n x="178" s="1"/>
        <n x="156" s="1"/>
        <n x="102"/>
      </t>
    </mdx>
    <mdx n="176" f="v">
      <t c="7">
        <n x="77"/>
        <n x="9"/>
        <n x="146" s="1"/>
        <n x="155" s="1"/>
        <n x="178" s="1"/>
        <n x="157" s="1"/>
        <n x="104"/>
      </t>
    </mdx>
    <mdx n="176" f="v">
      <t c="6">
        <n x="38"/>
        <n x="9"/>
        <n x="146" s="1"/>
        <n x="155" s="1"/>
        <n x="178" s="1"/>
        <n x="101"/>
      </t>
    </mdx>
    <mdx n="176" f="v">
      <t c="8">
        <n x="66"/>
        <n x="9"/>
        <n x="146" s="1"/>
        <n x="155" s="1"/>
        <n x="178" s="1"/>
        <n x="156" s="1"/>
        <n x="4"/>
        <n x="104"/>
      </t>
    </mdx>
    <mdx n="176" f="v">
      <t c="7">
        <n x="74"/>
        <n x="9"/>
        <n x="146" s="1"/>
        <n x="155" s="1"/>
        <n x="178" s="1"/>
        <n x="5"/>
        <n x="107"/>
      </t>
    </mdx>
    <mdx n="176" f="v">
      <t c="6">
        <n x="9"/>
        <n x="146" s="1"/>
        <n x="155" s="1"/>
        <n x="178" s="1"/>
        <n x="5"/>
        <n x="104"/>
      </t>
    </mdx>
    <mdx n="176" f="v">
      <t c="7">
        <n x="70"/>
        <n x="9"/>
        <n x="146" s="1"/>
        <n x="155" s="1"/>
        <n x="178" s="1"/>
        <n x="4"/>
        <n x="104"/>
      </t>
    </mdx>
    <mdx n="176" f="v">
      <t c="8">
        <n x="82"/>
        <n x="9"/>
        <n x="146" s="1"/>
        <n x="155" s="1"/>
        <n x="178" s="1"/>
        <n x="157" s="1"/>
        <n x="5"/>
        <n x="101"/>
      </t>
    </mdx>
    <mdx n="176" f="v">
      <t c="8">
        <n x="22"/>
        <n x="9"/>
        <n x="146" s="1"/>
        <n x="155" s="1"/>
        <n x="178" s="1"/>
        <n x="158" s="1"/>
        <n x="4"/>
        <n x="104"/>
      </t>
    </mdx>
    <mdx n="176" f="v">
      <t c="8">
        <n x="19"/>
        <n x="9"/>
        <n x="146" s="1"/>
        <n x="155" s="1"/>
        <n x="178" s="1"/>
        <n x="156" s="1"/>
        <n x="4"/>
        <n x="98"/>
      </t>
    </mdx>
    <mdx n="176" f="v">
      <t c="6">
        <n x="33"/>
        <n x="9"/>
        <n x="146" s="1"/>
        <n x="155" s="1"/>
        <n x="178" s="1"/>
        <n x="5"/>
      </t>
    </mdx>
    <mdx n="176" f="v">
      <t c="8">
        <n x="56"/>
        <n x="9"/>
        <n x="146" s="1"/>
        <n x="155" s="1"/>
        <n x="178" s="1"/>
        <n x="157" s="1"/>
        <n x="5"/>
        <n x="109"/>
      </t>
    </mdx>
    <mdx n="176" f="v">
      <t c="6">
        <n x="32"/>
        <n x="9"/>
        <n x="146" s="1"/>
        <n x="155" s="1"/>
        <n x="178" s="1"/>
        <n x="96"/>
      </t>
    </mdx>
    <mdx n="176" f="v">
      <t c="7">
        <n x="45"/>
        <n x="9"/>
        <n x="146" s="1"/>
        <n x="155" s="1"/>
        <n x="178" s="1"/>
        <n x="4"/>
        <n x="98"/>
      </t>
    </mdx>
    <mdx n="176" f="v">
      <t c="8">
        <n x="87"/>
        <n x="9"/>
        <n x="146" s="1"/>
        <n x="155" s="1"/>
        <n x="178" s="1"/>
        <n x="156" s="1"/>
        <n x="4"/>
        <n x="96"/>
      </t>
    </mdx>
    <mdx n="176" f="v">
      <t c="8">
        <n x="31"/>
        <n x="9"/>
        <n x="146" s="1"/>
        <n x="155" s="1"/>
        <n x="178" s="1"/>
        <n x="158" s="1"/>
        <n x="5"/>
        <n x="105"/>
      </t>
    </mdx>
    <mdx n="176" f="v">
      <t c="7">
        <n x="75"/>
        <n x="9"/>
        <n x="146" s="1"/>
        <n x="155" s="1"/>
        <n x="178" s="1"/>
        <n x="156" s="1"/>
        <n x="100"/>
      </t>
    </mdx>
    <mdx n="176" f="v">
      <t c="8">
        <n x="87"/>
        <n x="9"/>
        <n x="146" s="1"/>
        <n x="155" s="1"/>
        <n x="178" s="1"/>
        <n x="156" s="1"/>
        <n x="5"/>
        <n x="100"/>
      </t>
    </mdx>
    <mdx n="176" f="v">
      <t c="8">
        <n x="77"/>
        <n x="9"/>
        <n x="146" s="1"/>
        <n x="155" s="1"/>
        <n x="178" s="1"/>
        <n x="157" s="1"/>
        <n x="5"/>
        <n x="106"/>
      </t>
    </mdx>
    <mdx n="176" f="v">
      <t c="7">
        <n x="44"/>
        <n x="9"/>
        <n x="146" s="1"/>
        <n x="155" s="1"/>
        <n x="178" s="1"/>
        <n x="158" s="1"/>
        <n x="106"/>
      </t>
    </mdx>
    <mdx n="176" f="v">
      <t c="7">
        <n x="89"/>
        <n x="9"/>
        <n x="146" s="1"/>
        <n x="155" s="1"/>
        <n x="178" s="1"/>
        <n x="4"/>
        <n x="108"/>
      </t>
    </mdx>
    <mdx n="176" f="v">
      <t c="8">
        <n x="84"/>
        <n x="9"/>
        <n x="146" s="1"/>
        <n x="155" s="1"/>
        <n x="178" s="1"/>
        <n x="156" s="1"/>
        <n x="4"/>
        <n x="101"/>
      </t>
    </mdx>
    <mdx n="176" f="v">
      <t c="7">
        <n x="9"/>
        <n x="146" s="1"/>
        <n x="155" s="1"/>
        <n x="178" s="1"/>
        <n x="156" s="1"/>
        <n x="4"/>
        <n x="109"/>
      </t>
    </mdx>
    <mdx n="176" f="v">
      <t c="8">
        <n x="60"/>
        <n x="9"/>
        <n x="146" s="1"/>
        <n x="155" s="1"/>
        <n x="178" s="1"/>
        <n x="156" s="1"/>
        <n x="5"/>
        <n x="98"/>
      </t>
    </mdx>
    <mdx n="176" f="v">
      <t c="7">
        <n x="70"/>
        <n x="9"/>
        <n x="146" s="1"/>
        <n x="155" s="1"/>
        <n x="178" s="1"/>
        <n x="4"/>
        <n x="109"/>
      </t>
    </mdx>
    <mdx n="176" f="v">
      <t c="8">
        <n x="11"/>
        <n x="9"/>
        <n x="146" s="1"/>
        <n x="155" s="1"/>
        <n x="178" s="1"/>
        <n x="157" s="1"/>
        <n x="4"/>
        <n x="93"/>
      </t>
    </mdx>
    <mdx n="176" f="v">
      <t c="7">
        <n x="41"/>
        <n x="9"/>
        <n x="146" s="1"/>
        <n x="155" s="1"/>
        <n x="178" s="1"/>
        <n x="158" s="1"/>
        <n x="4"/>
      </t>
    </mdx>
    <mdx n="176" f="v">
      <t c="7">
        <n x="81"/>
        <n x="9"/>
        <n x="146" s="1"/>
        <n x="155" s="1"/>
        <n x="178" s="1"/>
        <n x="5"/>
        <n x="109"/>
      </t>
    </mdx>
    <mdx n="176" f="v">
      <t c="7">
        <n x="44"/>
        <n x="9"/>
        <n x="146" s="1"/>
        <n x="155" s="1"/>
        <n x="178" s="1"/>
        <n x="156" s="1"/>
        <n x="153"/>
      </t>
    </mdx>
    <mdx n="176" f="v">
      <t c="8">
        <n x="51"/>
        <n x="9"/>
        <n x="146" s="1"/>
        <n x="155" s="1"/>
        <n x="178" s="1"/>
        <n x="158" s="1"/>
        <n x="4"/>
        <n x="152" s="1"/>
      </t>
    </mdx>
    <mdx n="176" f="v">
      <t c="8">
        <n x="54"/>
        <n x="9"/>
        <n x="146" s="1"/>
        <n x="155" s="1"/>
        <n x="178" s="1"/>
        <n x="156" s="1"/>
        <n x="5"/>
        <n x="99"/>
      </t>
    </mdx>
    <mdx n="176" f="v">
      <t c="8">
        <n x="67"/>
        <n x="9"/>
        <n x="146" s="1"/>
        <n x="155" s="1"/>
        <n x="178" s="1"/>
        <n x="157" s="1"/>
        <n x="5"/>
        <n x="101"/>
      </t>
    </mdx>
    <mdx n="176" f="v">
      <t c="8">
        <n x="77"/>
        <n x="9"/>
        <n x="146" s="1"/>
        <n x="155" s="1"/>
        <n x="178" s="1"/>
        <n x="158" s="1"/>
        <n x="4"/>
        <n x="105"/>
      </t>
    </mdx>
    <mdx n="176" f="v">
      <t c="7">
        <n x="49"/>
        <n x="9"/>
        <n x="146" s="1"/>
        <n x="155" s="1"/>
        <n x="178" s="1"/>
        <n x="158" s="1"/>
        <n x="106"/>
      </t>
    </mdx>
    <mdx n="176" f="v">
      <t c="8">
        <n x="17"/>
        <n x="9"/>
        <n x="146" s="1"/>
        <n x="155" s="1"/>
        <n x="178" s="1"/>
        <n x="156" s="1"/>
        <n x="5"/>
        <n x="93"/>
      </t>
    </mdx>
    <mdx n="176" f="v">
      <t c="8">
        <n x="89"/>
        <n x="9"/>
        <n x="146" s="1"/>
        <n x="155" s="1"/>
        <n x="178" s="1"/>
        <n x="157" s="1"/>
        <n x="5"/>
        <n x="97"/>
      </t>
    </mdx>
    <mdx n="176" f="v">
      <t c="7">
        <n x="38"/>
        <n x="9"/>
        <n x="146" s="1"/>
        <n x="155" s="1"/>
        <n x="178" s="1"/>
        <n x="157" s="1"/>
        <n x="95"/>
      </t>
    </mdx>
    <mdx n="176" f="v">
      <t c="6">
        <n x="157" s="1"/>
        <n x="178" s="1"/>
        <n x="168"/>
        <n x="9"/>
        <n x="155" s="1"/>
        <n x="146" s="1"/>
      </t>
    </mdx>
    <mdx n="176" f="v">
      <t c="8">
        <n x="81"/>
        <n x="9"/>
        <n x="146" s="1"/>
        <n x="155" s="1"/>
        <n x="178" s="1"/>
        <n x="156" s="1"/>
        <n x="4"/>
        <n x="96"/>
      </t>
    </mdx>
    <mdx n="176" f="v">
      <t c="7">
        <n x="82"/>
        <n x="9"/>
        <n x="146" s="1"/>
        <n x="155" s="1"/>
        <n x="178" s="1"/>
        <n x="156" s="1"/>
        <n x="153"/>
      </t>
    </mdx>
    <mdx n="176" f="v">
      <t c="7">
        <n x="23"/>
        <n x="9"/>
        <n x="146" s="1"/>
        <n x="155" s="1"/>
        <n x="178" s="1"/>
        <n x="5"/>
        <n x="99"/>
      </t>
    </mdx>
    <mdx n="176" f="v">
      <t c="8">
        <n x="91"/>
        <n x="9"/>
        <n x="146" s="1"/>
        <n x="155" s="1"/>
        <n x="178" s="1"/>
        <n x="157" s="1"/>
        <n x="5"/>
        <n x="99"/>
      </t>
    </mdx>
    <mdx n="176" f="v">
      <t c="6">
        <n x="61"/>
        <n x="9"/>
        <n x="146" s="1"/>
        <n x="155" s="1"/>
        <n x="178" s="1"/>
        <n x="157" s="1"/>
      </t>
    </mdx>
    <mdx n="176" f="v">
      <t c="8">
        <n x="82"/>
        <n x="9"/>
        <n x="146" s="1"/>
        <n x="155" s="1"/>
        <n x="178" s="1"/>
        <n x="156" s="1"/>
        <n x="5"/>
        <n x="104"/>
      </t>
    </mdx>
    <mdx n="176" f="v">
      <t c="7">
        <n x="67"/>
        <n x="9"/>
        <n x="146" s="1"/>
        <n x="155" s="1"/>
        <n x="178" s="1"/>
        <n x="4"/>
        <n x="102"/>
      </t>
    </mdx>
    <mdx n="176" f="v">
      <t c="7">
        <n x="67"/>
        <n x="9"/>
        <n x="146" s="1"/>
        <n x="155" s="1"/>
        <n x="178" s="1"/>
        <n x="5"/>
        <n x="104"/>
      </t>
    </mdx>
    <mdx n="176" f="v">
      <t c="7">
        <n x="45"/>
        <n x="9"/>
        <n x="146" s="1"/>
        <n x="155" s="1"/>
        <n x="178" s="1"/>
        <n x="4"/>
        <n x="93"/>
      </t>
    </mdx>
    <mdx n="176" f="v">
      <t c="7">
        <n x="39"/>
        <n x="9"/>
        <n x="146" s="1"/>
        <n x="155" s="1"/>
        <n x="178" s="1"/>
        <n x="5"/>
        <n x="97"/>
      </t>
    </mdx>
    <mdx n="176" f="v">
      <t c="7">
        <n x="59"/>
        <n x="9"/>
        <n x="146" s="1"/>
        <n x="155" s="1"/>
        <n x="178" s="1"/>
        <n x="156" s="1"/>
        <n x="152" s="1"/>
      </t>
    </mdx>
    <mdx n="176" f="v">
      <t c="7">
        <n x="61"/>
        <n x="9"/>
        <n x="146" s="1"/>
        <n x="155" s="1"/>
        <n x="178" s="1"/>
        <n x="157" s="1"/>
        <n x="4"/>
      </t>
    </mdx>
    <mdx n="176" f="v">
      <t c="8">
        <n x="35"/>
        <n x="9"/>
        <n x="146" s="1"/>
        <n x="155" s="1"/>
        <n x="178" s="1"/>
        <n x="156" s="1"/>
        <n x="4"/>
        <n x="153"/>
      </t>
    </mdx>
    <mdx n="176" f="v">
      <t c="7">
        <n x="17"/>
        <n x="9"/>
        <n x="146" s="1"/>
        <n x="155" s="1"/>
        <n x="178" s="1"/>
        <n x="156" s="1"/>
        <n x="4"/>
      </t>
    </mdx>
    <mdx n="176" f="v">
      <t c="8">
        <n x="73"/>
        <n x="9"/>
        <n x="146" s="1"/>
        <n x="155" s="1"/>
        <n x="178" s="1"/>
        <n x="156" s="1"/>
        <n x="5"/>
        <n x="153"/>
      </t>
    </mdx>
    <mdx n="176" f="v">
      <t c="7">
        <n x="38"/>
        <n x="9"/>
        <n x="146" s="1"/>
        <n x="155" s="1"/>
        <n x="178" s="1"/>
        <n x="156" s="1"/>
        <n x="98"/>
      </t>
    </mdx>
    <mdx n="176" f="v">
      <t c="8">
        <n x="58"/>
        <n x="9"/>
        <n x="146" s="1"/>
        <n x="155" s="1"/>
        <n x="178" s="1"/>
        <n x="157" s="1"/>
        <n x="5"/>
        <n x="98"/>
      </t>
    </mdx>
    <mdx n="176" f="v">
      <t c="6">
        <n x="39"/>
        <n x="9"/>
        <n x="146" s="1"/>
        <n x="155" s="1"/>
        <n x="178" s="1"/>
        <n x="156" s="1"/>
      </t>
    </mdx>
    <mdx n="176" f="v">
      <t c="7">
        <n x="56"/>
        <n x="9"/>
        <n x="146" s="1"/>
        <n x="155" s="1"/>
        <n x="178" s="1"/>
        <n x="156" s="1"/>
        <n x="92"/>
      </t>
    </mdx>
    <mdx n="176" f="v">
      <t c="8">
        <n x="22"/>
        <n x="9"/>
        <n x="146" s="1"/>
        <n x="155" s="1"/>
        <n x="178" s="1"/>
        <n x="157" s="1"/>
        <n x="5"/>
        <n x="96"/>
      </t>
    </mdx>
    <mdx n="176" f="v">
      <t c="8">
        <n x="27"/>
        <n x="9"/>
        <n x="146" s="1"/>
        <n x="155" s="1"/>
        <n x="178" s="1"/>
        <n x="156" s="1"/>
        <n x="4"/>
        <n x="99"/>
      </t>
    </mdx>
    <mdx n="176" f="v">
      <t c="8">
        <n x="21"/>
        <n x="9"/>
        <n x="146" s="1"/>
        <n x="155" s="1"/>
        <n x="178" s="1"/>
        <n x="156" s="1"/>
        <n x="5"/>
        <n x="108"/>
      </t>
    </mdx>
    <mdx n="176" f="v">
      <t c="7">
        <n x="77"/>
        <n x="9"/>
        <n x="146" s="1"/>
        <n x="155" s="1"/>
        <n x="178" s="1"/>
        <n x="156" s="1"/>
        <n x="93"/>
      </t>
    </mdx>
    <mdx n="176" f="v">
      <t c="7">
        <n x="87"/>
        <n x="9"/>
        <n x="146" s="1"/>
        <n x="155" s="1"/>
        <n x="178" s="1"/>
        <n x="156" s="1"/>
        <n x="106"/>
      </t>
    </mdx>
    <mdx n="176" f="v">
      <t c="8">
        <n x="81"/>
        <n x="9"/>
        <n x="146" s="1"/>
        <n x="155" s="1"/>
        <n x="178" s="1"/>
        <n x="157" s="1"/>
        <n x="4"/>
        <n x="99"/>
      </t>
    </mdx>
    <mdx n="176" f="v">
      <t c="6">
        <n x="43"/>
        <n x="9"/>
        <n x="146" s="1"/>
        <n x="155" s="1"/>
        <n x="178" s="1"/>
        <n x="106"/>
      </t>
    </mdx>
    <mdx n="176" f="v">
      <t c="8">
        <n x="90"/>
        <n x="9"/>
        <n x="146" s="1"/>
        <n x="155" s="1"/>
        <n x="178" s="1"/>
        <n x="158" s="1"/>
        <n x="5"/>
        <n x="152" s="1"/>
      </t>
    </mdx>
    <mdx n="176" f="v">
      <t c="8">
        <n x="22"/>
        <n x="9"/>
        <n x="146" s="1"/>
        <n x="155" s="1"/>
        <n x="178" s="1"/>
        <n x="157" s="1"/>
        <n x="5"/>
        <n x="95"/>
      </t>
    </mdx>
    <mdx n="176" f="v">
      <t c="8">
        <n x="85"/>
        <n x="9"/>
        <n x="146" s="1"/>
        <n x="155" s="1"/>
        <n x="178" s="1"/>
        <n x="156" s="1"/>
        <n x="5"/>
        <n x="108"/>
      </t>
    </mdx>
    <mdx n="176" f="v">
      <t c="7">
        <n x="17"/>
        <n x="9"/>
        <n x="146" s="1"/>
        <n x="155" s="1"/>
        <n x="178" s="1"/>
        <n x="5"/>
        <n x="106"/>
      </t>
    </mdx>
    <mdx n="176" f="v">
      <t c="8">
        <n x="26"/>
        <n x="9"/>
        <n x="146" s="1"/>
        <n x="155" s="1"/>
        <n x="178" s="1"/>
        <n x="156" s="1"/>
        <n x="4"/>
        <n x="107"/>
      </t>
    </mdx>
    <mdx n="176" f="v">
      <t c="7">
        <n x="27"/>
        <n x="9"/>
        <n x="146" s="1"/>
        <n x="155" s="1"/>
        <n x="178" s="1"/>
        <n x="5"/>
        <n x="152" s="1"/>
      </t>
    </mdx>
    <mdx n="176" f="v">
      <t c="7">
        <n x="71"/>
        <n x="9"/>
        <n x="146" s="1"/>
        <n x="155" s="1"/>
        <n x="178" s="1"/>
        <n x="156" s="1"/>
        <n x="108"/>
      </t>
    </mdx>
    <mdx n="176" f="v">
      <t c="7">
        <n x="86"/>
        <n x="9"/>
        <n x="146" s="1"/>
        <n x="155" s="1"/>
        <n x="178" s="1"/>
        <n x="4"/>
        <n x="94"/>
      </t>
    </mdx>
    <mdx n="176" f="v">
      <t c="7">
        <n x="22"/>
        <n x="9"/>
        <n x="146" s="1"/>
        <n x="155" s="1"/>
        <n x="178" s="1"/>
        <n x="157" s="1"/>
        <n x="100"/>
      </t>
    </mdx>
    <mdx n="176" f="v">
      <t c="8">
        <n x="36"/>
        <n x="9"/>
        <n x="146" s="1"/>
        <n x="155" s="1"/>
        <n x="178" s="1"/>
        <n x="157" s="1"/>
        <n x="4"/>
        <n x="92"/>
      </t>
    </mdx>
    <mdx n="176" f="v">
      <t c="8">
        <n x="50"/>
        <n x="9"/>
        <n x="146" s="1"/>
        <n x="155" s="1"/>
        <n x="178" s="1"/>
        <n x="158" s="1"/>
        <n x="4"/>
        <n x="106"/>
      </t>
    </mdx>
    <mdx n="176" f="v">
      <t c="8">
        <n x="42"/>
        <n x="9"/>
        <n x="146" s="1"/>
        <n x="155" s="1"/>
        <n x="178" s="1"/>
        <n x="156" s="1"/>
        <n x="4"/>
        <n x="105"/>
      </t>
    </mdx>
    <mdx n="176" f="v">
      <t c="6">
        <n x="18"/>
        <n x="9"/>
        <n x="146" s="1"/>
        <n x="155" s="1"/>
        <n x="178" s="1"/>
        <n x="156" s="1"/>
      </t>
    </mdx>
    <mdx n="176" f="v">
      <t c="7">
        <n x="72"/>
        <n x="9"/>
        <n x="146" s="1"/>
        <n x="155" s="1"/>
        <n x="178" s="1"/>
        <n x="156" s="1"/>
        <n x="5"/>
      </t>
    </mdx>
    <mdx n="176" f="v">
      <t c="6">
        <n x="82"/>
        <n x="9"/>
        <n x="146" s="1"/>
        <n x="155" s="1"/>
        <n x="178" s="1"/>
        <n x="99"/>
      </t>
    </mdx>
    <mdx n="176" f="v">
      <t c="7">
        <n x="58"/>
        <n x="9"/>
        <n x="146" s="1"/>
        <n x="155" s="1"/>
        <n x="178" s="1"/>
        <n x="5"/>
        <n x="106"/>
      </t>
    </mdx>
    <mdx n="176" f="v">
      <t c="8">
        <n x="59"/>
        <n x="9"/>
        <n x="146" s="1"/>
        <n x="155" s="1"/>
        <n x="178" s="1"/>
        <n x="158" s="1"/>
        <n x="5"/>
        <n x="104"/>
      </t>
    </mdx>
    <mdx n="176" f="v">
      <t c="7">
        <n x="86"/>
        <n x="9"/>
        <n x="146" s="1"/>
        <n x="155" s="1"/>
        <n x="178" s="1"/>
        <n x="4"/>
        <n x="104"/>
      </t>
    </mdx>
    <mdx n="176" f="v">
      <t c="8">
        <n x="36"/>
        <n x="9"/>
        <n x="146" s="1"/>
        <n x="155" s="1"/>
        <n x="178" s="1"/>
        <n x="156" s="1"/>
        <n x="4"/>
        <n x="99"/>
      </t>
    </mdx>
    <mdx n="176" f="v">
      <t c="7">
        <n x="75"/>
        <n x="9"/>
        <n x="146" s="1"/>
        <n x="155" s="1"/>
        <n x="178" s="1"/>
        <n x="158" s="1"/>
        <n x="153"/>
      </t>
    </mdx>
    <mdx n="176" f="v">
      <t c="7">
        <n x="17"/>
        <n x="9"/>
        <n x="146" s="1"/>
        <n x="155" s="1"/>
        <n x="178" s="1"/>
        <n x="156" s="1"/>
        <n x="107"/>
      </t>
    </mdx>
    <mdx n="176" f="v">
      <t c="8">
        <n x="72"/>
        <n x="9"/>
        <n x="146" s="1"/>
        <n x="155" s="1"/>
        <n x="178" s="1"/>
        <n x="158" s="1"/>
        <n x="5"/>
        <n x="104"/>
      </t>
    </mdx>
    <mdx n="176" f="v">
      <t c="6">
        <n x="67"/>
        <n x="9"/>
        <n x="146" s="1"/>
        <n x="155" s="1"/>
        <n x="178" s="1"/>
        <n x="106"/>
      </t>
    </mdx>
    <mdx n="176" f="v">
      <t c="7">
        <n x="80"/>
        <n x="9"/>
        <n x="146" s="1"/>
        <n x="155" s="1"/>
        <n x="178" s="1"/>
        <n x="4"/>
        <n x="152" s="1"/>
      </t>
    </mdx>
    <mdx n="176" f="v">
      <t c="7">
        <n x="81"/>
        <n x="9"/>
        <n x="146" s="1"/>
        <n x="155" s="1"/>
        <n x="178" s="1"/>
        <n x="157" s="1"/>
        <n x="96"/>
      </t>
    </mdx>
    <mdx n="176" f="v">
      <t c="8">
        <n x="76"/>
        <n x="9"/>
        <n x="146" s="1"/>
        <n x="155" s="1"/>
        <n x="178" s="1"/>
        <n x="156" s="1"/>
        <n x="5"/>
        <n x="108"/>
      </t>
    </mdx>
    <mdx n="176" f="v">
      <t c="8">
        <n x="16"/>
        <n x="9"/>
        <n x="146" s="1"/>
        <n x="155" s="1"/>
        <n x="178" s="1"/>
        <n x="157" s="1"/>
        <n x="5"/>
        <n x="98"/>
      </t>
    </mdx>
    <mdx n="176" f="v">
      <t c="7">
        <n x="59"/>
        <n x="9"/>
        <n x="146" s="1"/>
        <n x="155" s="1"/>
        <n x="178" s="1"/>
        <n x="156" s="1"/>
        <n x="92"/>
      </t>
    </mdx>
    <mdx n="176" f="v">
      <t c="8">
        <n x="26"/>
        <n x="9"/>
        <n x="146" s="1"/>
        <n x="155" s="1"/>
        <n x="178" s="1"/>
        <n x="158" s="1"/>
        <n x="4"/>
        <n x="104"/>
      </t>
    </mdx>
    <mdx n="176" f="v">
      <t c="7">
        <n x="60"/>
        <n x="9"/>
        <n x="146" s="1"/>
        <n x="155" s="1"/>
        <n x="178" s="1"/>
        <n x="4"/>
        <n x="95"/>
      </t>
    </mdx>
    <mdx n="176" f="v">
      <t c="7">
        <n x="84"/>
        <n x="9"/>
        <n x="146" s="1"/>
        <n x="155" s="1"/>
        <n x="178" s="1"/>
        <n x="4"/>
        <n x="92"/>
      </t>
    </mdx>
    <mdx n="176" f="v">
      <t c="8">
        <n x="58"/>
        <n x="9"/>
        <n x="146" s="1"/>
        <n x="155" s="1"/>
        <n x="178" s="1"/>
        <n x="158" s="1"/>
        <n x="4"/>
        <n x="106"/>
      </t>
    </mdx>
    <mdx n="176" f="v">
      <t c="7">
        <n x="74"/>
        <n x="9"/>
        <n x="146" s="1"/>
        <n x="155" s="1"/>
        <n x="178" s="1"/>
        <n x="4"/>
        <n x="105"/>
      </t>
    </mdx>
    <mdx n="176" f="v">
      <t c="6">
        <n x="17"/>
        <n x="9"/>
        <n x="146" s="1"/>
        <n x="155" s="1"/>
        <n x="178" s="1"/>
        <n x="157" s="1"/>
      </t>
    </mdx>
    <mdx n="176" f="v">
      <t c="8">
        <n x="14"/>
        <n x="9"/>
        <n x="146" s="1"/>
        <n x="155" s="1"/>
        <n x="178" s="1"/>
        <n x="156" s="1"/>
        <n x="4"/>
        <n x="152" s="1"/>
      </t>
    </mdx>
    <mdx n="176" f="v">
      <t c="7">
        <n x="36"/>
        <n x="9"/>
        <n x="146" s="1"/>
        <n x="155" s="1"/>
        <n x="178" s="1"/>
        <n x="158" s="1"/>
        <n x="153"/>
      </t>
    </mdx>
    <mdx n="176" f="v">
      <t c="7">
        <n x="53"/>
        <n x="9"/>
        <n x="146" s="1"/>
        <n x="155" s="1"/>
        <n x="178" s="1"/>
        <n x="5"/>
        <n x="102"/>
      </t>
    </mdx>
    <mdx n="176" f="v">
      <t c="8">
        <n x="75"/>
        <n x="9"/>
        <n x="146" s="1"/>
        <n x="155" s="1"/>
        <n x="178" s="1"/>
        <n x="157" s="1"/>
        <n x="4"/>
        <n x="108"/>
      </t>
    </mdx>
    <mdx n="176" f="v">
      <t c="8">
        <n x="33"/>
        <n x="9"/>
        <n x="146" s="1"/>
        <n x="155" s="1"/>
        <n x="178" s="1"/>
        <n x="157" s="1"/>
        <n x="4"/>
        <n x="102"/>
      </t>
    </mdx>
    <mdx n="176" f="v">
      <t c="8">
        <n x="23"/>
        <n x="9"/>
        <n x="146" s="1"/>
        <n x="155" s="1"/>
        <n x="178" s="1"/>
        <n x="156" s="1"/>
        <n x="5"/>
        <n x="153"/>
      </t>
    </mdx>
    <mdx n="176" f="v">
      <t c="7">
        <n x="54"/>
        <n x="9"/>
        <n x="146" s="1"/>
        <n x="155" s="1"/>
        <n x="178" s="1"/>
        <n x="4"/>
        <n x="107"/>
      </t>
    </mdx>
    <mdx n="176" f="v">
      <t c="7">
        <n x="41"/>
        <n x="9"/>
        <n x="146" s="1"/>
        <n x="155" s="1"/>
        <n x="178" s="1"/>
        <n x="5"/>
        <n x="104"/>
      </t>
    </mdx>
    <mdx n="176" f="v">
      <t c="7">
        <n x="59"/>
        <n x="9"/>
        <n x="146" s="1"/>
        <n x="155" s="1"/>
        <n x="178" s="1"/>
        <n x="158" s="1"/>
        <n x="105"/>
      </t>
    </mdx>
    <mdx n="176" f="v">
      <t c="8">
        <n x="52"/>
        <n x="9"/>
        <n x="146" s="1"/>
        <n x="155" s="1"/>
        <n x="178" s="1"/>
        <n x="156" s="1"/>
        <n x="5"/>
        <n x="153"/>
      </t>
    </mdx>
    <mdx n="176" f="v">
      <t c="7">
        <n x="34"/>
        <n x="9"/>
        <n x="146" s="1"/>
        <n x="155" s="1"/>
        <n x="178" s="1"/>
        <n x="157" s="1"/>
        <n x="93"/>
      </t>
    </mdx>
    <mdx n="176" f="v">
      <t c="8">
        <n x="81"/>
        <n x="9"/>
        <n x="146" s="1"/>
        <n x="155" s="1"/>
        <n x="178" s="1"/>
        <n x="157" s="1"/>
        <n x="4"/>
        <n x="95"/>
      </t>
    </mdx>
    <mdx n="176" f="v">
      <t c="8">
        <n x="15"/>
        <n x="9"/>
        <n x="146" s="1"/>
        <n x="155" s="1"/>
        <n x="178" s="1"/>
        <n x="158" s="1"/>
        <n x="5"/>
        <n x="105"/>
      </t>
    </mdx>
    <mdx n="176" f="v">
      <t c="8">
        <n x="23"/>
        <n x="9"/>
        <n x="146" s="1"/>
        <n x="155" s="1"/>
        <n x="178" s="1"/>
        <n x="158" s="1"/>
        <n x="4"/>
        <n x="109"/>
      </t>
    </mdx>
    <mdx n="176" f="v">
      <t c="7">
        <n x="9"/>
        <n x="146" s="1"/>
        <n x="155" s="1"/>
        <n x="178" s="1"/>
        <n x="158" s="1"/>
        <n x="4"/>
        <n x="153"/>
      </t>
    </mdx>
    <mdx n="176" f="v">
      <t c="8">
        <n x="87"/>
        <n x="9"/>
        <n x="146" s="1"/>
        <n x="155" s="1"/>
        <n x="178" s="1"/>
        <n x="156" s="1"/>
        <n x="5"/>
        <n x="96"/>
      </t>
    </mdx>
    <mdx n="176" f="v">
      <t c="8">
        <n x="39"/>
        <n x="9"/>
        <n x="146" s="1"/>
        <n x="155" s="1"/>
        <n x="178" s="1"/>
        <n x="156" s="1"/>
        <n x="5"/>
        <n x="96"/>
      </t>
    </mdx>
    <mdx n="176" f="v">
      <t c="8">
        <n x="45"/>
        <n x="9"/>
        <n x="146" s="1"/>
        <n x="155" s="1"/>
        <n x="178" s="1"/>
        <n x="158" s="1"/>
        <n x="4"/>
        <n x="107"/>
      </t>
    </mdx>
    <mdx n="176" f="v">
      <t c="7">
        <n x="17"/>
        <n x="9"/>
        <n x="146" s="1"/>
        <n x="155" s="1"/>
        <n x="178" s="1"/>
        <n x="156" s="1"/>
        <n x="5"/>
      </t>
    </mdx>
    <mdx n="176" f="v">
      <t c="7">
        <n x="60"/>
        <n x="9"/>
        <n x="146" s="1"/>
        <n x="155" s="1"/>
        <n x="178" s="1"/>
        <n x="158" s="1"/>
        <n x="4"/>
      </t>
    </mdx>
    <mdx n="176" f="v">
      <t c="7">
        <n x="59"/>
        <n x="9"/>
        <n x="146" s="1"/>
        <n x="155" s="1"/>
        <n x="178" s="1"/>
        <n x="4"/>
        <n x="108"/>
      </t>
    </mdx>
    <mdx n="176" f="v">
      <t c="8">
        <n x="70"/>
        <n x="9"/>
        <n x="146" s="1"/>
        <n x="155" s="1"/>
        <n x="178" s="1"/>
        <n x="156" s="1"/>
        <n x="5"/>
        <n x="96"/>
      </t>
    </mdx>
    <mdx n="176" f="v">
      <t c="6">
        <n x="9"/>
        <n x="146" s="1"/>
        <n x="155" s="1"/>
        <n x="178" s="1"/>
        <n x="4"/>
        <n x="98"/>
      </t>
    </mdx>
    <mdx n="176" f="v">
      <t c="8">
        <n x="75"/>
        <n x="9"/>
        <n x="146" s="1"/>
        <n x="155" s="1"/>
        <n x="178" s="1"/>
        <n x="156" s="1"/>
        <n x="4"/>
        <n x="101"/>
      </t>
    </mdx>
    <mdx n="176" f="v">
      <t c="7">
        <n x="18"/>
        <n x="9"/>
        <n x="146" s="1"/>
        <n x="155" s="1"/>
        <n x="178" s="1"/>
        <n x="5"/>
        <n x="92"/>
      </t>
    </mdx>
    <mdx n="176" f="v">
      <t c="6">
        <n x="74"/>
        <n x="9"/>
        <n x="146" s="1"/>
        <n x="155" s="1"/>
        <n x="178" s="1"/>
        <n x="94"/>
      </t>
    </mdx>
    <mdx n="176" f="v">
      <t c="8">
        <n x="78"/>
        <n x="9"/>
        <n x="146" s="1"/>
        <n x="155" s="1"/>
        <n x="178" s="1"/>
        <n x="156" s="1"/>
        <n x="5"/>
        <n x="99"/>
      </t>
    </mdx>
    <mdx n="176" f="v">
      <t c="7">
        <n x="51"/>
        <n x="9"/>
        <n x="146" s="1"/>
        <n x="155" s="1"/>
        <n x="178" s="1"/>
        <n x="4"/>
        <n x="105"/>
      </t>
    </mdx>
    <mdx n="176" f="v">
      <t c="6">
        <n x="66"/>
        <n x="9"/>
        <n x="146" s="1"/>
        <n x="155" s="1"/>
        <n x="178" s="1"/>
        <n x="100"/>
      </t>
    </mdx>
    <mdx n="176" f="v">
      <t c="8">
        <n x="53"/>
        <n x="9"/>
        <n x="146" s="1"/>
        <n x="155" s="1"/>
        <n x="178" s="1"/>
        <n x="157" s="1"/>
        <n x="5"/>
        <n x="98"/>
      </t>
    </mdx>
    <mdx n="176" f="v">
      <t c="7">
        <n x="24"/>
        <n x="9"/>
        <n x="146" s="1"/>
        <n x="155" s="1"/>
        <n x="178" s="1"/>
        <n x="4"/>
        <n x="92"/>
      </t>
    </mdx>
    <mdx n="176" f="v">
      <t c="7">
        <n x="63"/>
        <n x="9"/>
        <n x="146" s="1"/>
        <n x="155" s="1"/>
        <n x="178" s="1"/>
        <n x="4"/>
        <n x="93"/>
      </t>
    </mdx>
    <mdx n="176" f="v">
      <t c="6">
        <n x="69"/>
        <n x="9"/>
        <n x="146" s="1"/>
        <n x="155" s="1"/>
        <n x="178" s="1"/>
        <n x="157" s="1"/>
      </t>
    </mdx>
    <mdx n="176" f="v">
      <t c="7">
        <n x="13"/>
        <n x="9"/>
        <n x="146" s="1"/>
        <n x="155" s="1"/>
        <n x="178" s="1"/>
        <n x="157" s="1"/>
        <n x="98"/>
      </t>
    </mdx>
    <mdx n="176" f="v">
      <t c="7">
        <n x="20"/>
        <n x="9"/>
        <n x="146" s="1"/>
        <n x="155" s="1"/>
        <n x="178" s="1"/>
        <n x="157" s="1"/>
        <n x="101"/>
      </t>
    </mdx>
    <mdx n="176" f="v">
      <t c="8">
        <n x="51"/>
        <n x="9"/>
        <n x="146" s="1"/>
        <n x="155" s="1"/>
        <n x="178" s="1"/>
        <n x="156" s="1"/>
        <n x="4"/>
        <n x="96"/>
      </t>
    </mdx>
    <mdx n="176" f="v">
      <t c="7">
        <n x="44"/>
        <n x="9"/>
        <n x="146" s="1"/>
        <n x="155" s="1"/>
        <n x="178" s="1"/>
        <n x="156" s="1"/>
        <n x="152" s="1"/>
      </t>
    </mdx>
    <mdx n="176" f="v">
      <t c="8">
        <n x="55"/>
        <n x="9"/>
        <n x="146" s="1"/>
        <n x="155" s="1"/>
        <n x="178" s="1"/>
        <n x="156" s="1"/>
        <n x="4"/>
        <n x="96"/>
      </t>
    </mdx>
    <mdx n="176" f="v">
      <t c="7">
        <n x="46"/>
        <n x="9"/>
        <n x="146" s="1"/>
        <n x="155" s="1"/>
        <n x="178" s="1"/>
        <n x="5"/>
        <n x="100"/>
      </t>
    </mdx>
    <mdx n="176" f="v">
      <t c="8">
        <n x="20"/>
        <n x="9"/>
        <n x="146" s="1"/>
        <n x="155" s="1"/>
        <n x="178" s="1"/>
        <n x="157" s="1"/>
        <n x="5"/>
        <n x="96"/>
      </t>
    </mdx>
    <mdx n="176" f="v">
      <t c="7">
        <n x="19"/>
        <n x="9"/>
        <n x="146" s="1"/>
        <n x="155" s="1"/>
        <n x="178" s="1"/>
        <n x="5"/>
        <n x="102"/>
      </t>
    </mdx>
    <mdx n="176" f="v">
      <t c="8">
        <n x="60"/>
        <n x="9"/>
        <n x="146" s="1"/>
        <n x="155" s="1"/>
        <n x="178" s="1"/>
        <n x="157" s="1"/>
        <n x="5"/>
        <n x="101"/>
      </t>
    </mdx>
    <mdx n="176" f="v">
      <t c="7">
        <n x="35"/>
        <n x="9"/>
        <n x="146" s="1"/>
        <n x="155" s="1"/>
        <n x="178" s="1"/>
        <n x="4"/>
        <n x="152" s="1"/>
      </t>
    </mdx>
    <mdx n="176" f="v">
      <t c="6">
        <n x="61"/>
        <n x="9"/>
        <n x="146" s="1"/>
        <n x="155" s="1"/>
        <n x="178" s="1"/>
        <n x="101"/>
      </t>
    </mdx>
    <mdx n="176" f="v">
      <t c="8">
        <n x="24"/>
        <n x="9"/>
        <n x="146" s="1"/>
        <n x="155" s="1"/>
        <n x="178" s="1"/>
        <n x="156" s="1"/>
        <n x="4"/>
        <n x="94"/>
      </t>
    </mdx>
    <mdx n="176" f="v">
      <t c="8">
        <n x="21"/>
        <n x="9"/>
        <n x="146" s="1"/>
        <n x="155" s="1"/>
        <n x="178" s="1"/>
        <n x="157" s="1"/>
        <n x="5"/>
        <n x="107"/>
      </t>
    </mdx>
    <mdx n="176" f="v">
      <t c="8">
        <n x="89"/>
        <n x="9"/>
        <n x="146" s="1"/>
        <n x="155" s="1"/>
        <n x="178" s="1"/>
        <n x="157" s="1"/>
        <n x="5"/>
        <n x="94"/>
      </t>
    </mdx>
    <mdx n="176" f="v">
      <t c="7">
        <n x="53"/>
        <n x="9"/>
        <n x="146" s="1"/>
        <n x="155" s="1"/>
        <n x="178" s="1"/>
        <n x="158" s="1"/>
        <n x="107"/>
      </t>
    </mdx>
    <mdx n="176" f="v">
      <t c="7">
        <n x="75"/>
        <n x="9"/>
        <n x="146" s="1"/>
        <n x="155" s="1"/>
        <n x="178" s="1"/>
        <n x="156" s="1"/>
        <n x="5"/>
      </t>
    </mdx>
    <mdx n="176" f="v">
      <t c="7">
        <n x="75"/>
        <n x="9"/>
        <n x="146" s="1"/>
        <n x="155" s="1"/>
        <n x="178" s="1"/>
        <n x="4"/>
        <n x="105"/>
      </t>
    </mdx>
    <mdx n="176" f="v">
      <t c="8">
        <n x="36"/>
        <n x="9"/>
        <n x="146" s="1"/>
        <n x="155" s="1"/>
        <n x="178" s="1"/>
        <n x="158" s="1"/>
        <n x="5"/>
        <n x="152" s="1"/>
      </t>
    </mdx>
    <mdx n="176" f="v">
      <t c="7">
        <n x="15"/>
        <n x="9"/>
        <n x="146" s="1"/>
        <n x="155" s="1"/>
        <n x="178" s="1"/>
        <n x="5"/>
        <n x="104"/>
      </t>
    </mdx>
    <mdx n="176" f="v">
      <t c="7">
        <n x="21"/>
        <n x="9"/>
        <n x="146" s="1"/>
        <n x="155" s="1"/>
        <n x="178" s="1"/>
        <n x="157" s="1"/>
        <n x="96"/>
      </t>
    </mdx>
    <mdx n="176" f="v">
      <t c="7">
        <n x="59"/>
        <n x="9"/>
        <n x="146" s="1"/>
        <n x="155" s="1"/>
        <n x="178" s="1"/>
        <n x="157" s="1"/>
        <n x="102"/>
      </t>
    </mdx>
    <mdx n="176" f="v">
      <t c="7">
        <n x="88"/>
        <n x="9"/>
        <n x="146" s="1"/>
        <n x="155" s="1"/>
        <n x="178" s="1"/>
        <n x="5"/>
        <n x="153"/>
      </t>
    </mdx>
    <mdx n="176" f="v">
      <t c="7">
        <n x="29"/>
        <n x="9"/>
        <n x="146" s="1"/>
        <n x="155" s="1"/>
        <n x="178" s="1"/>
        <n x="158" s="1"/>
        <n x="107"/>
      </t>
    </mdx>
    <mdx n="176" f="v">
      <t c="7">
        <n x="89"/>
        <n x="9"/>
        <n x="146" s="1"/>
        <n x="155" s="1"/>
        <n x="178" s="1"/>
        <n x="156" s="1"/>
        <n x="104"/>
      </t>
    </mdx>
    <mdx n="176" f="v">
      <t c="8">
        <n x="34"/>
        <n x="9"/>
        <n x="146" s="1"/>
        <n x="155" s="1"/>
        <n x="178" s="1"/>
        <n x="157" s="1"/>
        <n x="4"/>
        <n x="99"/>
      </t>
    </mdx>
    <mdx n="176" f="v">
      <t c="7">
        <n x="57"/>
        <n x="9"/>
        <n x="146" s="1"/>
        <n x="155" s="1"/>
        <n x="178" s="1"/>
        <n x="157" s="1"/>
        <n x="109"/>
      </t>
    </mdx>
    <mdx n="176" f="v">
      <t c="8">
        <n x="78"/>
        <n x="9"/>
        <n x="146" s="1"/>
        <n x="155" s="1"/>
        <n x="178" s="1"/>
        <n x="156" s="1"/>
        <n x="5"/>
        <n x="109"/>
      </t>
    </mdx>
    <mdx n="176" f="v">
      <t c="6">
        <n x="15"/>
        <n x="9"/>
        <n x="146" s="1"/>
        <n x="155" s="1"/>
        <n x="178" s="1"/>
        <n x="108"/>
      </t>
    </mdx>
    <mdx n="176" f="v">
      <t c="8">
        <n x="43"/>
        <n x="9"/>
        <n x="146" s="1"/>
        <n x="155" s="1"/>
        <n x="178" s="1"/>
        <n x="157" s="1"/>
        <n x="5"/>
        <n x="102"/>
      </t>
    </mdx>
    <mdx n="176" f="v">
      <t c="8">
        <n x="12"/>
        <n x="9"/>
        <n x="146" s="1"/>
        <n x="155" s="1"/>
        <n x="178" s="1"/>
        <n x="157" s="1"/>
        <n x="5"/>
        <n x="109"/>
      </t>
    </mdx>
    <mdx n="176" f="v">
      <t c="7">
        <n x="11"/>
        <n x="9"/>
        <n x="146" s="1"/>
        <n x="155" s="1"/>
        <n x="178" s="1"/>
        <n x="4"/>
        <n x="105"/>
      </t>
    </mdx>
    <mdx n="176" f="v">
      <t c="7">
        <n x="62"/>
        <n x="9"/>
        <n x="146" s="1"/>
        <n x="155" s="1"/>
        <n x="178" s="1"/>
        <n x="157" s="1"/>
        <n x="102"/>
      </t>
    </mdx>
    <mdx n="176" f="v">
      <t c="8">
        <n x="27"/>
        <n x="9"/>
        <n x="146" s="1"/>
        <n x="155" s="1"/>
        <n x="178" s="1"/>
        <n x="156" s="1"/>
        <n x="5"/>
        <n x="109"/>
      </t>
    </mdx>
    <mdx n="176" f="v">
      <t c="8">
        <n x="70"/>
        <n x="9"/>
        <n x="146" s="1"/>
        <n x="155" s="1"/>
        <n x="178" s="1"/>
        <n x="156" s="1"/>
        <n x="4"/>
        <n x="97"/>
      </t>
    </mdx>
    <mdx n="176" f="v">
      <t c="7">
        <n x="85"/>
        <n x="9"/>
        <n x="146" s="1"/>
        <n x="155" s="1"/>
        <n x="178" s="1"/>
        <n x="5"/>
        <n x="92"/>
      </t>
    </mdx>
    <mdx n="176" f="v">
      <t c="7">
        <n x="88"/>
        <n x="9"/>
        <n x="146" s="1"/>
        <n x="155" s="1"/>
        <n x="178" s="1"/>
        <n x="156" s="1"/>
        <n x="100"/>
      </t>
    </mdx>
    <mdx n="176" f="v">
      <t c="8">
        <n x="80"/>
        <n x="9"/>
        <n x="146" s="1"/>
        <n x="155" s="1"/>
        <n x="178" s="1"/>
        <n x="157" s="1"/>
        <n x="4"/>
        <n x="107"/>
      </t>
    </mdx>
    <mdx n="176" f="v">
      <t c="8">
        <n x="65"/>
        <n x="9"/>
        <n x="146" s="1"/>
        <n x="155" s="1"/>
        <n x="178" s="1"/>
        <n x="156" s="1"/>
        <n x="5"/>
        <n x="106"/>
      </t>
    </mdx>
    <mdx n="176" f="v">
      <t c="6">
        <n x="30"/>
        <n x="9"/>
        <n x="146" s="1"/>
        <n x="155" s="1"/>
        <n x="178" s="1"/>
        <n x="97"/>
      </t>
    </mdx>
    <mdx n="176" f="v">
      <t c="8">
        <n x="36"/>
        <n x="9"/>
        <n x="146" s="1"/>
        <n x="155" s="1"/>
        <n x="178" s="1"/>
        <n x="156" s="1"/>
        <n x="5"/>
        <n x="100"/>
      </t>
    </mdx>
    <mdx n="176" f="v">
      <t c="8">
        <n x="35"/>
        <n x="9"/>
        <n x="146" s="1"/>
        <n x="155" s="1"/>
        <n x="178" s="1"/>
        <n x="156" s="1"/>
        <n x="5"/>
        <n x="93"/>
      </t>
    </mdx>
    <mdx n="176" f="v">
      <t c="7">
        <n x="72"/>
        <n x="9"/>
        <n x="146" s="1"/>
        <n x="155" s="1"/>
        <n x="178" s="1"/>
        <n x="157" s="1"/>
        <n x="101"/>
      </t>
    </mdx>
    <mdx n="176" f="v">
      <t c="6">
        <n x="64"/>
        <n x="9"/>
        <n x="146" s="1"/>
        <n x="155" s="1"/>
        <n x="178" s="1"/>
        <n x="158" s="1"/>
      </t>
    </mdx>
    <mdx n="176" f="v">
      <t c="7">
        <n x="40"/>
        <n x="9"/>
        <n x="146" s="1"/>
        <n x="155" s="1"/>
        <n x="178" s="1"/>
        <n x="156" s="1"/>
        <n x="93"/>
      </t>
    </mdx>
    <mdx n="176" f="v">
      <t c="6">
        <n x="43"/>
        <n x="9"/>
        <n x="146" s="1"/>
        <n x="155" s="1"/>
        <n x="178" s="1"/>
        <n x="107"/>
      </t>
    </mdx>
    <mdx n="176" f="v">
      <t c="8">
        <n x="14"/>
        <n x="9"/>
        <n x="146" s="1"/>
        <n x="155" s="1"/>
        <n x="178" s="1"/>
        <n x="158" s="1"/>
        <n x="4"/>
        <n x="104"/>
      </t>
    </mdx>
    <mdx n="176" f="v">
      <t c="7">
        <n x="43"/>
        <n x="9"/>
        <n x="146" s="1"/>
        <n x="155" s="1"/>
        <n x="178" s="1"/>
        <n x="157" s="1"/>
        <n x="106"/>
      </t>
    </mdx>
    <mdx n="176" f="v">
      <t c="7">
        <n x="13"/>
        <n x="9"/>
        <n x="146" s="1"/>
        <n x="155" s="1"/>
        <n x="178" s="1"/>
        <n x="5"/>
        <n x="105"/>
      </t>
    </mdx>
    <mdx n="176" f="v">
      <t c="7">
        <n x="81"/>
        <n x="9"/>
        <n x="146" s="1"/>
        <n x="155" s="1"/>
        <n x="178" s="1"/>
        <n x="156" s="1"/>
        <n x="95"/>
      </t>
    </mdx>
    <mdx n="176" f="v">
      <t c="8">
        <n x="86"/>
        <n x="9"/>
        <n x="146" s="1"/>
        <n x="155" s="1"/>
        <n x="178" s="1"/>
        <n x="156" s="1"/>
        <n x="4"/>
        <n x="92"/>
      </t>
    </mdx>
    <mdx n="176" f="v">
      <t c="7">
        <n x="35"/>
        <n x="9"/>
        <n x="146" s="1"/>
        <n x="155" s="1"/>
        <n x="178" s="1"/>
        <n x="5"/>
        <n x="100"/>
      </t>
    </mdx>
    <mdx n="176" f="v">
      <t c="7">
        <n x="35"/>
        <n x="9"/>
        <n x="146" s="1"/>
        <n x="155" s="1"/>
        <n x="178" s="1"/>
        <n x="157" s="1"/>
        <n x="153"/>
      </t>
    </mdx>
    <mdx n="176" f="v">
      <t c="8">
        <n x="38"/>
        <n x="9"/>
        <n x="146" s="1"/>
        <n x="155" s="1"/>
        <n x="178" s="1"/>
        <n x="156" s="1"/>
        <n x="5"/>
        <n x="100"/>
      </t>
    </mdx>
    <mdx n="176" f="v">
      <t c="7">
        <n x="76"/>
        <n x="9"/>
        <n x="146" s="1"/>
        <n x="155" s="1"/>
        <n x="178" s="1"/>
        <n x="5"/>
        <n x="95"/>
      </t>
    </mdx>
    <mdx n="176" f="v">
      <t c="7">
        <n x="26"/>
        <n x="9"/>
        <n x="146" s="1"/>
        <n x="155" s="1"/>
        <n x="178" s="1"/>
        <n x="5"/>
        <n x="153"/>
      </t>
    </mdx>
    <mdx n="176" f="v">
      <t c="6">
        <n x="62"/>
        <n x="9"/>
        <n x="146" s="1"/>
        <n x="155" s="1"/>
        <n x="178" s="1"/>
        <n x="106"/>
      </t>
    </mdx>
    <mdx n="176" f="v">
      <t c="8">
        <n x="42"/>
        <n x="9"/>
        <n x="146" s="1"/>
        <n x="155" s="1"/>
        <n x="178" s="1"/>
        <n x="157" s="1"/>
        <n x="5"/>
        <n x="104"/>
      </t>
    </mdx>
    <mdx n="176" f="v">
      <t c="8">
        <n x="12"/>
        <n x="9"/>
        <n x="146" s="1"/>
        <n x="155" s="1"/>
        <n x="178" s="1"/>
        <n x="156" s="1"/>
        <n x="5"/>
        <n x="98"/>
      </t>
    </mdx>
    <mdx n="176" f="v">
      <t c="7">
        <n x="42"/>
        <n x="9"/>
        <n x="146" s="1"/>
        <n x="155" s="1"/>
        <n x="178" s="1"/>
        <n x="158" s="1"/>
        <n x="106"/>
      </t>
    </mdx>
    <mdx n="176" f="v">
      <t c="8">
        <n x="13"/>
        <n x="9"/>
        <n x="146" s="1"/>
        <n x="155" s="1"/>
        <n x="178" s="1"/>
        <n x="157" s="1"/>
        <n x="4"/>
        <n x="97"/>
      </t>
    </mdx>
    <mdx n="176" f="v">
      <t c="7">
        <n x="83"/>
        <n x="9"/>
        <n x="146" s="1"/>
        <n x="155" s="1"/>
        <n x="178" s="1"/>
        <n x="156" s="1"/>
        <n x="102"/>
      </t>
    </mdx>
    <mdx n="176" f="v">
      <t c="6">
        <n x="71"/>
        <n x="9"/>
        <n x="146" s="1"/>
        <n x="155" s="1"/>
        <n x="178" s="1"/>
        <n x="100"/>
      </t>
    </mdx>
    <mdx n="176" f="v">
      <t c="8">
        <n x="85"/>
        <n x="9"/>
        <n x="146" s="1"/>
        <n x="155" s="1"/>
        <n x="178" s="1"/>
        <n x="157" s="1"/>
        <n x="5"/>
        <n x="96"/>
      </t>
    </mdx>
    <mdx n="176" f="v">
      <t c="8">
        <n x="53"/>
        <n x="9"/>
        <n x="146" s="1"/>
        <n x="155" s="1"/>
        <n x="178" s="1"/>
        <n x="156" s="1"/>
        <n x="5"/>
        <n x="152" s="1"/>
      </t>
    </mdx>
    <mdx n="176" f="v">
      <t c="8">
        <n x="27"/>
        <n x="9"/>
        <n x="146" s="1"/>
        <n x="155" s="1"/>
        <n x="178" s="1"/>
        <n x="158" s="1"/>
        <n x="5"/>
        <n x="152" s="1"/>
      </t>
    </mdx>
    <mdx n="176" f="v">
      <t c="7">
        <n x="22"/>
        <n x="9"/>
        <n x="146" s="1"/>
        <n x="155" s="1"/>
        <n x="178" s="1"/>
        <n x="158" s="1"/>
        <n x="4"/>
      </t>
    </mdx>
    <mdx n="176" f="v">
      <t c="8">
        <n x="40"/>
        <n x="9"/>
        <n x="146" s="1"/>
        <n x="155" s="1"/>
        <n x="178" s="1"/>
        <n x="157" s="1"/>
        <n x="5"/>
        <n x="108"/>
      </t>
    </mdx>
    <mdx n="176" f="v">
      <t c="8">
        <n x="66"/>
        <n x="9"/>
        <n x="146" s="1"/>
        <n x="155" s="1"/>
        <n x="178" s="1"/>
        <n x="156" s="1"/>
        <n x="5"/>
        <n x="98"/>
      </t>
    </mdx>
    <mdx n="176" f="v">
      <t c="8">
        <n x="25"/>
        <n x="9"/>
        <n x="146" s="1"/>
        <n x="155" s="1"/>
        <n x="178" s="1"/>
        <n x="157" s="1"/>
        <n x="5"/>
        <n x="99"/>
      </t>
    </mdx>
    <mdx n="176" f="v">
      <t c="8">
        <n x="76"/>
        <n x="9"/>
        <n x="146" s="1"/>
        <n x="155" s="1"/>
        <n x="178" s="1"/>
        <n x="156" s="1"/>
        <n x="5"/>
        <n x="97"/>
      </t>
    </mdx>
    <mdx n="176" f="v">
      <t c="8">
        <n x="38"/>
        <n x="9"/>
        <n x="146" s="1"/>
        <n x="155" s="1"/>
        <n x="178" s="1"/>
        <n x="157" s="1"/>
        <n x="4"/>
        <n x="94"/>
      </t>
    </mdx>
    <mdx n="176" f="v">
      <t c="7">
        <n x="24"/>
        <n x="9"/>
        <n x="146" s="1"/>
        <n x="155" s="1"/>
        <n x="178" s="1"/>
        <n x="157" s="1"/>
        <n x="99"/>
      </t>
    </mdx>
    <mdx n="176" f="v">
      <t c="7">
        <n x="84"/>
        <n x="9"/>
        <n x="146" s="1"/>
        <n x="155" s="1"/>
        <n x="178" s="1"/>
        <n x="5"/>
        <n x="93"/>
      </t>
    </mdx>
    <mdx n="176" f="v">
      <t c="6">
        <n x="87"/>
        <n x="9"/>
        <n x="146" s="1"/>
        <n x="155" s="1"/>
        <n x="178" s="1"/>
        <n x="158" s="1"/>
      </t>
    </mdx>
    <mdx n="176" f="v">
      <t c="8">
        <n x="86"/>
        <n x="9"/>
        <n x="146" s="1"/>
        <n x="155" s="1"/>
        <n x="178" s="1"/>
        <n x="157" s="1"/>
        <n x="4"/>
        <n x="94"/>
      </t>
    </mdx>
    <mdx n="176" f="v">
      <t c="8">
        <n x="13"/>
        <n x="9"/>
        <n x="146" s="1"/>
        <n x="155" s="1"/>
        <n x="178" s="1"/>
        <n x="156" s="1"/>
        <n x="5"/>
        <n x="100"/>
      </t>
    </mdx>
    <mdx n="176" f="v">
      <t c="7">
        <n x="51"/>
        <n x="9"/>
        <n x="146" s="1"/>
        <n x="155" s="1"/>
        <n x="178" s="1"/>
        <n x="4"/>
        <n x="92"/>
      </t>
    </mdx>
    <mdx n="176" f="v">
      <t c="7">
        <n x="69"/>
        <n x="9"/>
        <n x="146" s="1"/>
        <n x="155" s="1"/>
        <n x="178" s="1"/>
        <n x="5"/>
        <n x="153"/>
      </t>
    </mdx>
    <mdx n="176" f="v">
      <t c="7">
        <n x="25"/>
        <n x="9"/>
        <n x="146" s="1"/>
        <n x="155" s="1"/>
        <n x="178" s="1"/>
        <n x="157" s="1"/>
        <n x="106"/>
      </t>
    </mdx>
    <mdx n="176" f="v">
      <t c="8">
        <n x="38"/>
        <n x="9"/>
        <n x="146" s="1"/>
        <n x="155" s="1"/>
        <n x="178" s="1"/>
        <n x="156" s="1"/>
        <n x="4"/>
        <n x="153"/>
      </t>
    </mdx>
    <mdx n="176" f="v">
      <t c="6">
        <n x="52"/>
        <n x="9"/>
        <n x="146" s="1"/>
        <n x="155" s="1"/>
        <n x="178" s="1"/>
        <n x="108"/>
      </t>
    </mdx>
    <mdx n="176" f="v">
      <t c="7">
        <n x="63"/>
        <n x="9"/>
        <n x="146" s="1"/>
        <n x="155" s="1"/>
        <n x="178" s="1"/>
        <n x="156" s="1"/>
        <n x="5"/>
      </t>
    </mdx>
    <mdx n="176" f="v">
      <t c="8">
        <n x="72"/>
        <n x="9"/>
        <n x="146" s="1"/>
        <n x="155" s="1"/>
        <n x="178" s="1"/>
        <n x="156" s="1"/>
        <n x="4"/>
        <n x="109"/>
      </t>
    </mdx>
    <mdx n="176" f="v">
      <t c="8">
        <n x="86"/>
        <n x="9"/>
        <n x="146" s="1"/>
        <n x="155" s="1"/>
        <n x="178" s="1"/>
        <n x="158" s="1"/>
        <n x="4"/>
        <n x="107"/>
      </t>
    </mdx>
    <mdx n="176" f="v">
      <t c="7">
        <n x="60"/>
        <n x="9"/>
        <n x="146" s="1"/>
        <n x="155" s="1"/>
        <n x="178" s="1"/>
        <n x="4"/>
        <n x="153"/>
      </t>
    </mdx>
    <mdx n="176" f="v">
      <t c="8">
        <n x="23"/>
        <n x="9"/>
        <n x="146" s="1"/>
        <n x="155" s="1"/>
        <n x="178" s="1"/>
        <n x="157" s="1"/>
        <n x="4"/>
        <n x="106"/>
      </t>
    </mdx>
    <mdx n="176" f="v">
      <t c="7">
        <n x="13"/>
        <n x="9"/>
        <n x="146" s="1"/>
        <n x="155" s="1"/>
        <n x="178" s="1"/>
        <n x="157" s="1"/>
        <n x="4"/>
      </t>
    </mdx>
    <mdx n="176" f="v">
      <t c="7">
        <n x="46"/>
        <n x="9"/>
        <n x="146" s="1"/>
        <n x="155" s="1"/>
        <n x="178" s="1"/>
        <n x="156" s="1"/>
        <n x="97"/>
      </t>
    </mdx>
    <mdx n="176" f="v">
      <t c="6">
        <n x="36"/>
        <n x="9"/>
        <n x="146" s="1"/>
        <n x="155" s="1"/>
        <n x="178" s="1"/>
        <n x="153"/>
      </t>
    </mdx>
    <mdx n="176" f="v">
      <t c="5">
        <n x="60"/>
        <n x="9"/>
        <n x="146" s="1"/>
        <n x="155" s="1"/>
        <n x="178" s="1"/>
      </t>
    </mdx>
    <mdx n="176" f="v">
      <t c="7">
        <n x="46"/>
        <n x="9"/>
        <n x="146" s="1"/>
        <n x="155" s="1"/>
        <n x="178" s="1"/>
        <n x="156" s="1"/>
        <n x="101"/>
      </t>
    </mdx>
    <mdx n="176" f="v">
      <t c="8">
        <n x="86"/>
        <n x="9"/>
        <n x="146" s="1"/>
        <n x="155" s="1"/>
        <n x="178" s="1"/>
        <n x="156" s="1"/>
        <n x="5"/>
        <n x="95"/>
      </t>
    </mdx>
    <mdx n="176" f="v">
      <t c="6">
        <n x="65"/>
        <n x="9"/>
        <n x="146" s="1"/>
        <n x="155" s="1"/>
        <n x="178" s="1"/>
        <n x="5"/>
      </t>
    </mdx>
    <mdx n="176" f="v">
      <t c="7">
        <n x="65"/>
        <n x="9"/>
        <n x="146" s="1"/>
        <n x="155" s="1"/>
        <n x="178" s="1"/>
        <n x="158" s="1"/>
        <n x="107"/>
      </t>
    </mdx>
    <mdx n="176" f="v">
      <t c="8">
        <n x="41"/>
        <n x="9"/>
        <n x="146" s="1"/>
        <n x="155" s="1"/>
        <n x="178" s="1"/>
        <n x="157" s="1"/>
        <n x="4"/>
        <n x="96"/>
      </t>
    </mdx>
    <mdx n="176" f="v">
      <t c="6">
        <n x="49"/>
        <n x="9"/>
        <n x="146" s="1"/>
        <n x="155" s="1"/>
        <n x="178" s="1"/>
        <n x="108"/>
      </t>
    </mdx>
    <mdx n="176" f="v">
      <t c="7">
        <n x="74"/>
        <n x="9"/>
        <n x="146" s="1"/>
        <n x="155" s="1"/>
        <n x="178" s="1"/>
        <n x="4"/>
        <n x="92"/>
      </t>
    </mdx>
    <mdx n="176" f="v">
      <t c="8">
        <n x="64"/>
        <n x="9"/>
        <n x="146" s="1"/>
        <n x="155" s="1"/>
        <n x="178" s="1"/>
        <n x="157" s="1"/>
        <n x="4"/>
        <n x="153"/>
      </t>
    </mdx>
    <mdx n="176" f="v">
      <t c="8">
        <n x="49"/>
        <n x="9"/>
        <n x="146" s="1"/>
        <n x="155" s="1"/>
        <n x="178" s="1"/>
        <n x="158" s="1"/>
        <n x="5"/>
        <n x="104"/>
      </t>
    </mdx>
    <mdx n="176" f="v">
      <t c="7">
        <n x="26"/>
        <n x="9"/>
        <n x="146" s="1"/>
        <n x="155" s="1"/>
        <n x="178" s="1"/>
        <n x="156" s="1"/>
        <n x="106"/>
      </t>
    </mdx>
    <mdx n="176" f="v">
      <t c="8">
        <n x="57"/>
        <n x="9"/>
        <n x="146" s="1"/>
        <n x="155" s="1"/>
        <n x="178" s="1"/>
        <n x="156" s="1"/>
        <n x="5"/>
        <n x="99"/>
      </t>
    </mdx>
    <mdx n="176" f="v">
      <t c="7">
        <n x="19"/>
        <n x="9"/>
        <n x="146" s="1"/>
        <n x="155" s="1"/>
        <n x="178" s="1"/>
        <n x="4"/>
        <n x="99"/>
      </t>
    </mdx>
    <mdx n="176" f="v">
      <t c="7">
        <n x="90"/>
        <n x="9"/>
        <n x="146" s="1"/>
        <n x="155" s="1"/>
        <n x="178" s="1"/>
        <n x="156" s="1"/>
        <n x="93"/>
      </t>
    </mdx>
    <mdx n="176" f="v">
      <t c="7">
        <n x="9"/>
        <n x="146" s="1"/>
        <n x="155" s="1"/>
        <n x="178" s="1"/>
        <n x="157" s="1"/>
        <n x="4"/>
        <n x="95"/>
      </t>
    </mdx>
    <mdx n="176" f="v">
      <t c="7">
        <n x="12"/>
        <n x="9"/>
        <n x="146" s="1"/>
        <n x="155" s="1"/>
        <n x="178" s="1"/>
        <n x="156" s="1"/>
        <n x="94"/>
      </t>
    </mdx>
    <mdx n="176" f="v">
      <t c="8">
        <n x="85"/>
        <n x="9"/>
        <n x="146" s="1"/>
        <n x="155" s="1"/>
        <n x="178" s="1"/>
        <n x="157" s="1"/>
        <n x="4"/>
        <n x="152" s="1"/>
      </t>
    </mdx>
    <mdx n="176" f="v">
      <t c="8">
        <n x="18"/>
        <n x="9"/>
        <n x="146" s="1"/>
        <n x="155" s="1"/>
        <n x="178" s="1"/>
        <n x="157" s="1"/>
        <n x="5"/>
        <n x="94"/>
      </t>
    </mdx>
    <mdx n="176" f="v">
      <t c="8">
        <n x="44"/>
        <n x="9"/>
        <n x="146" s="1"/>
        <n x="155" s="1"/>
        <n x="178" s="1"/>
        <n x="158" s="1"/>
        <n x="5"/>
        <n x="104"/>
      </t>
    </mdx>
    <mdx n="176" f="v">
      <t c="8">
        <n x="63"/>
        <n x="9"/>
        <n x="146" s="1"/>
        <n x="155" s="1"/>
        <n x="178" s="1"/>
        <n x="157" s="1"/>
        <n x="4"/>
        <n x="92"/>
      </t>
    </mdx>
    <mdx n="176" f="v">
      <t c="8">
        <n x="61"/>
        <n x="9"/>
        <n x="146" s="1"/>
        <n x="155" s="1"/>
        <n x="178" s="1"/>
        <n x="158" s="1"/>
        <n x="5"/>
        <n x="107"/>
      </t>
    </mdx>
    <mdx n="176" f="v">
      <t c="8">
        <n x="19"/>
        <n x="9"/>
        <n x="146" s="1"/>
        <n x="155" s="1"/>
        <n x="178" s="1"/>
        <n x="156" s="1"/>
        <n x="4"/>
        <n x="97"/>
      </t>
    </mdx>
    <mdx n="176" f="v">
      <t c="7">
        <n x="90"/>
        <n x="9"/>
        <n x="146" s="1"/>
        <n x="155" s="1"/>
        <n x="178" s="1"/>
        <n x="157" s="1"/>
        <n x="100"/>
      </t>
    </mdx>
    <mdx n="176" f="v">
      <t c="7">
        <n x="78"/>
        <n x="9"/>
        <n x="146" s="1"/>
        <n x="155" s="1"/>
        <n x="178" s="1"/>
        <n x="158" s="1"/>
        <n x="4"/>
      </t>
    </mdx>
    <mdx n="176" f="v">
      <t c="8">
        <n x="37"/>
        <n x="9"/>
        <n x="146" s="1"/>
        <n x="155" s="1"/>
        <n x="178" s="1"/>
        <n x="157" s="1"/>
        <n x="4"/>
        <n x="101"/>
      </t>
    </mdx>
    <mdx n="176" f="v">
      <t c="6">
        <n x="16"/>
        <n x="9"/>
        <n x="146" s="1"/>
        <n x="155" s="1"/>
        <n x="178" s="1"/>
        <n x="97"/>
      </t>
    </mdx>
    <mdx n="176" f="v">
      <t c="8">
        <n x="36"/>
        <n x="9"/>
        <n x="146" s="1"/>
        <n x="155" s="1"/>
        <n x="178" s="1"/>
        <n x="157" s="1"/>
        <n x="4"/>
        <n x="94"/>
      </t>
    </mdx>
    <mdx n="176" f="v">
      <t c="8">
        <n x="70"/>
        <n x="9"/>
        <n x="146" s="1"/>
        <n x="155" s="1"/>
        <n x="178" s="1"/>
        <n x="156" s="1"/>
        <n x="4"/>
        <n x="98"/>
      </t>
    </mdx>
    <mdx n="176" f="v">
      <t c="6">
        <n x="59"/>
        <n x="9"/>
        <n x="146" s="1"/>
        <n x="155" s="1"/>
        <n x="178" s="1"/>
        <n x="99"/>
      </t>
    </mdx>
    <mdx n="176" f="v">
      <t c="8">
        <n x="28"/>
        <n x="9"/>
        <n x="146" s="1"/>
        <n x="155" s="1"/>
        <n x="178" s="1"/>
        <n x="157" s="1"/>
        <n x="5"/>
        <n x="106"/>
      </t>
    </mdx>
    <mdx n="176" f="v">
      <t c="7">
        <n x="87"/>
        <n x="9"/>
        <n x="146" s="1"/>
        <n x="155" s="1"/>
        <n x="178" s="1"/>
        <n x="5"/>
        <n x="100"/>
      </t>
    </mdx>
    <mdx n="176" f="v">
      <t c="8">
        <n x="12"/>
        <n x="9"/>
        <n x="146" s="1"/>
        <n x="155" s="1"/>
        <n x="178" s="1"/>
        <n x="156" s="1"/>
        <n x="5"/>
        <n x="107"/>
      </t>
    </mdx>
    <mdx n="176" f="v">
      <t c="7">
        <n x="58"/>
        <n x="9"/>
        <n x="146" s="1"/>
        <n x="155" s="1"/>
        <n x="178" s="1"/>
        <n x="4"/>
        <n x="105"/>
      </t>
    </mdx>
    <mdx n="176" f="v">
      <t c="8">
        <n x="58"/>
        <n x="9"/>
        <n x="146" s="1"/>
        <n x="155" s="1"/>
        <n x="178" s="1"/>
        <n x="157" s="1"/>
        <n x="4"/>
        <n x="153"/>
      </t>
    </mdx>
    <mdx n="176" f="v">
      <t c="7">
        <n x="16"/>
        <n x="9"/>
        <n x="146" s="1"/>
        <n x="155" s="1"/>
        <n x="178" s="1"/>
        <n x="157" s="1"/>
        <n x="106"/>
      </t>
    </mdx>
    <mdx n="176" f="v">
      <t c="8">
        <n x="32"/>
        <n x="9"/>
        <n x="146" s="1"/>
        <n x="155" s="1"/>
        <n x="178" s="1"/>
        <n x="156" s="1"/>
        <n x="5"/>
        <n x="104"/>
      </t>
    </mdx>
    <mdx n="176" f="v">
      <t c="7">
        <n x="39"/>
        <n x="9"/>
        <n x="146" s="1"/>
        <n x="155" s="1"/>
        <n x="178" s="1"/>
        <n x="5"/>
        <n x="98"/>
      </t>
    </mdx>
    <mdx n="176" f="v">
      <t c="7">
        <n x="58"/>
        <n x="9"/>
        <n x="146" s="1"/>
        <n x="155" s="1"/>
        <n x="178" s="1"/>
        <n x="157" s="1"/>
        <n x="105"/>
      </t>
    </mdx>
    <mdx n="176" f="v">
      <t c="7">
        <n x="18"/>
        <n x="9"/>
        <n x="146" s="1"/>
        <n x="155" s="1"/>
        <n x="178" s="1"/>
        <n x="157" s="1"/>
        <n x="102"/>
      </t>
    </mdx>
    <mdx n="176" f="v">
      <t c="8">
        <n x="74"/>
        <n x="9"/>
        <n x="146" s="1"/>
        <n x="155" s="1"/>
        <n x="178" s="1"/>
        <n x="156" s="1"/>
        <n x="4"/>
        <n x="153"/>
      </t>
    </mdx>
    <mdx n="176" f="v">
      <t c="8">
        <n x="72"/>
        <n x="9"/>
        <n x="146" s="1"/>
        <n x="155" s="1"/>
        <n x="178" s="1"/>
        <n x="158" s="1"/>
        <n x="4"/>
        <n x="104"/>
      </t>
    </mdx>
    <mdx n="176" f="v">
      <t c="8">
        <n x="40"/>
        <n x="9"/>
        <n x="146" s="1"/>
        <n x="155" s="1"/>
        <n x="178" s="1"/>
        <n x="157" s="1"/>
        <n x="5"/>
        <n x="97"/>
      </t>
    </mdx>
    <mdx n="176" f="v">
      <t c="7">
        <n x="64"/>
        <n x="9"/>
        <n x="146" s="1"/>
        <n x="155" s="1"/>
        <n x="178" s="1"/>
        <n x="158" s="1"/>
        <n x="4"/>
      </t>
    </mdx>
    <mdx n="176" f="v">
      <t c="8">
        <n x="76"/>
        <n x="9"/>
        <n x="146" s="1"/>
        <n x="155" s="1"/>
        <n x="178" s="1"/>
        <n x="157" s="1"/>
        <n x="4"/>
        <n x="107"/>
      </t>
    </mdx>
    <mdx n="176" f="v">
      <t c="6">
        <n x="17"/>
        <n x="9"/>
        <n x="146" s="1"/>
        <n x="155" s="1"/>
        <n x="178" s="1"/>
        <n x="106"/>
      </t>
    </mdx>
    <mdx n="176" f="v">
      <t c="7">
        <n x="89"/>
        <n x="9"/>
        <n x="146" s="1"/>
        <n x="155" s="1"/>
        <n x="178" s="1"/>
        <n x="4"/>
        <n x="105"/>
      </t>
    </mdx>
    <mdx n="176" f="v">
      <t c="6">
        <n x="43"/>
        <n x="9"/>
        <n x="146" s="1"/>
        <n x="155" s="1"/>
        <n x="178" s="1"/>
        <n x="94"/>
      </t>
    </mdx>
    <mdx n="176" f="v">
      <t c="7">
        <n x="21"/>
        <n x="9"/>
        <n x="146" s="1"/>
        <n x="155" s="1"/>
        <n x="178" s="1"/>
        <n x="157" s="1"/>
        <n x="101"/>
      </t>
    </mdx>
    <mdx n="176" f="v">
      <t c="8">
        <n x="50"/>
        <n x="9"/>
        <n x="146" s="1"/>
        <n x="155" s="1"/>
        <n x="178" s="1"/>
        <n x="157" s="1"/>
        <n x="5"/>
        <n x="106"/>
      </t>
    </mdx>
    <mdx n="176" f="v">
      <t c="7">
        <n x="55"/>
        <n x="9"/>
        <n x="146" s="1"/>
        <n x="155" s="1"/>
        <n x="178" s="1"/>
        <n x="4"/>
        <n x="100"/>
      </t>
    </mdx>
    <mdx n="176" f="v">
      <t c="8">
        <n x="23"/>
        <n x="9"/>
        <n x="146" s="1"/>
        <n x="155" s="1"/>
        <n x="178" s="1"/>
        <n x="156" s="1"/>
        <n x="5"/>
        <n x="101"/>
      </t>
    </mdx>
    <mdx n="176" f="v">
      <t c="8">
        <n x="65"/>
        <n x="9"/>
        <n x="146" s="1"/>
        <n x="155" s="1"/>
        <n x="178" s="1"/>
        <n x="156" s="1"/>
        <n x="4"/>
        <n x="101"/>
      </t>
    </mdx>
    <mdx n="176" f="v">
      <t c="8">
        <n x="67"/>
        <n x="9"/>
        <n x="146" s="1"/>
        <n x="155" s="1"/>
        <n x="178" s="1"/>
        <n x="158" s="1"/>
        <n x="4"/>
        <n x="152" s="1"/>
      </t>
    </mdx>
    <mdx n="176" f="v">
      <t c="7">
        <n x="53"/>
        <n x="9"/>
        <n x="146" s="1"/>
        <n x="155" s="1"/>
        <n x="178" s="1"/>
        <n x="157" s="1"/>
        <n x="93"/>
      </t>
    </mdx>
    <mdx n="176" f="v">
      <t c="8">
        <n x="38"/>
        <n x="9"/>
        <n x="146" s="1"/>
        <n x="155" s="1"/>
        <n x="178" s="1"/>
        <n x="158" s="1"/>
        <n x="5"/>
        <n x="109"/>
      </t>
    </mdx>
    <mdx n="176" f="v">
      <t c="6">
        <n x="75"/>
        <n x="9"/>
        <n x="146" s="1"/>
        <n x="155" s="1"/>
        <n x="178" s="1"/>
        <n x="107"/>
      </t>
    </mdx>
    <mdx n="176" f="v">
      <t c="7">
        <n x="44"/>
        <n x="9"/>
        <n x="146" s="1"/>
        <n x="155" s="1"/>
        <n x="178" s="1"/>
        <n x="5"/>
        <n x="107"/>
      </t>
    </mdx>
    <mdx n="176" f="v">
      <t c="8">
        <n x="88"/>
        <n x="9"/>
        <n x="146" s="1"/>
        <n x="155" s="1"/>
        <n x="178" s="1"/>
        <n x="157" s="1"/>
        <n x="4"/>
        <n x="94"/>
      </t>
    </mdx>
    <mdx n="176" f="v">
      <t c="7">
        <n x="61"/>
        <n x="9"/>
        <n x="146" s="1"/>
        <n x="155" s="1"/>
        <n x="178" s="1"/>
        <n x="157" s="1"/>
        <n x="109"/>
      </t>
    </mdx>
    <mdx n="176" f="v">
      <t c="7">
        <n x="35"/>
        <n x="9"/>
        <n x="146" s="1"/>
        <n x="155" s="1"/>
        <n x="178" s="1"/>
        <n x="156" s="1"/>
        <n x="108"/>
      </t>
    </mdx>
    <mdx n="176" f="v">
      <t c="7">
        <n x="65"/>
        <n x="9"/>
        <n x="146" s="1"/>
        <n x="155" s="1"/>
        <n x="178" s="1"/>
        <n x="157" s="1"/>
        <n x="4"/>
      </t>
    </mdx>
    <mdx n="176" f="v">
      <t c="7">
        <n x="79"/>
        <n x="9"/>
        <n x="146" s="1"/>
        <n x="155" s="1"/>
        <n x="178" s="1"/>
        <n x="156" s="1"/>
        <n x="98"/>
      </t>
    </mdx>
    <mdx n="176" f="v">
      <t c="7">
        <n x="90"/>
        <n x="9"/>
        <n x="146" s="1"/>
        <n x="155" s="1"/>
        <n x="178" s="1"/>
        <n x="158" s="1"/>
        <n x="108"/>
      </t>
    </mdx>
    <mdx n="176" f="v">
      <t c="7">
        <n x="90"/>
        <n x="9"/>
        <n x="146" s="1"/>
        <n x="155" s="1"/>
        <n x="178" s="1"/>
        <n x="5"/>
        <n x="96"/>
      </t>
    </mdx>
    <mdx n="176" f="v">
      <t c="7">
        <n x="9"/>
        <n x="146" s="1"/>
        <n x="155" s="1"/>
        <n x="178" s="1"/>
        <n x="158" s="1"/>
        <n x="5"/>
        <n x="109"/>
      </t>
    </mdx>
    <mdx n="176" f="v">
      <t c="7">
        <n x="86"/>
        <n x="9"/>
        <n x="146" s="1"/>
        <n x="155" s="1"/>
        <n x="178" s="1"/>
        <n x="4"/>
        <n x="96"/>
      </t>
    </mdx>
    <mdx n="176" f="v">
      <t c="7">
        <n x="36"/>
        <n x="9"/>
        <n x="146" s="1"/>
        <n x="155" s="1"/>
        <n x="178" s="1"/>
        <n x="156" s="1"/>
        <n x="97"/>
      </t>
    </mdx>
    <mdx n="176" f="v">
      <t c="8">
        <n x="64"/>
        <n x="9"/>
        <n x="146" s="1"/>
        <n x="155" s="1"/>
        <n x="178" s="1"/>
        <n x="157" s="1"/>
        <n x="4"/>
        <n x="93"/>
      </t>
    </mdx>
    <mdx n="176" f="v">
      <t c="7">
        <n x="88"/>
        <n x="9"/>
        <n x="146" s="1"/>
        <n x="155" s="1"/>
        <n x="178" s="1"/>
        <n x="5"/>
        <n x="93"/>
      </t>
    </mdx>
    <mdx n="176" f="v">
      <t c="6">
        <n x="56"/>
        <n x="9"/>
        <n x="146" s="1"/>
        <n x="155" s="1"/>
        <n x="178" s="1"/>
        <n x="94"/>
      </t>
    </mdx>
    <mdx n="176" f="v">
      <t c="6">
        <n x="73"/>
        <n x="9"/>
        <n x="146" s="1"/>
        <n x="155" s="1"/>
        <n x="178" s="1"/>
        <n x="93"/>
      </t>
    </mdx>
    <mdx n="176" f="v">
      <t c="7">
        <n x="18"/>
        <n x="9"/>
        <n x="146" s="1"/>
        <n x="155" s="1"/>
        <n x="178" s="1"/>
        <n x="157" s="1"/>
        <n x="4"/>
      </t>
    </mdx>
    <mdx n="176" f="v">
      <t c="7">
        <n x="26"/>
        <n x="9"/>
        <n x="146" s="1"/>
        <n x="155" s="1"/>
        <n x="178" s="1"/>
        <n x="157" s="1"/>
        <n x="106"/>
      </t>
    </mdx>
    <mdx n="176" f="v">
      <t c="7">
        <n x="55"/>
        <n x="9"/>
        <n x="146" s="1"/>
        <n x="155" s="1"/>
        <n x="178" s="1"/>
        <n x="156" s="1"/>
        <n x="107"/>
      </t>
    </mdx>
    <mdx n="176" f="v">
      <t c="6">
        <n x="18"/>
        <n x="9"/>
        <n x="146" s="1"/>
        <n x="155" s="1"/>
        <n x="178" s="1"/>
        <n x="105"/>
      </t>
    </mdx>
    <mdx n="176" f="v">
      <t c="8">
        <n x="52"/>
        <n x="9"/>
        <n x="146" s="1"/>
        <n x="155" s="1"/>
        <n x="178" s="1"/>
        <n x="156" s="1"/>
        <n x="4"/>
        <n x="95"/>
      </t>
    </mdx>
    <mdx n="176" f="v">
      <t c="7">
        <n x="24"/>
        <n x="9"/>
        <n x="146" s="1"/>
        <n x="155" s="1"/>
        <n x="178" s="1"/>
        <n x="156" s="1"/>
        <n x="94"/>
      </t>
    </mdx>
    <mdx n="176" f="v">
      <t c="7">
        <n x="50"/>
        <n x="9"/>
        <n x="146" s="1"/>
        <n x="155" s="1"/>
        <n x="178" s="1"/>
        <n x="4"/>
        <n x="96"/>
      </t>
    </mdx>
    <mdx n="176" f="v">
      <t c="8">
        <n x="81"/>
        <n x="9"/>
        <n x="146" s="1"/>
        <n x="155" s="1"/>
        <n x="178" s="1"/>
        <n x="156" s="1"/>
        <n x="5"/>
        <n x="106"/>
      </t>
    </mdx>
    <mdx n="176" f="v">
      <t c="8">
        <n x="33"/>
        <n x="9"/>
        <n x="146" s="1"/>
        <n x="155" s="1"/>
        <n x="178" s="1"/>
        <n x="156" s="1"/>
        <n x="4"/>
        <n x="98"/>
      </t>
    </mdx>
    <mdx n="176" f="v">
      <t c="8">
        <n x="70"/>
        <n x="9"/>
        <n x="146" s="1"/>
        <n x="155" s="1"/>
        <n x="178" s="1"/>
        <n x="158" s="1"/>
        <n x="4"/>
        <n x="153"/>
      </t>
    </mdx>
    <mdx n="176" f="v">
      <t c="8">
        <n x="29"/>
        <n x="9"/>
        <n x="146" s="1"/>
        <n x="155" s="1"/>
        <n x="178" s="1"/>
        <n x="156" s="1"/>
        <n x="4"/>
        <n x="98"/>
      </t>
    </mdx>
    <mdx n="176" f="v">
      <t c="8">
        <n x="30"/>
        <n x="9"/>
        <n x="146" s="1"/>
        <n x="155" s="1"/>
        <n x="178" s="1"/>
        <n x="156" s="1"/>
        <n x="5"/>
        <n x="152" s="1"/>
      </t>
    </mdx>
    <mdx n="176" f="v">
      <t c="7">
        <n x="77"/>
        <n x="9"/>
        <n x="146" s="1"/>
        <n x="155" s="1"/>
        <n x="178" s="1"/>
        <n x="158" s="1"/>
        <n x="105"/>
      </t>
    </mdx>
    <mdx n="176" f="v">
      <t c="8">
        <n x="18"/>
        <n x="9"/>
        <n x="146" s="1"/>
        <n x="155" s="1"/>
        <n x="178" s="1"/>
        <n x="157" s="1"/>
        <n x="5"/>
        <n x="108"/>
      </t>
    </mdx>
    <mdx n="176" f="v">
      <t c="6">
        <n x="18"/>
        <n x="9"/>
        <n x="146" s="1"/>
        <n x="155" s="1"/>
        <n x="178" s="1"/>
        <n x="157" s="1"/>
      </t>
    </mdx>
    <mdx n="176" f="v">
      <t c="6">
        <n x="80"/>
        <n x="9"/>
        <n x="146" s="1"/>
        <n x="155" s="1"/>
        <n x="178" s="1"/>
        <n x="95"/>
      </t>
    </mdx>
    <mdx n="176" f="v">
      <t c="7">
        <n x="11"/>
        <n x="9"/>
        <n x="146" s="1"/>
        <n x="155" s="1"/>
        <n x="178" s="1"/>
        <n x="157" s="1"/>
        <n x="95"/>
      </t>
    </mdx>
    <mdx n="176" f="v">
      <t c="8">
        <n x="90"/>
        <n x="9"/>
        <n x="146" s="1"/>
        <n x="155" s="1"/>
        <n x="178" s="1"/>
        <n x="158" s="1"/>
        <n x="5"/>
        <n x="107"/>
      </t>
    </mdx>
    <mdx n="176" f="v">
      <t c="6">
        <n x="9"/>
        <n x="146" s="1"/>
        <n x="155" s="1"/>
        <n x="178" s="1"/>
        <n x="158" s="1"/>
        <n x="153"/>
      </t>
    </mdx>
    <mdx n="176" f="v">
      <t c="7">
        <n x="78"/>
        <n x="9"/>
        <n x="146" s="1"/>
        <n x="155" s="1"/>
        <n x="178" s="1"/>
        <n x="156" s="1"/>
        <n x="95"/>
      </t>
    </mdx>
    <mdx n="176" f="v">
      <t c="8">
        <n x="12"/>
        <n x="9"/>
        <n x="146" s="1"/>
        <n x="155" s="1"/>
        <n x="178" s="1"/>
        <n x="157" s="1"/>
        <n x="4"/>
        <n x="95"/>
      </t>
    </mdx>
    <mdx n="176" f="v">
      <t c="8">
        <n x="88"/>
        <n x="9"/>
        <n x="146" s="1"/>
        <n x="155" s="1"/>
        <n x="178" s="1"/>
        <n x="156" s="1"/>
        <n x="4"/>
        <n x="94"/>
      </t>
    </mdx>
    <mdx n="176" f="v">
      <t c="7">
        <n x="90"/>
        <n x="9"/>
        <n x="146" s="1"/>
        <n x="155" s="1"/>
        <n x="178" s="1"/>
        <n x="4"/>
        <n x="99"/>
      </t>
    </mdx>
    <mdx n="176" f="v">
      <t c="7">
        <n x="31"/>
        <n x="9"/>
        <n x="146" s="1"/>
        <n x="155" s="1"/>
        <n x="178" s="1"/>
        <n x="5"/>
        <n x="107"/>
      </t>
    </mdx>
    <mdx n="176" f="v">
      <t c="8">
        <n x="60"/>
        <n x="9"/>
        <n x="146" s="1"/>
        <n x="155" s="1"/>
        <n x="178" s="1"/>
        <n x="157" s="1"/>
        <n x="5"/>
        <n x="108"/>
      </t>
    </mdx>
    <mdx n="176" f="v">
      <t c="5">
        <n x="9"/>
        <n x="146" s="1"/>
        <n x="155" s="1"/>
        <n x="178" s="1"/>
        <n x="106"/>
      </t>
    </mdx>
    <mdx n="176" f="v">
      <t c="8">
        <n x="46"/>
        <n x="9"/>
        <n x="146" s="1"/>
        <n x="155" s="1"/>
        <n x="178" s="1"/>
        <n x="157" s="1"/>
        <n x="5"/>
        <n x="105"/>
      </t>
    </mdx>
    <mdx n="176" f="v">
      <t c="7">
        <n x="90"/>
        <n x="9"/>
        <n x="146" s="1"/>
        <n x="155" s="1"/>
        <n x="178" s="1"/>
        <n x="157" s="1"/>
        <n x="93"/>
      </t>
    </mdx>
    <mdx n="176" f="v">
      <t c="7">
        <n x="19"/>
        <n x="9"/>
        <n x="146" s="1"/>
        <n x="155" s="1"/>
        <n x="178" s="1"/>
        <n x="157" s="1"/>
        <n x="99"/>
      </t>
    </mdx>
    <mdx n="176" f="v">
      <t c="8">
        <n x="56"/>
        <n x="9"/>
        <n x="146" s="1"/>
        <n x="155" s="1"/>
        <n x="178" s="1"/>
        <n x="157" s="1"/>
        <n x="5"/>
        <n x="102"/>
      </t>
    </mdx>
    <mdx n="176" f="v">
      <t c="8">
        <n x="45"/>
        <n x="9"/>
        <n x="146" s="1"/>
        <n x="155" s="1"/>
        <n x="178" s="1"/>
        <n x="158" s="1"/>
        <n x="5"/>
        <n x="105"/>
      </t>
    </mdx>
    <mdx n="176" f="v">
      <t c="7">
        <n x="45"/>
        <n x="9"/>
        <n x="146" s="1"/>
        <n x="155" s="1"/>
        <n x="178" s="1"/>
        <n x="157" s="1"/>
        <n x="100"/>
      </t>
    </mdx>
    <mdx n="176" f="v">
      <t c="8">
        <n x="69"/>
        <n x="9"/>
        <n x="146" s="1"/>
        <n x="155" s="1"/>
        <n x="178" s="1"/>
        <n x="157" s="1"/>
        <n x="5"/>
        <n x="101"/>
      </t>
    </mdx>
    <mdx n="176" f="v">
      <t c="7">
        <n x="90"/>
        <n x="9"/>
        <n x="146" s="1"/>
        <n x="155" s="1"/>
        <n x="178" s="1"/>
        <n x="5"/>
        <n x="99"/>
      </t>
    </mdx>
    <mdx n="176" f="v">
      <t c="8">
        <n x="42"/>
        <n x="9"/>
        <n x="146" s="1"/>
        <n x="155" s="1"/>
        <n x="178" s="1"/>
        <n x="158" s="1"/>
        <n x="4"/>
        <n x="152" s="1"/>
      </t>
    </mdx>
    <mdx n="176" f="v">
      <t c="7">
        <n x="86"/>
        <n x="9"/>
        <n x="146" s="1"/>
        <n x="155" s="1"/>
        <n x="178" s="1"/>
        <n x="4"/>
        <n x="95"/>
      </t>
    </mdx>
    <mdx n="176" f="v">
      <t c="6">
        <n x="13"/>
        <n x="9"/>
        <n x="146" s="1"/>
        <n x="155" s="1"/>
        <n x="178" s="1"/>
        <n x="153"/>
      </t>
    </mdx>
    <mdx n="176" f="v">
      <t c="7">
        <n x="65"/>
        <n x="9"/>
        <n x="146" s="1"/>
        <n x="155" s="1"/>
        <n x="178" s="1"/>
        <n x="156" s="1"/>
        <n x="108"/>
      </t>
    </mdx>
    <mdx n="176" f="v">
      <t c="6">
        <n x="65"/>
        <n x="9"/>
        <n x="146" s="1"/>
        <n x="155" s="1"/>
        <n x="178" s="1"/>
        <n x="98"/>
      </t>
    </mdx>
    <mdx n="176" f="v">
      <t c="6">
        <n x="54"/>
        <n x="9"/>
        <n x="146" s="1"/>
        <n x="155" s="1"/>
        <n x="178" s="1"/>
        <n x="5"/>
      </t>
    </mdx>
    <mdx n="176" f="v">
      <t c="7">
        <n x="46"/>
        <n x="9"/>
        <n x="146" s="1"/>
        <n x="155" s="1"/>
        <n x="178" s="1"/>
        <n x="156" s="1"/>
        <n x="93"/>
      </t>
    </mdx>
    <mdx n="176" f="v">
      <t c="7">
        <n x="85"/>
        <n x="9"/>
        <n x="146" s="1"/>
        <n x="155" s="1"/>
        <n x="178" s="1"/>
        <n x="156" s="1"/>
        <n x="93"/>
      </t>
    </mdx>
    <mdx n="176" f="v">
      <t c="7">
        <n x="26"/>
        <n x="9"/>
        <n x="146" s="1"/>
        <n x="155" s="1"/>
        <n x="178" s="1"/>
        <n x="158" s="1"/>
        <n x="5"/>
      </t>
    </mdx>
    <mdx n="176" f="v">
      <t c="6">
        <n x="26"/>
        <n x="9"/>
        <n x="146" s="1"/>
        <n x="155" s="1"/>
        <n x="178" s="1"/>
        <n x="152" s="1"/>
      </t>
    </mdx>
    <mdx n="176" f="v">
      <t c="8">
        <n x="89"/>
        <n x="9"/>
        <n x="146" s="1"/>
        <n x="155" s="1"/>
        <n x="178" s="1"/>
        <n x="157" s="1"/>
        <n x="5"/>
        <n x="108"/>
      </t>
    </mdx>
    <mdx n="176" f="v">
      <t c="7">
        <n x="22"/>
        <n x="9"/>
        <n x="146" s="1"/>
        <n x="155" s="1"/>
        <n x="178" s="1"/>
        <n x="5"/>
        <n x="100"/>
      </t>
    </mdx>
    <mdx n="176" f="v">
      <t c="8">
        <n x="13"/>
        <n x="9"/>
        <n x="146" s="1"/>
        <n x="155" s="1"/>
        <n x="178" s="1"/>
        <n x="157" s="1"/>
        <n x="5"/>
        <n x="153"/>
      </t>
    </mdx>
    <mdx n="176" f="v">
      <t c="8">
        <n x="36"/>
        <n x="9"/>
        <n x="146" s="1"/>
        <n x="155" s="1"/>
        <n x="178" s="1"/>
        <n x="157" s="1"/>
        <n x="4"/>
        <n x="108"/>
      </t>
    </mdx>
    <mdx n="176" f="v">
      <t c="7">
        <n x="78"/>
        <n x="9"/>
        <n x="146" s="1"/>
        <n x="155" s="1"/>
        <n x="178" s="1"/>
        <n x="5"/>
        <n x="108"/>
      </t>
    </mdx>
    <mdx n="176" f="v">
      <t c="8">
        <n x="35"/>
        <n x="9"/>
        <n x="146" s="1"/>
        <n x="155" s="1"/>
        <n x="178" s="1"/>
        <n x="156" s="1"/>
        <n x="5"/>
        <n x="96"/>
      </t>
    </mdx>
    <mdx n="176" f="v">
      <t c="7">
        <n x="12"/>
        <n x="9"/>
        <n x="146" s="1"/>
        <n x="155" s="1"/>
        <n x="178" s="1"/>
        <n x="156" s="1"/>
        <n x="96"/>
      </t>
    </mdx>
    <mdx n="176" f="v">
      <t c="8">
        <n x="31"/>
        <n x="9"/>
        <n x="146" s="1"/>
        <n x="155" s="1"/>
        <n x="178" s="1"/>
        <n x="158" s="1"/>
        <n x="4"/>
        <n x="107"/>
      </t>
    </mdx>
    <mdx n="176" f="v">
      <t c="7">
        <n x="85"/>
        <n x="9"/>
        <n x="146" s="1"/>
        <n x="155" s="1"/>
        <n x="178" s="1"/>
        <n x="156" s="1"/>
        <n x="5"/>
      </t>
    </mdx>
    <mdx n="176" f="v">
      <t c="7">
        <n x="19"/>
        <n x="9"/>
        <n x="146" s="1"/>
        <n x="155" s="1"/>
        <n x="178" s="1"/>
        <n x="5"/>
        <n x="153"/>
      </t>
    </mdx>
    <mdx n="176" f="v">
      <t c="7">
        <n x="11"/>
        <n x="9"/>
        <n x="146" s="1"/>
        <n x="155" s="1"/>
        <n x="178" s="1"/>
        <n x="4"/>
        <n x="96"/>
      </t>
    </mdx>
    <mdx n="176" f="v">
      <t c="6">
        <n x="60"/>
        <n x="9"/>
        <n x="146" s="1"/>
        <n x="155" s="1"/>
        <n x="178" s="1"/>
        <n x="93"/>
      </t>
    </mdx>
    <mdx n="176" f="v">
      <t c="7">
        <n x="69"/>
        <n x="9"/>
        <n x="146" s="1"/>
        <n x="155" s="1"/>
        <n x="178" s="1"/>
        <n x="4"/>
        <n x="93"/>
      </t>
    </mdx>
    <mdx n="176" f="v">
      <t c="8">
        <n x="72"/>
        <n x="9"/>
        <n x="146" s="1"/>
        <n x="155" s="1"/>
        <n x="178" s="1"/>
        <n x="158" s="1"/>
        <n x="4"/>
        <n x="108"/>
      </t>
    </mdx>
    <mdx n="176" f="v">
      <t c="7">
        <n x="23"/>
        <n x="9"/>
        <n x="146" s="1"/>
        <n x="155" s="1"/>
        <n x="178" s="1"/>
        <n x="156" s="1"/>
        <n x="4"/>
      </t>
    </mdx>
    <mdx n="176" f="v">
      <t c="8">
        <n x="22"/>
        <n x="9"/>
        <n x="146" s="1"/>
        <n x="155" s="1"/>
        <n x="178" s="1"/>
        <n x="156" s="1"/>
        <n x="5"/>
        <n x="109"/>
      </t>
    </mdx>
    <mdx n="176" f="v">
      <t c="8">
        <n x="43"/>
        <n x="9"/>
        <n x="146" s="1"/>
        <n x="155" s="1"/>
        <n x="178" s="1"/>
        <n x="156" s="1"/>
        <n x="5"/>
        <n x="107"/>
      </t>
    </mdx>
    <mdx n="176" f="v">
      <t c="8">
        <n x="11"/>
        <n x="9"/>
        <n x="146" s="1"/>
        <n x="155" s="1"/>
        <n x="178" s="1"/>
        <n x="156" s="1"/>
        <n x="5"/>
        <n x="107"/>
      </t>
    </mdx>
    <mdx n="176" f="v">
      <t c="8">
        <n x="19"/>
        <n x="9"/>
        <n x="146" s="1"/>
        <n x="155" s="1"/>
        <n x="178" s="1"/>
        <n x="157" s="1"/>
        <n x="4"/>
        <n x="107"/>
      </t>
    </mdx>
    <mdx n="176" f="v">
      <t c="7">
        <n x="82"/>
        <n x="9"/>
        <n x="146" s="1"/>
        <n x="155" s="1"/>
        <n x="178" s="1"/>
        <n x="5"/>
        <n x="99"/>
      </t>
    </mdx>
    <mdx n="176" f="v">
      <t c="8">
        <n x="29"/>
        <n x="9"/>
        <n x="146" s="1"/>
        <n x="155" s="1"/>
        <n x="178" s="1"/>
        <n x="158" s="1"/>
        <n x="5"/>
        <n x="106"/>
      </t>
    </mdx>
    <mdx n="176" f="v">
      <t c="7">
        <n x="89"/>
        <n x="9"/>
        <n x="146" s="1"/>
        <n x="155" s="1"/>
        <n x="178" s="1"/>
        <n x="156" s="1"/>
        <n x="153"/>
      </t>
    </mdx>
    <mdx n="176" f="v">
      <t c="6">
        <n x="53"/>
        <n x="9"/>
        <n x="146" s="1"/>
        <n x="155" s="1"/>
        <n x="178" s="1"/>
        <n x="4"/>
      </t>
    </mdx>
    <mdx n="176" f="v">
      <t c="7">
        <n x="85"/>
        <n x="9"/>
        <n x="146" s="1"/>
        <n x="155" s="1"/>
        <n x="178" s="1"/>
        <n x="5"/>
        <n x="93"/>
      </t>
    </mdx>
    <mdx n="176" f="v">
      <t c="6">
        <n x="41"/>
        <n x="9"/>
        <n x="146" s="1"/>
        <n x="155" s="1"/>
        <n x="178" s="1"/>
        <n x="97"/>
      </t>
    </mdx>
    <mdx n="176" f="v">
      <t c="6">
        <n x="43"/>
        <n x="9"/>
        <n x="146" s="1"/>
        <n x="155" s="1"/>
        <n x="178" s="1"/>
        <n x="101"/>
      </t>
    </mdx>
    <mdx n="176" f="v">
      <t c="6">
        <n x="66"/>
        <n x="9"/>
        <n x="146" s="1"/>
        <n x="155" s="1"/>
        <n x="178" s="1"/>
        <n x="101"/>
      </t>
    </mdx>
    <mdx n="176" f="v">
      <t c="7">
        <n x="44"/>
        <n x="9"/>
        <n x="146" s="1"/>
        <n x="155" s="1"/>
        <n x="178" s="1"/>
        <n x="157" s="1"/>
        <n x="101"/>
      </t>
    </mdx>
    <mdx n="176" f="v">
      <t c="7">
        <n x="79"/>
        <n x="9"/>
        <n x="146" s="1"/>
        <n x="155" s="1"/>
        <n x="178" s="1"/>
        <n x="157" s="1"/>
        <n x="99"/>
      </t>
    </mdx>
    <mdx n="176" f="v">
      <t c="7">
        <n x="9"/>
        <n x="146" s="1"/>
        <n x="155" s="1"/>
        <n x="178" s="1"/>
        <n x="156" s="1"/>
        <n x="5"/>
        <n x="104"/>
      </t>
    </mdx>
    <mdx n="176" f="v">
      <t c="8">
        <n x="40"/>
        <n x="9"/>
        <n x="146" s="1"/>
        <n x="155" s="1"/>
        <n x="178" s="1"/>
        <n x="157" s="1"/>
        <n x="5"/>
        <n x="107"/>
      </t>
    </mdx>
    <mdx n="176" f="v">
      <t c="7">
        <n x="40"/>
        <n x="9"/>
        <n x="146" s="1"/>
        <n x="155" s="1"/>
        <n x="178" s="1"/>
        <n x="156" s="1"/>
        <n x="104"/>
      </t>
    </mdx>
    <mdx n="176" f="v">
      <t c="7">
        <n x="33"/>
        <n x="9"/>
        <n x="146" s="1"/>
        <n x="155" s="1"/>
        <n x="178" s="1"/>
        <n x="157" s="1"/>
        <n x="98"/>
      </t>
    </mdx>
    <mdx n="176" f="v">
      <t c="7">
        <n x="45"/>
        <n x="9"/>
        <n x="146" s="1"/>
        <n x="155" s="1"/>
        <n x="178" s="1"/>
        <n x="4"/>
        <n x="100"/>
      </t>
    </mdx>
    <mdx n="176" f="v">
      <t c="8">
        <n x="60"/>
        <n x="9"/>
        <n x="146" s="1"/>
        <n x="155" s="1"/>
        <n x="178" s="1"/>
        <n x="157" s="1"/>
        <n x="5"/>
        <n x="98"/>
      </t>
    </mdx>
    <mdx n="176" f="v">
      <t c="8">
        <n x="26"/>
        <n x="9"/>
        <n x="146" s="1"/>
        <n x="155" s="1"/>
        <n x="178" s="1"/>
        <n x="156" s="1"/>
        <n x="5"/>
        <n x="97"/>
      </t>
    </mdx>
    <mdx n="176" f="v">
      <t c="7">
        <n x="25"/>
        <n x="9"/>
        <n x="146" s="1"/>
        <n x="155" s="1"/>
        <n x="178" s="1"/>
        <n x="157" s="1"/>
        <n x="102"/>
      </t>
    </mdx>
    <mdx n="176" f="v">
      <t c="7">
        <n x="46"/>
        <n x="9"/>
        <n x="146" s="1"/>
        <n x="155" s="1"/>
        <n x="178" s="1"/>
        <n x="156" s="1"/>
        <n x="152" s="1"/>
      </t>
    </mdx>
    <mdx n="176" f="v">
      <t c="7">
        <n x="27"/>
        <n x="9"/>
        <n x="146" s="1"/>
        <n x="155" s="1"/>
        <n x="178" s="1"/>
        <n x="4"/>
        <n x="104"/>
      </t>
    </mdx>
    <mdx n="176" f="v">
      <t c="8">
        <n x="38"/>
        <n x="9"/>
        <n x="146" s="1"/>
        <n x="155" s="1"/>
        <n x="178" s="1"/>
        <n x="156" s="1"/>
        <n x="5"/>
        <n x="105"/>
      </t>
    </mdx>
    <mdx n="176" f="v">
      <t c="8">
        <n x="45"/>
        <n x="9"/>
        <n x="146" s="1"/>
        <n x="155" s="1"/>
        <n x="178" s="1"/>
        <n x="156" s="1"/>
        <n x="4"/>
        <n x="92"/>
      </t>
    </mdx>
    <mdx n="176" f="v">
      <t c="8">
        <n x="18"/>
        <n x="9"/>
        <n x="146" s="1"/>
        <n x="155" s="1"/>
        <n x="178" s="1"/>
        <n x="157" s="1"/>
        <n x="4"/>
        <n x="104"/>
      </t>
    </mdx>
    <mdx n="176" f="v">
      <t c="7">
        <n x="76"/>
        <n x="9"/>
        <n x="146" s="1"/>
        <n x="155" s="1"/>
        <n x="178" s="1"/>
        <n x="156" s="1"/>
        <n x="4"/>
      </t>
    </mdx>
    <mdx n="176" f="v">
      <t c="8">
        <n x="28"/>
        <n x="9"/>
        <n x="146" s="1"/>
        <n x="155" s="1"/>
        <n x="178" s="1"/>
        <n x="156" s="1"/>
        <n x="5"/>
        <n x="108"/>
      </t>
    </mdx>
    <mdx n="176" f="v">
      <t c="7">
        <n x="46"/>
        <n x="9"/>
        <n x="146" s="1"/>
        <n x="155" s="1"/>
        <n x="178" s="1"/>
        <n x="4"/>
        <n x="107"/>
      </t>
    </mdx>
    <mdx n="176" f="v">
      <t c="8">
        <n x="18"/>
        <n x="9"/>
        <n x="146" s="1"/>
        <n x="155" s="1"/>
        <n x="178" s="1"/>
        <n x="156" s="1"/>
        <n x="4"/>
        <n x="96"/>
      </t>
    </mdx>
    <mdx n="176" f="v">
      <t c="7">
        <n x="27"/>
        <n x="9"/>
        <n x="146" s="1"/>
        <n x="155" s="1"/>
        <n x="178" s="1"/>
        <n x="5"/>
        <n x="108"/>
      </t>
    </mdx>
    <mdx n="176" f="v">
      <t c="7">
        <n x="80"/>
        <n x="9"/>
        <n x="146" s="1"/>
        <n x="155" s="1"/>
        <n x="178" s="1"/>
        <n x="5"/>
        <n x="152" s="1"/>
      </t>
    </mdx>
    <mdx n="176" f="v">
      <t c="7">
        <n x="84"/>
        <n x="9"/>
        <n x="146" s="1"/>
        <n x="155" s="1"/>
        <n x="178" s="1"/>
        <n x="4"/>
        <n x="96"/>
      </t>
    </mdx>
    <mdx n="176" f="v">
      <t c="7">
        <n x="46"/>
        <n x="9"/>
        <n x="146" s="1"/>
        <n x="155" s="1"/>
        <n x="178" s="1"/>
        <n x="4"/>
        <n x="98"/>
      </t>
    </mdx>
    <mdx n="176" f="v">
      <t c="6">
        <n x="16"/>
        <n x="9"/>
        <n x="146" s="1"/>
        <n x="155" s="1"/>
        <n x="178" s="1"/>
        <n x="152" s="1"/>
      </t>
    </mdx>
    <mdx n="176" f="v">
      <t c="8">
        <n x="25"/>
        <n x="9"/>
        <n x="146" s="1"/>
        <n x="155" s="1"/>
        <n x="178" s="1"/>
        <n x="158" s="1"/>
        <n x="4"/>
        <n x="106"/>
      </t>
    </mdx>
    <mdx n="176" f="v">
      <t c="8">
        <n x="63"/>
        <n x="9"/>
        <n x="146" s="1"/>
        <n x="155" s="1"/>
        <n x="178" s="1"/>
        <n x="158" s="1"/>
        <n x="5"/>
        <n x="106"/>
      </t>
    </mdx>
    <mdx n="176" f="v">
      <t c="8">
        <n x="77"/>
        <n x="9"/>
        <n x="146" s="1"/>
        <n x="155" s="1"/>
        <n x="178" s="1"/>
        <n x="156" s="1"/>
        <n x="4"/>
        <n x="152" s="1"/>
      </t>
    </mdx>
    <mdx n="176" f="v">
      <t c="7">
        <n x="14"/>
        <n x="9"/>
        <n x="146" s="1"/>
        <n x="155" s="1"/>
        <n x="178" s="1"/>
        <n x="156" s="1"/>
        <n x="5"/>
      </t>
    </mdx>
    <mdx n="176" f="v">
      <t c="8">
        <n x="32"/>
        <n x="9"/>
        <n x="146" s="1"/>
        <n x="155" s="1"/>
        <n x="178" s="1"/>
        <n x="156" s="1"/>
        <n x="4"/>
        <n x="108"/>
      </t>
    </mdx>
    <mdx n="176" f="v">
      <t c="7">
        <n x="14"/>
        <n x="9"/>
        <n x="146" s="1"/>
        <n x="155" s="1"/>
        <n x="178" s="1"/>
        <n x="157" s="1"/>
        <n x="93"/>
      </t>
    </mdx>
    <mdx n="176" f="v">
      <t c="7">
        <n x="13"/>
        <n x="9"/>
        <n x="146" s="1"/>
        <n x="155" s="1"/>
        <n x="178" s="1"/>
        <n x="158" s="1"/>
        <n x="106"/>
      </t>
    </mdx>
    <mdx n="176" f="v">
      <t c="7">
        <n x="88"/>
        <n x="9"/>
        <n x="146" s="1"/>
        <n x="155" s="1"/>
        <n x="178" s="1"/>
        <n x="156" s="1"/>
        <n x="4"/>
      </t>
    </mdx>
    <mdx n="176" f="v">
      <t c="8">
        <n x="54"/>
        <n x="9"/>
        <n x="146" s="1"/>
        <n x="155" s="1"/>
        <n x="178" s="1"/>
        <n x="158" s="1"/>
        <n x="5"/>
        <n x="104"/>
      </t>
    </mdx>
    <mdx n="176" f="v">
      <t c="7">
        <n x="76"/>
        <n x="9"/>
        <n x="146" s="1"/>
        <n x="155" s="1"/>
        <n x="178" s="1"/>
        <n x="158" s="1"/>
        <n x="109"/>
      </t>
    </mdx>
    <mdx n="176" f="v">
      <t c="7">
        <n x="28"/>
        <n x="9"/>
        <n x="146" s="1"/>
        <n x="155" s="1"/>
        <n x="178" s="1"/>
        <n x="5"/>
        <n x="152" s="1"/>
      </t>
    </mdx>
    <mdx n="176" f="v">
      <t c="8">
        <n x="27"/>
        <n x="9"/>
        <n x="146" s="1"/>
        <n x="155" s="1"/>
        <n x="178" s="1"/>
        <n x="157" s="1"/>
        <n x="4"/>
        <n x="152" s="1"/>
      </t>
    </mdx>
    <mdx n="176" f="v">
      <t c="8">
        <n x="17"/>
        <n x="9"/>
        <n x="146" s="1"/>
        <n x="155" s="1"/>
        <n x="178" s="1"/>
        <n x="157" s="1"/>
        <n x="4"/>
        <n x="107"/>
      </t>
    </mdx>
    <mdx n="176" f="v">
      <t c="7">
        <n x="28"/>
        <n x="9"/>
        <n x="146" s="1"/>
        <n x="155" s="1"/>
        <n x="178" s="1"/>
        <n x="4"/>
        <n x="109"/>
      </t>
    </mdx>
    <mdx n="176" f="v">
      <t c="7">
        <n x="74"/>
        <n x="9"/>
        <n x="146" s="1"/>
        <n x="155" s="1"/>
        <n x="178" s="1"/>
        <n x="157" s="1"/>
        <n x="108"/>
      </t>
    </mdx>
    <mdx n="176" f="v">
      <t c="8">
        <n x="71"/>
        <n x="9"/>
        <n x="146" s="1"/>
        <n x="155" s="1"/>
        <n x="178" s="1"/>
        <n x="156" s="1"/>
        <n x="4"/>
        <n x="95"/>
      </t>
    </mdx>
    <mdx n="176" f="v">
      <t c="6">
        <n x="80"/>
        <n x="9"/>
        <n x="146" s="1"/>
        <n x="155" s="1"/>
        <n x="178" s="1"/>
        <n x="157" s="1"/>
      </t>
    </mdx>
    <mdx n="176" f="v">
      <t c="8">
        <n x="71"/>
        <n x="9"/>
        <n x="146" s="1"/>
        <n x="155" s="1"/>
        <n x="178" s="1"/>
        <n x="158" s="1"/>
        <n x="4"/>
        <n x="106"/>
      </t>
    </mdx>
    <mdx n="176" f="v">
      <t c="8">
        <n x="56"/>
        <n x="9"/>
        <n x="146" s="1"/>
        <n x="155" s="1"/>
        <n x="178" s="1"/>
        <n x="157" s="1"/>
        <n x="5"/>
        <n x="101"/>
      </t>
    </mdx>
    <mdx n="176" f="v">
      <t c="7">
        <n x="87"/>
        <n x="9"/>
        <n x="146" s="1"/>
        <n x="155" s="1"/>
        <n x="178" s="1"/>
        <n x="158" s="1"/>
        <n x="106"/>
      </t>
    </mdx>
    <mdx n="176" f="v">
      <t c="8">
        <n x="73"/>
        <n x="9"/>
        <n x="146" s="1"/>
        <n x="155" s="1"/>
        <n x="178" s="1"/>
        <n x="156" s="1"/>
        <n x="5"/>
        <n x="94"/>
      </t>
    </mdx>
    <mdx n="176" f="v">
      <t c="8">
        <n x="15"/>
        <n x="9"/>
        <n x="146" s="1"/>
        <n x="155" s="1"/>
        <n x="178" s="1"/>
        <n x="157" s="1"/>
        <n x="5"/>
        <n x="94"/>
      </t>
    </mdx>
    <mdx n="176" f="v">
      <t c="6">
        <n x="46"/>
        <n x="9"/>
        <n x="146" s="1"/>
        <n x="155" s="1"/>
        <n x="178" s="1"/>
        <n x="5"/>
      </t>
    </mdx>
    <mdx n="176" f="v">
      <t c="8">
        <n x="42"/>
        <n x="9"/>
        <n x="146" s="1"/>
        <n x="155" s="1"/>
        <n x="178" s="1"/>
        <n x="158" s="1"/>
        <n x="5"/>
        <n x="153"/>
      </t>
    </mdx>
    <mdx n="176" f="v">
      <t c="7">
        <n x="26"/>
        <n x="9"/>
        <n x="146" s="1"/>
        <n x="155" s="1"/>
        <n x="178" s="1"/>
        <n x="157" s="1"/>
        <n x="98"/>
      </t>
    </mdx>
    <mdx n="176" f="v">
      <t c="8">
        <n x="78"/>
        <n x="9"/>
        <n x="146" s="1"/>
        <n x="155" s="1"/>
        <n x="178" s="1"/>
        <n x="157" s="1"/>
        <n x="4"/>
        <n x="95"/>
      </t>
    </mdx>
    <mdx n="176" f="v">
      <t c="8">
        <n x="17"/>
        <n x="9"/>
        <n x="146" s="1"/>
        <n x="155" s="1"/>
        <n x="178" s="1"/>
        <n x="157" s="1"/>
        <n x="5"/>
        <n x="109"/>
      </t>
    </mdx>
    <mdx n="176" f="v">
      <t c="8">
        <n x="71"/>
        <n x="9"/>
        <n x="146" s="1"/>
        <n x="155" s="1"/>
        <n x="178" s="1"/>
        <n x="156" s="1"/>
        <n x="5"/>
        <n x="101"/>
      </t>
    </mdx>
    <mdx n="176" f="v">
      <t c="7">
        <n x="50"/>
        <n x="9"/>
        <n x="146" s="1"/>
        <n x="155" s="1"/>
        <n x="178" s="1"/>
        <n x="4"/>
        <n x="101"/>
      </t>
    </mdx>
    <mdx n="176" f="v">
      <t c="7">
        <n x="36"/>
        <n x="9"/>
        <n x="146" s="1"/>
        <n x="155" s="1"/>
        <n x="178" s="1"/>
        <n x="156" s="1"/>
        <n x="94"/>
      </t>
    </mdx>
    <mdx n="176" f="v">
      <t c="7">
        <n x="48"/>
        <n x="9"/>
        <n x="146" s="1"/>
        <n x="155" s="1"/>
        <n x="178" s="1"/>
        <n x="158" s="1"/>
        <n x="152" s="1"/>
      </t>
    </mdx>
    <mdx n="176" f="v">
      <t c="7">
        <n x="9"/>
        <n x="146" s="1"/>
        <n x="155" s="1"/>
        <n x="178" s="1"/>
        <n x="157" s="1"/>
        <n x="4"/>
        <n x="107"/>
      </t>
    </mdx>
    <mdx n="176" f="v">
      <t c="7">
        <n x="48"/>
        <n x="9"/>
        <n x="146" s="1"/>
        <n x="155" s="1"/>
        <n x="178" s="1"/>
        <n x="157" s="1"/>
        <n x="97"/>
      </t>
    </mdx>
    <mdx n="176" f="v">
      <t c="8">
        <n x="87"/>
        <n x="9"/>
        <n x="146" s="1"/>
        <n x="155" s="1"/>
        <n x="178" s="1"/>
        <n x="156" s="1"/>
        <n x="5"/>
        <n x="105"/>
      </t>
    </mdx>
    <mdx n="176" f="v">
      <t c="8">
        <n x="49"/>
        <n x="9"/>
        <n x="146" s="1"/>
        <n x="155" s="1"/>
        <n x="178" s="1"/>
        <n x="156" s="1"/>
        <n x="4"/>
        <n x="109"/>
      </t>
    </mdx>
    <mdx n="176" f="v">
      <t c="6">
        <n x="57"/>
        <n x="9"/>
        <n x="146" s="1"/>
        <n x="155" s="1"/>
        <n x="178" s="1"/>
        <n x="105"/>
      </t>
    </mdx>
    <mdx n="176" f="v">
      <t c="8">
        <n x="32"/>
        <n x="9"/>
        <n x="146" s="1"/>
        <n x="155" s="1"/>
        <n x="178" s="1"/>
        <n x="156" s="1"/>
        <n x="5"/>
        <n x="107"/>
      </t>
    </mdx>
    <mdx n="176" f="v">
      <t c="7">
        <n x="53"/>
        <n x="9"/>
        <n x="146" s="1"/>
        <n x="155" s="1"/>
        <n x="178" s="1"/>
        <n x="4"/>
        <n x="98"/>
      </t>
    </mdx>
    <mdx n="176" f="v">
      <t c="7">
        <n x="50"/>
        <n x="9"/>
        <n x="146" s="1"/>
        <n x="155" s="1"/>
        <n x="178" s="1"/>
        <n x="156" s="1"/>
        <n x="5"/>
      </t>
    </mdx>
    <mdx n="176" f="v">
      <t c="8">
        <n x="77"/>
        <n x="9"/>
        <n x="146" s="1"/>
        <n x="155" s="1"/>
        <n x="178" s="1"/>
        <n x="156" s="1"/>
        <n x="5"/>
        <n x="98"/>
      </t>
    </mdx>
    <mdx n="176" f="v">
      <t c="6">
        <n x="60"/>
        <n x="9"/>
        <n x="146" s="1"/>
        <n x="155" s="1"/>
        <n x="178" s="1"/>
        <n x="106"/>
      </t>
    </mdx>
    <mdx n="176" f="v">
      <t c="6">
        <n x="82"/>
        <n x="9"/>
        <n x="146" s="1"/>
        <n x="155" s="1"/>
        <n x="178" s="1"/>
        <n x="157" s="1"/>
      </t>
    </mdx>
    <mdx n="176" f="v">
      <t c="8">
        <n x="60"/>
        <n x="9"/>
        <n x="146" s="1"/>
        <n x="155" s="1"/>
        <n x="178" s="1"/>
        <n x="156" s="1"/>
        <n x="5"/>
        <n x="92"/>
      </t>
    </mdx>
    <mdx n="176" f="v">
      <t c="7">
        <n x="23"/>
        <n x="9"/>
        <n x="146" s="1"/>
        <n x="155" s="1"/>
        <n x="178" s="1"/>
        <n x="4"/>
        <n x="95"/>
      </t>
    </mdx>
    <mdx n="176" f="v">
      <t c="7">
        <n x="14"/>
        <n x="9"/>
        <n x="146" s="1"/>
        <n x="155" s="1"/>
        <n x="178" s="1"/>
        <n x="4"/>
        <n x="98"/>
      </t>
    </mdx>
    <mdx n="176" f="v">
      <t c="8">
        <n x="63"/>
        <n x="9"/>
        <n x="146" s="1"/>
        <n x="155" s="1"/>
        <n x="178" s="1"/>
        <n x="157" s="1"/>
        <n x="5"/>
        <n x="109"/>
      </t>
    </mdx>
    <mdx n="176" f="v">
      <t c="8">
        <n x="59"/>
        <n x="9"/>
        <n x="146" s="1"/>
        <n x="155" s="1"/>
        <n x="178" s="1"/>
        <n x="158" s="1"/>
        <n x="4"/>
        <n x="104"/>
      </t>
    </mdx>
    <mdx n="176" f="v">
      <t c="7">
        <n x="76"/>
        <n x="9"/>
        <n x="146" s="1"/>
        <n x="155" s="1"/>
        <n x="178" s="1"/>
        <n x="5"/>
        <n x="105"/>
      </t>
    </mdx>
    <mdx n="176" f="v">
      <t c="8">
        <n x="28"/>
        <n x="9"/>
        <n x="146" s="1"/>
        <n x="155" s="1"/>
        <n x="178" s="1"/>
        <n x="157" s="1"/>
        <n x="5"/>
        <n x="101"/>
      </t>
    </mdx>
    <mdx n="176" f="v">
      <t c="8">
        <n x="79"/>
        <n x="9"/>
        <n x="146" s="1"/>
        <n x="155" s="1"/>
        <n x="178" s="1"/>
        <n x="158" s="1"/>
        <n x="4"/>
        <n x="152" s="1"/>
      </t>
    </mdx>
    <mdx n="176" f="v">
      <t c="7">
        <n x="64"/>
        <n x="9"/>
        <n x="146" s="1"/>
        <n x="155" s="1"/>
        <n x="178" s="1"/>
        <n x="5"/>
        <n x="102"/>
      </t>
    </mdx>
    <mdx n="176" f="v">
      <t c="7">
        <n x="29"/>
        <n x="9"/>
        <n x="146" s="1"/>
        <n x="155" s="1"/>
        <n x="178" s="1"/>
        <n x="4"/>
        <n x="95"/>
      </t>
    </mdx>
    <mdx n="176" f="v">
      <t c="6">
        <n x="9"/>
        <n x="146" s="1"/>
        <n x="155" s="1"/>
        <n x="178" s="1"/>
        <n x="157" s="1"/>
        <n x="153"/>
      </t>
    </mdx>
    <mdx n="176" f="v">
      <t c="7">
        <n x="66"/>
        <n x="9"/>
        <n x="146" s="1"/>
        <n x="155" s="1"/>
        <n x="178" s="1"/>
        <n x="4"/>
        <n x="153"/>
      </t>
    </mdx>
    <mdx n="176" f="v">
      <t c="8">
        <n x="44"/>
        <n x="9"/>
        <n x="146" s="1"/>
        <n x="155" s="1"/>
        <n x="178" s="1"/>
        <n x="157" s="1"/>
        <n x="4"/>
        <n x="96"/>
      </t>
    </mdx>
    <mdx n="176" f="v">
      <t c="7">
        <n x="73"/>
        <n x="9"/>
        <n x="146" s="1"/>
        <n x="155" s="1"/>
        <n x="178" s="1"/>
        <n x="5"/>
        <n x="99"/>
      </t>
    </mdx>
    <mdx n="176" f="v">
      <t c="8">
        <n x="78"/>
        <n x="9"/>
        <n x="146" s="1"/>
        <n x="155" s="1"/>
        <n x="178" s="1"/>
        <n x="157" s="1"/>
        <n x="4"/>
        <n x="94"/>
      </t>
    </mdx>
    <mdx n="176" f="v">
      <t c="7">
        <n x="90"/>
        <n x="9"/>
        <n x="146" s="1"/>
        <n x="155" s="1"/>
        <n x="178" s="1"/>
        <n x="5"/>
        <n x="104"/>
      </t>
    </mdx>
    <mdx n="176" f="v">
      <t c="6">
        <n x="65"/>
        <n x="9"/>
        <n x="146" s="1"/>
        <n x="155" s="1"/>
        <n x="178" s="1"/>
        <n x="153"/>
      </t>
    </mdx>
    <mdx n="176" f="v">
      <t c="8">
        <n x="29"/>
        <n x="9"/>
        <n x="146" s="1"/>
        <n x="155" s="1"/>
        <n x="178" s="1"/>
        <n x="156" s="1"/>
        <n x="5"/>
        <n x="93"/>
      </t>
    </mdx>
    <mdx n="176" f="v">
      <t c="7">
        <n x="89"/>
        <n x="9"/>
        <n x="146" s="1"/>
        <n x="155" s="1"/>
        <n x="178" s="1"/>
        <n x="5"/>
        <n x="94"/>
      </t>
    </mdx>
    <mdx n="176" f="v">
      <t c="8">
        <n x="18"/>
        <n x="9"/>
        <n x="146" s="1"/>
        <n x="155" s="1"/>
        <n x="178" s="1"/>
        <n x="156" s="1"/>
        <n x="4"/>
        <n x="104"/>
      </t>
    </mdx>
    <mdx n="176" f="v">
      <t c="7">
        <n x="69"/>
        <n x="9"/>
        <n x="146" s="1"/>
        <n x="155" s="1"/>
        <n x="178" s="1"/>
        <n x="156" s="1"/>
        <n x="104"/>
      </t>
    </mdx>
    <mdx n="176" f="v">
      <t c="7">
        <n x="20"/>
        <n x="9"/>
        <n x="146" s="1"/>
        <n x="155" s="1"/>
        <n x="178" s="1"/>
        <n x="157" s="1"/>
        <n x="98"/>
      </t>
    </mdx>
    <mdx n="176" f="v">
      <t c="7">
        <n x="35"/>
        <n x="9"/>
        <n x="146" s="1"/>
        <n x="155" s="1"/>
        <n x="178" s="1"/>
        <n x="5"/>
        <n x="92"/>
      </t>
    </mdx>
    <mdx n="176" f="v">
      <t c="8">
        <n x="90"/>
        <n x="9"/>
        <n x="146" s="1"/>
        <n x="155" s="1"/>
        <n x="178" s="1"/>
        <n x="156" s="1"/>
        <n x="5"/>
        <n x="95"/>
      </t>
    </mdx>
    <mdx n="176" f="v">
      <t c="8">
        <n x="43"/>
        <n x="9"/>
        <n x="146" s="1"/>
        <n x="155" s="1"/>
        <n x="178" s="1"/>
        <n x="156" s="1"/>
        <n x="5"/>
        <n x="93"/>
      </t>
    </mdx>
    <mdx n="176" f="v">
      <t c="5">
        <n x="9"/>
        <n x="146" s="1"/>
        <n x="155" s="1"/>
        <n x="178" s="1"/>
        <n x="105"/>
      </t>
    </mdx>
    <mdx n="176" f="v">
      <t c="8">
        <n x="11"/>
        <n x="9"/>
        <n x="146" s="1"/>
        <n x="155" s="1"/>
        <n x="178" s="1"/>
        <n x="156" s="1"/>
        <n x="4"/>
        <n x="99"/>
      </t>
    </mdx>
    <mdx n="176" f="v">
      <t c="6">
        <n x="29"/>
        <n x="9"/>
        <n x="146" s="1"/>
        <n x="155" s="1"/>
        <n x="178" s="1"/>
        <n x="109"/>
      </t>
    </mdx>
    <mdx n="176" f="v">
      <t c="8">
        <n x="32"/>
        <n x="9"/>
        <n x="146" s="1"/>
        <n x="155" s="1"/>
        <n x="178" s="1"/>
        <n x="157" s="1"/>
        <n x="4"/>
        <n x="101"/>
      </t>
    </mdx>
    <mdx n="176" f="v">
      <t c="8">
        <n x="59"/>
        <n x="9"/>
        <n x="146" s="1"/>
        <n x="155" s="1"/>
        <n x="178" s="1"/>
        <n x="157" s="1"/>
        <n x="4"/>
        <n x="105"/>
      </t>
    </mdx>
    <mdx n="176" f="v">
      <t c="8">
        <n x="14"/>
        <n x="9"/>
        <n x="146" s="1"/>
        <n x="155" s="1"/>
        <n x="178" s="1"/>
        <n x="157" s="1"/>
        <n x="5"/>
        <n x="95"/>
      </t>
    </mdx>
    <mdx n="176" f="v">
      <t c="7">
        <n x="70"/>
        <n x="9"/>
        <n x="146" s="1"/>
        <n x="155" s="1"/>
        <n x="178" s="1"/>
        <n x="157" s="1"/>
        <n x="109"/>
      </t>
    </mdx>
    <mdx n="176" f="v">
      <t c="7">
        <n x="62"/>
        <n x="9"/>
        <n x="146" s="1"/>
        <n x="155" s="1"/>
        <n x="178" s="1"/>
        <n x="5"/>
        <n x="152" s="1"/>
      </t>
    </mdx>
    <mdx n="176" f="v">
      <t c="7">
        <n x="62"/>
        <n x="9"/>
        <n x="146" s="1"/>
        <n x="155" s="1"/>
        <n x="178" s="1"/>
        <n x="156" s="1"/>
        <n x="106"/>
      </t>
    </mdx>
    <mdx n="176" f="v">
      <t c="7">
        <n x="9"/>
        <n x="146" s="1"/>
        <n x="155" s="1"/>
        <n x="178" s="1"/>
        <n x="158" s="1"/>
        <n x="4"/>
        <n x="106"/>
      </t>
    </mdx>
    <mdx n="176" f="v">
      <t c="8">
        <n x="71"/>
        <n x="9"/>
        <n x="146" s="1"/>
        <n x="155" s="1"/>
        <n x="178" s="1"/>
        <n x="158" s="1"/>
        <n x="5"/>
        <n x="152" s="1"/>
      </t>
    </mdx>
    <mdx n="176" f="v">
      <t c="8">
        <n x="32"/>
        <n x="9"/>
        <n x="146" s="1"/>
        <n x="155" s="1"/>
        <n x="178" s="1"/>
        <n x="158" s="1"/>
        <n x="4"/>
        <n x="108"/>
      </t>
    </mdx>
    <mdx n="176" f="v">
      <t c="6">
        <n x="34"/>
        <n x="9"/>
        <n x="146" s="1"/>
        <n x="155" s="1"/>
        <n x="178" s="1"/>
        <n x="107"/>
      </t>
    </mdx>
    <mdx n="176" f="v">
      <t c="6">
        <n x="79"/>
        <n x="9"/>
        <n x="146" s="1"/>
        <n x="155" s="1"/>
        <n x="178" s="1"/>
        <n x="5"/>
      </t>
    </mdx>
    <mdx n="176" f="v">
      <t c="7">
        <n x="23"/>
        <n x="9"/>
        <n x="146" s="1"/>
        <n x="155" s="1"/>
        <n x="178" s="1"/>
        <n x="156" s="1"/>
        <n x="107"/>
      </t>
    </mdx>
    <mdx n="176" f="v">
      <t c="7">
        <n x="91"/>
        <n x="9"/>
        <n x="146" s="1"/>
        <n x="155" s="1"/>
        <n x="178" s="1"/>
        <n x="4"/>
        <n x="105"/>
      </t>
    </mdx>
    <mdx n="176" f="v">
      <t c="8">
        <n x="76"/>
        <n x="9"/>
        <n x="146" s="1"/>
        <n x="155" s="1"/>
        <n x="178" s="1"/>
        <n x="156" s="1"/>
        <n x="5"/>
        <n x="94"/>
      </t>
    </mdx>
    <mdx n="176" f="v">
      <t c="8">
        <n x="42"/>
        <n x="9"/>
        <n x="146" s="1"/>
        <n x="155" s="1"/>
        <n x="178" s="1"/>
        <n x="156" s="1"/>
        <n x="4"/>
        <n x="101"/>
      </t>
    </mdx>
    <mdx n="176" f="v">
      <t c="7">
        <n x="27"/>
        <n x="9"/>
        <n x="146" s="1"/>
        <n x="155" s="1"/>
        <n x="178" s="1"/>
        <n x="4"/>
        <n x="95"/>
      </t>
    </mdx>
    <mdx n="176" f="v">
      <t c="7">
        <n x="58"/>
        <n x="9"/>
        <n x="146" s="1"/>
        <n x="155" s="1"/>
        <n x="178" s="1"/>
        <n x="158" s="1"/>
        <n x="108"/>
      </t>
    </mdx>
    <mdx n="176" f="v">
      <t c="8">
        <n x="18"/>
        <n x="9"/>
        <n x="146" s="1"/>
        <n x="155" s="1"/>
        <n x="178" s="1"/>
        <n x="156" s="1"/>
        <n x="5"/>
        <n x="109"/>
      </t>
    </mdx>
    <mdx n="176" f="v">
      <t c="7">
        <n x="46"/>
        <n x="9"/>
        <n x="146" s="1"/>
        <n x="155" s="1"/>
        <n x="178" s="1"/>
        <n x="5"/>
        <n x="104"/>
      </t>
    </mdx>
    <mdx n="176" f="v">
      <t c="8">
        <n x="34"/>
        <n x="9"/>
        <n x="146" s="1"/>
        <n x="155" s="1"/>
        <n x="178" s="1"/>
        <n x="156" s="1"/>
        <n x="4"/>
        <n x="93"/>
      </t>
    </mdx>
    <mdx n="176" f="v">
      <t c="7">
        <n x="16"/>
        <n x="9"/>
        <n x="146" s="1"/>
        <n x="155" s="1"/>
        <n x="178" s="1"/>
        <n x="4"/>
        <n x="98"/>
      </t>
    </mdx>
    <mdx n="176" f="v">
      <t c="7">
        <n x="17"/>
        <n x="9"/>
        <n x="146" s="1"/>
        <n x="155" s="1"/>
        <n x="178" s="1"/>
        <n x="158" s="1"/>
        <n x="153"/>
      </t>
    </mdx>
    <mdx n="176" f="v">
      <t c="7">
        <n x="89"/>
        <n x="9"/>
        <n x="146" s="1"/>
        <n x="155" s="1"/>
        <n x="178" s="1"/>
        <n x="157" s="1"/>
        <n x="105"/>
      </t>
    </mdx>
    <mdx n="176" f="v">
      <t c="7">
        <n x="77"/>
        <n x="9"/>
        <n x="146" s="1"/>
        <n x="155" s="1"/>
        <n x="178" s="1"/>
        <n x="156" s="1"/>
        <n x="102"/>
      </t>
    </mdx>
    <mdx n="176" f="v">
      <t c="6">
        <n x="85"/>
        <n x="9"/>
        <n x="146" s="1"/>
        <n x="155" s="1"/>
        <n x="178" s="1"/>
        <n x="97"/>
      </t>
    </mdx>
    <mdx n="176" f="v">
      <t c="7">
        <n x="90"/>
        <n x="9"/>
        <n x="146" s="1"/>
        <n x="155" s="1"/>
        <n x="178" s="1"/>
        <n x="5"/>
        <n x="101"/>
      </t>
    </mdx>
    <mdx n="176" f="v">
      <t c="8">
        <n x="15"/>
        <n x="9"/>
        <n x="146" s="1"/>
        <n x="155" s="1"/>
        <n x="178" s="1"/>
        <n x="156" s="1"/>
        <n x="4"/>
        <n x="97"/>
      </t>
    </mdx>
    <mdx n="176" f="v">
      <t c="8">
        <n x="51"/>
        <n x="9"/>
        <n x="146" s="1"/>
        <n x="155" s="1"/>
        <n x="178" s="1"/>
        <n x="158" s="1"/>
        <n x="4"/>
        <n x="108"/>
      </t>
    </mdx>
    <mdx n="176" f="v">
      <t c="6">
        <n x="84"/>
        <n x="9"/>
        <n x="146" s="1"/>
        <n x="155" s="1"/>
        <n x="178" s="1"/>
        <n x="94"/>
      </t>
    </mdx>
    <mdx n="176" f="v">
      <t c="6">
        <n x="55"/>
        <n x="9"/>
        <n x="146" s="1"/>
        <n x="155" s="1"/>
        <n x="178" s="1"/>
        <n x="4"/>
      </t>
    </mdx>
    <mdx n="176" f="v">
      <t c="8">
        <n x="36"/>
        <n x="9"/>
        <n x="146" s="1"/>
        <n x="155" s="1"/>
        <n x="178" s="1"/>
        <n x="157" s="1"/>
        <n x="5"/>
        <n x="106"/>
      </t>
    </mdx>
    <mdx n="176" f="v">
      <t c="6">
        <n x="72"/>
        <n x="9"/>
        <n x="146" s="1"/>
        <n x="155" s="1"/>
        <n x="178" s="1"/>
        <n x="99"/>
      </t>
    </mdx>
    <mdx n="176" f="v">
      <t c="7">
        <n x="79"/>
        <n x="9"/>
        <n x="146" s="1"/>
        <n x="155" s="1"/>
        <n x="178" s="1"/>
        <n x="5"/>
        <n x="93"/>
      </t>
    </mdx>
    <mdx n="176" f="v">
      <t c="6">
        <n x="12"/>
        <n x="9"/>
        <n x="146" s="1"/>
        <n x="155" s="1"/>
        <n x="178" s="1"/>
        <n x="157" s="1"/>
      </t>
    </mdx>
    <mdx n="176" f="v">
      <t c="7">
        <n x="9"/>
        <n x="146" s="1"/>
        <n x="155" s="1"/>
        <n x="178" s="1"/>
        <n x="157" s="1"/>
        <n x="5"/>
        <n x="93"/>
      </t>
    </mdx>
    <mdx n="176" f="v">
      <t c="7">
        <n x="11"/>
        <n x="9"/>
        <n x="146" s="1"/>
        <n x="155" s="1"/>
        <n x="178" s="1"/>
        <n x="156" s="1"/>
        <n x="102"/>
      </t>
    </mdx>
    <mdx n="176" f="v">
      <t c="8">
        <n x="85"/>
        <n x="9"/>
        <n x="146" s="1"/>
        <n x="155" s="1"/>
        <n x="178" s="1"/>
        <n x="157" s="1"/>
        <n x="4"/>
        <n x="93"/>
      </t>
    </mdx>
    <mdx n="176" f="v">
      <t c="8">
        <n x="35"/>
        <n x="9"/>
        <n x="146" s="1"/>
        <n x="155" s="1"/>
        <n x="178" s="1"/>
        <n x="156" s="1"/>
        <n x="4"/>
        <n x="101"/>
      </t>
    </mdx>
    <mdx n="176" f="v">
      <t c="8">
        <n x="15"/>
        <n x="9"/>
        <n x="146" s="1"/>
        <n x="155" s="1"/>
        <n x="178" s="1"/>
        <n x="157" s="1"/>
        <n x="5"/>
        <n x="152" s="1"/>
      </t>
    </mdx>
    <mdx n="176" f="v">
      <t c="8">
        <n x="54"/>
        <n x="9"/>
        <n x="146" s="1"/>
        <n x="155" s="1"/>
        <n x="178" s="1"/>
        <n x="158" s="1"/>
        <n x="4"/>
        <n x="152" s="1"/>
      </t>
    </mdx>
    <mdx n="176" f="v">
      <t c="7">
        <n x="22"/>
        <n x="9"/>
        <n x="146" s="1"/>
        <n x="155" s="1"/>
        <n x="178" s="1"/>
        <n x="156" s="1"/>
        <n x="97"/>
      </t>
    </mdx>
    <mdx n="176" f="v">
      <t c="8">
        <n x="18"/>
        <n x="9"/>
        <n x="146" s="1"/>
        <n x="155" s="1"/>
        <n x="178" s="1"/>
        <n x="157" s="1"/>
        <n x="4"/>
        <n x="94"/>
      </t>
    </mdx>
    <mdx n="176" f="v">
      <t c="8">
        <n x="65"/>
        <n x="9"/>
        <n x="146" s="1"/>
        <n x="155" s="1"/>
        <n x="178" s="1"/>
        <n x="157" s="1"/>
        <n x="4"/>
        <n x="98"/>
      </t>
    </mdx>
    <mdx n="176" f="v">
      <t c="6">
        <n x="64"/>
        <n x="9"/>
        <n x="146" s="1"/>
        <n x="155" s="1"/>
        <n x="178" s="1"/>
        <n x="99"/>
      </t>
    </mdx>
    <mdx n="176" f="v">
      <t c="7">
        <n x="14"/>
        <n x="9"/>
        <n x="146" s="1"/>
        <n x="155" s="1"/>
        <n x="178" s="1"/>
        <n x="157" s="1"/>
        <n x="108"/>
      </t>
    </mdx>
    <mdx n="176" f="v">
      <t c="8">
        <n x="44"/>
        <n x="9"/>
        <n x="146" s="1"/>
        <n x="155" s="1"/>
        <n x="178" s="1"/>
        <n x="158" s="1"/>
        <n x="5"/>
        <n x="152" s="1"/>
      </t>
    </mdx>
    <mdx n="176" f="v">
      <t c="8">
        <n x="14"/>
        <n x="9"/>
        <n x="146" s="1"/>
        <n x="155" s="1"/>
        <n x="178" s="1"/>
        <n x="158" s="1"/>
        <n x="4"/>
        <n x="152" s="1"/>
      </t>
    </mdx>
    <mdx n="176" f="v">
      <t c="7">
        <n x="70"/>
        <n x="9"/>
        <n x="146" s="1"/>
        <n x="155" s="1"/>
        <n x="178" s="1"/>
        <n x="156" s="1"/>
        <n x="99"/>
      </t>
    </mdx>
    <mdx n="176" f="v">
      <t c="8">
        <n x="45"/>
        <n x="9"/>
        <n x="146" s="1"/>
        <n x="155" s="1"/>
        <n x="178" s="1"/>
        <n x="157" s="1"/>
        <n x="4"/>
        <n x="108"/>
      </t>
    </mdx>
    <mdx n="176" f="v">
      <t c="7">
        <n x="78"/>
        <n x="9"/>
        <n x="146" s="1"/>
        <n x="155" s="1"/>
        <n x="178" s="1"/>
        <n x="157" s="1"/>
        <n x="107"/>
      </t>
    </mdx>
    <mdx n="176" f="v">
      <t c="8">
        <n x="66"/>
        <n x="9"/>
        <n x="146" s="1"/>
        <n x="155" s="1"/>
        <n x="178" s="1"/>
        <n x="156" s="1"/>
        <n x="5"/>
        <n x="100"/>
      </t>
    </mdx>
    <mdx n="176" f="v">
      <t c="7">
        <n x="20"/>
        <n x="9"/>
        <n x="146" s="1"/>
        <n x="155" s="1"/>
        <n x="178" s="1"/>
        <n x="156" s="1"/>
        <n x="5"/>
      </t>
    </mdx>
    <mdx n="176" f="v">
      <t c="6">
        <n x="156" s="1"/>
        <n x="178" s="1"/>
        <n x="129"/>
        <n x="9"/>
        <n x="155" s="1"/>
        <n x="146" s="1"/>
      </t>
    </mdx>
    <mdx n="176" f="v">
      <t c="6">
        <n x="56"/>
        <n x="9"/>
        <n x="146" s="1"/>
        <n x="155" s="1"/>
        <n x="178" s="1"/>
        <n x="95"/>
      </t>
    </mdx>
    <mdx n="176" f="v">
      <t c="8">
        <n x="55"/>
        <n x="9"/>
        <n x="146" s="1"/>
        <n x="155" s="1"/>
        <n x="178" s="1"/>
        <n x="156" s="1"/>
        <n x="5"/>
        <n x="107"/>
      </t>
    </mdx>
    <mdx n="176" f="v">
      <t c="8">
        <n x="61"/>
        <n x="9"/>
        <n x="146" s="1"/>
        <n x="155" s="1"/>
        <n x="178" s="1"/>
        <n x="156" s="1"/>
        <n x="5"/>
        <n x="95"/>
      </t>
    </mdx>
    <mdx n="176" f="v">
      <t c="7">
        <n x="85"/>
        <n x="9"/>
        <n x="146" s="1"/>
        <n x="155" s="1"/>
        <n x="178" s="1"/>
        <n x="5"/>
        <n x="109"/>
      </t>
    </mdx>
    <mdx n="176" f="v">
      <t c="7">
        <n x="55"/>
        <n x="9"/>
        <n x="146" s="1"/>
        <n x="155" s="1"/>
        <n x="178" s="1"/>
        <n x="5"/>
        <n x="92"/>
      </t>
    </mdx>
    <mdx n="176" f="v">
      <t c="7">
        <n x="54"/>
        <n x="9"/>
        <n x="146" s="1"/>
        <n x="155" s="1"/>
        <n x="178" s="1"/>
        <n x="158" s="1"/>
        <n x="107"/>
      </t>
    </mdx>
    <mdx n="176" f="v">
      <t c="8">
        <n x="74"/>
        <n x="9"/>
        <n x="146" s="1"/>
        <n x="155" s="1"/>
        <n x="178" s="1"/>
        <n x="158" s="1"/>
        <n x="5"/>
        <n x="153"/>
      </t>
    </mdx>
    <mdx n="176" f="v">
      <t c="8">
        <n x="79"/>
        <n x="9"/>
        <n x="146" s="1"/>
        <n x="155" s="1"/>
        <n x="178" s="1"/>
        <n x="156" s="1"/>
        <n x="4"/>
        <n x="102"/>
      </t>
    </mdx>
    <mdx n="176" f="v">
      <t c="8">
        <n x="51"/>
        <n x="9"/>
        <n x="146" s="1"/>
        <n x="155" s="1"/>
        <n x="178" s="1"/>
        <n x="157" s="1"/>
        <n x="5"/>
        <n x="101"/>
      </t>
    </mdx>
    <mdx n="176" f="v">
      <t c="8">
        <n x="63"/>
        <n x="9"/>
        <n x="146" s="1"/>
        <n x="155" s="1"/>
        <n x="178" s="1"/>
        <n x="156" s="1"/>
        <n x="5"/>
        <n x="96"/>
      </t>
    </mdx>
    <mdx n="176" f="v">
      <t c="6">
        <n x="44"/>
        <n x="9"/>
        <n x="146" s="1"/>
        <n x="155" s="1"/>
        <n x="178" s="1"/>
        <n x="94"/>
      </t>
    </mdx>
    <mdx n="176" f="v">
      <t c="7">
        <n x="14"/>
        <n x="9"/>
        <n x="146" s="1"/>
        <n x="155" s="1"/>
        <n x="178" s="1"/>
        <n x="157" s="1"/>
        <n x="100"/>
      </t>
    </mdx>
    <mdx n="176" f="v">
      <t c="7">
        <n x="18"/>
        <n x="9"/>
        <n x="146" s="1"/>
        <n x="155" s="1"/>
        <n x="178" s="1"/>
        <n x="156" s="1"/>
        <n x="95"/>
      </t>
    </mdx>
    <mdx n="176" f="v">
      <t c="8">
        <n x="58"/>
        <n x="9"/>
        <n x="146" s="1"/>
        <n x="155" s="1"/>
        <n x="178" s="1"/>
        <n x="157" s="1"/>
        <n x="5"/>
        <n x="92"/>
      </t>
    </mdx>
    <mdx n="176" f="v">
      <t c="7">
        <n x="42"/>
        <n x="9"/>
        <n x="146" s="1"/>
        <n x="155" s="1"/>
        <n x="178" s="1"/>
        <n x="158" s="1"/>
        <n x="5"/>
      </t>
    </mdx>
    <mdx n="176" f="v">
      <t c="7">
        <n x="87"/>
        <n x="9"/>
        <n x="146" s="1"/>
        <n x="155" s="1"/>
        <n x="178" s="1"/>
        <n x="157" s="1"/>
        <n x="96"/>
      </t>
    </mdx>
    <mdx n="176" f="v">
      <t c="6">
        <n x="21"/>
        <n x="9"/>
        <n x="146" s="1"/>
        <n x="155" s="1"/>
        <n x="178" s="1"/>
        <n x="108"/>
      </t>
    </mdx>
    <mdx n="176" f="v">
      <t c="7">
        <n x="89"/>
        <n x="9"/>
        <n x="146" s="1"/>
        <n x="155" s="1"/>
        <n x="178" s="1"/>
        <n x="157" s="1"/>
        <n x="104"/>
      </t>
    </mdx>
    <mdx n="176" f="v">
      <t c="8">
        <n x="80"/>
        <n x="9"/>
        <n x="146" s="1"/>
        <n x="155" s="1"/>
        <n x="178" s="1"/>
        <n x="158" s="1"/>
        <n x="5"/>
        <n x="109"/>
      </t>
    </mdx>
    <mdx n="176" f="v">
      <t c="7">
        <n x="84"/>
        <n x="9"/>
        <n x="146" s="1"/>
        <n x="155" s="1"/>
        <n x="178" s="1"/>
        <n x="4"/>
        <n x="100"/>
      </t>
    </mdx>
    <mdx n="176" f="v">
      <t c="6">
        <n x="33"/>
        <n x="9"/>
        <n x="146" s="1"/>
        <n x="155" s="1"/>
        <n x="178" s="1"/>
        <n x="102"/>
      </t>
    </mdx>
    <mdx n="176" f="v">
      <t c="8">
        <n x="15"/>
        <n x="9"/>
        <n x="146" s="1"/>
        <n x="155" s="1"/>
        <n x="178" s="1"/>
        <n x="158" s="1"/>
        <n x="5"/>
        <n x="109"/>
      </t>
    </mdx>
    <mdx n="176" f="v">
      <t c="8">
        <n x="74"/>
        <n x="9"/>
        <n x="146" s="1"/>
        <n x="155" s="1"/>
        <n x="178" s="1"/>
        <n x="156" s="1"/>
        <n x="4"/>
        <n x="102"/>
      </t>
    </mdx>
    <mdx n="176" f="v">
      <t c="8">
        <n x="39"/>
        <n x="9"/>
        <n x="146" s="1"/>
        <n x="155" s="1"/>
        <n x="178" s="1"/>
        <n x="156" s="1"/>
        <n x="5"/>
        <n x="97"/>
      </t>
    </mdx>
    <mdx n="176" f="v">
      <t c="7">
        <n x="51"/>
        <n x="9"/>
        <n x="146" s="1"/>
        <n x="155" s="1"/>
        <n x="178" s="1"/>
        <n x="4"/>
        <n x="109"/>
      </t>
    </mdx>
    <mdx n="176" f="v">
      <t c="8">
        <n x="72"/>
        <n x="9"/>
        <n x="146" s="1"/>
        <n x="155" s="1"/>
        <n x="178" s="1"/>
        <n x="156" s="1"/>
        <n x="5"/>
        <n x="109"/>
      </t>
    </mdx>
    <mdx n="176" f="v">
      <t c="7">
        <n x="11"/>
        <n x="9"/>
        <n x="146" s="1"/>
        <n x="155" s="1"/>
        <n x="178" s="1"/>
        <n x="156" s="1"/>
        <n x="94"/>
      </t>
    </mdx>
    <mdx n="176" f="v">
      <t c="6">
        <n x="85"/>
        <n x="9"/>
        <n x="146" s="1"/>
        <n x="155" s="1"/>
        <n x="178" s="1"/>
        <n x="4"/>
      </t>
    </mdx>
    <mdx n="176" f="v">
      <t c="7">
        <n x="18"/>
        <n x="9"/>
        <n x="146" s="1"/>
        <n x="155" s="1"/>
        <n x="178" s="1"/>
        <n x="158" s="1"/>
        <n x="105"/>
      </t>
    </mdx>
    <mdx n="176" f="v">
      <t c="6">
        <n x="11"/>
        <n x="9"/>
        <n x="146" s="1"/>
        <n x="155" s="1"/>
        <n x="178" s="1"/>
        <n x="153"/>
      </t>
    </mdx>
    <mdx n="176" f="v">
      <t c="7">
        <n x="59"/>
        <n x="9"/>
        <n x="146" s="1"/>
        <n x="155" s="1"/>
        <n x="178" s="1"/>
        <n x="4"/>
        <n x="109"/>
      </t>
    </mdx>
    <mdx n="176" f="v">
      <t c="8">
        <n x="87"/>
        <n x="9"/>
        <n x="146" s="1"/>
        <n x="155" s="1"/>
        <n x="178" s="1"/>
        <n x="156" s="1"/>
        <n x="5"/>
        <n x="106"/>
      </t>
    </mdx>
    <mdx n="176" f="v">
      <t c="7">
        <n x="59"/>
        <n x="9"/>
        <n x="146" s="1"/>
        <n x="155" s="1"/>
        <n x="178" s="1"/>
        <n x="157" s="1"/>
        <n x="97"/>
      </t>
    </mdx>
    <mdx n="176" f="v">
      <t c="7">
        <n x="60"/>
        <n x="9"/>
        <n x="146" s="1"/>
        <n x="155" s="1"/>
        <n x="178" s="1"/>
        <n x="5"/>
        <n x="92"/>
      </t>
    </mdx>
    <mdx n="176" f="v">
      <t c="7">
        <n x="79"/>
        <n x="9"/>
        <n x="146" s="1"/>
        <n x="155" s="1"/>
        <n x="178" s="1"/>
        <n x="157" s="1"/>
        <n x="109"/>
      </t>
    </mdx>
    <mdx n="176" f="v">
      <t c="8">
        <n x="89"/>
        <n x="9"/>
        <n x="146" s="1"/>
        <n x="155" s="1"/>
        <n x="178" s="1"/>
        <n x="156" s="1"/>
        <n x="5"/>
        <n x="96"/>
      </t>
    </mdx>
    <mdx n="176" f="v">
      <t c="7">
        <n x="79"/>
        <n x="9"/>
        <n x="146" s="1"/>
        <n x="155" s="1"/>
        <n x="178" s="1"/>
        <n x="157" s="1"/>
        <n x="5"/>
      </t>
    </mdx>
    <mdx n="176" f="v">
      <t c="8">
        <n x="45"/>
        <n x="9"/>
        <n x="146" s="1"/>
        <n x="155" s="1"/>
        <n x="178" s="1"/>
        <n x="157" s="1"/>
        <n x="4"/>
        <n x="98"/>
      </t>
    </mdx>
    <mdx n="176" f="v">
      <t c="6">
        <n x="46"/>
        <n x="9"/>
        <n x="146" s="1"/>
        <n x="155" s="1"/>
        <n x="178" s="1"/>
        <n x="93"/>
      </t>
    </mdx>
    <mdx n="176" f="v">
      <t c="7">
        <n x="60"/>
        <n x="9"/>
        <n x="146" s="1"/>
        <n x="155" s="1"/>
        <n x="178" s="1"/>
        <n x="157" s="1"/>
        <n x="108"/>
      </t>
    </mdx>
    <mdx n="176" f="v">
      <t c="6">
        <n x="54"/>
        <n x="9"/>
        <n x="146" s="1"/>
        <n x="155" s="1"/>
        <n x="178" s="1"/>
        <n x="92"/>
      </t>
    </mdx>
    <mdx n="176" f="v">
      <t c="7">
        <n x="36"/>
        <n x="9"/>
        <n x="146" s="1"/>
        <n x="155" s="1"/>
        <n x="178" s="1"/>
        <n x="4"/>
        <n x="94"/>
      </t>
    </mdx>
    <mdx n="176" f="v">
      <t c="7">
        <n x="72"/>
        <n x="9"/>
        <n x="146" s="1"/>
        <n x="155" s="1"/>
        <n x="178" s="1"/>
        <n x="156" s="1"/>
        <n x="109"/>
      </t>
    </mdx>
    <mdx n="176" f="v">
      <t c="8">
        <n x="21"/>
        <n x="9"/>
        <n x="146" s="1"/>
        <n x="155" s="1"/>
        <n x="178" s="1"/>
        <n x="156" s="1"/>
        <n x="5"/>
        <n x="106"/>
      </t>
    </mdx>
    <mdx n="176" f="v">
      <t c="7">
        <n x="79"/>
        <n x="9"/>
        <n x="146" s="1"/>
        <n x="155" s="1"/>
        <n x="178" s="1"/>
        <n x="156" s="1"/>
        <n x="107"/>
      </t>
    </mdx>
    <mdx n="176" f="v">
      <t c="8">
        <n x="70"/>
        <n x="9"/>
        <n x="146" s="1"/>
        <n x="155" s="1"/>
        <n x="178" s="1"/>
        <n x="158" s="1"/>
        <n x="4"/>
        <n x="106"/>
      </t>
    </mdx>
    <mdx n="176" f="v">
      <t c="7">
        <n x="80"/>
        <n x="9"/>
        <n x="146" s="1"/>
        <n x="155" s="1"/>
        <n x="178" s="1"/>
        <n x="157" s="1"/>
        <n x="95"/>
      </t>
    </mdx>
    <mdx n="176" f="v">
      <t c="7">
        <n x="39"/>
        <n x="9"/>
        <n x="146" s="1"/>
        <n x="155" s="1"/>
        <n x="178" s="1"/>
        <n x="156" s="1"/>
        <n x="97"/>
      </t>
    </mdx>
    <mdx n="176" f="v">
      <t c="7">
        <n x="36"/>
        <n x="9"/>
        <n x="146" s="1"/>
        <n x="155" s="1"/>
        <n x="178" s="1"/>
        <n x="156" s="1"/>
        <n x="153"/>
      </t>
    </mdx>
    <mdx n="176" f="v">
      <t c="7">
        <n x="37"/>
        <n x="9"/>
        <n x="146" s="1"/>
        <n x="155" s="1"/>
        <n x="178" s="1"/>
        <n x="4"/>
        <n x="108"/>
      </t>
    </mdx>
    <mdx n="176" f="v">
      <t c="8">
        <n x="88"/>
        <n x="9"/>
        <n x="146" s="1"/>
        <n x="155" s="1"/>
        <n x="178" s="1"/>
        <n x="157" s="1"/>
        <n x="4"/>
        <n x="95"/>
      </t>
    </mdx>
    <mdx n="176" f="v">
      <t c="8">
        <n x="77"/>
        <n x="9"/>
        <n x="146" s="1"/>
        <n x="155" s="1"/>
        <n x="178" s="1"/>
        <n x="158" s="1"/>
        <n x="4"/>
        <n x="106"/>
      </t>
    </mdx>
    <mdx n="176" f="v">
      <t c="7">
        <n x="16"/>
        <n x="9"/>
        <n x="146" s="1"/>
        <n x="155" s="1"/>
        <n x="178" s="1"/>
        <n x="5"/>
        <n x="92"/>
      </t>
    </mdx>
    <mdx n="176" f="v">
      <t c="6">
        <n x="32"/>
        <n x="9"/>
        <n x="146" s="1"/>
        <n x="155" s="1"/>
        <n x="178" s="1"/>
        <n x="101"/>
      </t>
    </mdx>
    <mdx n="176" f="v">
      <t c="8">
        <n x="66"/>
        <n x="9"/>
        <n x="146" s="1"/>
        <n x="155" s="1"/>
        <n x="178" s="1"/>
        <n x="157" s="1"/>
        <n x="5"/>
        <n x="99"/>
      </t>
    </mdx>
    <mdx n="176" f="v">
      <t c="7">
        <n x="43"/>
        <n x="9"/>
        <n x="146" s="1"/>
        <n x="155" s="1"/>
        <n x="178" s="1"/>
        <n x="158" s="1"/>
        <n x="106"/>
      </t>
    </mdx>
    <mdx n="176" f="v">
      <t c="8">
        <n x="57"/>
        <n x="9"/>
        <n x="146" s="1"/>
        <n x="155" s="1"/>
        <n x="178" s="1"/>
        <n x="158" s="1"/>
        <n x="5"/>
        <n x="109"/>
      </t>
    </mdx>
    <mdx n="176" f="v">
      <t c="8">
        <n x="41"/>
        <n x="9"/>
        <n x="146" s="1"/>
        <n x="155" s="1"/>
        <n x="178" s="1"/>
        <n x="157" s="1"/>
        <n x="5"/>
        <n x="108"/>
      </t>
    </mdx>
    <mdx n="176" f="v">
      <t c="8">
        <n x="65"/>
        <n x="9"/>
        <n x="146" s="1"/>
        <n x="155" s="1"/>
        <n x="178" s="1"/>
        <n x="156" s="1"/>
        <n x="4"/>
        <n x="104"/>
      </t>
    </mdx>
    <mdx n="176" f="v">
      <t c="7">
        <n x="49"/>
        <n x="9"/>
        <n x="146" s="1"/>
        <n x="155" s="1"/>
        <n x="178" s="1"/>
        <n x="156" s="1"/>
        <n x="108"/>
      </t>
    </mdx>
    <mdx n="176" f="v">
      <t c="7">
        <n x="79"/>
        <n x="9"/>
        <n x="146" s="1"/>
        <n x="155" s="1"/>
        <n x="178" s="1"/>
        <n x="157" s="1"/>
        <n x="95"/>
      </t>
    </mdx>
    <mdx n="176" f="v">
      <t c="8">
        <n x="61"/>
        <n x="9"/>
        <n x="146" s="1"/>
        <n x="155" s="1"/>
        <n x="178" s="1"/>
        <n x="158" s="1"/>
        <n x="5"/>
        <n x="153"/>
      </t>
    </mdx>
    <mdx n="176" f="v">
      <t c="8">
        <n x="56"/>
        <n x="9"/>
        <n x="146" s="1"/>
        <n x="155" s="1"/>
        <n x="178" s="1"/>
        <n x="158" s="1"/>
        <n x="5"/>
        <n x="106"/>
      </t>
    </mdx>
    <mdx n="176" f="v">
      <t c="7">
        <n x="78"/>
        <n x="9"/>
        <n x="146" s="1"/>
        <n x="155" s="1"/>
        <n x="178" s="1"/>
        <n x="4"/>
        <n x="107"/>
      </t>
    </mdx>
    <mdx n="176" f="v">
      <t c="7">
        <n x="41"/>
        <n x="9"/>
        <n x="146" s="1"/>
        <n x="155" s="1"/>
        <n x="178" s="1"/>
        <n x="156" s="1"/>
        <n x="94"/>
      </t>
    </mdx>
    <mdx n="176" f="v">
      <t c="7">
        <n x="37"/>
        <n x="9"/>
        <n x="146" s="1"/>
        <n x="155" s="1"/>
        <n x="178" s="1"/>
        <n x="158" s="1"/>
        <n x="152" s="1"/>
      </t>
    </mdx>
    <mdx n="176" f="v">
      <t c="8">
        <n x="43"/>
        <n x="9"/>
        <n x="146" s="1"/>
        <n x="155" s="1"/>
        <n x="178" s="1"/>
        <n x="156" s="1"/>
        <n x="5"/>
        <n x="101"/>
      </t>
    </mdx>
    <mdx n="176" f="v">
      <t c="6">
        <n x="64"/>
        <n x="9"/>
        <n x="146" s="1"/>
        <n x="155" s="1"/>
        <n x="178" s="1"/>
        <n x="96"/>
      </t>
    </mdx>
    <mdx n="176" f="v">
      <t c="8">
        <n x="44"/>
        <n x="9"/>
        <n x="146" s="1"/>
        <n x="155" s="1"/>
        <n x="178" s="1"/>
        <n x="156" s="1"/>
        <n x="4"/>
        <n x="99"/>
      </t>
    </mdx>
    <mdx n="176" f="v">
      <t c="6">
        <n x="78"/>
        <n x="9"/>
        <n x="146" s="1"/>
        <n x="155" s="1"/>
        <n x="178" s="1"/>
        <n x="93"/>
      </t>
    </mdx>
    <mdx n="176" f="v">
      <t c="7">
        <n x="63"/>
        <n x="9"/>
        <n x="146" s="1"/>
        <n x="155" s="1"/>
        <n x="178" s="1"/>
        <n x="158" s="1"/>
        <n x="5"/>
      </t>
    </mdx>
    <mdx n="176" f="v">
      <t c="8">
        <n x="44"/>
        <n x="9"/>
        <n x="146" s="1"/>
        <n x="155" s="1"/>
        <n x="178" s="1"/>
        <n x="158" s="1"/>
        <n x="4"/>
        <n x="153"/>
      </t>
    </mdx>
    <mdx n="176" f="v">
      <t c="7">
        <n x="9"/>
        <n x="146" s="1"/>
        <n x="155" s="1"/>
        <n x="178" s="1"/>
        <n x="156" s="1"/>
        <n x="4"/>
        <n x="105"/>
      </t>
    </mdx>
    <mdx n="176" f="v">
      <t c="7">
        <n x="53"/>
        <n x="9"/>
        <n x="146" s="1"/>
        <n x="155" s="1"/>
        <n x="178" s="1"/>
        <n x="156" s="1"/>
        <n x="104"/>
      </t>
    </mdx>
    <mdx n="176" f="v">
      <t c="8">
        <n x="32"/>
        <n x="9"/>
        <n x="146" s="1"/>
        <n x="155" s="1"/>
        <n x="178" s="1"/>
        <n x="158" s="1"/>
        <n x="5"/>
        <n x="107"/>
      </t>
    </mdx>
    <mdx n="176" f="v">
      <t c="6">
        <n x="43"/>
        <n x="9"/>
        <n x="146" s="1"/>
        <n x="155" s="1"/>
        <n x="178" s="1"/>
        <n x="95"/>
      </t>
    </mdx>
    <mdx n="176" f="v">
      <t c="7">
        <n x="69"/>
        <n x="9"/>
        <n x="146" s="1"/>
        <n x="155" s="1"/>
        <n x="178" s="1"/>
        <n x="157" s="1"/>
        <n x="4"/>
      </t>
    </mdx>
    <mdx n="176" f="v">
      <t c="8">
        <n x="39"/>
        <n x="9"/>
        <n x="146" s="1"/>
        <n x="155" s="1"/>
        <n x="178" s="1"/>
        <n x="157" s="1"/>
        <n x="5"/>
        <n x="92"/>
      </t>
    </mdx>
    <mdx n="176" f="v">
      <t c="8">
        <n x="77"/>
        <n x="9"/>
        <n x="146" s="1"/>
        <n x="155" s="1"/>
        <n x="178" s="1"/>
        <n x="157" s="1"/>
        <n x="5"/>
        <n x="104"/>
      </t>
    </mdx>
    <mdx n="176" f="v">
      <t c="7">
        <n x="86"/>
        <n x="9"/>
        <n x="146" s="1"/>
        <n x="155" s="1"/>
        <n x="178" s="1"/>
        <n x="158" s="1"/>
        <n x="109"/>
      </t>
    </mdx>
    <mdx n="176" f="v">
      <t c="8">
        <n x="86"/>
        <n x="9"/>
        <n x="146" s="1"/>
        <n x="155" s="1"/>
        <n x="178" s="1"/>
        <n x="156" s="1"/>
        <n x="5"/>
        <n x="102"/>
      </t>
    </mdx>
    <mdx n="176" f="v">
      <t c="6">
        <n x="52"/>
        <n x="9"/>
        <n x="146" s="1"/>
        <n x="155" s="1"/>
        <n x="178" s="1"/>
        <n x="100"/>
      </t>
    </mdx>
    <mdx n="176" f="v">
      <t c="7">
        <n x="45"/>
        <n x="9"/>
        <n x="146" s="1"/>
        <n x="155" s="1"/>
        <n x="178" s="1"/>
        <n x="157" s="1"/>
        <n x="99"/>
      </t>
    </mdx>
    <mdx n="176" f="v">
      <t c="6">
        <n x="30"/>
        <n x="9"/>
        <n x="146" s="1"/>
        <n x="155" s="1"/>
        <n x="178" s="1"/>
        <n x="95"/>
      </t>
    </mdx>
    <mdx n="176" f="v">
      <t c="8">
        <n x="72"/>
        <n x="9"/>
        <n x="146" s="1"/>
        <n x="155" s="1"/>
        <n x="178" s="1"/>
        <n x="157" s="1"/>
        <n x="4"/>
        <n x="104"/>
      </t>
    </mdx>
    <mdx n="176" f="v">
      <t c="8">
        <n x="33"/>
        <n x="9"/>
        <n x="146" s="1"/>
        <n x="155" s="1"/>
        <n x="178" s="1"/>
        <n x="156" s="1"/>
        <n x="4"/>
        <n x="102"/>
      </t>
    </mdx>
    <mdx n="176" f="v">
      <t c="8">
        <n x="33"/>
        <n x="9"/>
        <n x="146" s="1"/>
        <n x="155" s="1"/>
        <n x="178" s="1"/>
        <n x="157" s="1"/>
        <n x="5"/>
        <n x="93"/>
      </t>
    </mdx>
    <mdx n="176" f="v">
      <t c="7">
        <n x="156" s="1"/>
        <n x="4"/>
        <n x="178" s="1"/>
        <n x="168"/>
        <n x="9"/>
        <n x="155" s="1"/>
        <n x="146" s="1"/>
      </t>
    </mdx>
    <mdx n="176" f="v">
      <t c="6">
        <n x="76"/>
        <n x="9"/>
        <n x="146" s="1"/>
        <n x="155" s="1"/>
        <n x="178" s="1"/>
        <n x="105"/>
      </t>
    </mdx>
    <mdx n="176" f="v">
      <t c="8">
        <n x="84"/>
        <n x="9"/>
        <n x="146" s="1"/>
        <n x="155" s="1"/>
        <n x="178" s="1"/>
        <n x="156" s="1"/>
        <n x="5"/>
        <n x="97"/>
      </t>
    </mdx>
    <mdx n="176" f="v">
      <t c="8">
        <n x="72"/>
        <n x="9"/>
        <n x="146" s="1"/>
        <n x="155" s="1"/>
        <n x="178" s="1"/>
        <n x="156" s="1"/>
        <n x="4"/>
        <n x="102"/>
      </t>
    </mdx>
    <mdx n="176" f="v">
      <t c="8">
        <n x="67"/>
        <n x="9"/>
        <n x="146" s="1"/>
        <n x="155" s="1"/>
        <n x="178" s="1"/>
        <n x="156" s="1"/>
        <n x="5"/>
        <n x="106"/>
      </t>
    </mdx>
    <mdx n="176" f="v">
      <t c="7">
        <n x="59"/>
        <n x="9"/>
        <n x="146" s="1"/>
        <n x="155" s="1"/>
        <n x="178" s="1"/>
        <n x="157" s="1"/>
        <n x="105"/>
      </t>
    </mdx>
    <mdx n="176" f="v">
      <t c="8">
        <n x="50"/>
        <n x="9"/>
        <n x="146" s="1"/>
        <n x="155" s="1"/>
        <n x="178" s="1"/>
        <n x="158" s="1"/>
        <n x="5"/>
        <n x="108"/>
      </t>
    </mdx>
    <mdx n="176" f="v">
      <t c="7">
        <n x="78"/>
        <n x="9"/>
        <n x="146" s="1"/>
        <n x="155" s="1"/>
        <n x="178" s="1"/>
        <n x="158" s="1"/>
        <n x="153"/>
      </t>
    </mdx>
    <mdx n="176" f="v">
      <t c="6">
        <n x="56"/>
        <n x="9"/>
        <n x="146" s="1"/>
        <n x="155" s="1"/>
        <n x="178" s="1"/>
        <n x="157" s="1"/>
      </t>
    </mdx>
    <mdx n="176" f="v">
      <t c="7">
        <n x="67"/>
        <n x="9"/>
        <n x="146" s="1"/>
        <n x="155" s="1"/>
        <n x="178" s="1"/>
        <n x="157" s="1"/>
        <n x="108"/>
      </t>
    </mdx>
    <mdx n="176" f="v">
      <t c="8">
        <n x="31"/>
        <n x="9"/>
        <n x="146" s="1"/>
        <n x="155" s="1"/>
        <n x="178" s="1"/>
        <n x="156" s="1"/>
        <n x="4"/>
        <n x="100"/>
      </t>
    </mdx>
    <mdx n="176" f="v">
      <t c="7">
        <n x="22"/>
        <n x="9"/>
        <n x="146" s="1"/>
        <n x="155" s="1"/>
        <n x="178" s="1"/>
        <n x="5"/>
        <n x="94"/>
      </t>
    </mdx>
    <mdx n="176" f="v">
      <t c="7">
        <n x="61"/>
        <n x="9"/>
        <n x="146" s="1"/>
        <n x="155" s="1"/>
        <n x="178" s="1"/>
        <n x="156" s="1"/>
        <n x="153"/>
      </t>
    </mdx>
    <mdx n="176" f="v">
      <t c="7">
        <n x="35"/>
        <n x="9"/>
        <n x="146" s="1"/>
        <n x="155" s="1"/>
        <n x="178" s="1"/>
        <n x="5"/>
        <n x="97"/>
      </t>
    </mdx>
    <mdx n="176" f="v">
      <t c="8">
        <n x="18"/>
        <n x="9"/>
        <n x="146" s="1"/>
        <n x="155" s="1"/>
        <n x="178" s="1"/>
        <n x="157" s="1"/>
        <n x="5"/>
        <n x="93"/>
      </t>
    </mdx>
    <mdx n="176" f="v">
      <t c="8">
        <n x="41"/>
        <n x="9"/>
        <n x="146" s="1"/>
        <n x="155" s="1"/>
        <n x="178" s="1"/>
        <n x="156" s="1"/>
        <n x="4"/>
        <n x="152" s="1"/>
      </t>
    </mdx>
    <mdx n="176" f="v">
      <t c="7">
        <n x="16"/>
        <n x="9"/>
        <n x="146" s="1"/>
        <n x="155" s="1"/>
        <n x="178" s="1"/>
        <n x="158" s="1"/>
        <n x="106"/>
      </t>
    </mdx>
    <mdx n="176" f="v">
      <t c="8">
        <n x="19"/>
        <n x="9"/>
        <n x="146" s="1"/>
        <n x="155" s="1"/>
        <n x="178" s="1"/>
        <n x="157" s="1"/>
        <n x="4"/>
        <n x="109"/>
      </t>
    </mdx>
    <mdx n="176" f="v">
      <t c="8">
        <n x="85"/>
        <n x="9"/>
        <n x="146" s="1"/>
        <n x="155" s="1"/>
        <n x="178" s="1"/>
        <n x="156" s="1"/>
        <n x="4"/>
        <n x="153"/>
      </t>
    </mdx>
    <mdx n="176" f="v">
      <t c="8">
        <n x="34"/>
        <n x="9"/>
        <n x="146" s="1"/>
        <n x="155" s="1"/>
        <n x="178" s="1"/>
        <n x="158" s="1"/>
        <n x="4"/>
        <n x="109"/>
      </t>
    </mdx>
    <mdx n="176" f="v">
      <t c="8">
        <n x="19"/>
        <n x="9"/>
        <n x="146" s="1"/>
        <n x="155" s="1"/>
        <n x="178" s="1"/>
        <n x="156" s="1"/>
        <n x="4"/>
        <n x="96"/>
      </t>
    </mdx>
    <mdx n="176" f="v">
      <t c="8">
        <n x="54"/>
        <n x="9"/>
        <n x="146" s="1"/>
        <n x="155" s="1"/>
        <n x="178" s="1"/>
        <n x="156" s="1"/>
        <n x="4"/>
        <n x="108"/>
      </t>
    </mdx>
    <mdx n="176" f="v">
      <t c="8">
        <n x="87"/>
        <n x="9"/>
        <n x="146" s="1"/>
        <n x="155" s="1"/>
        <n x="178" s="1"/>
        <n x="156" s="1"/>
        <n x="5"/>
        <n x="101"/>
      </t>
    </mdx>
    <mdx n="176" f="v">
      <t c="6">
        <n x="44"/>
        <n x="9"/>
        <n x="146" s="1"/>
        <n x="155" s="1"/>
        <n x="178" s="1"/>
        <n x="153"/>
      </t>
    </mdx>
    <mdx n="176" f="v">
      <t c="8">
        <n x="56"/>
        <n x="9"/>
        <n x="146" s="1"/>
        <n x="155" s="1"/>
        <n x="178" s="1"/>
        <n x="156" s="1"/>
        <n x="5"/>
        <n x="94"/>
      </t>
    </mdx>
    <mdx n="176" f="v">
      <t c="8">
        <n x="74"/>
        <n x="9"/>
        <n x="146" s="1"/>
        <n x="155" s="1"/>
        <n x="178" s="1"/>
        <n x="156" s="1"/>
        <n x="4"/>
        <n x="108"/>
      </t>
    </mdx>
    <mdx n="176" f="v">
      <t c="7">
        <n x="18"/>
        <n x="9"/>
        <n x="146" s="1"/>
        <n x="155" s="1"/>
        <n x="178" s="1"/>
        <n x="158" s="1"/>
        <n x="108"/>
      </t>
    </mdx>
    <mdx n="176" f="v">
      <t c="8">
        <n x="76"/>
        <n x="9"/>
        <n x="146" s="1"/>
        <n x="155" s="1"/>
        <n x="178" s="1"/>
        <n x="156" s="1"/>
        <n x="5"/>
        <n x="104"/>
      </t>
    </mdx>
    <mdx n="176" f="v">
      <t c="7">
        <n x="54"/>
        <n x="9"/>
        <n x="146" s="1"/>
        <n x="155" s="1"/>
        <n x="178" s="1"/>
        <n x="4"/>
        <n x="93"/>
      </t>
    </mdx>
    <mdx n="176" f="v">
      <t c="8">
        <n x="56"/>
        <n x="9"/>
        <n x="146" s="1"/>
        <n x="155" s="1"/>
        <n x="178" s="1"/>
        <n x="156" s="1"/>
        <n x="5"/>
        <n x="108"/>
      </t>
    </mdx>
    <mdx n="176" f="v">
      <t c="6">
        <n x="42"/>
        <n x="9"/>
        <n x="146" s="1"/>
        <n x="155" s="1"/>
        <n x="178" s="1"/>
        <n x="158" s="1"/>
      </t>
    </mdx>
    <mdx n="176" f="v">
      <t c="6">
        <n x="9"/>
        <n x="146" s="1"/>
        <n x="155" s="1"/>
        <n x="178" s="1"/>
        <n x="156" s="1"/>
        <n x="93"/>
      </t>
    </mdx>
    <mdx n="176" f="v">
      <t c="7">
        <n x="40"/>
        <n x="9"/>
        <n x="146" s="1"/>
        <n x="155" s="1"/>
        <n x="178" s="1"/>
        <n x="156" s="1"/>
        <n x="106"/>
      </t>
    </mdx>
    <mdx n="176" f="v">
      <t c="8">
        <n x="22"/>
        <n x="9"/>
        <n x="146" s="1"/>
        <n x="155" s="1"/>
        <n x="178" s="1"/>
        <n x="157" s="1"/>
        <n x="5"/>
        <n x="107"/>
      </t>
    </mdx>
    <mdx n="176" f="v">
      <t c="7">
        <n x="76"/>
        <n x="9"/>
        <n x="146" s="1"/>
        <n x="155" s="1"/>
        <n x="178" s="1"/>
        <n x="157" s="1"/>
        <n x="152" s="1"/>
      </t>
    </mdx>
    <mdx n="176" f="v">
      <t c="7">
        <n x="88"/>
        <n x="9"/>
        <n x="146" s="1"/>
        <n x="155" s="1"/>
        <n x="178" s="1"/>
        <n x="157" s="1"/>
        <n x="109"/>
      </t>
    </mdx>
    <mdx n="176" f="v">
      <t c="7">
        <n x="27"/>
        <n x="9"/>
        <n x="146" s="1"/>
        <n x="155" s="1"/>
        <n x="178" s="1"/>
        <n x="4"/>
        <n x="102"/>
      </t>
    </mdx>
    <mdx n="176" f="v">
      <t c="8">
        <n x="76"/>
        <n x="9"/>
        <n x="146" s="1"/>
        <n x="155" s="1"/>
        <n x="178" s="1"/>
        <n x="157" s="1"/>
        <n x="4"/>
        <n x="108"/>
      </t>
    </mdx>
    <mdx n="176" f="v">
      <t c="8">
        <n x="39"/>
        <n x="9"/>
        <n x="146" s="1"/>
        <n x="155" s="1"/>
        <n x="178" s="1"/>
        <n x="157" s="1"/>
        <n x="5"/>
        <n x="96"/>
      </t>
    </mdx>
    <mdx n="176" f="v">
      <t c="8">
        <n x="13"/>
        <n x="9"/>
        <n x="146" s="1"/>
        <n x="155" s="1"/>
        <n x="178" s="1"/>
        <n x="156" s="1"/>
        <n x="5"/>
        <n x="99"/>
      </t>
    </mdx>
    <mdx n="176" f="v">
      <t c="7">
        <n x="75"/>
        <n x="9"/>
        <n x="146" s="1"/>
        <n x="155" s="1"/>
        <n x="178" s="1"/>
        <n x="158" s="1"/>
        <n x="109"/>
      </t>
    </mdx>
    <mdx n="176" f="v">
      <t c="7">
        <n x="62"/>
        <n x="9"/>
        <n x="146" s="1"/>
        <n x="155" s="1"/>
        <n x="178" s="1"/>
        <n x="5"/>
        <n x="97"/>
      </t>
    </mdx>
    <mdx n="176" f="v">
      <t c="8">
        <n x="55"/>
        <n x="9"/>
        <n x="146" s="1"/>
        <n x="155" s="1"/>
        <n x="178" s="1"/>
        <n x="157" s="1"/>
        <n x="5"/>
        <n x="108"/>
      </t>
    </mdx>
    <mdx n="176" f="v">
      <t c="7">
        <n x="52"/>
        <n x="9"/>
        <n x="146" s="1"/>
        <n x="155" s="1"/>
        <n x="178" s="1"/>
        <n x="157" s="1"/>
        <n x="108"/>
      </t>
    </mdx>
    <mdx n="176" f="v">
      <t c="7">
        <n x="23"/>
        <n x="9"/>
        <n x="146" s="1"/>
        <n x="155" s="1"/>
        <n x="178" s="1"/>
        <n x="157" s="1"/>
        <n x="153"/>
      </t>
    </mdx>
    <mdx n="176" f="v">
      <t c="6">
        <n x="86"/>
        <n x="9"/>
        <n x="146" s="1"/>
        <n x="155" s="1"/>
        <n x="178" s="1"/>
        <n x="95"/>
      </t>
    </mdx>
    <mdx n="176" f="v">
      <t c="7">
        <n x="23"/>
        <n x="9"/>
        <n x="146" s="1"/>
        <n x="155" s="1"/>
        <n x="178" s="1"/>
        <n x="5"/>
        <n x="152" s="1"/>
      </t>
    </mdx>
    <mdx n="176" f="v">
      <t c="8">
        <n x="29"/>
        <n x="9"/>
        <n x="146" s="1"/>
        <n x="155" s="1"/>
        <n x="178" s="1"/>
        <n x="156" s="1"/>
        <n x="5"/>
        <n x="106"/>
      </t>
    </mdx>
    <mdx n="176" f="v">
      <t c="8">
        <n x="66"/>
        <n x="9"/>
        <n x="146" s="1"/>
        <n x="155" s="1"/>
        <n x="178" s="1"/>
        <n x="156" s="1"/>
        <n x="5"/>
        <n x="93"/>
      </t>
    </mdx>
    <mdx n="176" f="v">
      <t c="8">
        <n x="36"/>
        <n x="9"/>
        <n x="146" s="1"/>
        <n x="155" s="1"/>
        <n x="178" s="1"/>
        <n x="158" s="1"/>
        <n x="5"/>
        <n x="105"/>
      </t>
    </mdx>
    <mdx n="176" f="v">
      <t c="8">
        <n x="60"/>
        <n x="9"/>
        <n x="146" s="1"/>
        <n x="155" s="1"/>
        <n x="178" s="1"/>
        <n x="157" s="1"/>
        <n x="4"/>
        <n x="94"/>
      </t>
    </mdx>
    <mdx n="176" f="v">
      <t c="8">
        <n x="25"/>
        <n x="9"/>
        <n x="146" s="1"/>
        <n x="155" s="1"/>
        <n x="178" s="1"/>
        <n x="157" s="1"/>
        <n x="4"/>
        <n x="106"/>
      </t>
    </mdx>
    <mdx n="176" f="v">
      <t c="7">
        <n x="14"/>
        <n x="9"/>
        <n x="146" s="1"/>
        <n x="155" s="1"/>
        <n x="178" s="1"/>
        <n x="5"/>
        <n x="100"/>
      </t>
    </mdx>
    <mdx n="176" f="v">
      <t c="8">
        <n x="54"/>
        <n x="9"/>
        <n x="146" s="1"/>
        <n x="155" s="1"/>
        <n x="178" s="1"/>
        <n x="158" s="1"/>
        <n x="4"/>
        <n x="153"/>
      </t>
    </mdx>
    <mdx n="176" f="v">
      <t c="7">
        <n x="52"/>
        <n x="9"/>
        <n x="146" s="1"/>
        <n x="155" s="1"/>
        <n x="178" s="1"/>
        <n x="157" s="1"/>
        <n x="4"/>
      </t>
    </mdx>
    <mdx n="176" f="v">
      <t c="7">
        <n x="59"/>
        <n x="9"/>
        <n x="146" s="1"/>
        <n x="155" s="1"/>
        <n x="178" s="1"/>
        <n x="4"/>
        <n x="153"/>
      </t>
    </mdx>
    <mdx n="176" f="v">
      <t c="8">
        <n x="28"/>
        <n x="9"/>
        <n x="146" s="1"/>
        <n x="155" s="1"/>
        <n x="178" s="1"/>
        <n x="156" s="1"/>
        <n x="5"/>
        <n x="98"/>
      </t>
    </mdx>
    <mdx n="176" f="v">
      <t c="8">
        <n x="67"/>
        <n x="9"/>
        <n x="146" s="1"/>
        <n x="155" s="1"/>
        <n x="178" s="1"/>
        <n x="156" s="1"/>
        <n x="4"/>
        <n x="96"/>
      </t>
    </mdx>
    <mdx n="176" f="v">
      <t c="7">
        <n x="27"/>
        <n x="9"/>
        <n x="146" s="1"/>
        <n x="155" s="1"/>
        <n x="178" s="1"/>
        <n x="5"/>
        <n x="92"/>
      </t>
    </mdx>
    <mdx n="176" f="v">
      <t c="7">
        <n x="67"/>
        <n x="9"/>
        <n x="146" s="1"/>
        <n x="155" s="1"/>
        <n x="178" s="1"/>
        <n x="158" s="1"/>
        <n x="4"/>
      </t>
    </mdx>
    <mdx n="176" f="v">
      <t c="8">
        <n x="74"/>
        <n x="9"/>
        <n x="146" s="1"/>
        <n x="155" s="1"/>
        <n x="178" s="1"/>
        <n x="157" s="1"/>
        <n x="5"/>
        <n x="105"/>
      </t>
    </mdx>
    <mdx n="176" f="v">
      <t c="8">
        <n x="50"/>
        <n x="9"/>
        <n x="146" s="1"/>
        <n x="155" s="1"/>
        <n x="178" s="1"/>
        <n x="158" s="1"/>
        <n x="5"/>
        <n x="107"/>
      </t>
    </mdx>
    <mdx n="176" f="v">
      <t c="7">
        <n x="32"/>
        <n x="9"/>
        <n x="146" s="1"/>
        <n x="155" s="1"/>
        <n x="178" s="1"/>
        <n x="158" s="1"/>
        <n x="106"/>
      </t>
    </mdx>
    <mdx n="176" f="v">
      <t c="7">
        <n x="43"/>
        <n x="9"/>
        <n x="146" s="1"/>
        <n x="155" s="1"/>
        <n x="178" s="1"/>
        <n x="158" s="1"/>
        <n x="105"/>
      </t>
    </mdx>
    <mdx n="176" f="v">
      <t c="8">
        <n x="77"/>
        <n x="9"/>
        <n x="146" s="1"/>
        <n x="155" s="1"/>
        <n x="178" s="1"/>
        <n x="158" s="1"/>
        <n x="5"/>
        <n x="108"/>
      </t>
    </mdx>
    <mdx n="176" f="v">
      <t c="7">
        <n x="25"/>
        <n x="9"/>
        <n x="146" s="1"/>
        <n x="155" s="1"/>
        <n x="178" s="1"/>
        <n x="156" s="1"/>
        <n x="95"/>
      </t>
    </mdx>
    <mdx n="176" f="v">
      <t c="8">
        <n x="79"/>
        <n x="9"/>
        <n x="146" s="1"/>
        <n x="155" s="1"/>
        <n x="178" s="1"/>
        <n x="156" s="1"/>
        <n x="4"/>
        <n x="96"/>
      </t>
    </mdx>
    <mdx n="176" f="v">
      <t c="7">
        <n x="85"/>
        <n x="9"/>
        <n x="146" s="1"/>
        <n x="155" s="1"/>
        <n x="178" s="1"/>
        <n x="5"/>
        <n x="94"/>
      </t>
    </mdx>
    <mdx n="176" f="v">
      <t c="8">
        <n x="36"/>
        <n x="9"/>
        <n x="146" s="1"/>
        <n x="155" s="1"/>
        <n x="178" s="1"/>
        <n x="156" s="1"/>
        <n x="5"/>
        <n x="102"/>
      </t>
    </mdx>
    <mdx n="176" f="v">
      <t c="7">
        <n x="51"/>
        <n x="9"/>
        <n x="146" s="1"/>
        <n x="155" s="1"/>
        <n x="178" s="1"/>
        <n x="157" s="1"/>
        <n x="101"/>
      </t>
    </mdx>
    <mdx n="176" f="v">
      <t c="8">
        <n x="19"/>
        <n x="9"/>
        <n x="146" s="1"/>
        <n x="155" s="1"/>
        <n x="178" s="1"/>
        <n x="156" s="1"/>
        <n x="5"/>
        <n x="106"/>
      </t>
    </mdx>
    <mdx n="176" f="v">
      <t c="7">
        <n x="23"/>
        <n x="9"/>
        <n x="146" s="1"/>
        <n x="155" s="1"/>
        <n x="178" s="1"/>
        <n x="158" s="1"/>
        <n x="5"/>
      </t>
    </mdx>
    <mdx n="176" f="v">
      <t c="8">
        <n x="27"/>
        <n x="9"/>
        <n x="146" s="1"/>
        <n x="155" s="1"/>
        <n x="178" s="1"/>
        <n x="156" s="1"/>
        <n x="5"/>
        <n x="92"/>
      </t>
    </mdx>
    <mdx n="176" f="v">
      <t c="6">
        <n x="67"/>
        <n x="9"/>
        <n x="146" s="1"/>
        <n x="155" s="1"/>
        <n x="178" s="1"/>
        <n x="94"/>
      </t>
    </mdx>
    <mdx n="176" f="v">
      <t c="6">
        <n x="81"/>
        <n x="9"/>
        <n x="146" s="1"/>
        <n x="155" s="1"/>
        <n x="178" s="1"/>
        <n x="153"/>
      </t>
    </mdx>
    <mdx n="176" f="v">
      <t c="8">
        <n x="13"/>
        <n x="9"/>
        <n x="146" s="1"/>
        <n x="155" s="1"/>
        <n x="178" s="1"/>
        <n x="157" s="1"/>
        <n x="5"/>
        <n x="104"/>
      </t>
    </mdx>
    <mdx n="176" f="v">
      <t c="8">
        <n x="17"/>
        <n x="9"/>
        <n x="146" s="1"/>
        <n x="155" s="1"/>
        <n x="178" s="1"/>
        <n x="156" s="1"/>
        <n x="4"/>
        <n x="109"/>
      </t>
    </mdx>
    <mdx n="176" f="v">
      <t c="8">
        <n x="77"/>
        <n x="9"/>
        <n x="146" s="1"/>
        <n x="155" s="1"/>
        <n x="178" s="1"/>
        <n x="157" s="1"/>
        <n x="5"/>
        <n x="92"/>
      </t>
    </mdx>
    <mdx n="176" f="v">
      <t c="8">
        <n x="24"/>
        <n x="9"/>
        <n x="146" s="1"/>
        <n x="155" s="1"/>
        <n x="178" s="1"/>
        <n x="156" s="1"/>
        <n x="4"/>
        <n x="104"/>
      </t>
    </mdx>
    <mdx n="176" f="v">
      <t c="6">
        <n x="30"/>
        <n x="9"/>
        <n x="146" s="1"/>
        <n x="155" s="1"/>
        <n x="178" s="1"/>
        <n x="158" s="1"/>
      </t>
    </mdx>
    <mdx n="176" f="v">
      <t c="8">
        <n x="74"/>
        <n x="9"/>
        <n x="146" s="1"/>
        <n x="155" s="1"/>
        <n x="178" s="1"/>
        <n x="156" s="1"/>
        <n x="4"/>
        <n x="100"/>
      </t>
    </mdx>
    <mdx n="176" f="v">
      <t c="8">
        <n x="30"/>
        <n x="9"/>
        <n x="146" s="1"/>
        <n x="155" s="1"/>
        <n x="178" s="1"/>
        <n x="156" s="1"/>
        <n x="4"/>
        <n x="108"/>
      </t>
    </mdx>
    <mdx n="176" f="v">
      <t c="8">
        <n x="28"/>
        <n x="9"/>
        <n x="146" s="1"/>
        <n x="155" s="1"/>
        <n x="178" s="1"/>
        <n x="157" s="1"/>
        <n x="4"/>
        <n x="97"/>
      </t>
    </mdx>
    <mdx n="176" f="v">
      <t c="8">
        <n x="18"/>
        <n x="9"/>
        <n x="146" s="1"/>
        <n x="155" s="1"/>
        <n x="178" s="1"/>
        <n x="156" s="1"/>
        <n x="4"/>
        <n x="99"/>
      </t>
    </mdx>
    <mdx n="176" f="v">
      <t c="7">
        <n x="91"/>
        <n x="9"/>
        <n x="146" s="1"/>
        <n x="155" s="1"/>
        <n x="178" s="1"/>
        <n x="157" s="1"/>
        <n x="106"/>
      </t>
    </mdx>
    <mdx n="176" f="v">
      <t c="7">
        <n x="15"/>
        <n x="9"/>
        <n x="146" s="1"/>
        <n x="155" s="1"/>
        <n x="178" s="1"/>
        <n x="4"/>
        <n x="96"/>
      </t>
    </mdx>
    <mdx n="176" f="v">
      <t c="7">
        <n x="55"/>
        <n x="9"/>
        <n x="146" s="1"/>
        <n x="155" s="1"/>
        <n x="178" s="1"/>
        <n x="156" s="1"/>
        <n x="4"/>
      </t>
    </mdx>
    <mdx n="176" f="v">
      <t c="8">
        <n x="65"/>
        <n x="9"/>
        <n x="146" s="1"/>
        <n x="155" s="1"/>
        <n x="178" s="1"/>
        <n x="156" s="1"/>
        <n x="5"/>
        <n x="94"/>
      </t>
    </mdx>
    <mdx n="176" f="v">
      <t c="8">
        <n x="80"/>
        <n x="9"/>
        <n x="146" s="1"/>
        <n x="155" s="1"/>
        <n x="178" s="1"/>
        <n x="156" s="1"/>
        <n x="5"/>
        <n x="106"/>
      </t>
    </mdx>
    <mdx n="176" f="v">
      <t c="8">
        <n x="54"/>
        <n x="9"/>
        <n x="146" s="1"/>
        <n x="155" s="1"/>
        <n x="178" s="1"/>
        <n x="158" s="1"/>
        <n x="5"/>
        <n x="153"/>
      </t>
    </mdx>
    <mdx n="176" f="v">
      <t c="8">
        <n x="27"/>
        <n x="9"/>
        <n x="146" s="1"/>
        <n x="155" s="1"/>
        <n x="178" s="1"/>
        <n x="156" s="1"/>
        <n x="5"/>
        <n x="107"/>
      </t>
    </mdx>
    <mdx n="176" f="v">
      <t c="6">
        <n x="52"/>
        <n x="9"/>
        <n x="146" s="1"/>
        <n x="155" s="1"/>
        <n x="178" s="1"/>
        <n x="94"/>
      </t>
    </mdx>
    <mdx n="176" f="v">
      <t c="8">
        <n x="30"/>
        <n x="9"/>
        <n x="146" s="1"/>
        <n x="155" s="1"/>
        <n x="178" s="1"/>
        <n x="157" s="1"/>
        <n x="4"/>
        <n x="98"/>
      </t>
    </mdx>
    <mdx n="176" f="v">
      <t c="6">
        <n x="71"/>
        <n x="9"/>
        <n x="146" s="1"/>
        <n x="155" s="1"/>
        <n x="178" s="1"/>
        <n x="157" s="1"/>
      </t>
    </mdx>
    <mdx n="176" f="v">
      <t c="7">
        <n x="48"/>
        <n x="9"/>
        <n x="146" s="1"/>
        <n x="155" s="1"/>
        <n x="178" s="1"/>
        <n x="157" s="1"/>
        <n x="99"/>
      </t>
    </mdx>
    <mdx n="176" f="v">
      <t c="8">
        <n x="65"/>
        <n x="9"/>
        <n x="146" s="1"/>
        <n x="155" s="1"/>
        <n x="178" s="1"/>
        <n x="157" s="1"/>
        <n x="4"/>
        <n x="95"/>
      </t>
    </mdx>
    <mdx n="176" f="v">
      <t c="8">
        <n x="50"/>
        <n x="9"/>
        <n x="146" s="1"/>
        <n x="155" s="1"/>
        <n x="178" s="1"/>
        <n x="156" s="1"/>
        <n x="5"/>
        <n x="109"/>
      </t>
    </mdx>
    <mdx n="176" f="v">
      <t c="7">
        <n x="43"/>
        <n x="9"/>
        <n x="146" s="1"/>
        <n x="155" s="1"/>
        <n x="178" s="1"/>
        <n x="156" s="1"/>
        <n x="101"/>
      </t>
    </mdx>
    <mdx n="176" f="v">
      <t c="8">
        <n x="57"/>
        <n x="9"/>
        <n x="146" s="1"/>
        <n x="155" s="1"/>
        <n x="178" s="1"/>
        <n x="156" s="1"/>
        <n x="4"/>
        <n x="100"/>
      </t>
    </mdx>
    <mdx n="176" f="v">
      <t c="6">
        <n x="81"/>
        <n x="9"/>
        <n x="146" s="1"/>
        <n x="155" s="1"/>
        <n x="178" s="1"/>
        <n x="94"/>
      </t>
    </mdx>
    <mdx n="176" f="v">
      <t c="8">
        <n x="50"/>
        <n x="9"/>
        <n x="146" s="1"/>
        <n x="155" s="1"/>
        <n x="178" s="1"/>
        <n x="156" s="1"/>
        <n x="4"/>
        <n x="102"/>
      </t>
    </mdx>
    <mdx n="176" f="v">
      <t c="6">
        <n x="39"/>
        <n x="9"/>
        <n x="146" s="1"/>
        <n x="155" s="1"/>
        <n x="178" s="1"/>
        <n x="107"/>
      </t>
    </mdx>
    <mdx n="176" f="v">
      <t c="6">
        <n x="85"/>
        <n x="9"/>
        <n x="146" s="1"/>
        <n x="155" s="1"/>
        <n x="178" s="1"/>
        <n x="102"/>
      </t>
    </mdx>
    <mdx n="176" f="v">
      <t c="8">
        <n x="25"/>
        <n x="9"/>
        <n x="146" s="1"/>
        <n x="155" s="1"/>
        <n x="178" s="1"/>
        <n x="157" s="1"/>
        <n x="5"/>
        <n x="100"/>
      </t>
    </mdx>
    <mdx n="176" f="v">
      <t c="7">
        <n x="76"/>
        <n x="9"/>
        <n x="146" s="1"/>
        <n x="155" s="1"/>
        <n x="178" s="1"/>
        <n x="5"/>
        <n x="94"/>
      </t>
    </mdx>
    <mdx n="176" f="v">
      <t c="8">
        <n x="11"/>
        <n x="9"/>
        <n x="146" s="1"/>
        <n x="155" s="1"/>
        <n x="178" s="1"/>
        <n x="156" s="1"/>
        <n x="5"/>
        <n x="109"/>
      </t>
    </mdx>
    <mdx n="176" f="v">
      <t c="7">
        <n x="61"/>
        <n x="9"/>
        <n x="146" s="1"/>
        <n x="155" s="1"/>
        <n x="178" s="1"/>
        <n x="158" s="1"/>
        <n x="106"/>
      </t>
    </mdx>
    <mdx n="176" f="v">
      <t c="8">
        <n x="80"/>
        <n x="9"/>
        <n x="146" s="1"/>
        <n x="155" s="1"/>
        <n x="178" s="1"/>
        <n x="158" s="1"/>
        <n x="4"/>
        <n x="105"/>
      </t>
    </mdx>
    <mdx n="176" f="v">
      <t c="6">
        <n x="39"/>
        <n x="9"/>
        <n x="146" s="1"/>
        <n x="155" s="1"/>
        <n x="178" s="1"/>
        <n x="109"/>
      </t>
    </mdx>
    <mdx n="176" f="v">
      <t c="8">
        <n x="77"/>
        <n x="9"/>
        <n x="146" s="1"/>
        <n x="155" s="1"/>
        <n x="178" s="1"/>
        <n x="157" s="1"/>
        <n x="5"/>
        <n x="152" s="1"/>
      </t>
    </mdx>
    <mdx n="176" f="v">
      <t c="7">
        <n x="26"/>
        <n x="9"/>
        <n x="146" s="1"/>
        <n x="155" s="1"/>
        <n x="178" s="1"/>
        <n x="5"/>
        <n x="92"/>
      </t>
    </mdx>
    <mdx n="176" f="v">
      <t c="8">
        <n x="44"/>
        <n x="9"/>
        <n x="146" s="1"/>
        <n x="155" s="1"/>
        <n x="178" s="1"/>
        <n x="158" s="1"/>
        <n x="5"/>
        <n x="106"/>
      </t>
    </mdx>
    <mdx n="176" f="v">
      <t c="7">
        <n x="80"/>
        <n x="9"/>
        <n x="146" s="1"/>
        <n x="155" s="1"/>
        <n x="178" s="1"/>
        <n x="157" s="1"/>
        <n x="97"/>
      </t>
    </mdx>
    <mdx n="176" f="v">
      <t c="6">
        <n x="55"/>
        <n x="9"/>
        <n x="146" s="1"/>
        <n x="155" s="1"/>
        <n x="178" s="1"/>
        <n x="92"/>
      </t>
    </mdx>
    <mdx n="176" f="v">
      <t c="7">
        <n x="35"/>
        <n x="9"/>
        <n x="146" s="1"/>
        <n x="155" s="1"/>
        <n x="178" s="1"/>
        <n x="156" s="1"/>
        <n x="100"/>
      </t>
    </mdx>
    <mdx n="176" f="v">
      <t c="8">
        <n x="49"/>
        <n x="9"/>
        <n x="146" s="1"/>
        <n x="155" s="1"/>
        <n x="178" s="1"/>
        <n x="156" s="1"/>
        <n x="5"/>
        <n x="109"/>
      </t>
    </mdx>
    <mdx n="176" f="v">
      <t c="6">
        <n x="66"/>
        <n x="9"/>
        <n x="146" s="1"/>
        <n x="155" s="1"/>
        <n x="178" s="1"/>
        <n x="92"/>
      </t>
    </mdx>
    <mdx n="176" f="v">
      <t c="6">
        <n x="48"/>
        <n x="9"/>
        <n x="146" s="1"/>
        <n x="155" s="1"/>
        <n x="178" s="1"/>
        <n x="5"/>
      </t>
    </mdx>
    <mdx n="176" f="v">
      <t c="8">
        <n x="87"/>
        <n x="9"/>
        <n x="146" s="1"/>
        <n x="155" s="1"/>
        <n x="178" s="1"/>
        <n x="158" s="1"/>
        <n x="5"/>
        <n x="152" s="1"/>
      </t>
    </mdx>
    <mdx n="176" f="v">
      <t c="7">
        <n x="76"/>
        <n x="9"/>
        <n x="146" s="1"/>
        <n x="155" s="1"/>
        <n x="178" s="1"/>
        <n x="5"/>
        <n x="100"/>
      </t>
    </mdx>
    <mdx n="176" f="v">
      <t c="6">
        <n x="51"/>
        <n x="9"/>
        <n x="146" s="1"/>
        <n x="155" s="1"/>
        <n x="178" s="1"/>
        <n x="94"/>
      </t>
    </mdx>
    <mdx n="176" f="v">
      <t c="7">
        <n x="49"/>
        <n x="9"/>
        <n x="146" s="1"/>
        <n x="155" s="1"/>
        <n x="178" s="1"/>
        <n x="4"/>
        <n x="105"/>
      </t>
    </mdx>
    <mdx n="176" f="v">
      <t c="7">
        <n x="14"/>
        <n x="9"/>
        <n x="146" s="1"/>
        <n x="155" s="1"/>
        <n x="178" s="1"/>
        <n x="157" s="1"/>
        <n x="104"/>
      </t>
    </mdx>
    <mdx n="176" f="v">
      <t c="7">
        <n x="80"/>
        <n x="9"/>
        <n x="146" s="1"/>
        <n x="155" s="1"/>
        <n x="178" s="1"/>
        <n x="157" s="1"/>
        <n x="106"/>
      </t>
    </mdx>
    <mdx n="176" f="v">
      <t c="7">
        <n x="91"/>
        <n x="9"/>
        <n x="146" s="1"/>
        <n x="155" s="1"/>
        <n x="178" s="1"/>
        <n x="4"/>
        <n x="101"/>
      </t>
    </mdx>
    <mdx n="176" f="v">
      <t c="7">
        <n x="63"/>
        <n x="9"/>
        <n x="146" s="1"/>
        <n x="155" s="1"/>
        <n x="178" s="1"/>
        <n x="156" s="1"/>
        <n x="101"/>
      </t>
    </mdx>
    <mdx n="176" f="v">
      <t c="7">
        <n x="62"/>
        <n x="9"/>
        <n x="146" s="1"/>
        <n x="155" s="1"/>
        <n x="178" s="1"/>
        <n x="157" s="1"/>
        <n x="152" s="1"/>
      </t>
    </mdx>
    <mdx n="176" f="v">
      <t c="7">
        <n x="80"/>
        <n x="9"/>
        <n x="146" s="1"/>
        <n x="155" s="1"/>
        <n x="178" s="1"/>
        <n x="156" s="1"/>
        <n x="106"/>
      </t>
    </mdx>
    <mdx n="176" f="v">
      <t c="7">
        <n x="77"/>
        <n x="9"/>
        <n x="146" s="1"/>
        <n x="155" s="1"/>
        <n x="178" s="1"/>
        <n x="156" s="1"/>
        <n x="153"/>
      </t>
    </mdx>
    <mdx n="176" f="v">
      <t c="8">
        <n x="25"/>
        <n x="9"/>
        <n x="146" s="1"/>
        <n x="155" s="1"/>
        <n x="178" s="1"/>
        <n x="156" s="1"/>
        <n x="5"/>
        <n x="100"/>
      </t>
    </mdx>
    <mdx n="176" f="v">
      <t c="7">
        <n x="63"/>
        <n x="9"/>
        <n x="146" s="1"/>
        <n x="155" s="1"/>
        <n x="178" s="1"/>
        <n x="4"/>
        <n x="96"/>
      </t>
    </mdx>
    <mdx n="176" f="v">
      <t c="7">
        <n x="88"/>
        <n x="9"/>
        <n x="146" s="1"/>
        <n x="155" s="1"/>
        <n x="178" s="1"/>
        <n x="4"/>
        <n x="94"/>
      </t>
    </mdx>
    <mdx n="176" f="v">
      <t c="7">
        <n x="11"/>
        <n x="9"/>
        <n x="146" s="1"/>
        <n x="155" s="1"/>
        <n x="178" s="1"/>
        <n x="5"/>
        <n x="93"/>
      </t>
    </mdx>
    <mdx n="176" f="v">
      <t c="7">
        <n x="24"/>
        <n x="9"/>
        <n x="146" s="1"/>
        <n x="155" s="1"/>
        <n x="178" s="1"/>
        <n x="157" s="1"/>
        <n x="4"/>
      </t>
    </mdx>
    <mdx n="176" f="v">
      <t c="7">
        <n x="18"/>
        <n x="9"/>
        <n x="146" s="1"/>
        <n x="155" s="1"/>
        <n x="178" s="1"/>
        <n x="156" s="1"/>
        <n x="98"/>
      </t>
    </mdx>
    <mdx n="176" f="v">
      <t c="8">
        <n x="18"/>
        <n x="9"/>
        <n x="146" s="1"/>
        <n x="155" s="1"/>
        <n x="178" s="1"/>
        <n x="156" s="1"/>
        <n x="5"/>
        <n x="153"/>
      </t>
    </mdx>
    <mdx n="176" f="v">
      <t c="8">
        <n x="54"/>
        <n x="9"/>
        <n x="146" s="1"/>
        <n x="155" s="1"/>
        <n x="178" s="1"/>
        <n x="156" s="1"/>
        <n x="5"/>
        <n x="92"/>
      </t>
    </mdx>
    <mdx n="176" f="v">
      <t c="8">
        <n x="70"/>
        <n x="9"/>
        <n x="146" s="1"/>
        <n x="155" s="1"/>
        <n x="178" s="1"/>
        <n x="158" s="1"/>
        <n x="4"/>
        <n x="108"/>
      </t>
    </mdx>
    <mdx n="176" f="v">
      <t c="8">
        <n x="15"/>
        <n x="9"/>
        <n x="146" s="1"/>
        <n x="155" s="1"/>
        <n x="178" s="1"/>
        <n x="157" s="1"/>
        <n x="5"/>
        <n x="101"/>
      </t>
    </mdx>
    <mdx n="176" f="v">
      <t c="7">
        <n x="49"/>
        <n x="9"/>
        <n x="146" s="1"/>
        <n x="155" s="1"/>
        <n x="178" s="1"/>
        <n x="156" s="1"/>
        <n x="98"/>
      </t>
    </mdx>
    <mdx n="176" f="v">
      <t c="7">
        <n x="69"/>
        <n x="9"/>
        <n x="146" s="1"/>
        <n x="155" s="1"/>
        <n x="178" s="1"/>
        <n x="156" s="1"/>
        <n x="4"/>
      </t>
    </mdx>
    <mdx n="176" f="v">
      <t c="7">
        <n x="54"/>
        <n x="9"/>
        <n x="146" s="1"/>
        <n x="155" s="1"/>
        <n x="178" s="1"/>
        <n x="5"/>
        <n x="108"/>
      </t>
    </mdx>
    <mdx n="176" f="v">
      <t c="8">
        <n x="80"/>
        <n x="9"/>
        <n x="146" s="1"/>
        <n x="155" s="1"/>
        <n x="178" s="1"/>
        <n x="156" s="1"/>
        <n x="5"/>
        <n x="104"/>
      </t>
    </mdx>
    <mdx n="176" f="v">
      <t c="6">
        <n x="41"/>
        <n x="9"/>
        <n x="146" s="1"/>
        <n x="155" s="1"/>
        <n x="178" s="1"/>
        <n x="5"/>
      </t>
    </mdx>
    <mdx n="176" f="v">
      <t c="7">
        <n x="33"/>
        <n x="9"/>
        <n x="146" s="1"/>
        <n x="155" s="1"/>
        <n x="178" s="1"/>
        <n x="157" s="1"/>
        <n x="95"/>
      </t>
    </mdx>
    <mdx n="176" f="v">
      <t c="7">
        <n x="67"/>
        <n x="9"/>
        <n x="146" s="1"/>
        <n x="155" s="1"/>
        <n x="178" s="1"/>
        <n x="4"/>
        <n x="94"/>
      </t>
    </mdx>
    <mdx n="176" f="v">
      <t c="8">
        <n x="27"/>
        <n x="9"/>
        <n x="146" s="1"/>
        <n x="155" s="1"/>
        <n x="178" s="1"/>
        <n x="156" s="1"/>
        <n x="5"/>
        <n x="100"/>
      </t>
    </mdx>
    <mdx n="176" f="v">
      <t c="8">
        <n x="84"/>
        <n x="9"/>
        <n x="146" s="1"/>
        <n x="155" s="1"/>
        <n x="178" s="1"/>
        <n x="158" s="1"/>
        <n x="4"/>
        <n x="153"/>
      </t>
    </mdx>
    <mdx n="176" f="v">
      <t c="8">
        <n x="50"/>
        <n x="9"/>
        <n x="146" s="1"/>
        <n x="155" s="1"/>
        <n x="178" s="1"/>
        <n x="156" s="1"/>
        <n x="5"/>
        <n x="108"/>
      </t>
    </mdx>
    <mdx n="176" f="v">
      <t c="6">
        <n x="31"/>
        <n x="9"/>
        <n x="146" s="1"/>
        <n x="155" s="1"/>
        <n x="178" s="1"/>
        <n x="107"/>
      </t>
    </mdx>
    <mdx n="176" f="v">
      <t c="8">
        <n x="29"/>
        <n x="9"/>
        <n x="146" s="1"/>
        <n x="155" s="1"/>
        <n x="178" s="1"/>
        <n x="157" s="1"/>
        <n x="5"/>
        <n x="106"/>
      </t>
    </mdx>
    <mdx n="176" f="v">
      <t c="7">
        <n x="15"/>
        <n x="9"/>
        <n x="146" s="1"/>
        <n x="155" s="1"/>
        <n x="178" s="1"/>
        <n x="156" s="1"/>
        <n x="5"/>
      </t>
    </mdx>
    <mdx n="176" f="v">
      <t c="8">
        <n x="37"/>
        <n x="9"/>
        <n x="146" s="1"/>
        <n x="155" s="1"/>
        <n x="178" s="1"/>
        <n x="158" s="1"/>
        <n x="4"/>
        <n x="108"/>
      </t>
    </mdx>
    <mdx n="176" f="v">
      <t c="7">
        <n x="71"/>
        <n x="9"/>
        <n x="146" s="1"/>
        <n x="155" s="1"/>
        <n x="178" s="1"/>
        <n x="157" s="1"/>
        <n x="102"/>
      </t>
    </mdx>
    <mdx n="176" f="v">
      <t c="7">
        <n x="90"/>
        <n x="9"/>
        <n x="146" s="1"/>
        <n x="155" s="1"/>
        <n x="178" s="1"/>
        <n x="157" s="1"/>
        <n x="108"/>
      </t>
    </mdx>
    <mdx n="176" f="v">
      <t c="8">
        <n x="65"/>
        <n x="9"/>
        <n x="146" s="1"/>
        <n x="155" s="1"/>
        <n x="178" s="1"/>
        <n x="156" s="1"/>
        <n x="4"/>
        <n x="108"/>
      </t>
    </mdx>
    <mdx n="176" f="v">
      <t c="8">
        <n x="71"/>
        <n x="9"/>
        <n x="146" s="1"/>
        <n x="155" s="1"/>
        <n x="178" s="1"/>
        <n x="158" s="1"/>
        <n x="5"/>
        <n x="105"/>
      </t>
    </mdx>
    <mdx n="176" f="v">
      <t c="7">
        <n x="87"/>
        <n x="9"/>
        <n x="146" s="1"/>
        <n x="155" s="1"/>
        <n x="178" s="1"/>
        <n x="156" s="1"/>
        <n x="99"/>
      </t>
    </mdx>
    <mdx n="176" f="v">
      <t c="7">
        <n x="27"/>
        <n x="9"/>
        <n x="146" s="1"/>
        <n x="155" s="1"/>
        <n x="178" s="1"/>
        <n x="158" s="1"/>
        <n x="5"/>
      </t>
    </mdx>
    <mdx n="176" f="v">
      <t c="8">
        <n x="73"/>
        <n x="9"/>
        <n x="146" s="1"/>
        <n x="155" s="1"/>
        <n x="178" s="1"/>
        <n x="156" s="1"/>
        <n x="4"/>
        <n x="94"/>
      </t>
    </mdx>
    <mdx n="176" f="v">
      <t c="7">
        <n x="14"/>
        <n x="9"/>
        <n x="146" s="1"/>
        <n x="155" s="1"/>
        <n x="178" s="1"/>
        <n x="4"/>
        <n x="97"/>
      </t>
    </mdx>
    <mdx n="176" f="v">
      <t c="8">
        <n x="46"/>
        <n x="9"/>
        <n x="146" s="1"/>
        <n x="155" s="1"/>
        <n x="178" s="1"/>
        <n x="156" s="1"/>
        <n x="4"/>
        <n x="97"/>
      </t>
    </mdx>
    <mdx n="176" f="v">
      <t c="7">
        <n x="11"/>
        <n x="9"/>
        <n x="146" s="1"/>
        <n x="155" s="1"/>
        <n x="178" s="1"/>
        <n x="156" s="1"/>
        <n x="95"/>
      </t>
    </mdx>
    <mdx n="176" f="v">
      <t c="8">
        <n x="66"/>
        <n x="9"/>
        <n x="146" s="1"/>
        <n x="155" s="1"/>
        <n x="178" s="1"/>
        <n x="156" s="1"/>
        <n x="5"/>
        <n x="99"/>
      </t>
    </mdx>
    <mdx n="176" f="v">
      <t c="7">
        <n x="57"/>
        <n x="9"/>
        <n x="146" s="1"/>
        <n x="155" s="1"/>
        <n x="178" s="1"/>
        <n x="4"/>
        <n x="98"/>
      </t>
    </mdx>
    <mdx n="176" f="v">
      <t c="8">
        <n x="29"/>
        <n x="9"/>
        <n x="146" s="1"/>
        <n x="155" s="1"/>
        <n x="178" s="1"/>
        <n x="157" s="1"/>
        <n x="5"/>
        <n x="94"/>
      </t>
    </mdx>
    <mdx n="176" f="v">
      <t c="7">
        <n x="50"/>
        <n x="9"/>
        <n x="146" s="1"/>
        <n x="155" s="1"/>
        <n x="178" s="1"/>
        <n x="4"/>
        <n x="104"/>
      </t>
    </mdx>
    <mdx n="176" f="v">
      <t c="7">
        <n x="35"/>
        <n x="9"/>
        <n x="146" s="1"/>
        <n x="155" s="1"/>
        <n x="178" s="1"/>
        <n x="157" s="1"/>
        <n x="98"/>
      </t>
    </mdx>
    <mdx n="176" f="v">
      <t c="8">
        <n x="66"/>
        <n x="9"/>
        <n x="146" s="1"/>
        <n x="155" s="1"/>
        <n x="178" s="1"/>
        <n x="156" s="1"/>
        <n x="5"/>
        <n x="108"/>
      </t>
    </mdx>
    <mdx n="176" f="v">
      <t c="7">
        <n x="37"/>
        <n x="9"/>
        <n x="146" s="1"/>
        <n x="155" s="1"/>
        <n x="178" s="1"/>
        <n x="4"/>
        <n x="109"/>
      </t>
    </mdx>
    <mdx n="176" f="v">
      <t c="8">
        <n x="38"/>
        <n x="9"/>
        <n x="146" s="1"/>
        <n x="155" s="1"/>
        <n x="178" s="1"/>
        <n x="158" s="1"/>
        <n x="5"/>
        <n x="153"/>
      </t>
    </mdx>
    <mdx n="176" f="v">
      <t c="7">
        <n x="15"/>
        <n x="9"/>
        <n x="146" s="1"/>
        <n x="155" s="1"/>
        <n x="178" s="1"/>
        <n x="5"/>
        <n x="106"/>
      </t>
    </mdx>
    <mdx n="176" f="v">
      <t c="8">
        <n x="80"/>
        <n x="9"/>
        <n x="146" s="1"/>
        <n x="155" s="1"/>
        <n x="178" s="1"/>
        <n x="158" s="1"/>
        <n x="4"/>
        <n x="106"/>
      </t>
    </mdx>
    <mdx n="176" f="v">
      <t c="7">
        <n x="23"/>
        <n x="9"/>
        <n x="146" s="1"/>
        <n x="155" s="1"/>
        <n x="178" s="1"/>
        <n x="5"/>
        <n x="92"/>
      </t>
    </mdx>
    <mdx n="176" f="v">
      <t c="7">
        <n x="46"/>
        <n x="9"/>
        <n x="146" s="1"/>
        <n x="155" s="1"/>
        <n x="178" s="1"/>
        <n x="156" s="1"/>
        <n x="108"/>
      </t>
    </mdx>
    <mdx n="176" f="v">
      <t c="7">
        <n x="67"/>
        <n x="9"/>
        <n x="146" s="1"/>
        <n x="155" s="1"/>
        <n x="178" s="1"/>
        <n x="4"/>
        <n x="152" s="1"/>
      </t>
    </mdx>
    <mdx n="176" f="v">
      <t c="7">
        <n x="84"/>
        <n x="9"/>
        <n x="146" s="1"/>
        <n x="155" s="1"/>
        <n x="178" s="1"/>
        <n x="156" s="1"/>
        <n x="108"/>
      </t>
    </mdx>
    <mdx n="176" f="v">
      <t c="8">
        <n x="81"/>
        <n x="9"/>
        <n x="146" s="1"/>
        <n x="155" s="1"/>
        <n x="178" s="1"/>
        <n x="157" s="1"/>
        <n x="4"/>
        <n x="97"/>
      </t>
    </mdx>
    <mdx n="176" f="v">
      <t c="6">
        <n x="77"/>
        <n x="9"/>
        <n x="146" s="1"/>
        <n x="155" s="1"/>
        <n x="178" s="1"/>
        <n x="5"/>
      </t>
    </mdx>
    <mdx n="176" f="v">
      <t c="8">
        <n x="91"/>
        <n x="9"/>
        <n x="146" s="1"/>
        <n x="155" s="1"/>
        <n x="178" s="1"/>
        <n x="157" s="1"/>
        <n x="5"/>
        <n x="152" s="1"/>
      </t>
    </mdx>
    <mdx n="176" f="v">
      <t c="8">
        <n x="75"/>
        <n x="9"/>
        <n x="146" s="1"/>
        <n x="155" s="1"/>
        <n x="178" s="1"/>
        <n x="158" s="1"/>
        <n x="5"/>
        <n x="106"/>
      </t>
    </mdx>
    <mdx n="176" f="v">
      <t c="7">
        <n x="90"/>
        <n x="9"/>
        <n x="146" s="1"/>
        <n x="155" s="1"/>
        <n x="178" s="1"/>
        <n x="156" s="1"/>
        <n x="104"/>
      </t>
    </mdx>
    <mdx n="176" f="v">
      <t c="6">
        <n x="43"/>
        <n x="9"/>
        <n x="146" s="1"/>
        <n x="155" s="1"/>
        <n x="178" s="1"/>
        <n x="108"/>
      </t>
    </mdx>
    <mdx n="176" f="v">
      <t c="7">
        <n x="58"/>
        <n x="9"/>
        <n x="146" s="1"/>
        <n x="155" s="1"/>
        <n x="178" s="1"/>
        <n x="157" s="1"/>
        <n x="95"/>
      </t>
    </mdx>
    <mdx n="176" f="v">
      <t c="7">
        <n x="26"/>
        <n x="9"/>
        <n x="146" s="1"/>
        <n x="155" s="1"/>
        <n x="178" s="1"/>
        <n x="156" s="1"/>
        <n x="101"/>
      </t>
    </mdx>
    <mdx n="176" f="v">
      <t c="8">
        <n x="36"/>
        <n x="9"/>
        <n x="146" s="1"/>
        <n x="155" s="1"/>
        <n x="178" s="1"/>
        <n x="157" s="1"/>
        <n x="5"/>
        <n x="97"/>
      </t>
    </mdx>
    <mdx n="176" f="v">
      <t c="7">
        <n x="13"/>
        <n x="9"/>
        <n x="146" s="1"/>
        <n x="155" s="1"/>
        <n x="178" s="1"/>
        <n x="156" s="1"/>
        <n x="152" s="1"/>
      </t>
    </mdx>
    <mdx n="176" f="v">
      <t c="7">
        <n x="80"/>
        <n x="9"/>
        <n x="146" s="1"/>
        <n x="155" s="1"/>
        <n x="178" s="1"/>
        <n x="158" s="1"/>
        <n x="153"/>
      </t>
    </mdx>
    <mdx n="176" f="v">
      <t c="8">
        <n x="63"/>
        <n x="9"/>
        <n x="146" s="1"/>
        <n x="155" s="1"/>
        <n x="178" s="1"/>
        <n x="156" s="1"/>
        <n x="4"/>
        <n x="153"/>
      </t>
    </mdx>
    <mdx n="176" f="v">
      <t c="8">
        <n x="59"/>
        <n x="9"/>
        <n x="146" s="1"/>
        <n x="155" s="1"/>
        <n x="178" s="1"/>
        <n x="158" s="1"/>
        <n x="5"/>
        <n x="106"/>
      </t>
    </mdx>
    <mdx n="176" f="v">
      <t c="8">
        <n x="56"/>
        <n x="9"/>
        <n x="146" s="1"/>
        <n x="155" s="1"/>
        <n x="178" s="1"/>
        <n x="157" s="1"/>
        <n x="5"/>
        <n x="94"/>
      </t>
    </mdx>
    <mdx n="176" f="v">
      <t c="8">
        <n x="49"/>
        <n x="9"/>
        <n x="146" s="1"/>
        <n x="155" s="1"/>
        <n x="178" s="1"/>
        <n x="158" s="1"/>
        <n x="5"/>
        <n x="153"/>
      </t>
    </mdx>
    <mdx n="176" f="v">
      <t c="7">
        <n x="74"/>
        <n x="9"/>
        <n x="146" s="1"/>
        <n x="155" s="1"/>
        <n x="178" s="1"/>
        <n x="4"/>
        <n x="94"/>
      </t>
    </mdx>
    <mdx n="176" f="v">
      <t c="7">
        <n x="18"/>
        <n x="9"/>
        <n x="146" s="1"/>
        <n x="155" s="1"/>
        <n x="178" s="1"/>
        <n x="157" s="1"/>
        <n x="101"/>
      </t>
    </mdx>
    <mdx n="176" f="v">
      <t c="6">
        <n x="22"/>
        <n x="9"/>
        <n x="146" s="1"/>
        <n x="155" s="1"/>
        <n x="178" s="1"/>
        <n x="104"/>
      </t>
    </mdx>
    <mdx n="176" f="v">
      <t c="6">
        <n x="59"/>
        <n x="9"/>
        <n x="146" s="1"/>
        <n x="155" s="1"/>
        <n x="178" s="1"/>
        <n x="108"/>
      </t>
    </mdx>
    <mdx n="176" f="v">
      <t c="7">
        <n x="44"/>
        <n x="9"/>
        <n x="146" s="1"/>
        <n x="155" s="1"/>
        <n x="178" s="1"/>
        <n x="157" s="1"/>
        <n x="106"/>
      </t>
    </mdx>
    <mdx n="176" f="v">
      <t c="7">
        <n x="156" s="1"/>
        <n x="5"/>
        <n x="178" s="1"/>
        <n x="128"/>
        <n x="9"/>
        <n x="155" s="1"/>
        <n x="146" s="1"/>
      </t>
    </mdx>
    <mdx n="176" f="v">
      <t c="8">
        <n x="62"/>
        <n x="9"/>
        <n x="146" s="1"/>
        <n x="155" s="1"/>
        <n x="178" s="1"/>
        <n x="156" s="1"/>
        <n x="5"/>
        <n x="107"/>
      </t>
    </mdx>
    <mdx n="176" f="v">
      <t c="8">
        <n x="79"/>
        <n x="9"/>
        <n x="146" s="1"/>
        <n x="155" s="1"/>
        <n x="178" s="1"/>
        <n x="156" s="1"/>
        <n x="5"/>
        <n x="95"/>
      </t>
    </mdx>
    <mdx n="176" f="v">
      <t c="8">
        <n x="81"/>
        <n x="9"/>
        <n x="146" s="1"/>
        <n x="155" s="1"/>
        <n x="178" s="1"/>
        <n x="157" s="1"/>
        <n x="5"/>
        <n x="94"/>
      </t>
    </mdx>
    <mdx n="176" f="v">
      <t c="8">
        <n x="78"/>
        <n x="9"/>
        <n x="146" s="1"/>
        <n x="155" s="1"/>
        <n x="178" s="1"/>
        <n x="158" s="1"/>
        <n x="4"/>
        <n x="108"/>
      </t>
    </mdx>
    <mdx n="176" f="v">
      <t c="7">
        <n x="35"/>
        <n x="9"/>
        <n x="146" s="1"/>
        <n x="155" s="1"/>
        <n x="178" s="1"/>
        <n x="157" s="1"/>
        <n x="93"/>
      </t>
    </mdx>
    <mdx n="176" f="v">
      <t c="8">
        <n x="79"/>
        <n x="9"/>
        <n x="146" s="1"/>
        <n x="155" s="1"/>
        <n x="178" s="1"/>
        <n x="158" s="1"/>
        <n x="4"/>
        <n x="108"/>
      </t>
    </mdx>
    <mdx n="176" f="v">
      <t c="7">
        <n x="53"/>
        <n x="9"/>
        <n x="146" s="1"/>
        <n x="155" s="1"/>
        <n x="178" s="1"/>
        <n x="156" s="1"/>
        <n x="5"/>
      </t>
    </mdx>
    <mdx n="176" f="v">
      <t c="6">
        <n x="52"/>
        <n x="9"/>
        <n x="146" s="1"/>
        <n x="155" s="1"/>
        <n x="178" s="1"/>
        <n x="95"/>
      </t>
    </mdx>
    <mdx n="176" f="v">
      <t c="7">
        <n x="80"/>
        <n x="9"/>
        <n x="146" s="1"/>
        <n x="155" s="1"/>
        <n x="178" s="1"/>
        <n x="5"/>
        <n x="98"/>
      </t>
    </mdx>
    <mdx n="176" f="v">
      <t c="8">
        <n x="49"/>
        <n x="9"/>
        <n x="146" s="1"/>
        <n x="155" s="1"/>
        <n x="178" s="1"/>
        <n x="157" s="1"/>
        <n x="4"/>
        <n x="97"/>
      </t>
    </mdx>
    <mdx n="176" f="v">
      <t c="7">
        <n x="12"/>
        <n x="9"/>
        <n x="146" s="1"/>
        <n x="155" s="1"/>
        <n x="178" s="1"/>
        <n x="157" s="1"/>
        <n x="99"/>
      </t>
    </mdx>
    <mdx n="176" f="v">
      <t c="8">
        <n x="69"/>
        <n x="9"/>
        <n x="146" s="1"/>
        <n x="155" s="1"/>
        <n x="178" s="1"/>
        <n x="158" s="1"/>
        <n x="5"/>
        <n x="104"/>
      </t>
    </mdx>
    <mdx n="176" f="v">
      <t c="8">
        <n x="59"/>
        <n x="9"/>
        <n x="146" s="1"/>
        <n x="155" s="1"/>
        <n x="178" s="1"/>
        <n x="157" s="1"/>
        <n x="4"/>
        <n x="100"/>
      </t>
    </mdx>
    <mdx n="176" f="v">
      <t c="7">
        <n x="54"/>
        <n x="9"/>
        <n x="146" s="1"/>
        <n x="155" s="1"/>
        <n x="178" s="1"/>
        <n x="157" s="1"/>
        <n x="97"/>
      </t>
    </mdx>
    <mdx n="176" f="v">
      <t c="8">
        <n x="25"/>
        <n x="9"/>
        <n x="146" s="1"/>
        <n x="155" s="1"/>
        <n x="178" s="1"/>
        <n x="158" s="1"/>
        <n x="4"/>
        <n x="109"/>
      </t>
    </mdx>
    <mdx n="176" f="v">
      <t c="8">
        <n x="18"/>
        <n x="9"/>
        <n x="146" s="1"/>
        <n x="155" s="1"/>
        <n x="178" s="1"/>
        <n x="157" s="1"/>
        <n x="5"/>
        <n x="101"/>
      </t>
    </mdx>
    <mdx n="176" f="v">
      <t c="7">
        <n x="26"/>
        <n x="9"/>
        <n x="146" s="1"/>
        <n x="155" s="1"/>
        <n x="178" s="1"/>
        <n x="156" s="1"/>
        <n x="108"/>
      </t>
    </mdx>
    <mdx n="176" f="v">
      <t c="7">
        <n x="31"/>
        <n x="9"/>
        <n x="146" s="1"/>
        <n x="155" s="1"/>
        <n x="178" s="1"/>
        <n x="156" s="1"/>
        <n x="153"/>
      </t>
    </mdx>
    <mdx n="176" f="v">
      <t c="7">
        <n x="84"/>
        <n x="9"/>
        <n x="146" s="1"/>
        <n x="155" s="1"/>
        <n x="178" s="1"/>
        <n x="157" s="1"/>
        <n x="92"/>
      </t>
    </mdx>
    <mdx n="176" f="v">
      <t c="8">
        <n x="80"/>
        <n x="9"/>
        <n x="146" s="1"/>
        <n x="155" s="1"/>
        <n x="178" s="1"/>
        <n x="157" s="1"/>
        <n x="5"/>
        <n x="153"/>
      </t>
    </mdx>
    <mdx n="176" f="v">
      <t c="6">
        <n x="63"/>
        <n x="9"/>
        <n x="146" s="1"/>
        <n x="155" s="1"/>
        <n x="178" s="1"/>
        <n x="99"/>
      </t>
    </mdx>
    <mdx n="176" f="v">
      <t c="7">
        <n x="74"/>
        <n x="9"/>
        <n x="146" s="1"/>
        <n x="155" s="1"/>
        <n x="178" s="1"/>
        <n x="156" s="1"/>
        <n x="101"/>
      </t>
    </mdx>
    <mdx n="176" f="v">
      <t c="7">
        <n x="91"/>
        <n x="9"/>
        <n x="146" s="1"/>
        <n x="155" s="1"/>
        <n x="178" s="1"/>
        <n x="5"/>
        <n x="94"/>
      </t>
    </mdx>
    <mdx n="176" f="v">
      <t c="8">
        <n x="25"/>
        <n x="9"/>
        <n x="146" s="1"/>
        <n x="155" s="1"/>
        <n x="178" s="1"/>
        <n x="157" s="1"/>
        <n x="4"/>
        <n x="95"/>
      </t>
    </mdx>
    <mdx n="176" f="v">
      <t c="8">
        <n x="73"/>
        <n x="9"/>
        <n x="146" s="1"/>
        <n x="155" s="1"/>
        <n x="178" s="1"/>
        <n x="156" s="1"/>
        <n x="5"/>
        <n x="104"/>
      </t>
    </mdx>
    <mdx n="176" f="v">
      <t c="7">
        <n x="54"/>
        <n x="9"/>
        <n x="146" s="1"/>
        <n x="155" s="1"/>
        <n x="178" s="1"/>
        <n x="156" s="1"/>
        <n x="4"/>
      </t>
    </mdx>
    <mdx n="176" f="v">
      <t c="8">
        <n x="25"/>
        <n x="9"/>
        <n x="146" s="1"/>
        <n x="155" s="1"/>
        <n x="178" s="1"/>
        <n x="157" s="1"/>
        <n x="5"/>
        <n x="153"/>
      </t>
    </mdx>
    <mdx n="176" f="v">
      <t c="7">
        <n x="43"/>
        <n x="9"/>
        <n x="146" s="1"/>
        <n x="155" s="1"/>
        <n x="178" s="1"/>
        <n x="158" s="1"/>
        <n x="4"/>
      </t>
    </mdx>
    <mdx n="176" f="v">
      <t c="8">
        <n x="35"/>
        <n x="9"/>
        <n x="146" s="1"/>
        <n x="155" s="1"/>
        <n x="178" s="1"/>
        <n x="156" s="1"/>
        <n x="4"/>
        <n x="96"/>
      </t>
    </mdx>
    <mdx n="176" f="v">
      <t c="8">
        <n x="78"/>
        <n x="9"/>
        <n x="146" s="1"/>
        <n x="155" s="1"/>
        <n x="178" s="1"/>
        <n x="156" s="1"/>
        <n x="4"/>
        <n x="100"/>
      </t>
    </mdx>
    <mdx n="176" f="v">
      <t c="8">
        <n x="22"/>
        <n x="9"/>
        <n x="146" s="1"/>
        <n x="155" s="1"/>
        <n x="178" s="1"/>
        <n x="157" s="1"/>
        <n x="4"/>
        <n x="94"/>
      </t>
    </mdx>
    <mdx n="176" f="v">
      <t c="7">
        <n x="34"/>
        <n x="9"/>
        <n x="146" s="1"/>
        <n x="155" s="1"/>
        <n x="178" s="1"/>
        <n x="4"/>
        <n x="152" s="1"/>
      </t>
    </mdx>
    <mdx n="176" f="v">
      <t c="8">
        <n x="43"/>
        <n x="9"/>
        <n x="146" s="1"/>
        <n x="155" s="1"/>
        <n x="178" s="1"/>
        <n x="156" s="1"/>
        <n x="4"/>
        <n x="97"/>
      </t>
    </mdx>
    <mdx n="176" f="v">
      <t c="8">
        <n x="34"/>
        <n x="9"/>
        <n x="146" s="1"/>
        <n x="155" s="1"/>
        <n x="178" s="1"/>
        <n x="157" s="1"/>
        <n x="5"/>
        <n x="104"/>
      </t>
    </mdx>
    <mdx n="176" f="v">
      <t c="7">
        <n x="13"/>
        <n x="9"/>
        <n x="146" s="1"/>
        <n x="155" s="1"/>
        <n x="178" s="1"/>
        <n x="157" s="1"/>
        <n x="93"/>
      </t>
    </mdx>
    <mdx n="176" f="v">
      <t c="7">
        <n x="52"/>
        <n x="9"/>
        <n x="146" s="1"/>
        <n x="155" s="1"/>
        <n x="178" s="1"/>
        <n x="156" s="1"/>
        <n x="109"/>
      </t>
    </mdx>
    <mdx n="176" f="v">
      <t c="8">
        <n x="73"/>
        <n x="9"/>
        <n x="146" s="1"/>
        <n x="155" s="1"/>
        <n x="178" s="1"/>
        <n x="156" s="1"/>
        <n x="4"/>
        <n x="97"/>
      </t>
    </mdx>
    <mdx n="176" f="v">
      <t c="7">
        <n x="58"/>
        <n x="9"/>
        <n x="146" s="1"/>
        <n x="155" s="1"/>
        <n x="178" s="1"/>
        <n x="157" s="1"/>
        <n x="102"/>
      </t>
    </mdx>
    <mdx n="176" f="v">
      <t c="7">
        <n x="20"/>
        <n x="9"/>
        <n x="146" s="1"/>
        <n x="155" s="1"/>
        <n x="178" s="1"/>
        <n x="156" s="1"/>
        <n x="109"/>
      </t>
    </mdx>
    <mdx n="176" f="v">
      <t c="7">
        <n x="23"/>
        <n x="9"/>
        <n x="146" s="1"/>
        <n x="155" s="1"/>
        <n x="178" s="1"/>
        <n x="4"/>
        <n x="92"/>
      </t>
    </mdx>
    <mdx n="176" f="v">
      <t c="8">
        <n x="23"/>
        <n x="9"/>
        <n x="146" s="1"/>
        <n x="155" s="1"/>
        <n x="178" s="1"/>
        <n x="158" s="1"/>
        <n x="4"/>
        <n x="105"/>
      </t>
    </mdx>
    <mdx n="176" f="v">
      <t c="7">
        <n x="56"/>
        <n x="9"/>
        <n x="146" s="1"/>
        <n x="155" s="1"/>
        <n x="178" s="1"/>
        <n x="5"/>
        <n x="97"/>
      </t>
    </mdx>
    <mdx n="176" f="v">
      <t c="7">
        <n x="84"/>
        <n x="9"/>
        <n x="146" s="1"/>
        <n x="155" s="1"/>
        <n x="178" s="1"/>
        <n x="5"/>
        <n x="106"/>
      </t>
    </mdx>
    <mdx n="176" f="v">
      <t c="7">
        <n x="18"/>
        <n x="9"/>
        <n x="146" s="1"/>
        <n x="155" s="1"/>
        <n x="178" s="1"/>
        <n x="156" s="1"/>
        <n x="101"/>
      </t>
    </mdx>
    <mdx n="176" f="v">
      <t c="8">
        <n x="69"/>
        <n x="9"/>
        <n x="146" s="1"/>
        <n x="155" s="1"/>
        <n x="178" s="1"/>
        <n x="158" s="1"/>
        <n x="5"/>
        <n x="109"/>
      </t>
    </mdx>
    <mdx n="176" f="v">
      <t c="7">
        <n x="87"/>
        <n x="9"/>
        <n x="146" s="1"/>
        <n x="155" s="1"/>
        <n x="178" s="1"/>
        <n x="156" s="1"/>
        <n x="109"/>
      </t>
    </mdx>
    <mdx n="176" f="v">
      <t c="6">
        <n x="22"/>
        <n x="9"/>
        <n x="146" s="1"/>
        <n x="155" s="1"/>
        <n x="178" s="1"/>
        <n x="156" s="1"/>
      </t>
    </mdx>
    <mdx n="176" f="v">
      <t c="8">
        <n x="58"/>
        <n x="9"/>
        <n x="146" s="1"/>
        <n x="155" s="1"/>
        <n x="178" s="1"/>
        <n x="156" s="1"/>
        <n x="5"/>
        <n x="109"/>
      </t>
    </mdx>
    <mdx n="176" f="v">
      <t c="8">
        <n x="44"/>
        <n x="9"/>
        <n x="146" s="1"/>
        <n x="155" s="1"/>
        <n x="178" s="1"/>
        <n x="156" s="1"/>
        <n x="5"/>
        <n x="95"/>
      </t>
    </mdx>
    <mdx n="176" f="v">
      <t c="6">
        <n x="26"/>
        <n x="9"/>
        <n x="146" s="1"/>
        <n x="155" s="1"/>
        <n x="178" s="1"/>
        <n x="102"/>
      </t>
    </mdx>
    <mdx n="176" f="v">
      <t c="7">
        <n x="31"/>
        <n x="9"/>
        <n x="146" s="1"/>
        <n x="155" s="1"/>
        <n x="178" s="1"/>
        <n x="157" s="1"/>
        <n x="94"/>
      </t>
    </mdx>
    <mdx n="176" f="v">
      <t c="8">
        <n x="84"/>
        <n x="9"/>
        <n x="146" s="1"/>
        <n x="155" s="1"/>
        <n x="178" s="1"/>
        <n x="156" s="1"/>
        <n x="5"/>
        <n x="102"/>
      </t>
    </mdx>
    <mdx n="176" f="v">
      <t c="8">
        <n x="37"/>
        <n x="9"/>
        <n x="146" s="1"/>
        <n x="155" s="1"/>
        <n x="178" s="1"/>
        <n x="156" s="1"/>
        <n x="4"/>
        <n x="96"/>
      </t>
    </mdx>
    <mdx n="176" f="v">
      <t c="8">
        <n x="23"/>
        <n x="9"/>
        <n x="146" s="1"/>
        <n x="155" s="1"/>
        <n x="178" s="1"/>
        <n x="157" s="1"/>
        <n x="4"/>
        <n x="153"/>
      </t>
    </mdx>
    <mdx n="176" f="v">
      <t c="8">
        <n x="46"/>
        <n x="9"/>
        <n x="146" s="1"/>
        <n x="155" s="1"/>
        <n x="178" s="1"/>
        <n x="157" s="1"/>
        <n x="5"/>
        <n x="94"/>
      </t>
    </mdx>
    <mdx n="176" f="v">
      <t c="7">
        <n x="53"/>
        <n x="9"/>
        <n x="146" s="1"/>
        <n x="155" s="1"/>
        <n x="178" s="1"/>
        <n x="157" s="1"/>
        <n x="99"/>
      </t>
    </mdx>
    <mdx n="176" f="v">
      <t c="8">
        <n x="77"/>
        <n x="9"/>
        <n x="146" s="1"/>
        <n x="155" s="1"/>
        <n x="178" s="1"/>
        <n x="156" s="1"/>
        <n x="4"/>
        <n x="109"/>
      </t>
    </mdx>
    <mdx n="176" f="v">
      <t c="6">
        <n x="32"/>
        <n x="9"/>
        <n x="146" s="1"/>
        <n x="155" s="1"/>
        <n x="178" s="1"/>
        <n x="107"/>
      </t>
    </mdx>
    <mdx n="176" f="v">
      <t c="7">
        <n x="84"/>
        <n x="9"/>
        <n x="146" s="1"/>
        <n x="155" s="1"/>
        <n x="178" s="1"/>
        <n x="157" s="1"/>
        <n x="104"/>
      </t>
    </mdx>
    <mdx n="176" f="v">
      <t c="8">
        <n x="39"/>
        <n x="9"/>
        <n x="146" s="1"/>
        <n x="155" s="1"/>
        <n x="178" s="1"/>
        <n x="157" s="1"/>
        <n x="4"/>
        <n x="100"/>
      </t>
    </mdx>
    <mdx n="176" f="v">
      <t c="6">
        <n x="90"/>
        <n x="9"/>
        <n x="146" s="1"/>
        <n x="155" s="1"/>
        <n x="178" s="1"/>
        <n x="93"/>
      </t>
    </mdx>
    <mdx n="176" f="v">
      <t c="8">
        <n x="55"/>
        <n x="9"/>
        <n x="146" s="1"/>
        <n x="155" s="1"/>
        <n x="178" s="1"/>
        <n x="156" s="1"/>
        <n x="5"/>
        <n x="109"/>
      </t>
    </mdx>
    <mdx n="176" f="v">
      <t c="6">
        <n x="44"/>
        <n x="9"/>
        <n x="146" s="1"/>
        <n x="155" s="1"/>
        <n x="178" s="1"/>
        <n x="106"/>
      </t>
    </mdx>
    <mdx n="176" f="v">
      <t c="8">
        <n x="29"/>
        <n x="9"/>
        <n x="146" s="1"/>
        <n x="155" s="1"/>
        <n x="178" s="1"/>
        <n x="157" s="1"/>
        <n x="4"/>
        <n x="106"/>
      </t>
    </mdx>
    <mdx n="176" f="v">
      <t c="7">
        <n x="40"/>
        <n x="9"/>
        <n x="146" s="1"/>
        <n x="155" s="1"/>
        <n x="178" s="1"/>
        <n x="157" s="1"/>
        <n x="104"/>
      </t>
    </mdx>
    <mdx n="176" f="v">
      <t c="8">
        <n x="37"/>
        <n x="9"/>
        <n x="146" s="1"/>
        <n x="155" s="1"/>
        <n x="178" s="1"/>
        <n x="158" s="1"/>
        <n x="5"/>
        <n x="108"/>
      </t>
    </mdx>
    <mdx n="176" f="v">
      <t c="7">
        <n x="77"/>
        <n x="9"/>
        <n x="146" s="1"/>
        <n x="155" s="1"/>
        <n x="178" s="1"/>
        <n x="157" s="1"/>
        <n x="100"/>
      </t>
    </mdx>
    <mdx n="176" f="v">
      <t c="6">
        <n x="44"/>
        <n x="9"/>
        <n x="146" s="1"/>
        <n x="155" s="1"/>
        <n x="178" s="1"/>
        <n x="95"/>
      </t>
    </mdx>
    <mdx n="176" f="v">
      <t c="7">
        <n x="78"/>
        <n x="9"/>
        <n x="146" s="1"/>
        <n x="155" s="1"/>
        <n x="178" s="1"/>
        <n x="157" s="1"/>
        <n x="4"/>
      </t>
    </mdx>
    <mdx n="176" f="v">
      <t c="8">
        <n x="39"/>
        <n x="9"/>
        <n x="146" s="1"/>
        <n x="155" s="1"/>
        <n x="178" s="1"/>
        <n x="156" s="1"/>
        <n x="4"/>
        <n x="101"/>
      </t>
    </mdx>
    <mdx n="176" f="v">
      <t c="6">
        <n x="54"/>
        <n x="9"/>
        <n x="146" s="1"/>
        <n x="155" s="1"/>
        <n x="178" s="1"/>
        <n x="156" s="1"/>
      </t>
    </mdx>
    <mdx n="176" f="v">
      <t c="7">
        <n x="15"/>
        <n x="9"/>
        <n x="146" s="1"/>
        <n x="155" s="1"/>
        <n x="178" s="1"/>
        <n x="157" s="1"/>
        <n x="94"/>
      </t>
    </mdx>
    <mdx n="176" f="v">
      <t c="8">
        <n x="89"/>
        <n x="9"/>
        <n x="146" s="1"/>
        <n x="155" s="1"/>
        <n x="178" s="1"/>
        <n x="156" s="1"/>
        <n x="5"/>
        <n x="92"/>
      </t>
    </mdx>
    <mdx n="176" f="v">
      <t c="8">
        <n x="62"/>
        <n x="9"/>
        <n x="146" s="1"/>
        <n x="155" s="1"/>
        <n x="178" s="1"/>
        <n x="156" s="1"/>
        <n x="5"/>
        <n x="105"/>
      </t>
    </mdx>
    <mdx n="176" f="v">
      <t c="8">
        <n x="18"/>
        <n x="9"/>
        <n x="146" s="1"/>
        <n x="155" s="1"/>
        <n x="178" s="1"/>
        <n x="156" s="1"/>
        <n x="5"/>
        <n x="94"/>
      </t>
    </mdx>
    <mdx n="176" f="v">
      <t c="7">
        <n x="82"/>
        <n x="9"/>
        <n x="146" s="1"/>
        <n x="155" s="1"/>
        <n x="178" s="1"/>
        <n x="4"/>
        <n x="106"/>
      </t>
    </mdx>
    <mdx n="176" f="v">
      <t c="7">
        <n x="82"/>
        <n x="9"/>
        <n x="146" s="1"/>
        <n x="155" s="1"/>
        <n x="178" s="1"/>
        <n x="158" s="1"/>
        <n x="108"/>
      </t>
    </mdx>
    <mdx n="176" f="v">
      <t c="8">
        <n x="73"/>
        <n x="9"/>
        <n x="146" s="1"/>
        <n x="155" s="1"/>
        <n x="178" s="1"/>
        <n x="158" s="1"/>
        <n x="4"/>
        <n x="108"/>
      </t>
    </mdx>
    <mdx n="176" f="v">
      <t c="8">
        <n x="57"/>
        <n x="9"/>
        <n x="146" s="1"/>
        <n x="155" s="1"/>
        <n x="178" s="1"/>
        <n x="158" s="1"/>
        <n x="4"/>
        <n x="107"/>
      </t>
    </mdx>
    <mdx n="176" f="v">
      <t c="8">
        <n x="19"/>
        <n x="9"/>
        <n x="146" s="1"/>
        <n x="155" s="1"/>
        <n x="178" s="1"/>
        <n x="156" s="1"/>
        <n x="4"/>
        <n x="102"/>
      </t>
    </mdx>
    <mdx n="176" f="v">
      <t c="7">
        <n x="18"/>
        <n x="9"/>
        <n x="146" s="1"/>
        <n x="155" s="1"/>
        <n x="178" s="1"/>
        <n x="157" s="1"/>
        <n x="153"/>
      </t>
    </mdx>
    <mdx n="176" f="v">
      <t c="7">
        <n x="71"/>
        <n x="9"/>
        <n x="146" s="1"/>
        <n x="155" s="1"/>
        <n x="178" s="1"/>
        <n x="156" s="1"/>
        <n x="94"/>
      </t>
    </mdx>
    <mdx n="176" f="v">
      <t c="7">
        <n x="27"/>
        <n x="9"/>
        <n x="146" s="1"/>
        <n x="155" s="1"/>
        <n x="178" s="1"/>
        <n x="158" s="1"/>
        <n x="106"/>
      </t>
    </mdx>
    <mdx n="176" f="v">
      <t c="8">
        <n x="73"/>
        <n x="9"/>
        <n x="146" s="1"/>
        <n x="155" s="1"/>
        <n x="178" s="1"/>
        <n x="156" s="1"/>
        <n x="5"/>
        <n x="152" s="1"/>
      </t>
    </mdx>
    <mdx n="176" f="v">
      <t c="7">
        <n x="27"/>
        <n x="9"/>
        <n x="146" s="1"/>
        <n x="155" s="1"/>
        <n x="178" s="1"/>
        <n x="156" s="1"/>
        <n x="94"/>
      </t>
    </mdx>
    <mdx n="176" f="v">
      <t c="7">
        <n x="35"/>
        <n x="9"/>
        <n x="146" s="1"/>
        <n x="155" s="1"/>
        <n x="178" s="1"/>
        <n x="156" s="1"/>
        <n x="99"/>
      </t>
    </mdx>
    <mdx n="176" f="v">
      <t c="8">
        <n x="84"/>
        <n x="9"/>
        <n x="146" s="1"/>
        <n x="155" s="1"/>
        <n x="178" s="1"/>
        <n x="156" s="1"/>
        <n x="5"/>
        <n x="94"/>
      </t>
    </mdx>
    <mdx n="176" f="v">
      <t c="7">
        <n x="63"/>
        <n x="9"/>
        <n x="146" s="1"/>
        <n x="155" s="1"/>
        <n x="178" s="1"/>
        <n x="5"/>
        <n x="107"/>
      </t>
    </mdx>
    <mdx n="176" f="v">
      <t c="8">
        <n x="46"/>
        <n x="9"/>
        <n x="146" s="1"/>
        <n x="155" s="1"/>
        <n x="178" s="1"/>
        <n x="158" s="1"/>
        <n x="4"/>
        <n x="109"/>
      </t>
    </mdx>
    <mdx n="176" f="v">
      <t c="7">
        <n x="27"/>
        <n x="9"/>
        <n x="146" s="1"/>
        <n x="155" s="1"/>
        <n x="178" s="1"/>
        <n x="156" s="1"/>
        <n x="152" s="1"/>
      </t>
    </mdx>
    <mdx n="176" f="v">
      <t c="8">
        <n x="33"/>
        <n x="9"/>
        <n x="146" s="1"/>
        <n x="155" s="1"/>
        <n x="178" s="1"/>
        <n x="158" s="1"/>
        <n x="4"/>
        <n x="105"/>
      </t>
    </mdx>
    <mdx n="176" f="v">
      <t c="7">
        <n x="35"/>
        <n x="9"/>
        <n x="146" s="1"/>
        <n x="155" s="1"/>
        <n x="178" s="1"/>
        <n x="5"/>
        <n x="98"/>
      </t>
    </mdx>
    <mdx n="176" f="v">
      <t c="8">
        <n x="30"/>
        <n x="9"/>
        <n x="146" s="1"/>
        <n x="155" s="1"/>
        <n x="178" s="1"/>
        <n x="157" s="1"/>
        <n x="5"/>
        <n x="102"/>
      </t>
    </mdx>
    <mdx n="176" f="v">
      <t c="7">
        <n x="60"/>
        <n x="9"/>
        <n x="146" s="1"/>
        <n x="155" s="1"/>
        <n x="178" s="1"/>
        <n x="157" s="1"/>
        <n x="109"/>
      </t>
    </mdx>
    <mdx n="176" f="v">
      <t c="7">
        <n x="67"/>
        <n x="9"/>
        <n x="146" s="1"/>
        <n x="155" s="1"/>
        <n x="178" s="1"/>
        <n x="4"/>
        <n x="93"/>
      </t>
    </mdx>
    <mdx n="176" f="v">
      <t c="7">
        <n x="9"/>
        <n x="146" s="1"/>
        <n x="155" s="1"/>
        <n x="178" s="1"/>
        <n x="156" s="1"/>
        <n x="5"/>
        <n x="94"/>
      </t>
    </mdx>
    <mdx n="176" f="v">
      <t c="7">
        <n x="39"/>
        <n x="9"/>
        <n x="146" s="1"/>
        <n x="155" s="1"/>
        <n x="178" s="1"/>
        <n x="5"/>
        <n x="100"/>
      </t>
    </mdx>
    <mdx n="176" f="v">
      <t c="6">
        <n x="12"/>
        <n x="9"/>
        <n x="146" s="1"/>
        <n x="155" s="1"/>
        <n x="178" s="1"/>
        <n x="4"/>
      </t>
    </mdx>
    <mdx n="176" f="v">
      <t c="8">
        <n x="81"/>
        <n x="9"/>
        <n x="146" s="1"/>
        <n x="155" s="1"/>
        <n x="178" s="1"/>
        <n x="157" s="1"/>
        <n x="4"/>
        <n x="152" s="1"/>
      </t>
    </mdx>
    <mdx n="176" f="v">
      <t c="7">
        <n x="69"/>
        <n x="9"/>
        <n x="146" s="1"/>
        <n x="155" s="1"/>
        <n x="178" s="1"/>
        <n x="156" s="1"/>
        <n x="105"/>
      </t>
    </mdx>
    <mdx n="176" f="v">
      <t c="8">
        <n x="30"/>
        <n x="9"/>
        <n x="146" s="1"/>
        <n x="155" s="1"/>
        <n x="178" s="1"/>
        <n x="158" s="1"/>
        <n x="5"/>
        <n x="105"/>
      </t>
    </mdx>
    <mdx n="176" f="v">
      <t c="7">
        <n x="19"/>
        <n x="9"/>
        <n x="146" s="1"/>
        <n x="155" s="1"/>
        <n x="178" s="1"/>
        <n x="157" s="1"/>
        <n x="93"/>
      </t>
    </mdx>
    <mdx n="176" f="v">
      <t c="8">
        <n x="71"/>
        <n x="9"/>
        <n x="146" s="1"/>
        <n x="155" s="1"/>
        <n x="178" s="1"/>
        <n x="158" s="1"/>
        <n x="5"/>
        <n x="104"/>
      </t>
    </mdx>
    <mdx n="176" f="v">
      <t c="7">
        <n x="55"/>
        <n x="9"/>
        <n x="146" s="1"/>
        <n x="155" s="1"/>
        <n x="178" s="1"/>
        <n x="156" s="1"/>
        <n x="104"/>
      </t>
    </mdx>
    <mdx n="176" f="v">
      <t c="7">
        <n x="38"/>
        <n x="9"/>
        <n x="146" s="1"/>
        <n x="155" s="1"/>
        <n x="178" s="1"/>
        <n x="158" s="1"/>
        <n x="109"/>
      </t>
    </mdx>
    <mdx n="176" f="v">
      <t c="8">
        <n x="90"/>
        <n x="9"/>
        <n x="146" s="1"/>
        <n x="155" s="1"/>
        <n x="178" s="1"/>
        <n x="157" s="1"/>
        <n x="4"/>
        <n x="92"/>
      </t>
    </mdx>
    <mdx n="176" f="v">
      <t c="8">
        <n x="33"/>
        <n x="9"/>
        <n x="146" s="1"/>
        <n x="155" s="1"/>
        <n x="178" s="1"/>
        <n x="157" s="1"/>
        <n x="4"/>
        <n x="92"/>
      </t>
    </mdx>
    <mdx n="176" f="v">
      <t c="8">
        <n x="21"/>
        <n x="9"/>
        <n x="146" s="1"/>
        <n x="155" s="1"/>
        <n x="178" s="1"/>
        <n x="157" s="1"/>
        <n x="5"/>
        <n x="108"/>
      </t>
    </mdx>
    <mdx n="176" f="v">
      <t c="7">
        <n x="51"/>
        <n x="9"/>
        <n x="146" s="1"/>
        <n x="155" s="1"/>
        <n x="178" s="1"/>
        <n x="5"/>
        <n x="96"/>
      </t>
    </mdx>
    <mdx n="176" f="v">
      <t c="7">
        <n x="44"/>
        <n x="9"/>
        <n x="146" s="1"/>
        <n x="155" s="1"/>
        <n x="178" s="1"/>
        <n x="5"/>
        <n x="102"/>
      </t>
    </mdx>
    <mdx n="176" f="v">
      <t c="8">
        <n x="17"/>
        <n x="9"/>
        <n x="146" s="1"/>
        <n x="155" s="1"/>
        <n x="178" s="1"/>
        <n x="156" s="1"/>
        <n x="5"/>
        <n x="92"/>
      </t>
    </mdx>
    <mdx n="176" f="v">
      <t c="8">
        <n x="45"/>
        <n x="9"/>
        <n x="146" s="1"/>
        <n x="155" s="1"/>
        <n x="178" s="1"/>
        <n x="157" s="1"/>
        <n x="4"/>
        <n x="96"/>
      </t>
    </mdx>
    <mdx n="176" f="v">
      <t c="8">
        <n x="13"/>
        <n x="9"/>
        <n x="146" s="1"/>
        <n x="155" s="1"/>
        <n x="178" s="1"/>
        <n x="157" s="1"/>
        <n x="4"/>
        <n x="94"/>
      </t>
    </mdx>
    <mdx n="176" f="v">
      <t c="8">
        <n x="54"/>
        <n x="9"/>
        <n x="146" s="1"/>
        <n x="155" s="1"/>
        <n x="178" s="1"/>
        <n x="157" s="1"/>
        <n x="5"/>
        <n x="93"/>
      </t>
    </mdx>
    <mdx n="176" f="v">
      <t c="8">
        <n x="88"/>
        <n x="9"/>
        <n x="146" s="1"/>
        <n x="155" s="1"/>
        <n x="178" s="1"/>
        <n x="157" s="1"/>
        <n x="4"/>
        <n x="105"/>
      </t>
    </mdx>
    <mdx n="176" f="v">
      <t c="8">
        <n x="27"/>
        <n x="9"/>
        <n x="146" s="1"/>
        <n x="155" s="1"/>
        <n x="178" s="1"/>
        <n x="156" s="1"/>
        <n x="5"/>
        <n x="93"/>
      </t>
    </mdx>
    <mdx n="176" f="v">
      <t c="8">
        <n x="89"/>
        <n x="9"/>
        <n x="146" s="1"/>
        <n x="155" s="1"/>
        <n x="178" s="1"/>
        <n x="156" s="1"/>
        <n x="5"/>
        <n x="93"/>
      </t>
    </mdx>
    <mdx n="176" f="v">
      <t c="8">
        <n x="59"/>
        <n x="9"/>
        <n x="146" s="1"/>
        <n x="155" s="1"/>
        <n x="178" s="1"/>
        <n x="157" s="1"/>
        <n x="5"/>
        <n x="93"/>
      </t>
    </mdx>
    <mdx n="176" f="v">
      <t c="8">
        <n x="46"/>
        <n x="9"/>
        <n x="146" s="1"/>
        <n x="155" s="1"/>
        <n x="178" s="1"/>
        <n x="156" s="1"/>
        <n x="4"/>
        <n x="101"/>
      </t>
    </mdx>
    <mdx n="176" f="v">
      <t c="8">
        <n x="31"/>
        <n x="9"/>
        <n x="146" s="1"/>
        <n x="155" s="1"/>
        <n x="178" s="1"/>
        <n x="157" s="1"/>
        <n x="4"/>
        <n x="100"/>
      </t>
    </mdx>
    <mdx n="176" f="v">
      <t c="7">
        <n x="49"/>
        <n x="9"/>
        <n x="146" s="1"/>
        <n x="155" s="1"/>
        <n x="178" s="1"/>
        <n x="4"/>
        <n x="102"/>
      </t>
    </mdx>
    <mdx n="176" f="v">
      <t c="8">
        <n x="77"/>
        <n x="9"/>
        <n x="146" s="1"/>
        <n x="155" s="1"/>
        <n x="178" s="1"/>
        <n x="157" s="1"/>
        <n x="4"/>
        <n x="100"/>
      </t>
    </mdx>
    <mdx n="176" f="v">
      <t c="8">
        <n x="56"/>
        <n x="9"/>
        <n x="146" s="1"/>
        <n x="155" s="1"/>
        <n x="178" s="1"/>
        <n x="157" s="1"/>
        <n x="5"/>
        <n x="99"/>
      </t>
    </mdx>
    <mdx n="176" f="v">
      <t c="7">
        <n x="63"/>
        <n x="9"/>
        <n x="146" s="1"/>
        <n x="155" s="1"/>
        <n x="178" s="1"/>
        <n x="157" s="1"/>
        <n x="99"/>
      </t>
    </mdx>
    <mdx n="176" f="v">
      <t c="7">
        <n x="23"/>
        <n x="9"/>
        <n x="146" s="1"/>
        <n x="155" s="1"/>
        <n x="178" s="1"/>
        <n x="156" s="1"/>
        <n x="108"/>
      </t>
    </mdx>
    <mdx n="176" f="v">
      <t c="6">
        <n x="78"/>
        <n x="9"/>
        <n x="146" s="1"/>
        <n x="155" s="1"/>
        <n x="178" s="1"/>
        <n x="106"/>
      </t>
    </mdx>
    <mdx n="176" f="v">
      <t c="8">
        <n x="61"/>
        <n x="9"/>
        <n x="146" s="1"/>
        <n x="155" s="1"/>
        <n x="178" s="1"/>
        <n x="158" s="1"/>
        <n x="5"/>
        <n x="105"/>
      </t>
    </mdx>
    <mdx n="176" f="v">
      <t c="7">
        <n x="46"/>
        <n x="9"/>
        <n x="146" s="1"/>
        <n x="155" s="1"/>
        <n x="178" s="1"/>
        <n x="4"/>
        <n x="95"/>
      </t>
    </mdx>
    <mdx n="176" f="v">
      <t c="6">
        <n x="26"/>
        <n x="9"/>
        <n x="146" s="1"/>
        <n x="155" s="1"/>
        <n x="178" s="1"/>
        <n x="100"/>
      </t>
    </mdx>
    <mdx n="176" f="v">
      <t c="8">
        <n x="82"/>
        <n x="9"/>
        <n x="146" s="1"/>
        <n x="155" s="1"/>
        <n x="178" s="1"/>
        <n x="156" s="1"/>
        <n x="4"/>
        <n x="108"/>
      </t>
    </mdx>
    <mdx n="176" f="v">
      <t c="5">
        <n x="78"/>
        <n x="9"/>
        <n x="146" s="1"/>
        <n x="155" s="1"/>
        <n x="178" s="1"/>
      </t>
    </mdx>
    <mdx n="176" f="v">
      <t c="8">
        <n x="36"/>
        <n x="9"/>
        <n x="146" s="1"/>
        <n x="155" s="1"/>
        <n x="178" s="1"/>
        <n x="156" s="1"/>
        <n x="5"/>
        <n x="95"/>
      </t>
    </mdx>
    <mdx n="176" f="v">
      <t c="8">
        <n x="63"/>
        <n x="9"/>
        <n x="146" s="1"/>
        <n x="155" s="1"/>
        <n x="178" s="1"/>
        <n x="157" s="1"/>
        <n x="5"/>
        <n x="100"/>
      </t>
    </mdx>
    <mdx n="176" f="v">
      <t c="8">
        <n x="57"/>
        <n x="9"/>
        <n x="146" s="1"/>
        <n x="155" s="1"/>
        <n x="178" s="1"/>
        <n x="157" s="1"/>
        <n x="5"/>
        <n x="94"/>
      </t>
    </mdx>
    <mdx n="176" f="v">
      <t c="8">
        <n x="13"/>
        <n x="9"/>
        <n x="146" s="1"/>
        <n x="155" s="1"/>
        <n x="178" s="1"/>
        <n x="156" s="1"/>
        <n x="4"/>
        <n x="101"/>
      </t>
    </mdx>
    <mdx n="176" f="v">
      <t c="8">
        <n x="57"/>
        <n x="9"/>
        <n x="146" s="1"/>
        <n x="155" s="1"/>
        <n x="178" s="1"/>
        <n x="157" s="1"/>
        <n x="4"/>
        <n x="100"/>
      </t>
    </mdx>
    <mdx n="176" f="v">
      <t c="7">
        <n x="15"/>
        <n x="9"/>
        <n x="146" s="1"/>
        <n x="155" s="1"/>
        <n x="178" s="1"/>
        <n x="156" s="1"/>
        <n x="102"/>
      </t>
    </mdx>
    <mdx n="176" f="v">
      <t c="6">
        <n x="61"/>
        <n x="9"/>
        <n x="146" s="1"/>
        <n x="155" s="1"/>
        <n x="178" s="1"/>
        <n x="104"/>
      </t>
    </mdx>
    <mdx n="176" f="v">
      <t c="8">
        <n x="59"/>
        <n x="9"/>
        <n x="146" s="1"/>
        <n x="155" s="1"/>
        <n x="178" s="1"/>
        <n x="157" s="1"/>
        <n x="5"/>
        <n x="106"/>
      </t>
    </mdx>
    <mdx n="176" f="v">
      <t c="8">
        <n x="25"/>
        <n x="9"/>
        <n x="146" s="1"/>
        <n x="155" s="1"/>
        <n x="178" s="1"/>
        <n x="156" s="1"/>
        <n x="5"/>
        <n x="105"/>
      </t>
    </mdx>
    <mdx n="176" f="v">
      <t c="8">
        <n x="71"/>
        <n x="9"/>
        <n x="146" s="1"/>
        <n x="155" s="1"/>
        <n x="178" s="1"/>
        <n x="157" s="1"/>
        <n x="4"/>
        <n x="107"/>
      </t>
    </mdx>
    <mdx n="176" f="v">
      <t c="8">
        <n x="26"/>
        <n x="9"/>
        <n x="146" s="1"/>
        <n x="155" s="1"/>
        <n x="178" s="1"/>
        <n x="156" s="1"/>
        <n x="5"/>
        <n x="104"/>
      </t>
    </mdx>
    <mdx n="176" f="v">
      <t c="8">
        <n x="79"/>
        <n x="9"/>
        <n x="146" s="1"/>
        <n x="155" s="1"/>
        <n x="178" s="1"/>
        <n x="158" s="1"/>
        <n x="4"/>
        <n x="104"/>
      </t>
    </mdx>
    <mdx n="176" f="v">
      <t c="7">
        <n x="73"/>
        <n x="9"/>
        <n x="146" s="1"/>
        <n x="155" s="1"/>
        <n x="178" s="1"/>
        <n x="157" s="1"/>
        <n x="104"/>
      </t>
    </mdx>
    <mdx n="176" f="v">
      <t c="6">
        <n x="85"/>
        <n x="9"/>
        <n x="146" s="1"/>
        <n x="155" s="1"/>
        <n x="178" s="1"/>
        <n x="106"/>
      </t>
    </mdx>
    <mdx n="176" f="v">
      <t c="6">
        <n x="59"/>
        <n x="9"/>
        <n x="146" s="1"/>
        <n x="155" s="1"/>
        <n x="178" s="1"/>
        <n x="153"/>
      </t>
    </mdx>
    <mdx n="176" f="v">
      <t c="7">
        <n x="46"/>
        <n x="9"/>
        <n x="146" s="1"/>
        <n x="155" s="1"/>
        <n x="178" s="1"/>
        <n x="157" s="1"/>
        <n x="152" s="1"/>
      </t>
    </mdx>
    <mdx n="176" f="v">
      <t c="8">
        <n x="28"/>
        <n x="9"/>
        <n x="146" s="1"/>
        <n x="155" s="1"/>
        <n x="178" s="1"/>
        <n x="157" s="1"/>
        <n x="4"/>
        <n x="95"/>
      </t>
    </mdx>
    <mdx n="176" f="v">
      <t c="7">
        <n x="33"/>
        <n x="9"/>
        <n x="146" s="1"/>
        <n x="155" s="1"/>
        <n x="178" s="1"/>
        <n x="5"/>
        <n x="102"/>
      </t>
    </mdx>
    <mdx n="176" f="v">
      <t c="8">
        <n x="33"/>
        <n x="9"/>
        <n x="146" s="1"/>
        <n x="155" s="1"/>
        <n x="178" s="1"/>
        <n x="156" s="1"/>
        <n x="4"/>
        <n x="107"/>
      </t>
    </mdx>
    <mdx n="176" f="v">
      <t c="8">
        <n x="29"/>
        <n x="9"/>
        <n x="146" s="1"/>
        <n x="155" s="1"/>
        <n x="178" s="1"/>
        <n x="156" s="1"/>
        <n x="4"/>
        <n x="109"/>
      </t>
    </mdx>
    <mdx n="176" f="v">
      <t c="7">
        <n x="91"/>
        <n x="9"/>
        <n x="146" s="1"/>
        <n x="155" s="1"/>
        <n x="178" s="1"/>
        <n x="4"/>
        <n x="108"/>
      </t>
    </mdx>
    <mdx n="176" f="v">
      <t c="7">
        <n x="52"/>
        <n x="9"/>
        <n x="146" s="1"/>
        <n x="155" s="1"/>
        <n x="178" s="1"/>
        <n x="157" s="1"/>
        <n x="96"/>
      </t>
    </mdx>
    <mdx n="176" f="v">
      <t c="8">
        <n x="88"/>
        <n x="9"/>
        <n x="146" s="1"/>
        <n x="155" s="1"/>
        <n x="178" s="1"/>
        <n x="157" s="1"/>
        <n x="4"/>
        <n x="106"/>
      </t>
    </mdx>
    <mdx n="176" f="v">
      <t c="6">
        <n x="27"/>
        <n x="9"/>
        <n x="146" s="1"/>
        <n x="155" s="1"/>
        <n x="178" s="1"/>
        <n x="101"/>
      </t>
    </mdx>
    <mdx n="176" f="v">
      <t c="6">
        <n x="9"/>
        <n x="146" s="1"/>
        <n x="155" s="1"/>
        <n x="178" s="1"/>
        <n x="5"/>
        <n x="99"/>
      </t>
    </mdx>
    <mdx n="176" f="v">
      <t c="7">
        <n x="28"/>
        <n x="9"/>
        <n x="146" s="1"/>
        <n x="155" s="1"/>
        <n x="178" s="1"/>
        <n x="5"/>
        <n x="94"/>
      </t>
    </mdx>
    <mdx n="176" f="v">
      <t c="7">
        <n x="57"/>
        <n x="9"/>
        <n x="146" s="1"/>
        <n x="155" s="1"/>
        <n x="178" s="1"/>
        <n x="156" s="1"/>
        <n x="104"/>
      </t>
    </mdx>
    <mdx n="176" f="v">
      <t c="7">
        <n x="79"/>
        <n x="9"/>
        <n x="146" s="1"/>
        <n x="155" s="1"/>
        <n x="178" s="1"/>
        <n x="4"/>
        <n x="102"/>
      </t>
    </mdx>
    <mdx n="176" f="v">
      <t c="8">
        <n x="85"/>
        <n x="9"/>
        <n x="146" s="1"/>
        <n x="155" s="1"/>
        <n x="178" s="1"/>
        <n x="158" s="1"/>
        <n x="4"/>
        <n x="109"/>
      </t>
    </mdx>
    <mdx n="176" f="v">
      <t c="7">
        <n x="84"/>
        <n x="9"/>
        <n x="146" s="1"/>
        <n x="155" s="1"/>
        <n x="178" s="1"/>
        <n x="4"/>
        <n x="99"/>
      </t>
    </mdx>
    <mdx n="176" f="v">
      <t c="8">
        <n x="45"/>
        <n x="9"/>
        <n x="146" s="1"/>
        <n x="155" s="1"/>
        <n x="178" s="1"/>
        <n x="156" s="1"/>
        <n x="4"/>
        <n x="105"/>
      </t>
    </mdx>
    <mdx n="176" f="v">
      <t c="8">
        <n x="66"/>
        <n x="9"/>
        <n x="146" s="1"/>
        <n x="155" s="1"/>
        <n x="178" s="1"/>
        <n x="156" s="1"/>
        <n x="4"/>
        <n x="96"/>
      </t>
    </mdx>
    <mdx n="176" f="v">
      <t c="6">
        <n x="37"/>
        <n x="9"/>
        <n x="146" s="1"/>
        <n x="155" s="1"/>
        <n x="178" s="1"/>
        <n x="100"/>
      </t>
    </mdx>
    <mdx n="176" f="v">
      <t c="7">
        <n x="57"/>
        <n x="9"/>
        <n x="146" s="1"/>
        <n x="155" s="1"/>
        <n x="178" s="1"/>
        <n x="5"/>
        <n x="93"/>
      </t>
    </mdx>
    <mdx n="176" f="v">
      <t c="7">
        <n x="82"/>
        <n x="9"/>
        <n x="146" s="1"/>
        <n x="155" s="1"/>
        <n x="178" s="1"/>
        <n x="158" s="1"/>
        <n x="4"/>
      </t>
    </mdx>
    <mdx n="176" f="v">
      <t c="6">
        <n x="72"/>
        <n x="9"/>
        <n x="146" s="1"/>
        <n x="155" s="1"/>
        <n x="178" s="1"/>
        <n x="105"/>
      </t>
    </mdx>
    <mdx n="176" f="v">
      <t c="8">
        <n x="41"/>
        <n x="9"/>
        <n x="146" s="1"/>
        <n x="155" s="1"/>
        <n x="178" s="1"/>
        <n x="158" s="1"/>
        <n x="5"/>
        <n x="107"/>
      </t>
    </mdx>
    <mdx n="176" f="v">
      <t c="8">
        <n x="30"/>
        <n x="9"/>
        <n x="146" s="1"/>
        <n x="155" s="1"/>
        <n x="178" s="1"/>
        <n x="158" s="1"/>
        <n x="5"/>
        <n x="107"/>
      </t>
    </mdx>
    <mdx n="176" f="v">
      <t c="7">
        <n x="69"/>
        <n x="9"/>
        <n x="146" s="1"/>
        <n x="155" s="1"/>
        <n x="178" s="1"/>
        <n x="156" s="1"/>
        <n x="109"/>
      </t>
    </mdx>
    <mdx n="176" f="v">
      <t c="7">
        <n x="24"/>
        <n x="9"/>
        <n x="146" s="1"/>
        <n x="155" s="1"/>
        <n x="178" s="1"/>
        <n x="158" s="1"/>
        <n x="152" s="1"/>
      </t>
    </mdx>
    <mdx n="176" f="v">
      <t c="8">
        <n x="37"/>
        <n x="9"/>
        <n x="146" s="1"/>
        <n x="155" s="1"/>
        <n x="178" s="1"/>
        <n x="156" s="1"/>
        <n x="5"/>
        <n x="101"/>
      </t>
    </mdx>
    <mdx n="176" f="v">
      <t c="8">
        <n x="89"/>
        <n x="9"/>
        <n x="146" s="1"/>
        <n x="155" s="1"/>
        <n x="178" s="1"/>
        <n x="156" s="1"/>
        <n x="4"/>
        <n x="102"/>
      </t>
    </mdx>
    <mdx n="176" f="v">
      <t c="7">
        <n x="90"/>
        <n x="9"/>
        <n x="146" s="1"/>
        <n x="155" s="1"/>
        <n x="178" s="1"/>
        <n x="157" s="1"/>
        <n x="109"/>
      </t>
    </mdx>
    <mdx n="176" f="v">
      <t c="8">
        <n x="84"/>
        <n x="9"/>
        <n x="146" s="1"/>
        <n x="155" s="1"/>
        <n x="178" s="1"/>
        <n x="156" s="1"/>
        <n x="5"/>
        <n x="107"/>
      </t>
    </mdx>
    <mdx n="176" f="v">
      <t c="7">
        <n x="35"/>
        <n x="9"/>
        <n x="146" s="1"/>
        <n x="155" s="1"/>
        <n x="178" s="1"/>
        <n x="158" s="1"/>
        <n x="105"/>
      </t>
    </mdx>
    <mdx n="176" f="v">
      <t c="8">
        <n x="74"/>
        <n x="9"/>
        <n x="146" s="1"/>
        <n x="155" s="1"/>
        <n x="178" s="1"/>
        <n x="157" s="1"/>
        <n x="5"/>
        <n x="94"/>
      </t>
    </mdx>
    <mdx n="176" f="v">
      <t c="7">
        <n x="51"/>
        <n x="9"/>
        <n x="146" s="1"/>
        <n x="155" s="1"/>
        <n x="178" s="1"/>
        <n x="4"/>
        <n x="104"/>
      </t>
    </mdx>
    <mdx n="176" f="v">
      <t c="7">
        <n x="73"/>
        <n x="9"/>
        <n x="146" s="1"/>
        <n x="155" s="1"/>
        <n x="178" s="1"/>
        <n x="5"/>
        <n x="105"/>
      </t>
    </mdx>
    <mdx n="176" f="v">
      <t c="7">
        <n x="49"/>
        <n x="9"/>
        <n x="146" s="1"/>
        <n x="155" s="1"/>
        <n x="178" s="1"/>
        <n x="156" s="1"/>
        <n x="5"/>
      </t>
    </mdx>
    <mdx n="176" f="v">
      <t c="8">
        <n x="75"/>
        <n x="9"/>
        <n x="146" s="1"/>
        <n x="155" s="1"/>
        <n x="178" s="1"/>
        <n x="157" s="1"/>
        <n x="5"/>
        <n x="104"/>
      </t>
    </mdx>
    <mdx n="176" f="v">
      <t c="8">
        <n x="48"/>
        <n x="9"/>
        <n x="146" s="1"/>
        <n x="155" s="1"/>
        <n x="178" s="1"/>
        <n x="158" s="1"/>
        <n x="4"/>
        <n x="152" s="1"/>
      </t>
    </mdx>
    <mdx n="176" f="v">
      <t c="7">
        <n x="14"/>
        <n x="9"/>
        <n x="146" s="1"/>
        <n x="155" s="1"/>
        <n x="178" s="1"/>
        <n x="5"/>
        <n x="97"/>
      </t>
    </mdx>
    <mdx n="176" f="v">
      <t c="8">
        <n x="68"/>
        <n x="9"/>
        <n x="146" s="1"/>
        <n x="155" s="1"/>
        <n x="178" s="1"/>
        <n x="157" s="1"/>
        <n x="4"/>
        <n x="153"/>
      </t>
    </mdx>
    <mdx n="176" f="v">
      <t c="7">
        <n x="41"/>
        <n x="9"/>
        <n x="146" s="1"/>
        <n x="155" s="1"/>
        <n x="178" s="1"/>
        <n x="157" s="1"/>
        <n x="105"/>
      </t>
    </mdx>
    <mdx n="176" f="v">
      <t c="8">
        <n x="66"/>
        <n x="9"/>
        <n x="146" s="1"/>
        <n x="155" s="1"/>
        <n x="178" s="1"/>
        <n x="157" s="1"/>
        <n x="4"/>
        <n x="97"/>
      </t>
    </mdx>
    <mdx n="176" f="v">
      <t c="7">
        <n x="53"/>
        <n x="9"/>
        <n x="146" s="1"/>
        <n x="155" s="1"/>
        <n x="178" s="1"/>
        <n x="156" s="1"/>
        <n x="95"/>
      </t>
    </mdx>
    <mdx n="176" f="v">
      <t c="7">
        <n x="54"/>
        <n x="9"/>
        <n x="146" s="1"/>
        <n x="155" s="1"/>
        <n x="178" s="1"/>
        <n x="157" s="1"/>
        <n x="92"/>
      </t>
    </mdx>
    <mdx n="176" f="v">
      <t c="8">
        <n x="65"/>
        <n x="9"/>
        <n x="146" s="1"/>
        <n x="155" s="1"/>
        <n x="178" s="1"/>
        <n x="158" s="1"/>
        <n x="5"/>
        <n x="109"/>
      </t>
    </mdx>
    <mdx n="176" f="v">
      <t c="7">
        <n x="71"/>
        <n x="9"/>
        <n x="146" s="1"/>
        <n x="155" s="1"/>
        <n x="178" s="1"/>
        <n x="158" s="1"/>
        <n x="152" s="1"/>
      </t>
    </mdx>
    <mdx n="176" f="v">
      <t c="7">
        <n x="84"/>
        <n x="9"/>
        <n x="146" s="1"/>
        <n x="155" s="1"/>
        <n x="178" s="1"/>
        <n x="157" s="1"/>
        <n x="4"/>
      </t>
    </mdx>
    <mdx n="176" f="v">
      <t c="7">
        <n x="66"/>
        <n x="9"/>
        <n x="146" s="1"/>
        <n x="155" s="1"/>
        <n x="178" s="1"/>
        <n x="156" s="1"/>
        <n x="152" s="1"/>
      </t>
    </mdx>
    <mdx n="176" f="v">
      <t c="7">
        <n x="91"/>
        <n x="9"/>
        <n x="146" s="1"/>
        <n x="155" s="1"/>
        <n x="178" s="1"/>
        <n x="5"/>
        <n x="98"/>
      </t>
    </mdx>
    <mdx n="176" f="v">
      <t c="8">
        <n x="42"/>
        <n x="9"/>
        <n x="146" s="1"/>
        <n x="155" s="1"/>
        <n x="178" s="1"/>
        <n x="157" s="1"/>
        <n x="4"/>
        <n x="100"/>
      </t>
    </mdx>
    <mdx n="176" f="v">
      <t c="8">
        <n x="54"/>
        <n x="9"/>
        <n x="146" s="1"/>
        <n x="155" s="1"/>
        <n x="178" s="1"/>
        <n x="157" s="1"/>
        <n x="5"/>
        <n x="100"/>
      </t>
    </mdx>
    <mdx n="176" f="v">
      <t c="7">
        <n x="31"/>
        <n x="9"/>
        <n x="146" s="1"/>
        <n x="155" s="1"/>
        <n x="178" s="1"/>
        <n x="157" s="1"/>
        <n x="95"/>
      </t>
    </mdx>
    <mdx n="176" f="v">
      <t c="7">
        <n x="65"/>
        <n x="9"/>
        <n x="146" s="1"/>
        <n x="155" s="1"/>
        <n x="178" s="1"/>
        <n x="157" s="1"/>
        <n x="107"/>
      </t>
    </mdx>
    <mdx n="176" f="v">
      <t c="8">
        <n x="61"/>
        <n x="9"/>
        <n x="146" s="1"/>
        <n x="155" s="1"/>
        <n x="178" s="1"/>
        <n x="156" s="1"/>
        <n x="5"/>
        <n x="109"/>
      </t>
    </mdx>
    <mdx n="176" f="v">
      <t c="7">
        <n x="14"/>
        <n x="9"/>
        <n x="146" s="1"/>
        <n x="155" s="1"/>
        <n x="178" s="1"/>
        <n x="157" s="1"/>
        <n x="102"/>
      </t>
    </mdx>
    <mdx n="176" f="v">
      <t c="8">
        <n x="70"/>
        <n x="9"/>
        <n x="146" s="1"/>
        <n x="155" s="1"/>
        <n x="178" s="1"/>
        <n x="157" s="1"/>
        <n x="5"/>
        <n x="108"/>
      </t>
    </mdx>
    <mdx n="176" f="v">
      <t c="6">
        <n x="53"/>
        <n x="9"/>
        <n x="146" s="1"/>
        <n x="155" s="1"/>
        <n x="178" s="1"/>
        <n x="102"/>
      </t>
    </mdx>
    <mdx n="176" f="v">
      <t c="8">
        <n x="21"/>
        <n x="9"/>
        <n x="146" s="1"/>
        <n x="155" s="1"/>
        <n x="178" s="1"/>
        <n x="156" s="1"/>
        <n x="5"/>
        <n x="94"/>
      </t>
    </mdx>
    <mdx n="176" f="v">
      <t c="8">
        <n x="29"/>
        <n x="9"/>
        <n x="146" s="1"/>
        <n x="155" s="1"/>
        <n x="178" s="1"/>
        <n x="158" s="1"/>
        <n x="5"/>
        <n x="108"/>
      </t>
    </mdx>
    <mdx n="176" f="v">
      <t c="8">
        <n x="54"/>
        <n x="9"/>
        <n x="146" s="1"/>
        <n x="155" s="1"/>
        <n x="178" s="1"/>
        <n x="157" s="1"/>
        <n x="4"/>
        <n x="97"/>
      </t>
    </mdx>
    <mdx n="176" f="v">
      <t c="8">
        <n x="48"/>
        <n x="9"/>
        <n x="146" s="1"/>
        <n x="155" s="1"/>
        <n x="178" s="1"/>
        <n x="157" s="1"/>
        <n x="5"/>
        <n x="153"/>
      </t>
    </mdx>
    <mdx n="176" f="v">
      <t c="7">
        <n x="45"/>
        <n x="9"/>
        <n x="146" s="1"/>
        <n x="155" s="1"/>
        <n x="178" s="1"/>
        <n x="5"/>
        <n x="98"/>
      </t>
    </mdx>
    <mdx n="176" f="v">
      <t c="8">
        <n x="33"/>
        <n x="9"/>
        <n x="146" s="1"/>
        <n x="155" s="1"/>
        <n x="178" s="1"/>
        <n x="156" s="1"/>
        <n x="5"/>
        <n x="108"/>
      </t>
    </mdx>
    <mdx n="176" f="v">
      <t c="7">
        <n x="49"/>
        <n x="9"/>
        <n x="146" s="1"/>
        <n x="155" s="1"/>
        <n x="178" s="1"/>
        <n x="5"/>
        <n x="96"/>
      </t>
    </mdx>
    <mdx n="176" f="v">
      <t c="8">
        <n x="26"/>
        <n x="9"/>
        <n x="146" s="1"/>
        <n x="155" s="1"/>
        <n x="178" s="1"/>
        <n x="156" s="1"/>
        <n x="4"/>
        <n x="102"/>
      </t>
    </mdx>
    <mdx n="176" f="v">
      <t c="6">
        <n x="87"/>
        <n x="9"/>
        <n x="146" s="1"/>
        <n x="155" s="1"/>
        <n x="178" s="1"/>
        <n x="108"/>
      </t>
    </mdx>
    <mdx n="176" f="v">
      <t c="8">
        <n x="90"/>
        <n x="9"/>
        <n x="146" s="1"/>
        <n x="155" s="1"/>
        <n x="178" s="1"/>
        <n x="157" s="1"/>
        <n x="5"/>
        <n x="93"/>
      </t>
    </mdx>
    <mdx n="176" f="v">
      <t c="7">
        <n x="68"/>
        <n x="9"/>
        <n x="146" s="1"/>
        <n x="155" s="1"/>
        <n x="178" s="1"/>
        <n x="157" s="1"/>
        <n x="109"/>
      </t>
    </mdx>
    <mdx n="176" f="v">
      <t c="8">
        <n x="60"/>
        <n x="9"/>
        <n x="146" s="1"/>
        <n x="155" s="1"/>
        <n x="178" s="1"/>
        <n x="157" s="1"/>
        <n x="4"/>
        <n x="153"/>
      </t>
    </mdx>
    <mdx n="176" f="v">
      <t c="8">
        <n x="82"/>
        <n x="9"/>
        <n x="146" s="1"/>
        <n x="155" s="1"/>
        <n x="178" s="1"/>
        <n x="156" s="1"/>
        <n x="5"/>
        <n x="108"/>
      </t>
    </mdx>
    <mdx n="176" f="v">
      <t c="7">
        <n x="59"/>
        <n x="9"/>
        <n x="146" s="1"/>
        <n x="155" s="1"/>
        <n x="178" s="1"/>
        <n x="157" s="1"/>
        <n x="94"/>
      </t>
    </mdx>
    <mdx n="176" f="v">
      <t c="7">
        <n x="44"/>
        <n x="9"/>
        <n x="146" s="1"/>
        <n x="155" s="1"/>
        <n x="178" s="1"/>
        <n x="5"/>
        <n x="92"/>
      </t>
    </mdx>
    <mdx n="176" f="v">
      <t c="7">
        <n x="54"/>
        <n x="9"/>
        <n x="146" s="1"/>
        <n x="155" s="1"/>
        <n x="178" s="1"/>
        <n x="158" s="1"/>
        <n x="152" s="1"/>
      </t>
    </mdx>
    <mdx n="176" f="v">
      <t c="6">
        <n x="41"/>
        <n x="9"/>
        <n x="146" s="1"/>
        <n x="155" s="1"/>
        <n x="178" s="1"/>
        <n x="93"/>
      </t>
    </mdx>
    <mdx n="176" f="v">
      <t c="8">
        <n x="23"/>
        <n x="9"/>
        <n x="146" s="1"/>
        <n x="155" s="1"/>
        <n x="178" s="1"/>
        <n x="158" s="1"/>
        <n x="4"/>
        <n x="106"/>
      </t>
    </mdx>
    <mdx n="176" f="v">
      <t c="7">
        <n x="34"/>
        <n x="9"/>
        <n x="146" s="1"/>
        <n x="155" s="1"/>
        <n x="178" s="1"/>
        <n x="157" s="1"/>
        <n x="96"/>
      </t>
    </mdx>
    <mdx n="176" f="v">
      <t c="8">
        <n x="58"/>
        <n x="9"/>
        <n x="146" s="1"/>
        <n x="155" s="1"/>
        <n x="178" s="1"/>
        <n x="157" s="1"/>
        <n x="5"/>
        <n x="106"/>
      </t>
    </mdx>
    <mdx n="176" f="v">
      <t c="6">
        <n x="33"/>
        <n x="9"/>
        <n x="146" s="1"/>
        <n x="155" s="1"/>
        <n x="178" s="1"/>
        <n x="4"/>
      </t>
    </mdx>
    <mdx n="176" f="v">
      <t c="7">
        <n x="72"/>
        <n x="9"/>
        <n x="146" s="1"/>
        <n x="155" s="1"/>
        <n x="178" s="1"/>
        <n x="5"/>
        <n x="152" s="1"/>
      </t>
    </mdx>
    <mdx n="176" f="v">
      <t c="7">
        <n x="25"/>
        <n x="9"/>
        <n x="146" s="1"/>
        <n x="155" s="1"/>
        <n x="178" s="1"/>
        <n x="4"/>
        <n x="94"/>
      </t>
    </mdx>
    <mdx n="176" f="v">
      <t c="8">
        <n x="45"/>
        <n x="9"/>
        <n x="146" s="1"/>
        <n x="155" s="1"/>
        <n x="178" s="1"/>
        <n x="157" s="1"/>
        <n x="4"/>
        <n x="95"/>
      </t>
    </mdx>
    <mdx n="176" f="v">
      <t c="8">
        <n x="27"/>
        <n x="9"/>
        <n x="146" s="1"/>
        <n x="155" s="1"/>
        <n x="178" s="1"/>
        <n x="156" s="1"/>
        <n x="5"/>
        <n x="106"/>
      </t>
    </mdx>
    <mdx n="176" f="v">
      <t c="6">
        <n x="55"/>
        <n x="9"/>
        <n x="146" s="1"/>
        <n x="155" s="1"/>
        <n x="178" s="1"/>
        <n x="99"/>
      </t>
    </mdx>
    <mdx n="176" f="v">
      <t c="8">
        <n x="61"/>
        <n x="9"/>
        <n x="146" s="1"/>
        <n x="155" s="1"/>
        <n x="178" s="1"/>
        <n x="156" s="1"/>
        <n x="4"/>
        <n x="98"/>
      </t>
    </mdx>
    <mdx n="176" f="v">
      <t c="8">
        <n x="41"/>
        <n x="9"/>
        <n x="146" s="1"/>
        <n x="155" s="1"/>
        <n x="178" s="1"/>
        <n x="158" s="1"/>
        <n x="5"/>
        <n x="108"/>
      </t>
    </mdx>
    <mdx n="176" f="v">
      <t c="8">
        <n x="38"/>
        <n x="9"/>
        <n x="146" s="1"/>
        <n x="155" s="1"/>
        <n x="178" s="1"/>
        <n x="157" s="1"/>
        <n x="4"/>
        <n x="109"/>
      </t>
    </mdx>
    <mdx n="176" f="v">
      <t c="7">
        <n x="30"/>
        <n x="9"/>
        <n x="146" s="1"/>
        <n x="155" s="1"/>
        <n x="178" s="1"/>
        <n x="156" s="1"/>
        <n x="104"/>
      </t>
    </mdx>
    <mdx n="176" f="v">
      <t c="8">
        <n x="89"/>
        <n x="9"/>
        <n x="146" s="1"/>
        <n x="155" s="1"/>
        <n x="178" s="1"/>
        <n x="156" s="1"/>
        <n x="4"/>
        <n x="96"/>
      </t>
    </mdx>
    <mdx n="176" f="v">
      <t c="7">
        <n x="16"/>
        <n x="9"/>
        <n x="146" s="1"/>
        <n x="155" s="1"/>
        <n x="178" s="1"/>
        <n x="158" s="1"/>
        <n x="108"/>
      </t>
    </mdx>
    <mdx n="176" f="v">
      <t c="7">
        <n x="76"/>
        <n x="9"/>
        <n x="146" s="1"/>
        <n x="155" s="1"/>
        <n x="178" s="1"/>
        <n x="5"/>
        <n x="153"/>
      </t>
    </mdx>
    <mdx n="176" f="v">
      <t c="8">
        <n x="21"/>
        <n x="9"/>
        <n x="146" s="1"/>
        <n x="155" s="1"/>
        <n x="178" s="1"/>
        <n x="156" s="1"/>
        <n x="5"/>
        <n x="152" s="1"/>
      </t>
    </mdx>
    <mdx n="176" f="v">
      <t c="7">
        <n x="15"/>
        <n x="9"/>
        <n x="146" s="1"/>
        <n x="155" s="1"/>
        <n x="178" s="1"/>
        <n x="156" s="1"/>
        <n x="92"/>
      </t>
    </mdx>
    <mdx n="176" f="v">
      <t c="6">
        <n x="74"/>
        <n x="9"/>
        <n x="146" s="1"/>
        <n x="155" s="1"/>
        <n x="178" s="1"/>
        <n x="100"/>
      </t>
    </mdx>
    <mdx n="176" f="v">
      <t c="8">
        <n x="81"/>
        <n x="9"/>
        <n x="146" s="1"/>
        <n x="155" s="1"/>
        <n x="178" s="1"/>
        <n x="157" s="1"/>
        <n x="5"/>
        <n x="106"/>
      </t>
    </mdx>
    <mdx n="176" f="v">
      <t c="8">
        <n x="89"/>
        <n x="9"/>
        <n x="146" s="1"/>
        <n x="155" s="1"/>
        <n x="178" s="1"/>
        <n x="158" s="1"/>
        <n x="5"/>
        <n x="108"/>
      </t>
    </mdx>
    <mdx n="176" f="v">
      <t c="7">
        <n x="28"/>
        <n x="9"/>
        <n x="146" s="1"/>
        <n x="155" s="1"/>
        <n x="178" s="1"/>
        <n x="156" s="1"/>
        <n x="101"/>
      </t>
    </mdx>
    <mdx n="176" f="v">
      <t c="8">
        <n x="41"/>
        <n x="9"/>
        <n x="146" s="1"/>
        <n x="155" s="1"/>
        <n x="178" s="1"/>
        <n x="156" s="1"/>
        <n x="5"/>
        <n x="152" s="1"/>
      </t>
    </mdx>
    <mdx n="176" f="v">
      <t c="6">
        <n x="55"/>
        <n x="9"/>
        <n x="146" s="1"/>
        <n x="155" s="1"/>
        <n x="178" s="1"/>
        <n x="98"/>
      </t>
    </mdx>
    <mdx n="176" f="v">
      <t c="8">
        <n x="15"/>
        <n x="9"/>
        <n x="146" s="1"/>
        <n x="155" s="1"/>
        <n x="178" s="1"/>
        <n x="158" s="1"/>
        <n x="5"/>
        <n x="104"/>
      </t>
    </mdx>
    <mdx n="176" f="v">
      <t c="7">
        <n x="17"/>
        <n x="9"/>
        <n x="146" s="1"/>
        <n x="155" s="1"/>
        <n x="178" s="1"/>
        <n x="4"/>
        <n x="92"/>
      </t>
    </mdx>
    <mdx n="176" f="v">
      <t c="8">
        <n x="77"/>
        <n x="9"/>
        <n x="146" s="1"/>
        <n x="155" s="1"/>
        <n x="178" s="1"/>
        <n x="157" s="1"/>
        <n x="5"/>
        <n x="108"/>
      </t>
    </mdx>
    <mdx n="176" f="v">
      <t c="7">
        <n x="11"/>
        <n x="9"/>
        <n x="146" s="1"/>
        <n x="155" s="1"/>
        <n x="178" s="1"/>
        <n x="5"/>
        <n x="104"/>
      </t>
    </mdx>
    <mdx n="176" f="v">
      <t c="7">
        <n x="26"/>
        <n x="9"/>
        <n x="146" s="1"/>
        <n x="155" s="1"/>
        <n x="178" s="1"/>
        <n x="157" s="1"/>
        <n x="104"/>
      </t>
    </mdx>
    <mdx n="176" f="v">
      <t c="7">
        <n x="9"/>
        <n x="146" s="1"/>
        <n x="155" s="1"/>
        <n x="178" s="1"/>
        <n x="158" s="1"/>
        <n x="4"/>
        <n x="105"/>
      </t>
    </mdx>
    <mdx n="176" f="v">
      <t c="8">
        <n x="89"/>
        <n x="9"/>
        <n x="146" s="1"/>
        <n x="155" s="1"/>
        <n x="178" s="1"/>
        <n x="157" s="1"/>
        <n x="4"/>
        <n x="97"/>
      </t>
    </mdx>
    <mdx n="176" f="v">
      <t c="8">
        <n x="40"/>
        <n x="9"/>
        <n x="146" s="1"/>
        <n x="155" s="1"/>
        <n x="178" s="1"/>
        <n x="156" s="1"/>
        <n x="4"/>
        <n x="105"/>
      </t>
    </mdx>
    <mdx n="176" f="v">
      <t c="6">
        <n x="87"/>
        <n x="9"/>
        <n x="146" s="1"/>
        <n x="155" s="1"/>
        <n x="178" s="1"/>
        <n x="93"/>
      </t>
    </mdx>
    <mdx n="176" f="v">
      <t c="8">
        <n x="88"/>
        <n x="9"/>
        <n x="146" s="1"/>
        <n x="155" s="1"/>
        <n x="178" s="1"/>
        <n x="157" s="1"/>
        <n x="5"/>
        <n x="92"/>
      </t>
    </mdx>
    <mdx n="176" f="v">
      <t c="7">
        <n x="60"/>
        <n x="9"/>
        <n x="146" s="1"/>
        <n x="155" s="1"/>
        <n x="178" s="1"/>
        <n x="5"/>
        <n x="99"/>
      </t>
    </mdx>
    <mdx n="176" f="v">
      <t c="6">
        <n x="75"/>
        <n x="9"/>
        <n x="146" s="1"/>
        <n x="155" s="1"/>
        <n x="178" s="1"/>
        <n x="93"/>
      </t>
    </mdx>
    <mdx n="176" f="v">
      <t c="7">
        <n x="55"/>
        <n x="9"/>
        <n x="146" s="1"/>
        <n x="155" s="1"/>
        <n x="178" s="1"/>
        <n x="156" s="1"/>
        <n x="106"/>
      </t>
    </mdx>
    <mdx n="176" f="v">
      <t c="7">
        <n x="63"/>
        <n x="9"/>
        <n x="146" s="1"/>
        <n x="155" s="1"/>
        <n x="178" s="1"/>
        <n x="5"/>
        <n x="93"/>
      </t>
    </mdx>
    <mdx n="176" f="v">
      <t c="6">
        <n x="51"/>
        <n x="9"/>
        <n x="146" s="1"/>
        <n x="155" s="1"/>
        <n x="178" s="1"/>
        <n x="101"/>
      </t>
    </mdx>
    <mdx n="176" f="v">
      <t c="8">
        <n x="91"/>
        <n x="9"/>
        <n x="146" s="1"/>
        <n x="155" s="1"/>
        <n x="178" s="1"/>
        <n x="157" s="1"/>
        <n x="5"/>
        <n x="97"/>
      </t>
    </mdx>
    <mdx n="176" f="v">
      <t c="8">
        <n x="77"/>
        <n x="9"/>
        <n x="146" s="1"/>
        <n x="155" s="1"/>
        <n x="178" s="1"/>
        <n x="157" s="1"/>
        <n x="4"/>
        <n x="105"/>
      </t>
    </mdx>
    <mdx n="176" f="v">
      <t c="7">
        <n x="39"/>
        <n x="9"/>
        <n x="146" s="1"/>
        <n x="155" s="1"/>
        <n x="178" s="1"/>
        <n x="156" s="1"/>
        <n x="105"/>
      </t>
    </mdx>
    <mdx n="176" f="v">
      <t c="7">
        <n x="19"/>
        <n x="9"/>
        <n x="146" s="1"/>
        <n x="155" s="1"/>
        <n x="178" s="1"/>
        <n x="157" s="1"/>
        <n x="152" s="1"/>
      </t>
    </mdx>
    <mdx n="176" f="v">
      <t c="8">
        <n x="84"/>
        <n x="9"/>
        <n x="146" s="1"/>
        <n x="155" s="1"/>
        <n x="178" s="1"/>
        <n x="158" s="1"/>
        <n x="4"/>
        <n x="105"/>
      </t>
    </mdx>
    <mdx n="176" f="v">
      <t c="8">
        <n x="80"/>
        <n x="9"/>
        <n x="146" s="1"/>
        <n x="155" s="1"/>
        <n x="178" s="1"/>
        <n x="156" s="1"/>
        <n x="4"/>
        <n x="99"/>
      </t>
    </mdx>
    <mdx n="176" f="v">
      <t c="7">
        <n x="51"/>
        <n x="9"/>
        <n x="146" s="1"/>
        <n x="155" s="1"/>
        <n x="178" s="1"/>
        <n x="4"/>
        <n x="101"/>
      </t>
    </mdx>
    <mdx n="176" f="v">
      <t c="6">
        <n x="27"/>
        <n x="9"/>
        <n x="146" s="1"/>
        <n x="155" s="1"/>
        <n x="178" s="1"/>
        <n x="157" s="1"/>
      </t>
    </mdx>
    <mdx n="176" f="v">
      <t c="7">
        <n x="34"/>
        <n x="9"/>
        <n x="146" s="1"/>
        <n x="155" s="1"/>
        <n x="178" s="1"/>
        <n x="157" s="1"/>
        <n x="94"/>
      </t>
    </mdx>
    <mdx n="176" f="v">
      <t c="7">
        <n x="44"/>
        <n x="9"/>
        <n x="146" s="1"/>
        <n x="155" s="1"/>
        <n x="178" s="1"/>
        <n x="157" s="1"/>
        <n x="104"/>
      </t>
    </mdx>
    <mdx n="176" f="v">
      <t c="8">
        <n x="23"/>
        <n x="9"/>
        <n x="146" s="1"/>
        <n x="155" s="1"/>
        <n x="178" s="1"/>
        <n x="157" s="1"/>
        <n x="4"/>
        <n x="95"/>
      </t>
    </mdx>
    <mdx n="176" f="v">
      <t c="8">
        <n x="74"/>
        <n x="9"/>
        <n x="146" s="1"/>
        <n x="155" s="1"/>
        <n x="178" s="1"/>
        <n x="157" s="1"/>
        <n x="4"/>
        <n x="100"/>
      </t>
    </mdx>
    <mdx n="176" f="v">
      <t c="7">
        <n x="40"/>
        <n x="9"/>
        <n x="146" s="1"/>
        <n x="155" s="1"/>
        <n x="178" s="1"/>
        <n x="5"/>
        <n x="94"/>
      </t>
    </mdx>
    <mdx n="176" f="v">
      <t c="8">
        <n x="79"/>
        <n x="9"/>
        <n x="146" s="1"/>
        <n x="155" s="1"/>
        <n x="178" s="1"/>
        <n x="156" s="1"/>
        <n x="4"/>
        <n x="101"/>
      </t>
    </mdx>
    <mdx n="176" f="v">
      <t c="8">
        <n x="86"/>
        <n x="9"/>
        <n x="146" s="1"/>
        <n x="155" s="1"/>
        <n x="178" s="1"/>
        <n x="156" s="1"/>
        <n x="5"/>
        <n x="105"/>
      </t>
    </mdx>
    <mdx n="176" f="v">
      <t c="8">
        <n x="58"/>
        <n x="9"/>
        <n x="146" s="1"/>
        <n x="155" s="1"/>
        <n x="178" s="1"/>
        <n x="158" s="1"/>
        <n x="4"/>
        <n x="109"/>
      </t>
    </mdx>
    <mdx n="176" f="v">
      <t c="7">
        <n x="27"/>
        <n x="9"/>
        <n x="146" s="1"/>
        <n x="155" s="1"/>
        <n x="178" s="1"/>
        <n x="5"/>
        <n x="107"/>
      </t>
    </mdx>
    <mdx n="176" f="v">
      <t c="6">
        <n x="89"/>
        <n x="9"/>
        <n x="146" s="1"/>
        <n x="155" s="1"/>
        <n x="178" s="1"/>
        <n x="109"/>
      </t>
    </mdx>
    <mdx n="176" f="v">
      <t c="8">
        <n x="22"/>
        <n x="9"/>
        <n x="146" s="1"/>
        <n x="155" s="1"/>
        <n x="178" s="1"/>
        <n x="158" s="1"/>
        <n x="5"/>
        <n x="104"/>
      </t>
    </mdx>
    <mdx n="176" f="v">
      <t c="6">
        <n x="65"/>
        <n x="9"/>
        <n x="146" s="1"/>
        <n x="155" s="1"/>
        <n x="178" s="1"/>
        <n x="104"/>
      </t>
    </mdx>
    <mdx n="176" f="v">
      <t c="8">
        <n x="67"/>
        <n x="9"/>
        <n x="146" s="1"/>
        <n x="155" s="1"/>
        <n x="178" s="1"/>
        <n x="156" s="1"/>
        <n x="5"/>
        <n x="94"/>
      </t>
    </mdx>
    <mdx n="176" f="v">
      <t c="8">
        <n x="49"/>
        <n x="9"/>
        <n x="146" s="1"/>
        <n x="155" s="1"/>
        <n x="178" s="1"/>
        <n x="156" s="1"/>
        <n x="5"/>
        <n x="102"/>
      </t>
    </mdx>
    <mdx n="176" f="v">
      <t c="8">
        <n x="31"/>
        <n x="9"/>
        <n x="146" s="1"/>
        <n x="155" s="1"/>
        <n x="178" s="1"/>
        <n x="156" s="1"/>
        <n x="5"/>
        <n x="94"/>
      </t>
    </mdx>
    <mdx n="176" f="v">
      <t c="7">
        <n x="16"/>
        <n x="9"/>
        <n x="146" s="1"/>
        <n x="155" s="1"/>
        <n x="178" s="1"/>
        <n x="158" s="1"/>
        <n x="153"/>
      </t>
    </mdx>
    <mdx n="176" f="v">
      <t c="7">
        <n x="72"/>
        <n x="9"/>
        <n x="146" s="1"/>
        <n x="155" s="1"/>
        <n x="178" s="1"/>
        <n x="157" s="1"/>
        <n x="4"/>
      </t>
    </mdx>
    <mdx n="176" f="v">
      <t c="8">
        <n x="32"/>
        <n x="9"/>
        <n x="146" s="1"/>
        <n x="155" s="1"/>
        <n x="178" s="1"/>
        <n x="158" s="1"/>
        <n x="5"/>
        <n x="106"/>
      </t>
    </mdx>
    <mdx n="176" f="v">
      <t c="8">
        <n x="68"/>
        <n x="9"/>
        <n x="146" s="1"/>
        <n x="155" s="1"/>
        <n x="178" s="1"/>
        <n x="157" s="1"/>
        <n x="4"/>
        <n x="98"/>
      </t>
    </mdx>
    <mdx n="176" f="v">
      <t c="8">
        <n x="31"/>
        <n x="9"/>
        <n x="146" s="1"/>
        <n x="155" s="1"/>
        <n x="178" s="1"/>
        <n x="157" s="1"/>
        <n x="5"/>
        <n x="94"/>
      </t>
    </mdx>
    <mdx n="176" f="v">
      <t c="6">
        <n x="26"/>
        <n x="9"/>
        <n x="146" s="1"/>
        <n x="155" s="1"/>
        <n x="178" s="1"/>
        <n x="105"/>
      </t>
    </mdx>
    <mdx n="176" f="v">
      <t c="8">
        <n x="26"/>
        <n x="9"/>
        <n x="146" s="1"/>
        <n x="155" s="1"/>
        <n x="178" s="1"/>
        <n x="157" s="1"/>
        <n x="5"/>
        <n x="105"/>
      </t>
    </mdx>
    <mdx n="176" f="v">
      <t c="8">
        <n x="43"/>
        <n x="9"/>
        <n x="146" s="1"/>
        <n x="155" s="1"/>
        <n x="178" s="1"/>
        <n x="158" s="1"/>
        <n x="5"/>
        <n x="109"/>
      </t>
    </mdx>
    <mdx n="176" f="v">
      <t c="6">
        <n x="9"/>
        <n x="146" s="1"/>
        <n x="155" s="1"/>
        <n x="178" s="1"/>
        <n x="171"/>
        <n x="104"/>
      </t>
    </mdx>
    <mdx n="176" f="v">
      <t c="7">
        <n x="29"/>
        <n x="9"/>
        <n x="146" s="1"/>
        <n x="155" s="1"/>
        <n x="178" s="1"/>
        <n x="157" s="1"/>
        <n x="104"/>
      </t>
    </mdx>
    <mdx n="176" f="v">
      <t c="7">
        <n x="64"/>
        <n x="9"/>
        <n x="146" s="1"/>
        <n x="155" s="1"/>
        <n x="178" s="1"/>
        <n x="5"/>
        <n x="107"/>
      </t>
    </mdx>
    <mdx n="176" f="v">
      <t c="7">
        <n x="26"/>
        <n x="9"/>
        <n x="146" s="1"/>
        <n x="155" s="1"/>
        <n x="178" s="1"/>
        <n x="157" s="1"/>
        <n x="97"/>
      </t>
    </mdx>
    <mdx n="176" f="v">
      <t c="8">
        <n x="87"/>
        <n x="9"/>
        <n x="146" s="1"/>
        <n x="155" s="1"/>
        <n x="178" s="1"/>
        <n x="157" s="1"/>
        <n x="5"/>
        <n x="105"/>
      </t>
    </mdx>
    <mdx n="176" f="v">
      <t c="8">
        <n x="48"/>
        <n x="9"/>
        <n x="146" s="1"/>
        <n x="155" s="1"/>
        <n x="178" s="1"/>
        <n x="157" s="1"/>
        <n x="4"/>
        <n x="108"/>
      </t>
    </mdx>
    <mdx n="176" f="v">
      <t c="8">
        <n x="73"/>
        <n x="9"/>
        <n x="146" s="1"/>
        <n x="155" s="1"/>
        <n x="178" s="1"/>
        <n x="157" s="1"/>
        <n x="5"/>
        <n x="99"/>
      </t>
    </mdx>
    <mdx n="176" f="v">
      <t c="8">
        <n x="37"/>
        <n x="9"/>
        <n x="146" s="1"/>
        <n x="155" s="1"/>
        <n x="178" s="1"/>
        <n x="156" s="1"/>
        <n x="5"/>
        <n x="153"/>
      </t>
    </mdx>
    <mdx n="176" f="v">
      <t c="8">
        <n x="75"/>
        <n x="9"/>
        <n x="146" s="1"/>
        <n x="155" s="1"/>
        <n x="178" s="1"/>
        <n x="158" s="1"/>
        <n x="5"/>
        <n x="108"/>
      </t>
    </mdx>
    <mdx n="176" f="v">
      <t c="7">
        <n x="44"/>
        <n x="9"/>
        <n x="146" s="1"/>
        <n x="155" s="1"/>
        <n x="178" s="1"/>
        <n x="156" s="1"/>
        <n x="97"/>
      </t>
    </mdx>
    <mdx n="176" f="v">
      <t c="6">
        <n x="52"/>
        <n x="9"/>
        <n x="146" s="1"/>
        <n x="155" s="1"/>
        <n x="178" s="1"/>
        <n x="97"/>
      </t>
    </mdx>
    <mdx n="176" f="v">
      <t c="8">
        <n x="20"/>
        <n x="9"/>
        <n x="146" s="1"/>
        <n x="155" s="1"/>
        <n x="178" s="1"/>
        <n x="157" s="1"/>
        <n x="4"/>
        <n x="98"/>
      </t>
    </mdx>
    <mdx n="176" f="v">
      <t c="8">
        <n x="42"/>
        <n x="9"/>
        <n x="146" s="1"/>
        <n x="155" s="1"/>
        <n x="178" s="1"/>
        <n x="158" s="1"/>
        <n x="5"/>
        <n x="108"/>
      </t>
    </mdx>
    <mdx n="176" f="v">
      <t c="8">
        <n x="32"/>
        <n x="9"/>
        <n x="146" s="1"/>
        <n x="155" s="1"/>
        <n x="178" s="1"/>
        <n x="156" s="1"/>
        <n x="5"/>
        <n x="108"/>
      </t>
    </mdx>
    <mdx n="176" f="v">
      <t c="7">
        <n x="11"/>
        <n x="9"/>
        <n x="146" s="1"/>
        <n x="155" s="1"/>
        <n x="178" s="1"/>
        <n x="5"/>
        <n x="108"/>
      </t>
    </mdx>
    <mdx n="176" f="v">
      <t c="8">
        <n x="51"/>
        <n x="9"/>
        <n x="146" s="1"/>
        <n x="155" s="1"/>
        <n x="178" s="1"/>
        <n x="158" s="1"/>
        <n x="4"/>
        <n x="107"/>
      </t>
    </mdx>
    <mdx n="176" f="v">
      <t c="8">
        <n x="11"/>
        <n x="9"/>
        <n x="146" s="1"/>
        <n x="155" s="1"/>
        <n x="178" s="1"/>
        <n x="157" s="1"/>
        <n x="4"/>
        <n x="152" s="1"/>
      </t>
    </mdx>
    <mdx n="176" f="v">
      <t c="7">
        <n x="13"/>
        <n x="9"/>
        <n x="146" s="1"/>
        <n x="155" s="1"/>
        <n x="178" s="1"/>
        <n x="4"/>
        <n x="96"/>
      </t>
    </mdx>
    <mdx n="176" f="v">
      <t c="8">
        <n x="21"/>
        <n x="9"/>
        <n x="146" s="1"/>
        <n x="155" s="1"/>
        <n x="178" s="1"/>
        <n x="156" s="1"/>
        <n x="4"/>
        <n x="93"/>
      </t>
    </mdx>
    <mdx n="176" f="v">
      <t c="8">
        <n x="39"/>
        <n x="9"/>
        <n x="146" s="1"/>
        <n x="155" s="1"/>
        <n x="178" s="1"/>
        <n x="156" s="1"/>
        <n x="5"/>
        <n x="93"/>
      </t>
    </mdx>
    <mdx n="176" f="v">
      <t c="8">
        <n x="33"/>
        <n x="9"/>
        <n x="146" s="1"/>
        <n x="155" s="1"/>
        <n x="178" s="1"/>
        <n x="156" s="1"/>
        <n x="5"/>
        <n x="102"/>
      </t>
    </mdx>
    <mdx n="176" f="v">
      <t c="6">
        <n x="45"/>
        <n x="9"/>
        <n x="146" s="1"/>
        <n x="155" s="1"/>
        <n x="178" s="1"/>
        <n x="101"/>
      </t>
    </mdx>
    <mdx n="176" f="v">
      <t c="7">
        <n x="56"/>
        <n x="9"/>
        <n x="146" s="1"/>
        <n x="155" s="1"/>
        <n x="178" s="1"/>
        <n x="5"/>
        <n x="104"/>
      </t>
    </mdx>
    <mdx n="176" f="v">
      <t c="7">
        <n x="21"/>
        <n x="9"/>
        <n x="146" s="1"/>
        <n x="155" s="1"/>
        <n x="178" s="1"/>
        <n x="156" s="1"/>
        <n x="4"/>
      </t>
    </mdx>
    <mdx n="176" f="v">
      <t c="7">
        <n x="25"/>
        <n x="9"/>
        <n x="146" s="1"/>
        <n x="155" s="1"/>
        <n x="178" s="1"/>
        <n x="157" s="1"/>
        <n x="95"/>
      </t>
    </mdx>
    <mdx n="176" f="v">
      <t c="7">
        <n x="28"/>
        <n x="9"/>
        <n x="146" s="1"/>
        <n x="155" s="1"/>
        <n x="178" s="1"/>
        <n x="157" s="1"/>
        <n x="96"/>
      </t>
    </mdx>
    <mdx n="176" f="v">
      <t c="8">
        <n x="37"/>
        <n x="9"/>
        <n x="146" s="1"/>
        <n x="155" s="1"/>
        <n x="178" s="1"/>
        <n x="157" s="1"/>
        <n x="4"/>
        <n x="97"/>
      </t>
    </mdx>
    <mdx n="176" f="v">
      <t c="7">
        <n x="72"/>
        <n x="9"/>
        <n x="146" s="1"/>
        <n x="155" s="1"/>
        <n x="178" s="1"/>
        <n x="156" s="1"/>
        <n x="105"/>
      </t>
    </mdx>
    <mdx n="176" f="v">
      <t c="8">
        <n x="46"/>
        <n x="9"/>
        <n x="146" s="1"/>
        <n x="155" s="1"/>
        <n x="178" s="1"/>
        <n x="157" s="1"/>
        <n x="4"/>
        <n x="106"/>
      </t>
    </mdx>
    <mdx n="176" f="v">
      <t c="8">
        <n x="24"/>
        <n x="9"/>
        <n x="146" s="1"/>
        <n x="155" s="1"/>
        <n x="178" s="1"/>
        <n x="156" s="1"/>
        <n x="5"/>
        <n x="100"/>
      </t>
    </mdx>
    <mdx n="176" f="v">
      <t c="7">
        <n x="45"/>
        <n x="9"/>
        <n x="146" s="1"/>
        <n x="155" s="1"/>
        <n x="178" s="1"/>
        <n x="157" s="1"/>
        <n x="107"/>
      </t>
    </mdx>
    <mdx n="176" f="v">
      <t c="7">
        <n x="44"/>
        <n x="9"/>
        <n x="146" s="1"/>
        <n x="155" s="1"/>
        <n x="178" s="1"/>
        <n x="156" s="1"/>
        <n x="102"/>
      </t>
    </mdx>
    <mdx n="176" f="v">
      <t c="7">
        <n x="24"/>
        <n x="9"/>
        <n x="146" s="1"/>
        <n x="155" s="1"/>
        <n x="178" s="1"/>
        <n x="157" s="1"/>
        <n x="109"/>
      </t>
    </mdx>
    <mdx n="176" f="v">
      <t c="8">
        <n x="91"/>
        <n x="9"/>
        <n x="146" s="1"/>
        <n x="155" s="1"/>
        <n x="178" s="1"/>
        <n x="156" s="1"/>
        <n x="5"/>
        <n x="98"/>
      </t>
    </mdx>
    <mdx n="176" f="v">
      <t c="7">
        <n x="67"/>
        <n x="9"/>
        <n x="146" s="1"/>
        <n x="155" s="1"/>
        <n x="178" s="1"/>
        <n x="156" s="1"/>
        <n x="96"/>
      </t>
    </mdx>
    <mdx n="176" f="v">
      <t c="8">
        <n x="89"/>
        <n x="9"/>
        <n x="146" s="1"/>
        <n x="155" s="1"/>
        <n x="178" s="1"/>
        <n x="157" s="1"/>
        <n x="4"/>
        <n x="98"/>
      </t>
    </mdx>
    <mdx n="176" f="v">
      <t c="8">
        <n x="29"/>
        <n x="9"/>
        <n x="146" s="1"/>
        <n x="155" s="1"/>
        <n x="178" s="1"/>
        <n x="157" s="1"/>
        <n x="5"/>
        <n x="96"/>
      </t>
    </mdx>
    <mdx n="176" f="v">
      <t c="8">
        <n x="54"/>
        <n x="9"/>
        <n x="146" s="1"/>
        <n x="155" s="1"/>
        <n x="178" s="1"/>
        <n x="158" s="1"/>
        <n x="4"/>
        <n x="106"/>
      </t>
    </mdx>
    <mdx n="176" f="v">
      <t c="6">
        <n x="91"/>
        <n x="9"/>
        <n x="146" s="1"/>
        <n x="155" s="1"/>
        <n x="178" s="1"/>
        <n x="105"/>
      </t>
    </mdx>
    <mdx n="176" f="v">
      <t c="8">
        <n x="78"/>
        <n x="9"/>
        <n x="146" s="1"/>
        <n x="155" s="1"/>
        <n x="178" s="1"/>
        <n x="157" s="1"/>
        <n x="4"/>
        <n x="92"/>
      </t>
    </mdx>
    <mdx n="176" f="v">
      <t c="7">
        <n x="51"/>
        <n x="9"/>
        <n x="146" s="1"/>
        <n x="155" s="1"/>
        <n x="178" s="1"/>
        <n x="4"/>
        <n x="93"/>
      </t>
    </mdx>
    <mdx n="176" f="v">
      <t c="8">
        <n x="15"/>
        <n x="9"/>
        <n x="146" s="1"/>
        <n x="155" s="1"/>
        <n x="178" s="1"/>
        <n x="156" s="1"/>
        <n x="5"/>
        <n x="96"/>
      </t>
    </mdx>
    <mdx n="176" f="v">
      <t c="7">
        <n x="80"/>
        <n x="9"/>
        <n x="146" s="1"/>
        <n x="155" s="1"/>
        <n x="178" s="1"/>
        <n x="156" s="1"/>
        <n x="104"/>
      </t>
    </mdx>
    <mdx n="176" f="v">
      <t c="7">
        <n x="51"/>
        <n x="9"/>
        <n x="146" s="1"/>
        <n x="155" s="1"/>
        <n x="178" s="1"/>
        <n x="156" s="1"/>
        <n x="92"/>
      </t>
    </mdx>
    <mdx n="176" f="v">
      <t c="8">
        <n x="51"/>
        <n x="9"/>
        <n x="146" s="1"/>
        <n x="155" s="1"/>
        <n x="178" s="1"/>
        <n x="158" s="1"/>
        <n x="5"/>
        <n x="109"/>
      </t>
    </mdx>
    <mdx n="176" f="v">
      <t c="8">
        <n x="61"/>
        <n x="9"/>
        <n x="146" s="1"/>
        <n x="155" s="1"/>
        <n x="178" s="1"/>
        <n x="157" s="1"/>
        <n x="4"/>
        <n x="108"/>
      </t>
    </mdx>
    <mdx n="176" f="v">
      <t c="7">
        <n x="32"/>
        <n x="9"/>
        <n x="146" s="1"/>
        <n x="155" s="1"/>
        <n x="178" s="1"/>
        <n x="5"/>
        <n x="99"/>
      </t>
    </mdx>
    <mdx n="176" f="v">
      <t c="7">
        <n x="19"/>
        <n x="9"/>
        <n x="146" s="1"/>
        <n x="155" s="1"/>
        <n x="178" s="1"/>
        <n x="156" s="1"/>
        <n x="102"/>
      </t>
    </mdx>
    <mdx n="176" f="v">
      <t c="6">
        <n x="77"/>
        <n x="9"/>
        <n x="146" s="1"/>
        <n x="155" s="1"/>
        <n x="178" s="1"/>
        <n x="98"/>
      </t>
    </mdx>
    <mdx n="176" f="v">
      <t c="7">
        <n x="26"/>
        <n x="9"/>
        <n x="146" s="1"/>
        <n x="155" s="1"/>
        <n x="178" s="1"/>
        <n x="158" s="1"/>
        <n x="107"/>
      </t>
    </mdx>
    <mdx n="176" f="v">
      <t c="6">
        <n x="80"/>
        <n x="9"/>
        <n x="146" s="1"/>
        <n x="155" s="1"/>
        <n x="178" s="1"/>
        <n x="101"/>
      </t>
    </mdx>
    <mdx n="176" f="v">
      <t c="8">
        <n x="24"/>
        <n x="9"/>
        <n x="146" s="1"/>
        <n x="155" s="1"/>
        <n x="178" s="1"/>
        <n x="156" s="1"/>
        <n x="4"/>
        <n x="101"/>
      </t>
    </mdx>
    <mdx n="176" f="v">
      <t c="6">
        <n x="84"/>
        <n x="9"/>
        <n x="146" s="1"/>
        <n x="155" s="1"/>
        <n x="178" s="1"/>
        <n x="156" s="1"/>
      </t>
    </mdx>
    <mdx n="176" f="v">
      <t c="7">
        <n x="63"/>
        <n x="9"/>
        <n x="146" s="1"/>
        <n x="155" s="1"/>
        <n x="178" s="1"/>
        <n x="157" s="1"/>
        <n x="94"/>
      </t>
    </mdx>
    <mdx n="176" f="v">
      <t c="8">
        <n x="25"/>
        <n x="9"/>
        <n x="146" s="1"/>
        <n x="155" s="1"/>
        <n x="178" s="1"/>
        <n x="157" s="1"/>
        <n x="4"/>
        <n x="93"/>
      </t>
    </mdx>
    <mdx n="176" f="v">
      <t c="6">
        <n x="23"/>
        <n x="9"/>
        <n x="146" s="1"/>
        <n x="155" s="1"/>
        <n x="178" s="1"/>
        <n x="108"/>
      </t>
    </mdx>
    <mdx n="176" f="v">
      <t c="7">
        <n x="38"/>
        <n x="9"/>
        <n x="146" s="1"/>
        <n x="155" s="1"/>
        <n x="178" s="1"/>
        <n x="156" s="1"/>
        <n x="152" s="1"/>
      </t>
    </mdx>
    <mdx n="176" f="v">
      <t c="6">
        <n x="41"/>
        <n x="9"/>
        <n x="146" s="1"/>
        <n x="155" s="1"/>
        <n x="178" s="1"/>
        <n x="105"/>
      </t>
    </mdx>
    <mdx n="176" f="v">
      <t c="6">
        <n x="58"/>
        <n x="9"/>
        <n x="146" s="1"/>
        <n x="155" s="1"/>
        <n x="178" s="1"/>
        <n x="108"/>
      </t>
    </mdx>
    <mdx n="176" f="v">
      <t c="7">
        <n x="65"/>
        <n x="9"/>
        <n x="146" s="1"/>
        <n x="155" s="1"/>
        <n x="178" s="1"/>
        <n x="4"/>
        <n x="92"/>
      </t>
    </mdx>
    <mdx n="176" f="v">
      <t c="7">
        <n x="80"/>
        <n x="9"/>
        <n x="146" s="1"/>
        <n x="155" s="1"/>
        <n x="178" s="1"/>
        <n x="5"/>
        <n x="97"/>
      </t>
    </mdx>
    <mdx n="176" f="v">
      <t c="7">
        <n x="79"/>
        <n x="9"/>
        <n x="146" s="1"/>
        <n x="155" s="1"/>
        <n x="178" s="1"/>
        <n x="157" s="1"/>
        <n x="100"/>
      </t>
    </mdx>
    <mdx n="176" f="v">
      <t c="6">
        <n x="79"/>
        <n x="9"/>
        <n x="146" s="1"/>
        <n x="155" s="1"/>
        <n x="178" s="1"/>
        <n x="4"/>
      </t>
    </mdx>
    <mdx n="176" f="v">
      <t c="8">
        <n x="78"/>
        <n x="9"/>
        <n x="146" s="1"/>
        <n x="155" s="1"/>
        <n x="178" s="1"/>
        <n x="158" s="1"/>
        <n x="5"/>
        <n x="106"/>
      </t>
    </mdx>
    <mdx n="176" f="v">
      <t c="7">
        <n x="19"/>
        <n x="9"/>
        <n x="146" s="1"/>
        <n x="155" s="1"/>
        <n x="178" s="1"/>
        <n x="158" s="1"/>
        <n x="109"/>
      </t>
    </mdx>
    <mdx n="176" f="v">
      <t c="7">
        <n x="12"/>
        <n x="9"/>
        <n x="146" s="1"/>
        <n x="155" s="1"/>
        <n x="178" s="1"/>
        <n x="4"/>
        <n x="97"/>
      </t>
    </mdx>
    <mdx n="176" f="v">
      <t c="8">
        <n x="88"/>
        <n x="9"/>
        <n x="146" s="1"/>
        <n x="155" s="1"/>
        <n x="178" s="1"/>
        <n x="156" s="1"/>
        <n x="4"/>
        <n x="93"/>
      </t>
    </mdx>
    <mdx n="176" f="v">
      <t c="7">
        <n x="9"/>
        <n x="146" s="1"/>
        <n x="155" s="1"/>
        <n x="178" s="1"/>
        <n x="156" s="1"/>
        <n x="4"/>
        <n x="104"/>
      </t>
    </mdx>
    <mdx n="176" f="v">
      <t c="7">
        <n x="49"/>
        <n x="9"/>
        <n x="146" s="1"/>
        <n x="155" s="1"/>
        <n x="178" s="1"/>
        <n x="156" s="1"/>
        <n x="93"/>
      </t>
    </mdx>
    <mdx n="176" f="v">
      <t c="6">
        <n x="27"/>
        <n x="9"/>
        <n x="146" s="1"/>
        <n x="155" s="1"/>
        <n x="178" s="1"/>
        <n x="107"/>
      </t>
    </mdx>
    <mdx n="176" f="v">
      <t c="8">
        <n x="33"/>
        <n x="9"/>
        <n x="146" s="1"/>
        <n x="155" s="1"/>
        <n x="178" s="1"/>
        <n x="157" s="1"/>
        <n x="5"/>
        <n x="107"/>
      </t>
    </mdx>
    <mdx n="176" f="v">
      <t c="8">
        <n x="27"/>
        <n x="9"/>
        <n x="146" s="1"/>
        <n x="155" s="1"/>
        <n x="178" s="1"/>
        <n x="157" s="1"/>
        <n x="4"/>
        <n x="105"/>
      </t>
    </mdx>
    <mdx n="176" f="v">
      <t c="7">
        <n x="9"/>
        <n x="146" s="1"/>
        <n x="155" s="1"/>
        <n x="178" s="1"/>
        <n x="156" s="1"/>
        <n x="5"/>
        <n x="102"/>
      </t>
    </mdx>
    <mdx n="176" f="v">
      <t c="8">
        <n x="36"/>
        <n x="9"/>
        <n x="146" s="1"/>
        <n x="155" s="1"/>
        <n x="178" s="1"/>
        <n x="156" s="1"/>
        <n x="4"/>
        <n x="92"/>
      </t>
    </mdx>
    <mdx n="176" f="v">
      <t c="8">
        <n x="32"/>
        <n x="9"/>
        <n x="146" s="1"/>
        <n x="155" s="1"/>
        <n x="178" s="1"/>
        <n x="157" s="1"/>
        <n x="5"/>
        <n x="94"/>
      </t>
    </mdx>
    <mdx n="176" f="v">
      <t c="8">
        <n x="26"/>
        <n x="9"/>
        <n x="146" s="1"/>
        <n x="155" s="1"/>
        <n x="178" s="1"/>
        <n x="158" s="1"/>
        <n x="4"/>
        <n x="108"/>
      </t>
    </mdx>
    <mdx n="176" f="v">
      <t c="6">
        <n x="53"/>
        <n x="9"/>
        <n x="146" s="1"/>
        <n x="155" s="1"/>
        <n x="178" s="1"/>
        <n x="99"/>
      </t>
    </mdx>
    <mdx n="176" f="v">
      <t c="6">
        <n x="27"/>
        <n x="9"/>
        <n x="146" s="1"/>
        <n x="155" s="1"/>
        <n x="178" s="1"/>
        <n x="92"/>
      </t>
    </mdx>
    <mdx n="176" f="v">
      <t c="7">
        <n x="33"/>
        <n x="9"/>
        <n x="146" s="1"/>
        <n x="155" s="1"/>
        <n x="178" s="1"/>
        <n x="156" s="1"/>
        <n x="93"/>
      </t>
    </mdx>
    <mdx n="176" f="v">
      <t c="7">
        <n x="35"/>
        <n x="9"/>
        <n x="146" s="1"/>
        <n x="155" s="1"/>
        <n x="178" s="1"/>
        <n x="156" s="1"/>
        <n x="94"/>
      </t>
    </mdx>
    <mdx n="176" f="v">
      <t c="6">
        <n x="84"/>
        <n x="9"/>
        <n x="146" s="1"/>
        <n x="155" s="1"/>
        <n x="178" s="1"/>
        <n x="157" s="1"/>
      </t>
    </mdx>
    <mdx n="176" f="v">
      <t c="8">
        <n x="29"/>
        <n x="9"/>
        <n x="146" s="1"/>
        <n x="155" s="1"/>
        <n x="178" s="1"/>
        <n x="156" s="1"/>
        <n x="5"/>
        <n x="98"/>
      </t>
    </mdx>
    <mdx n="176" f="v">
      <t c="7">
        <n x="42"/>
        <n x="9"/>
        <n x="146" s="1"/>
        <n x="155" s="1"/>
        <n x="178" s="1"/>
        <n x="4"/>
        <n x="93"/>
      </t>
    </mdx>
    <mdx n="176" f="v">
      <t c="6">
        <n x="39"/>
        <n x="9"/>
        <n x="146" s="1"/>
        <n x="155" s="1"/>
        <n x="178" s="1"/>
        <n x="101"/>
      </t>
    </mdx>
    <mdx n="176" f="v">
      <t c="7">
        <n x="34"/>
        <n x="9"/>
        <n x="146" s="1"/>
        <n x="155" s="1"/>
        <n x="178" s="1"/>
        <n x="4"/>
        <n x="102"/>
      </t>
    </mdx>
    <mdx n="176" f="v">
      <t c="8">
        <n x="23"/>
        <n x="9"/>
        <n x="146" s="1"/>
        <n x="155" s="1"/>
        <n x="178" s="1"/>
        <n x="158" s="1"/>
        <n x="4"/>
        <n x="108"/>
      </t>
    </mdx>
    <mdx n="176" f="v">
      <t c="8">
        <n x="33"/>
        <n x="9"/>
        <n x="146" s="1"/>
        <n x="155" s="1"/>
        <n x="178" s="1"/>
        <n x="157" s="1"/>
        <n x="5"/>
        <n x="92"/>
      </t>
    </mdx>
    <mdx n="176" f="v">
      <t c="7">
        <n x="82"/>
        <n x="9"/>
        <n x="146" s="1"/>
        <n x="155" s="1"/>
        <n x="178" s="1"/>
        <n x="156" s="1"/>
        <n x="4"/>
      </t>
    </mdx>
    <mdx n="176" f="v">
      <t c="6">
        <n x="11"/>
        <n x="9"/>
        <n x="146" s="1"/>
        <n x="155" s="1"/>
        <n x="178" s="1"/>
        <n x="152" s="1"/>
      </t>
    </mdx>
    <mdx n="176" f="v">
      <t c="8">
        <n x="13"/>
        <n x="9"/>
        <n x="146" s="1"/>
        <n x="155" s="1"/>
        <n x="178" s="1"/>
        <n x="156" s="1"/>
        <n x="4"/>
        <n x="99"/>
      </t>
    </mdx>
    <mdx n="176" f="v">
      <t c="8">
        <n x="50"/>
        <n x="9"/>
        <n x="146" s="1"/>
        <n x="155" s="1"/>
        <n x="178" s="1"/>
        <n x="156" s="1"/>
        <n x="5"/>
        <n x="96"/>
      </t>
    </mdx>
    <mdx n="176" f="v">
      <t c="8">
        <n x="19"/>
        <n x="9"/>
        <n x="146" s="1"/>
        <n x="155" s="1"/>
        <n x="178" s="1"/>
        <n x="158" s="1"/>
        <n x="4"/>
        <n x="107"/>
      </t>
    </mdx>
    <mdx n="176" f="v">
      <t c="8">
        <n x="21"/>
        <n x="9"/>
        <n x="146" s="1"/>
        <n x="155" s="1"/>
        <n x="178" s="1"/>
        <n x="157" s="1"/>
        <n x="4"/>
        <n x="108"/>
      </t>
    </mdx>
    <mdx n="176" f="v">
      <t c="7">
        <n x="74"/>
        <n x="9"/>
        <n x="146" s="1"/>
        <n x="155" s="1"/>
        <n x="178" s="1"/>
        <n x="156" s="1"/>
        <n x="104"/>
      </t>
    </mdx>
    <mdx n="176" f="v">
      <t c="8">
        <n x="87"/>
        <n x="9"/>
        <n x="146" s="1"/>
        <n x="155" s="1"/>
        <n x="178" s="1"/>
        <n x="158" s="1"/>
        <n x="5"/>
        <n x="107"/>
      </t>
    </mdx>
    <mdx n="176" f="v">
      <t c="8">
        <n x="14"/>
        <n x="9"/>
        <n x="146" s="1"/>
        <n x="155" s="1"/>
        <n x="178" s="1"/>
        <n x="158" s="1"/>
        <n x="5"/>
        <n x="105"/>
      </t>
    </mdx>
    <mdx n="176" f="v">
      <t c="8">
        <n x="75"/>
        <n x="9"/>
        <n x="146" s="1"/>
        <n x="155" s="1"/>
        <n x="178" s="1"/>
        <n x="157" s="1"/>
        <n x="5"/>
        <n x="109"/>
      </t>
    </mdx>
    <mdx n="176" f="v">
      <t c="6">
        <n x="11"/>
        <n x="9"/>
        <n x="146" s="1"/>
        <n x="155" s="1"/>
        <n x="178" s="1"/>
        <n x="97"/>
      </t>
    </mdx>
    <mdx n="176" f="v">
      <t c="7">
        <n x="79"/>
        <n x="9"/>
        <n x="146" s="1"/>
        <n x="155" s="1"/>
        <n x="178" s="1"/>
        <n x="157" s="1"/>
        <n x="101"/>
      </t>
    </mdx>
    <mdx n="176" f="v">
      <t c="6">
        <n x="45"/>
        <n x="9"/>
        <n x="146" s="1"/>
        <n x="155" s="1"/>
        <n x="178" s="1"/>
        <n x="98"/>
      </t>
    </mdx>
    <mdx n="176" f="v">
      <t c="7">
        <n x="90"/>
        <n x="9"/>
        <n x="146" s="1"/>
        <n x="155" s="1"/>
        <n x="178" s="1"/>
        <n x="157" s="1"/>
        <n x="99"/>
      </t>
    </mdx>
    <mdx n="176" f="v">
      <t c="8">
        <n x="19"/>
        <n x="9"/>
        <n x="146" s="1"/>
        <n x="155" s="1"/>
        <n x="178" s="1"/>
        <n x="156" s="1"/>
        <n x="5"/>
        <n x="153"/>
      </t>
    </mdx>
    <mdx n="176" f="v">
      <t c="7">
        <n x="32"/>
        <n x="9"/>
        <n x="146" s="1"/>
        <n x="155" s="1"/>
        <n x="178" s="1"/>
        <n x="5"/>
        <n x="152" s="1"/>
      </t>
    </mdx>
    <mdx n="176" f="v">
      <t c="7">
        <n x="31"/>
        <n x="9"/>
        <n x="146" s="1"/>
        <n x="155" s="1"/>
        <n x="178" s="1"/>
        <n x="157" s="1"/>
        <n x="5"/>
      </t>
    </mdx>
    <mdx n="176" f="v">
      <t c="7">
        <n x="9"/>
        <n x="146" s="1"/>
        <n x="155" s="1"/>
        <n x="178" s="1"/>
        <n x="156" s="1"/>
        <n x="5"/>
        <n x="96"/>
      </t>
    </mdx>
    <mdx n="176" f="v">
      <t c="7">
        <n x="33"/>
        <n x="9"/>
        <n x="146" s="1"/>
        <n x="155" s="1"/>
        <n x="178" s="1"/>
        <n x="156" s="1"/>
        <n x="109"/>
      </t>
    </mdx>
    <mdx n="176" f="v">
      <t c="8">
        <n x="15"/>
        <n x="9"/>
        <n x="146" s="1"/>
        <n x="155" s="1"/>
        <n x="178" s="1"/>
        <n x="157" s="1"/>
        <n x="5"/>
        <n x="106"/>
      </t>
    </mdx>
    <mdx n="176" f="v">
      <t c="8">
        <n x="40"/>
        <n x="9"/>
        <n x="146" s="1"/>
        <n x="155" s="1"/>
        <n x="178" s="1"/>
        <n x="156" s="1"/>
        <n x="5"/>
        <n x="102"/>
      </t>
    </mdx>
    <mdx n="176" f="v">
      <t c="7">
        <n x="58"/>
        <n x="9"/>
        <n x="146" s="1"/>
        <n x="155" s="1"/>
        <n x="178" s="1"/>
        <n x="5"/>
        <n x="108"/>
      </t>
    </mdx>
    <mdx n="176" f="v">
      <t c="8">
        <n x="80"/>
        <n x="9"/>
        <n x="146" s="1"/>
        <n x="155" s="1"/>
        <n x="178" s="1"/>
        <n x="156" s="1"/>
        <n x="5"/>
        <n x="105"/>
      </t>
    </mdx>
    <mdx n="176" f="v">
      <t c="8">
        <n x="24"/>
        <n x="9"/>
        <n x="146" s="1"/>
        <n x="155" s="1"/>
        <n x="178" s="1"/>
        <n x="157" s="1"/>
        <n x="4"/>
        <n x="105"/>
      </t>
    </mdx>
    <mdx n="176" f="v">
      <t c="6">
        <n x="39"/>
        <n x="9"/>
        <n x="146" s="1"/>
        <n x="155" s="1"/>
        <n x="178" s="1"/>
        <n x="93"/>
      </t>
    </mdx>
    <mdx n="176" f="v">
      <t c="8">
        <n x="31"/>
        <n x="9"/>
        <n x="146" s="1"/>
        <n x="155" s="1"/>
        <n x="178" s="1"/>
        <n x="157" s="1"/>
        <n x="5"/>
        <n x="105"/>
      </t>
    </mdx>
    <mdx n="176" f="v">
      <t c="6">
        <n x="77"/>
        <n x="9"/>
        <n x="146" s="1"/>
        <n x="155" s="1"/>
        <n x="178" s="1"/>
        <n x="158" s="1"/>
      </t>
    </mdx>
    <mdx n="176" f="v">
      <t c="7">
        <n x="23"/>
        <n x="9"/>
        <n x="146" s="1"/>
        <n x="155" s="1"/>
        <n x="178" s="1"/>
        <n x="157" s="1"/>
        <n x="101"/>
      </t>
    </mdx>
    <mdx n="176" f="v">
      <t c="6">
        <n x="84"/>
        <n x="9"/>
        <n x="146" s="1"/>
        <n x="155" s="1"/>
        <n x="178" s="1"/>
        <n x="5"/>
      </t>
    </mdx>
    <mdx n="176" f="v">
      <t c="6">
        <n x="26"/>
        <n x="9"/>
        <n x="146" s="1"/>
        <n x="155" s="1"/>
        <n x="178" s="1"/>
        <n x="98"/>
      </t>
    </mdx>
    <mdx n="176" f="v">
      <t c="7">
        <n x="15"/>
        <n x="9"/>
        <n x="146" s="1"/>
        <n x="155" s="1"/>
        <n x="178" s="1"/>
        <n x="5"/>
        <n x="98"/>
      </t>
    </mdx>
    <mdx n="176" f="v">
      <t c="8">
        <n x="59"/>
        <n x="9"/>
        <n x="146" s="1"/>
        <n x="155" s="1"/>
        <n x="178" s="1"/>
        <n x="156" s="1"/>
        <n x="4"/>
        <n x="98"/>
      </t>
    </mdx>
    <mdx n="176" f="v">
      <t c="8">
        <n x="27"/>
        <n x="9"/>
        <n x="146" s="1"/>
        <n x="155" s="1"/>
        <n x="178" s="1"/>
        <n x="156" s="1"/>
        <n x="4"/>
        <n x="107"/>
      </t>
    </mdx>
    <mdx n="176" f="v">
      <t c="7">
        <n x="77"/>
        <n x="9"/>
        <n x="146" s="1"/>
        <n x="155" s="1"/>
        <n x="178" s="1"/>
        <n x="156" s="1"/>
        <n x="104"/>
      </t>
    </mdx>
    <mdx n="176" f="v">
      <t c="6">
        <n x="38"/>
        <n x="9"/>
        <n x="146" s="1"/>
        <n x="155" s="1"/>
        <n x="178" s="1"/>
        <n x="109"/>
      </t>
    </mdx>
    <mdx n="176" f="v">
      <t c="8">
        <n x="68"/>
        <n x="9"/>
        <n x="146" s="1"/>
        <n x="155" s="1"/>
        <n x="178" s="1"/>
        <n x="157" s="1"/>
        <n x="5"/>
        <n x="108"/>
      </t>
    </mdx>
    <mdx n="176" f="v">
      <t c="7">
        <n x="24"/>
        <n x="9"/>
        <n x="146" s="1"/>
        <n x="155" s="1"/>
        <n x="178" s="1"/>
        <n x="5"/>
        <n x="94"/>
      </t>
    </mdx>
    <mdx n="176" f="v">
      <t c="6">
        <n x="91"/>
        <n x="9"/>
        <n x="146" s="1"/>
        <n x="155" s="1"/>
        <n x="178" s="1"/>
        <n x="4"/>
      </t>
    </mdx>
    <mdx n="176" f="v">
      <t c="8">
        <n x="46"/>
        <n x="9"/>
        <n x="146" s="1"/>
        <n x="155" s="1"/>
        <n x="178" s="1"/>
        <n x="156" s="1"/>
        <n x="5"/>
        <n x="96"/>
      </t>
    </mdx>
    <mdx n="176" f="v">
      <t c="8">
        <n x="63"/>
        <n x="9"/>
        <n x="146" s="1"/>
        <n x="155" s="1"/>
        <n x="178" s="1"/>
        <n x="157" s="1"/>
        <n x="5"/>
        <n x="95"/>
      </t>
    </mdx>
    <mdx n="176" f="v">
      <t c="8">
        <n x="77"/>
        <n x="9"/>
        <n x="146" s="1"/>
        <n x="155" s="1"/>
        <n x="178" s="1"/>
        <n x="158" s="1"/>
        <n x="4"/>
        <n x="107"/>
      </t>
    </mdx>
    <mdx n="176" f="v">
      <t c="7">
        <n x="29"/>
        <n x="9"/>
        <n x="146" s="1"/>
        <n x="155" s="1"/>
        <n x="178" s="1"/>
        <n x="5"/>
        <n x="105"/>
      </t>
    </mdx>
    <mdx n="176" f="v">
      <t c="7">
        <n x="31"/>
        <n x="9"/>
        <n x="146" s="1"/>
        <n x="155" s="1"/>
        <n x="178" s="1"/>
        <n x="5"/>
        <n x="108"/>
      </t>
    </mdx>
    <mdx n="176" f="v">
      <t c="8">
        <n x="58"/>
        <n x="9"/>
        <n x="146" s="1"/>
        <n x="155" s="1"/>
        <n x="178" s="1"/>
        <n x="156" s="1"/>
        <n x="4"/>
        <n x="104"/>
      </t>
    </mdx>
    <mdx n="176" f="v">
      <t c="8">
        <n x="14"/>
        <n x="9"/>
        <n x="146" s="1"/>
        <n x="155" s="1"/>
        <n x="178" s="1"/>
        <n x="156" s="1"/>
        <n x="5"/>
        <n x="95"/>
      </t>
    </mdx>
    <mdx n="176" f="v">
      <t c="8">
        <n x="38"/>
        <n x="9"/>
        <n x="146" s="1"/>
        <n x="155" s="1"/>
        <n x="178" s="1"/>
        <n x="157" s="1"/>
        <n x="4"/>
        <n x="108"/>
      </t>
    </mdx>
    <mdx n="176" f="v">
      <t c="7">
        <n x="11"/>
        <n x="9"/>
        <n x="146" s="1"/>
        <n x="155" s="1"/>
        <n x="178" s="1"/>
        <n x="156" s="1"/>
        <n x="100"/>
      </t>
    </mdx>
    <mdx n="176" f="v">
      <t c="7">
        <n x="55"/>
        <n x="9"/>
        <n x="146" s="1"/>
        <n x="155" s="1"/>
        <n x="178" s="1"/>
        <n x="4"/>
        <n x="105"/>
      </t>
    </mdx>
    <mdx n="176" f="v">
      <t c="8">
        <n x="24"/>
        <n x="9"/>
        <n x="146" s="1"/>
        <n x="155" s="1"/>
        <n x="178" s="1"/>
        <n x="157" s="1"/>
        <n x="5"/>
        <n x="107"/>
      </t>
    </mdx>
    <mdx n="176" f="v">
      <t c="7">
        <n x="71"/>
        <n x="9"/>
        <n x="146" s="1"/>
        <n x="155" s="1"/>
        <n x="178" s="1"/>
        <n x="5"/>
        <n x="94"/>
      </t>
    </mdx>
    <mdx n="176" f="v">
      <t c="7">
        <n x="33"/>
        <n x="9"/>
        <n x="146" s="1"/>
        <n x="155" s="1"/>
        <n x="178" s="1"/>
        <n x="158" s="1"/>
        <n x="104"/>
      </t>
    </mdx>
    <mdx n="176" f="v">
      <t c="7">
        <n x="83"/>
        <n x="9"/>
        <n x="146" s="1"/>
        <n x="155" s="1"/>
        <n x="178" s="1"/>
        <n x="5"/>
        <n x="96"/>
      </t>
    </mdx>
    <mdx n="176" f="v">
      <t c="8">
        <n x="90"/>
        <n x="9"/>
        <n x="146" s="1"/>
        <n x="155" s="1"/>
        <n x="178" s="1"/>
        <n x="156" s="1"/>
        <n x="4"/>
        <n x="98"/>
      </t>
    </mdx>
    <mdx n="176" f="v">
      <t c="8">
        <n x="73"/>
        <n x="9"/>
        <n x="146" s="1"/>
        <n x="155" s="1"/>
        <n x="178" s="1"/>
        <n x="158" s="1"/>
        <n x="5"/>
        <n x="109"/>
      </t>
    </mdx>
    <mdx n="176" f="v">
      <t c="7">
        <n x="81"/>
        <n x="9"/>
        <n x="146" s="1"/>
        <n x="155" s="1"/>
        <n x="178" s="1"/>
        <n x="156" s="1"/>
        <n x="104"/>
      </t>
    </mdx>
    <mdx n="176" f="v">
      <t c="7">
        <n x="74"/>
        <n x="9"/>
        <n x="146" s="1"/>
        <n x="155" s="1"/>
        <n x="178" s="1"/>
        <n x="158" s="1"/>
        <n x="106"/>
      </t>
    </mdx>
    <mdx n="176" f="v">
      <t c="8">
        <n x="34"/>
        <n x="9"/>
        <n x="146" s="1"/>
        <n x="155" s="1"/>
        <n x="178" s="1"/>
        <n x="158" s="1"/>
        <n x="5"/>
        <n x="106"/>
      </t>
    </mdx>
    <mdx n="176" f="v">
      <t c="8">
        <n x="79"/>
        <n x="9"/>
        <n x="146" s="1"/>
        <n x="155" s="1"/>
        <n x="178" s="1"/>
        <n x="156" s="1"/>
        <n x="4"/>
        <n x="109"/>
      </t>
    </mdx>
    <mdx n="176" f="v">
      <t c="7">
        <n x="36"/>
        <n x="9"/>
        <n x="146" s="1"/>
        <n x="155" s="1"/>
        <n x="178" s="1"/>
        <n x="5"/>
        <n x="107"/>
      </t>
    </mdx>
    <mdx n="176" f="v">
      <t c="8">
        <n x="35"/>
        <n x="9"/>
        <n x="146" s="1"/>
        <n x="155" s="1"/>
        <n x="178" s="1"/>
        <n x="157" s="1"/>
        <n x="5"/>
        <n x="100"/>
      </t>
    </mdx>
    <mdx n="176" f="v">
      <t c="7">
        <n x="60"/>
        <n x="9"/>
        <n x="146" s="1"/>
        <n x="155" s="1"/>
        <n x="178" s="1"/>
        <n x="4"/>
        <n x="105"/>
      </t>
    </mdx>
    <mdx n="176" f="v">
      <t c="6">
        <n x="91"/>
        <n x="9"/>
        <n x="146" s="1"/>
        <n x="155" s="1"/>
        <n x="178" s="1"/>
        <n x="158" s="1"/>
      </t>
    </mdx>
    <mdx n="176" f="v">
      <t c="7">
        <n x="77"/>
        <n x="9"/>
        <n x="146" s="1"/>
        <n x="155" s="1"/>
        <n x="178" s="1"/>
        <n x="4"/>
        <n x="106"/>
      </t>
    </mdx>
    <mdx n="176" f="v">
      <t c="8">
        <n x="29"/>
        <n x="9"/>
        <n x="146" s="1"/>
        <n x="155" s="1"/>
        <n x="178" s="1"/>
        <n x="156" s="1"/>
        <n x="4"/>
        <n x="92"/>
      </t>
    </mdx>
    <mdx n="176" f="v">
      <t c="8">
        <n x="14"/>
        <n x="9"/>
        <n x="146" s="1"/>
        <n x="155" s="1"/>
        <n x="178" s="1"/>
        <n x="157" s="1"/>
        <n x="4"/>
        <n x="93"/>
      </t>
    </mdx>
    <mdx n="176" f="v">
      <t c="8">
        <n x="56"/>
        <n x="9"/>
        <n x="146" s="1"/>
        <n x="155" s="1"/>
        <n x="178" s="1"/>
        <n x="157" s="1"/>
        <n x="5"/>
        <n x="92"/>
      </t>
    </mdx>
    <mdx n="176" f="v">
      <t c="6">
        <n x="36"/>
        <n x="9"/>
        <n x="146" s="1"/>
        <n x="155" s="1"/>
        <n x="178" s="1"/>
        <n x="108"/>
      </t>
    </mdx>
    <mdx n="176" f="v">
      <t c="7">
        <n x="42"/>
        <n x="9"/>
        <n x="146" s="1"/>
        <n x="155" s="1"/>
        <n x="178" s="1"/>
        <n x="5"/>
        <n x="93"/>
      </t>
    </mdx>
    <mdx n="176" f="v">
      <t c="7">
        <n x="20"/>
        <n x="9"/>
        <n x="146" s="1"/>
        <n x="155" s="1"/>
        <n x="178" s="1"/>
        <n x="158" s="1"/>
        <n x="106"/>
      </t>
    </mdx>
    <mdx n="176" f="v">
      <t c="6">
        <n x="23"/>
        <n x="9"/>
        <n x="146" s="1"/>
        <n x="155" s="1"/>
        <n x="178" s="1"/>
        <n x="93"/>
      </t>
    </mdx>
    <mdx n="176" f="v">
      <t c="8">
        <n x="45"/>
        <n x="9"/>
        <n x="146" s="1"/>
        <n x="155" s="1"/>
        <n x="178" s="1"/>
        <n x="156" s="1"/>
        <n x="5"/>
        <n x="102"/>
      </t>
    </mdx>
    <mdx n="176" f="v">
      <t c="8">
        <n x="48"/>
        <n x="9"/>
        <n x="146" s="1"/>
        <n x="155" s="1"/>
        <n x="178" s="1"/>
        <n x="157" s="1"/>
        <n x="4"/>
        <n x="106"/>
      </t>
    </mdx>
    <mdx n="176" f="v">
      <t c="8">
        <n x="66"/>
        <n x="9"/>
        <n x="146" s="1"/>
        <n x="155" s="1"/>
        <n x="178" s="1"/>
        <n x="157" s="1"/>
        <n x="5"/>
        <n x="153"/>
      </t>
    </mdx>
    <mdx n="176" f="v">
      <t c="8">
        <n x="64"/>
        <n x="9"/>
        <n x="146" s="1"/>
        <n x="155" s="1"/>
        <n x="178" s="1"/>
        <n x="157" s="1"/>
        <n x="5"/>
        <n x="102"/>
      </t>
    </mdx>
    <mdx n="176" f="v">
      <t c="8">
        <n x="46"/>
        <n x="9"/>
        <n x="146" s="1"/>
        <n x="155" s="1"/>
        <n x="178" s="1"/>
        <n x="156" s="1"/>
        <n x="4"/>
        <n x="92"/>
      </t>
    </mdx>
    <mdx n="176" f="v">
      <t c="7">
        <n x="90"/>
        <n x="9"/>
        <n x="146" s="1"/>
        <n x="155" s="1"/>
        <n x="178" s="1"/>
        <n x="5"/>
        <n x="98"/>
      </t>
    </mdx>
    <mdx n="176" f="v">
      <t c="7">
        <n x="58"/>
        <n x="9"/>
        <n x="146" s="1"/>
        <n x="155" s="1"/>
        <n x="178" s="1"/>
        <n x="4"/>
        <n x="153"/>
      </t>
    </mdx>
    <mdx n="176" f="v">
      <t c="7">
        <n x="84"/>
        <n x="9"/>
        <n x="146" s="1"/>
        <n x="155" s="1"/>
        <n x="178" s="1"/>
        <n x="5"/>
        <n x="152" s="1"/>
      </t>
    </mdx>
    <mdx n="176" f="v">
      <t c="6">
        <n x="43"/>
        <n x="9"/>
        <n x="146" s="1"/>
        <n x="155" s="1"/>
        <n x="178" s="1"/>
        <n x="4"/>
      </t>
    </mdx>
    <mdx n="176" f="v">
      <t c="7">
        <n x="65"/>
        <n x="9"/>
        <n x="146" s="1"/>
        <n x="155" s="1"/>
        <n x="178" s="1"/>
        <n x="4"/>
        <n x="93"/>
      </t>
    </mdx>
    <mdx n="176" f="v">
      <t c="6">
        <n x="53"/>
        <n x="9"/>
        <n x="146" s="1"/>
        <n x="155" s="1"/>
        <n x="178" s="1"/>
        <n x="94"/>
      </t>
    </mdx>
    <mdx n="176" f="v">
      <t c="7">
        <n x="11"/>
        <n x="9"/>
        <n x="146" s="1"/>
        <n x="155" s="1"/>
        <n x="178" s="1"/>
        <n x="156" s="1"/>
        <n x="4"/>
      </t>
    </mdx>
    <mdx n="176" f="v">
      <t c="7">
        <n x="19"/>
        <n x="9"/>
        <n x="146" s="1"/>
        <n x="155" s="1"/>
        <n x="178" s="1"/>
        <n x="5"/>
        <n x="92"/>
      </t>
    </mdx>
    <mdx n="176" f="v">
      <t c="8">
        <n x="14"/>
        <n x="9"/>
        <n x="146" s="1"/>
        <n x="155" s="1"/>
        <n x="178" s="1"/>
        <n x="157" s="1"/>
        <n x="4"/>
        <n x="95"/>
      </t>
    </mdx>
    <mdx n="176" f="v">
      <t c="8">
        <n x="60"/>
        <n x="9"/>
        <n x="146" s="1"/>
        <n x="155" s="1"/>
        <n x="178" s="1"/>
        <n x="157" s="1"/>
        <n x="4"/>
        <n x="104"/>
      </t>
    </mdx>
    <mdx n="176" f="v">
      <t c="7">
        <n x="12"/>
        <n x="9"/>
        <n x="146" s="1"/>
        <n x="155" s="1"/>
        <n x="178" s="1"/>
        <n x="157" s="1"/>
        <n x="93"/>
      </t>
    </mdx>
    <mdx n="176" f="v">
      <t c="8">
        <n x="37"/>
        <n x="9"/>
        <n x="146" s="1"/>
        <n x="155" s="1"/>
        <n x="178" s="1"/>
        <n x="157" s="1"/>
        <n x="5"/>
        <n x="100"/>
      </t>
    </mdx>
    <mdx n="176" f="v">
      <t c="7">
        <n x="13"/>
        <n x="9"/>
        <n x="146" s="1"/>
        <n x="155" s="1"/>
        <n x="178" s="1"/>
        <n x="157" s="1"/>
        <n x="99"/>
      </t>
    </mdx>
    <mdx n="176" f="v">
      <t c="6">
        <n x="52"/>
        <n x="9"/>
        <n x="146" s="1"/>
        <n x="155" s="1"/>
        <n x="178" s="1"/>
        <n x="102"/>
      </t>
    </mdx>
    <mdx n="176" f="v">
      <t c="8">
        <n x="69"/>
        <n x="9"/>
        <n x="146" s="1"/>
        <n x="155" s="1"/>
        <n x="178" s="1"/>
        <n x="157" s="1"/>
        <n x="4"/>
        <n x="106"/>
      </t>
    </mdx>
    <mdx n="176" f="v">
      <t c="8">
        <n x="46"/>
        <n x="9"/>
        <n x="146" s="1"/>
        <n x="155" s="1"/>
        <n x="178" s="1"/>
        <n x="157" s="1"/>
        <n x="4"/>
        <n x="95"/>
      </t>
    </mdx>
    <mdx n="176" f="v">
      <t c="6">
        <n x="66"/>
        <n x="9"/>
        <n x="146" s="1"/>
        <n x="155" s="1"/>
        <n x="178" s="1"/>
        <n x="93"/>
      </t>
    </mdx>
    <mdx n="176" f="v">
      <t c="8">
        <n x="88"/>
        <n x="9"/>
        <n x="146" s="1"/>
        <n x="155" s="1"/>
        <n x="178" s="1"/>
        <n x="157" s="1"/>
        <n x="4"/>
        <n x="99"/>
      </t>
    </mdx>
    <mdx n="176" f="v">
      <t c="7">
        <n x="24"/>
        <n x="9"/>
        <n x="146" s="1"/>
        <n x="155" s="1"/>
        <n x="178" s="1"/>
        <n x="5"/>
        <n x="105"/>
      </t>
    </mdx>
    <mdx n="176" f="v">
      <t c="7">
        <n x="35"/>
        <n x="9"/>
        <n x="146" s="1"/>
        <n x="155" s="1"/>
        <n x="178" s="1"/>
        <n x="156" s="1"/>
        <n x="152" s="1"/>
      </t>
    </mdx>
    <mdx n="176" f="v">
      <t c="7">
        <n x="28"/>
        <n x="9"/>
        <n x="146" s="1"/>
        <n x="155" s="1"/>
        <n x="178" s="1"/>
        <n x="156" s="1"/>
        <n x="98"/>
      </t>
    </mdx>
    <mdx n="176" f="v">
      <t c="8">
        <n x="86"/>
        <n x="9"/>
        <n x="146" s="1"/>
        <n x="155" s="1"/>
        <n x="178" s="1"/>
        <n x="158" s="1"/>
        <n x="4"/>
        <n x="104"/>
      </t>
    </mdx>
    <mdx n="176" f="v">
      <t c="7">
        <n x="13"/>
        <n x="9"/>
        <n x="146" s="1"/>
        <n x="155" s="1"/>
        <n x="178" s="1"/>
        <n x="4"/>
        <n x="104"/>
      </t>
    </mdx>
    <mdx n="176" f="v">
      <t c="8">
        <n x="77"/>
        <n x="9"/>
        <n x="146" s="1"/>
        <n x="155" s="1"/>
        <n x="178" s="1"/>
        <n x="157" s="1"/>
        <n x="5"/>
        <n x="100"/>
      </t>
    </mdx>
    <mdx n="176" f="v">
      <t c="6">
        <n x="90"/>
        <n x="9"/>
        <n x="146" s="1"/>
        <n x="155" s="1"/>
        <n x="178" s="1"/>
        <n x="92"/>
      </t>
    </mdx>
    <mdx n="176" f="v">
      <t c="8">
        <n x="27"/>
        <n x="9"/>
        <n x="146" s="1"/>
        <n x="155" s="1"/>
        <n x="178" s="1"/>
        <n x="156" s="1"/>
        <n x="4"/>
        <n x="93"/>
      </t>
    </mdx>
    <mdx n="176" f="v">
      <t c="8">
        <n x="17"/>
        <n x="9"/>
        <n x="146" s="1"/>
        <n x="155" s="1"/>
        <n x="178" s="1"/>
        <n x="157" s="1"/>
        <n x="5"/>
        <n x="104"/>
      </t>
    </mdx>
    <mdx n="176" f="v">
      <t c="7">
        <n x="59"/>
        <n x="9"/>
        <n x="146" s="1"/>
        <n x="155" s="1"/>
        <n x="178" s="1"/>
        <n x="4"/>
        <n x="98"/>
      </t>
    </mdx>
    <mdx n="176" f="v">
      <t c="7">
        <n x="79"/>
        <n x="9"/>
        <n x="146" s="1"/>
        <n x="155" s="1"/>
        <n x="178" s="1"/>
        <n x="157" s="1"/>
        <n x="153"/>
      </t>
    </mdx>
    <mdx n="176" f="v">
      <t c="7">
        <n x="54"/>
        <n x="9"/>
        <n x="146" s="1"/>
        <n x="155" s="1"/>
        <n x="178" s="1"/>
        <n x="157" s="1"/>
        <n x="107"/>
      </t>
    </mdx>
    <mdx n="176" f="v">
      <t c="8">
        <n x="23"/>
        <n x="9"/>
        <n x="146" s="1"/>
        <n x="155" s="1"/>
        <n x="178" s="1"/>
        <n x="156" s="1"/>
        <n x="4"/>
        <n x="153"/>
      </t>
    </mdx>
    <mdx n="176" f="v">
      <t c="8">
        <n x="35"/>
        <n x="9"/>
        <n x="146" s="1"/>
        <n x="155" s="1"/>
        <n x="178" s="1"/>
        <n x="156" s="1"/>
        <n x="5"/>
        <n x="100"/>
      </t>
    </mdx>
    <mdx n="176" f="v">
      <t c="8">
        <n x="63"/>
        <n x="9"/>
        <n x="146" s="1"/>
        <n x="155" s="1"/>
        <n x="178" s="1"/>
        <n x="157" s="1"/>
        <n x="4"/>
        <n x="94"/>
      </t>
    </mdx>
    <mdx n="176" f="v">
      <t c="8">
        <n x="38"/>
        <n x="9"/>
        <n x="146" s="1"/>
        <n x="155" s="1"/>
        <n x="178" s="1"/>
        <n x="156" s="1"/>
        <n x="5"/>
        <n x="153"/>
      </t>
    </mdx>
    <mdx n="176" f="v">
      <t c="8">
        <n x="22"/>
        <n x="9"/>
        <n x="146" s="1"/>
        <n x="155" s="1"/>
        <n x="178" s="1"/>
        <n x="157" s="1"/>
        <n x="5"/>
        <n x="108"/>
      </t>
    </mdx>
    <mdx n="176" f="v">
      <t c="8">
        <n x="14"/>
        <n x="9"/>
        <n x="146" s="1"/>
        <n x="155" s="1"/>
        <n x="178" s="1"/>
        <n x="157" s="1"/>
        <n x="4"/>
        <n x="109"/>
      </t>
    </mdx>
    <mdx n="176" f="v">
      <t c="8">
        <n x="56"/>
        <n x="9"/>
        <n x="146" s="1"/>
        <n x="155" s="1"/>
        <n x="178" s="1"/>
        <n x="156" s="1"/>
        <n x="4"/>
        <n x="152" s="1"/>
      </t>
    </mdx>
    <mdx n="176" f="v">
      <t c="6">
        <n x="33"/>
        <n x="9"/>
        <n x="146" s="1"/>
        <n x="155" s="1"/>
        <n x="178" s="1"/>
        <n x="107"/>
      </t>
    </mdx>
    <mdx n="176" f="v">
      <t c="8">
        <n x="11"/>
        <n x="9"/>
        <n x="146" s="1"/>
        <n x="155" s="1"/>
        <n x="178" s="1"/>
        <n x="156" s="1"/>
        <n x="5"/>
        <n x="92"/>
      </t>
    </mdx>
    <mdx n="176" f="v">
      <t c="7">
        <n x="62"/>
        <n x="9"/>
        <n x="146" s="1"/>
        <n x="155" s="1"/>
        <n x="178" s="1"/>
        <n x="156" s="1"/>
        <n x="152" s="1"/>
      </t>
    </mdx>
    <mdx n="176" f="v">
      <t c="7">
        <n x="28"/>
        <n x="9"/>
        <n x="146" s="1"/>
        <n x="155" s="1"/>
        <n x="178" s="1"/>
        <n x="5"/>
        <n x="97"/>
      </t>
    </mdx>
    <mdx n="176" f="v">
      <t c="7">
        <n x="20"/>
        <n x="9"/>
        <n x="146" s="1"/>
        <n x="155" s="1"/>
        <n x="178" s="1"/>
        <n x="5"/>
        <n x="92"/>
      </t>
    </mdx>
    <mdx n="176" f="v">
      <t c="6">
        <n x="15"/>
        <n x="9"/>
        <n x="146" s="1"/>
        <n x="155" s="1"/>
        <n x="178" s="1"/>
        <n x="93"/>
      </t>
    </mdx>
    <mdx n="176" f="v">
      <t c="7">
        <n x="9"/>
        <n x="146" s="1"/>
        <n x="155" s="1"/>
        <n x="178" s="1"/>
        <n x="157" s="1"/>
        <n x="4"/>
        <n x="92"/>
      </t>
    </mdx>
    <mdx n="176" f="v">
      <t c="8">
        <n x="62"/>
        <n x="9"/>
        <n x="146" s="1"/>
        <n x="155" s="1"/>
        <n x="178" s="1"/>
        <n x="156" s="1"/>
        <n x="5"/>
        <n x="97"/>
      </t>
    </mdx>
    <mdx n="176" f="v">
      <t c="8">
        <n x="27"/>
        <n x="9"/>
        <n x="146" s="1"/>
        <n x="155" s="1"/>
        <n x="178" s="1"/>
        <n x="156" s="1"/>
        <n x="4"/>
        <n x="152" s="1"/>
      </t>
    </mdx>
    <mdx n="176" f="v">
      <t c="8">
        <n x="37"/>
        <n x="9"/>
        <n x="146" s="1"/>
        <n x="155" s="1"/>
        <n x="178" s="1"/>
        <n x="158" s="1"/>
        <n x="4"/>
        <n x="153"/>
      </t>
    </mdx>
    <mdx n="176" f="v">
      <t c="8">
        <n x="31"/>
        <n x="9"/>
        <n x="146" s="1"/>
        <n x="155" s="1"/>
        <n x="178" s="1"/>
        <n x="156" s="1"/>
        <n x="5"/>
        <n x="106"/>
      </t>
    </mdx>
    <mdx n="176" f="v">
      <t c="5">
        <n x="18"/>
        <n x="9"/>
        <n x="146" s="1"/>
        <n x="155" s="1"/>
        <n x="178" s="1"/>
      </t>
    </mdx>
    <mdx n="176" f="v">
      <t c="7">
        <n x="32"/>
        <n x="9"/>
        <n x="146" s="1"/>
        <n x="155" s="1"/>
        <n x="178" s="1"/>
        <n x="156" s="1"/>
        <n x="96"/>
      </t>
    </mdx>
    <mdx n="176" f="v">
      <t c="8">
        <n x="12"/>
        <n x="9"/>
        <n x="146" s="1"/>
        <n x="155" s="1"/>
        <n x="178" s="1"/>
        <n x="157" s="1"/>
        <n x="4"/>
        <n x="100"/>
      </t>
    </mdx>
    <mdx n="176" f="v">
      <t c="7">
        <n x="89"/>
        <n x="9"/>
        <n x="146" s="1"/>
        <n x="155" s="1"/>
        <n x="178" s="1"/>
        <n x="5"/>
        <n x="95"/>
      </t>
    </mdx>
    <mdx n="176" f="v">
      <t c="8">
        <n x="21"/>
        <n x="9"/>
        <n x="146" s="1"/>
        <n x="155" s="1"/>
        <n x="178" s="1"/>
        <n x="157" s="1"/>
        <n x="4"/>
        <n x="102"/>
      </t>
    </mdx>
    <mdx n="176" f="v">
      <t c="6">
        <n x="9"/>
        <n x="146" s="1"/>
        <n x="155" s="1"/>
        <n x="178" s="1"/>
        <n x="4"/>
        <n x="96"/>
      </t>
    </mdx>
    <mdx n="176" f="v">
      <t c="6">
        <n x="38"/>
        <n x="9"/>
        <n x="146" s="1"/>
        <n x="155" s="1"/>
        <n x="178" s="1"/>
        <n x="97"/>
      </t>
    </mdx>
    <mdx n="176" f="v">
      <t c="8">
        <n x="18"/>
        <n x="9"/>
        <n x="146" s="1"/>
        <n x="155" s="1"/>
        <n x="178" s="1"/>
        <n x="156" s="1"/>
        <n x="4"/>
        <n x="102"/>
      </t>
    </mdx>
    <mdx n="176" f="v">
      <t c="8">
        <n x="64"/>
        <n x="9"/>
        <n x="146" s="1"/>
        <n x="155" s="1"/>
        <n x="178" s="1"/>
        <n x="158" s="1"/>
        <n x="5"/>
        <n x="152" s="1"/>
      </t>
    </mdx>
    <mdx n="176" f="v">
      <t c="7">
        <n x="61"/>
        <n x="9"/>
        <n x="146" s="1"/>
        <n x="155" s="1"/>
        <n x="178" s="1"/>
        <n x="4"/>
        <n x="95"/>
      </t>
    </mdx>
    <mdx n="176" f="v">
      <t c="8">
        <n x="22"/>
        <n x="9"/>
        <n x="146" s="1"/>
        <n x="155" s="1"/>
        <n x="178" s="1"/>
        <n x="157" s="1"/>
        <n x="4"/>
        <n x="105"/>
      </t>
    </mdx>
    <mdx n="176" f="v">
      <t c="8">
        <n x="67"/>
        <n x="9"/>
        <n x="146" s="1"/>
        <n x="155" s="1"/>
        <n x="178" s="1"/>
        <n x="157" s="1"/>
        <n x="4"/>
        <n x="94"/>
      </t>
    </mdx>
    <mdx n="176" f="v">
      <t c="5">
        <n x="21"/>
        <n x="9"/>
        <n x="146" s="1"/>
        <n x="155" s="1"/>
        <n x="178" s="1"/>
      </t>
    </mdx>
    <mdx n="176" f="v">
      <t c="8">
        <n x="39"/>
        <n x="9"/>
        <n x="146" s="1"/>
        <n x="155" s="1"/>
        <n x="178" s="1"/>
        <n x="156" s="1"/>
        <n x="4"/>
        <n x="105"/>
      </t>
    </mdx>
    <mdx n="176" f="v">
      <t c="7">
        <n x="25"/>
        <n x="9"/>
        <n x="146" s="1"/>
        <n x="155" s="1"/>
        <n x="178" s="1"/>
        <n x="4"/>
        <n x="99"/>
      </t>
    </mdx>
    <mdx n="176" f="v">
      <t c="8">
        <n x="86"/>
        <n x="9"/>
        <n x="146" s="1"/>
        <n x="155" s="1"/>
        <n x="178" s="1"/>
        <n x="157" s="1"/>
        <n x="5"/>
        <n x="101"/>
      </t>
    </mdx>
    <mdx n="176" f="v">
      <t c="7">
        <n x="63"/>
        <n x="9"/>
        <n x="146" s="1"/>
        <n x="155" s="1"/>
        <n x="178" s="1"/>
        <n x="5"/>
        <n x="94"/>
      </t>
    </mdx>
    <mdx n="176" f="v">
      <t c="7">
        <n x="28"/>
        <n x="9"/>
        <n x="146" s="1"/>
        <n x="155" s="1"/>
        <n x="178" s="1"/>
        <n x="4"/>
        <n x="153"/>
      </t>
    </mdx>
    <mdx n="176" f="v">
      <t c="8">
        <n x="85"/>
        <n x="9"/>
        <n x="146" s="1"/>
        <n x="155" s="1"/>
        <n x="178" s="1"/>
        <n x="156" s="1"/>
        <n x="5"/>
        <n x="94"/>
      </t>
    </mdx>
    <mdx n="176" f="v">
      <t c="7">
        <n x="71"/>
        <n x="9"/>
        <n x="146" s="1"/>
        <n x="155" s="1"/>
        <n x="178" s="1"/>
        <n x="157" s="1"/>
        <n x="94"/>
      </t>
    </mdx>
    <mdx n="176" f="v">
      <t c="8">
        <n x="58"/>
        <n x="9"/>
        <n x="146" s="1"/>
        <n x="155" s="1"/>
        <n x="178" s="1"/>
        <n x="156" s="1"/>
        <n x="5"/>
        <n x="106"/>
      </t>
    </mdx>
    <mdx n="176" f="v">
      <t c="7">
        <n x="85"/>
        <n x="9"/>
        <n x="146" s="1"/>
        <n x="155" s="1"/>
        <n x="178" s="1"/>
        <n x="156" s="1"/>
        <n x="97"/>
      </t>
    </mdx>
    <mdx n="176" f="v">
      <t c="8">
        <n x="76"/>
        <n x="9"/>
        <n x="146" s="1"/>
        <n x="155" s="1"/>
        <n x="178" s="1"/>
        <n x="156" s="1"/>
        <n x="4"/>
        <n x="94"/>
      </t>
    </mdx>
    <mdx n="176" f="v">
      <t c="8">
        <n x="31"/>
        <n x="9"/>
        <n x="146" s="1"/>
        <n x="155" s="1"/>
        <n x="178" s="1"/>
        <n x="156" s="1"/>
        <n x="5"/>
        <n x="152" s="1"/>
      </t>
    </mdx>
    <mdx n="176" f="v">
      <t c="8">
        <n x="34"/>
        <n x="9"/>
        <n x="146" s="1"/>
        <n x="155" s="1"/>
        <n x="178" s="1"/>
        <n x="158" s="1"/>
        <n x="5"/>
        <n x="108"/>
      </t>
    </mdx>
    <mdx n="176" f="v">
      <t c="8">
        <n x="39"/>
        <n x="9"/>
        <n x="146" s="1"/>
        <n x="155" s="1"/>
        <n x="178" s="1"/>
        <n x="157" s="1"/>
        <n x="5"/>
        <n x="106"/>
      </t>
    </mdx>
    <mdx n="176" f="v">
      <t c="7">
        <n x="84"/>
        <n x="9"/>
        <n x="146" s="1"/>
        <n x="155" s="1"/>
        <n x="178" s="1"/>
        <n x="156" s="1"/>
        <n x="106"/>
      </t>
    </mdx>
    <mdx n="176" f="v">
      <t c="8">
        <n x="63"/>
        <n x="9"/>
        <n x="146" s="1"/>
        <n x="155" s="1"/>
        <n x="178" s="1"/>
        <n x="157" s="1"/>
        <n x="5"/>
        <n x="98"/>
      </t>
    </mdx>
    <mdx n="176" f="v">
      <t c="8">
        <n x="63"/>
        <n x="9"/>
        <n x="146" s="1"/>
        <n x="155" s="1"/>
        <n x="178" s="1"/>
        <n x="157" s="1"/>
        <n x="5"/>
        <n x="105"/>
      </t>
    </mdx>
    <mdx n="176" f="v">
      <t c="6">
        <n x="18"/>
        <n x="9"/>
        <n x="146" s="1"/>
        <n x="155" s="1"/>
        <n x="178" s="1"/>
        <n x="100"/>
      </t>
    </mdx>
    <mdx n="176" f="v">
      <t c="8">
        <n x="61"/>
        <n x="9"/>
        <n x="146" s="1"/>
        <n x="155" s="1"/>
        <n x="178" s="1"/>
        <n x="156" s="1"/>
        <n x="5"/>
        <n x="152" s="1"/>
      </t>
    </mdx>
    <mdx n="176" f="v">
      <t c="7">
        <n x="71"/>
        <n x="9"/>
        <n x="146" s="1"/>
        <n x="155" s="1"/>
        <n x="178" s="1"/>
        <n x="156" s="1"/>
        <n x="107"/>
      </t>
    </mdx>
    <mdx n="176" f="v">
      <t c="7">
        <n x="84"/>
        <n x="9"/>
        <n x="146" s="1"/>
        <n x="155" s="1"/>
        <n x="178" s="1"/>
        <n x="4"/>
        <n x="94"/>
      </t>
    </mdx>
    <mdx n="176" f="v">
      <t c="7">
        <n x="49"/>
        <n x="9"/>
        <n x="146" s="1"/>
        <n x="155" s="1"/>
        <n x="178" s="1"/>
        <n x="157" s="1"/>
        <n x="5"/>
      </t>
    </mdx>
    <mdx n="176" f="v">
      <t c="7">
        <n x="59"/>
        <n x="9"/>
        <n x="146" s="1"/>
        <n x="155" s="1"/>
        <n x="178" s="1"/>
        <n x="157" s="1"/>
        <n x="99"/>
      </t>
    </mdx>
    <mdx n="176" f="v">
      <t c="7">
        <n x="40"/>
        <n x="9"/>
        <n x="146" s="1"/>
        <n x="155" s="1"/>
        <n x="178" s="1"/>
        <n x="157" s="1"/>
        <n x="108"/>
      </t>
    </mdx>
    <mdx n="176" f="v">
      <t c="8">
        <n x="33"/>
        <n x="9"/>
        <n x="146" s="1"/>
        <n x="155" s="1"/>
        <n x="178" s="1"/>
        <n x="156" s="1"/>
        <n x="5"/>
        <n x="100"/>
      </t>
    </mdx>
    <mdx n="176" f="v">
      <t c="7">
        <n x="27"/>
        <n x="9"/>
        <n x="146" s="1"/>
        <n x="155" s="1"/>
        <n x="178" s="1"/>
        <n x="5"/>
        <n x="100"/>
      </t>
    </mdx>
    <mdx n="176" f="v">
      <t c="7">
        <n x="58"/>
        <n x="9"/>
        <n x="146" s="1"/>
        <n x="155" s="1"/>
        <n x="178" s="1"/>
        <n x="4"/>
        <n x="94"/>
      </t>
    </mdx>
    <mdx n="176" f="v">
      <t c="8">
        <n x="38"/>
        <n x="9"/>
        <n x="146" s="1"/>
        <n x="155" s="1"/>
        <n x="178" s="1"/>
        <n x="156" s="1"/>
        <n x="5"/>
        <n x="109"/>
      </t>
    </mdx>
    <mdx n="176" f="v">
      <t c="7">
        <n x="50"/>
        <n x="9"/>
        <n x="146" s="1"/>
        <n x="155" s="1"/>
        <n x="178" s="1"/>
        <n x="5"/>
        <n x="100"/>
      </t>
    </mdx>
    <mdx n="176" f="v">
      <t c="7">
        <n x="60"/>
        <n x="9"/>
        <n x="146" s="1"/>
        <n x="155" s="1"/>
        <n x="178" s="1"/>
        <n x="157" s="1"/>
        <n x="4"/>
      </t>
    </mdx>
    <mdx n="176" f="v">
      <t c="8">
        <n x="21"/>
        <n x="9"/>
        <n x="146" s="1"/>
        <n x="155" s="1"/>
        <n x="178" s="1"/>
        <n x="158" s="1"/>
        <n x="4"/>
        <n x="108"/>
      </t>
    </mdx>
    <mdx n="176" f="v">
      <t c="7">
        <n x="12"/>
        <n x="9"/>
        <n x="146" s="1"/>
        <n x="155" s="1"/>
        <n x="178" s="1"/>
        <n x="158" s="1"/>
        <n x="5"/>
      </t>
    </mdx>
    <mdx n="176" f="v">
      <t c="7">
        <n x="87"/>
        <n x="9"/>
        <n x="146" s="1"/>
        <n x="155" s="1"/>
        <n x="178" s="1"/>
        <n x="4"/>
        <n x="94"/>
      </t>
    </mdx>
    <mdx n="176" f="v">
      <t c="6">
        <n x="31"/>
        <n x="9"/>
        <n x="146" s="1"/>
        <n x="155" s="1"/>
        <n x="178" s="1"/>
        <n x="101"/>
      </t>
    </mdx>
    <mdx n="176" f="v">
      <t c="8">
        <n x="76"/>
        <n x="9"/>
        <n x="146" s="1"/>
        <n x="155" s="1"/>
        <n x="178" s="1"/>
        <n x="156" s="1"/>
        <n x="4"/>
        <n x="96"/>
      </t>
    </mdx>
    <mdx n="176" f="v">
      <t c="7">
        <n x="71"/>
        <n x="9"/>
        <n x="146" s="1"/>
        <n x="155" s="1"/>
        <n x="178" s="1"/>
        <n x="157" s="1"/>
        <n x="96"/>
      </t>
    </mdx>
    <mdx n="176" f="v">
      <t c="7">
        <n x="85"/>
        <n x="9"/>
        <n x="146" s="1"/>
        <n x="155" s="1"/>
        <n x="178" s="1"/>
        <n x="158" s="1"/>
        <n x="109"/>
      </t>
    </mdx>
    <mdx n="176" f="v">
      <t c="8">
        <n x="25"/>
        <n x="9"/>
        <n x="146" s="1"/>
        <n x="155" s="1"/>
        <n x="178" s="1"/>
        <n x="157" s="1"/>
        <n x="5"/>
        <n x="96"/>
      </t>
    </mdx>
    <mdx n="176" f="v">
      <t c="7">
        <n x="79"/>
        <n x="9"/>
        <n x="146" s="1"/>
        <n x="155" s="1"/>
        <n x="178" s="1"/>
        <n x="5"/>
        <n x="99"/>
      </t>
    </mdx>
    <mdx n="176" f="v">
      <t c="6">
        <n x="72"/>
        <n x="9"/>
        <n x="146" s="1"/>
        <n x="155" s="1"/>
        <n x="178" s="1"/>
        <n x="4"/>
      </t>
    </mdx>
    <mdx n="176" f="v">
      <t c="6">
        <n x="77"/>
        <n x="9"/>
        <n x="146" s="1"/>
        <n x="155" s="1"/>
        <n x="178" s="1"/>
        <n x="102"/>
      </t>
    </mdx>
    <mdx n="176" f="v">
      <t c="8">
        <n x="22"/>
        <n x="9"/>
        <n x="146" s="1"/>
        <n x="155" s="1"/>
        <n x="178" s="1"/>
        <n x="156" s="1"/>
        <n x="5"/>
        <n x="100"/>
      </t>
    </mdx>
    <mdx n="176" f="v">
      <t c="8">
        <n x="48"/>
        <n x="9"/>
        <n x="146" s="1"/>
        <n x="155" s="1"/>
        <n x="178" s="1"/>
        <n x="157" s="1"/>
        <n x="4"/>
        <n x="97"/>
      </t>
    </mdx>
    <mdx n="176" f="v">
      <t c="7">
        <n x="21"/>
        <n x="9"/>
        <n x="146" s="1"/>
        <n x="155" s="1"/>
        <n x="178" s="1"/>
        <n x="157" s="1"/>
        <n x="99"/>
      </t>
    </mdx>
    <mdx n="176" f="v">
      <t c="6">
        <n x="9"/>
        <n x="146" s="1"/>
        <n x="155" s="1"/>
        <n x="178" s="1"/>
        <n x="156" s="1"/>
        <n x="100"/>
      </t>
    </mdx>
    <mdx n="176" f="v">
      <t c="7">
        <n x="86"/>
        <n x="9"/>
        <n x="146" s="1"/>
        <n x="155" s="1"/>
        <n x="178" s="1"/>
        <n x="157" s="1"/>
        <n x="95"/>
      </t>
    </mdx>
    <mdx n="176" f="v">
      <t c="6">
        <n x="85"/>
        <n x="9"/>
        <n x="146" s="1"/>
        <n x="155" s="1"/>
        <n x="178" s="1"/>
        <n x="96"/>
      </t>
    </mdx>
    <mdx n="176" f="v">
      <t c="6">
        <n x="76"/>
        <n x="9"/>
        <n x="146" s="1"/>
        <n x="155" s="1"/>
        <n x="178" s="1"/>
        <n x="92"/>
      </t>
    </mdx>
    <mdx n="176" f="v">
      <t c="8">
        <n x="61"/>
        <n x="9"/>
        <n x="146" s="1"/>
        <n x="155" s="1"/>
        <n x="178" s="1"/>
        <n x="156" s="1"/>
        <n x="4"/>
        <n x="153"/>
      </t>
    </mdx>
    <mdx n="176" f="v">
      <t c="7">
        <n x="87"/>
        <n x="9"/>
        <n x="146" s="1"/>
        <n x="155" s="1"/>
        <n x="178" s="1"/>
        <n x="5"/>
        <n x="94"/>
      </t>
    </mdx>
    <mdx n="176" f="v">
      <t c="7">
        <n x="38"/>
        <n x="9"/>
        <n x="146" s="1"/>
        <n x="155" s="1"/>
        <n x="178" s="1"/>
        <n x="157" s="1"/>
        <n x="101"/>
      </t>
    </mdx>
    <mdx n="176" f="v">
      <t c="7">
        <n x="74"/>
        <n x="9"/>
        <n x="146" s="1"/>
        <n x="155" s="1"/>
        <n x="178" s="1"/>
        <n x="4"/>
        <n x="109"/>
      </t>
    </mdx>
    <mdx n="176" f="v">
      <t c="7">
        <n x="59"/>
        <n x="9"/>
        <n x="146" s="1"/>
        <n x="155" s="1"/>
        <n x="178" s="1"/>
        <n x="5"/>
        <n x="107"/>
      </t>
    </mdx>
    <mdx n="176" f="v">
      <t c="7">
        <n x="36"/>
        <n x="9"/>
        <n x="146" s="1"/>
        <n x="155" s="1"/>
        <n x="178" s="1"/>
        <n x="156" s="1"/>
        <n x="106"/>
      </t>
    </mdx>
    <mdx n="176" f="v">
      <t c="8">
        <n x="37"/>
        <n x="9"/>
        <n x="146" s="1"/>
        <n x="155" s="1"/>
        <n x="178" s="1"/>
        <n x="158" s="1"/>
        <n x="4"/>
        <n x="104"/>
      </t>
    </mdx>
    <mdx n="176" f="v">
      <t c="7">
        <n x="63"/>
        <n x="9"/>
        <n x="146" s="1"/>
        <n x="155" s="1"/>
        <n x="178" s="1"/>
        <n x="156" s="1"/>
        <n x="95"/>
      </t>
    </mdx>
    <mdx n="176" f="v">
      <t c="7">
        <n x="77"/>
        <n x="9"/>
        <n x="146" s="1"/>
        <n x="155" s="1"/>
        <n x="178" s="1"/>
        <n x="5"/>
        <n x="106"/>
      </t>
    </mdx>
    <mdx n="176" f="v">
      <t c="7">
        <n x="35"/>
        <n x="9"/>
        <n x="146" s="1"/>
        <n x="155" s="1"/>
        <n x="178" s="1"/>
        <n x="156" s="1"/>
        <n x="106"/>
      </t>
    </mdx>
    <mdx n="176" f="v">
      <t c="7">
        <n x="90"/>
        <n x="9"/>
        <n x="146" s="1"/>
        <n x="155" s="1"/>
        <n x="178" s="1"/>
        <n x="156" s="1"/>
        <n x="105"/>
      </t>
    </mdx>
    <mdx n="176" f="v">
      <t c="7">
        <n x="69"/>
        <n x="9"/>
        <n x="146" s="1"/>
        <n x="155" s="1"/>
        <n x="178" s="1"/>
        <n x="157" s="1"/>
        <n x="152" s="1"/>
      </t>
    </mdx>
    <mdx n="176" f="v">
      <t c="7">
        <n x="54"/>
        <n x="9"/>
        <n x="146" s="1"/>
        <n x="155" s="1"/>
        <n x="178" s="1"/>
        <n x="5"/>
        <n x="104"/>
      </t>
    </mdx>
    <mdx n="176" f="v">
      <t c="7">
        <n x="79"/>
        <n x="9"/>
        <n x="146" s="1"/>
        <n x="155" s="1"/>
        <n x="178" s="1"/>
        <n x="5"/>
        <n x="105"/>
      </t>
    </mdx>
    <mdx n="176" f="v">
      <t c="8">
        <n x="50"/>
        <n x="9"/>
        <n x="146" s="1"/>
        <n x="155" s="1"/>
        <n x="178" s="1"/>
        <n x="156" s="1"/>
        <n x="5"/>
        <n x="152" s="1"/>
      </t>
    </mdx>
    <mdx n="176" f="v">
      <t c="8">
        <n x="85"/>
        <n x="9"/>
        <n x="146" s="1"/>
        <n x="155" s="1"/>
        <n x="178" s="1"/>
        <n x="158" s="1"/>
        <n x="5"/>
        <n x="105"/>
      </t>
    </mdx>
    <mdx n="176" f="v">
      <t c="8">
        <n x="64"/>
        <n x="9"/>
        <n x="146" s="1"/>
        <n x="155" s="1"/>
        <n x="178" s="1"/>
        <n x="158" s="1"/>
        <n x="5"/>
        <n x="106"/>
      </t>
    </mdx>
    <mdx n="176" f="v">
      <t c="7">
        <n x="45"/>
        <n x="9"/>
        <n x="146" s="1"/>
        <n x="155" s="1"/>
        <n x="178" s="1"/>
        <n x="157" s="1"/>
        <n x="96"/>
      </t>
    </mdx>
    <mdx n="176" f="v">
      <t c="7">
        <n x="70"/>
        <n x="9"/>
        <n x="146" s="1"/>
        <n x="155" s="1"/>
        <n x="178" s="1"/>
        <n x="158" s="1"/>
        <n x="153"/>
      </t>
    </mdx>
    <mdx n="176" f="v">
      <t c="7">
        <n x="26"/>
        <n x="9"/>
        <n x="146" s="1"/>
        <n x="155" s="1"/>
        <n x="178" s="1"/>
        <n x="157" s="1"/>
        <n x="101"/>
      </t>
    </mdx>
    <mdx n="176" f="v">
      <t c="8">
        <n x="48"/>
        <n x="9"/>
        <n x="146" s="1"/>
        <n x="155" s="1"/>
        <n x="178" s="1"/>
        <n x="156" s="1"/>
        <n x="4"/>
        <n x="97"/>
      </t>
    </mdx>
    <mdx n="176" f="v">
      <t c="6">
        <n x="62"/>
        <n x="9"/>
        <n x="146" s="1"/>
        <n x="155" s="1"/>
        <n x="178" s="1"/>
        <n x="92"/>
      </t>
    </mdx>
    <mdx n="176" f="v">
      <t c="8">
        <n x="50"/>
        <n x="9"/>
        <n x="146" s="1"/>
        <n x="155" s="1"/>
        <n x="178" s="1"/>
        <n x="158" s="1"/>
        <n x="5"/>
        <n x="104"/>
      </t>
    </mdx>
    <mdx n="176" f="v">
      <t c="7">
        <n x="72"/>
        <n x="9"/>
        <n x="146" s="1"/>
        <n x="155" s="1"/>
        <n x="178" s="1"/>
        <n x="157" s="1"/>
        <n x="93"/>
      </t>
    </mdx>
    <mdx n="176" f="v">
      <t c="7">
        <n x="31"/>
        <n x="9"/>
        <n x="146" s="1"/>
        <n x="155" s="1"/>
        <n x="178" s="1"/>
        <n x="156" s="1"/>
        <n x="5"/>
      </t>
    </mdx>
    <mdx n="176" f="v">
      <t c="8">
        <n x="64"/>
        <n x="9"/>
        <n x="146" s="1"/>
        <n x="155" s="1"/>
        <n x="178" s="1"/>
        <n x="157" s="1"/>
        <n x="4"/>
        <n x="92"/>
      </t>
    </mdx>
    <mdx n="176" f="v">
      <t c="8">
        <n x="32"/>
        <n x="9"/>
        <n x="146" s="1"/>
        <n x="155" s="1"/>
        <n x="178" s="1"/>
        <n x="157" s="1"/>
        <n x="5"/>
        <n x="93"/>
      </t>
    </mdx>
    <mdx n="176" f="v">
      <t c="7">
        <n x="66"/>
        <n x="9"/>
        <n x="146" s="1"/>
        <n x="155" s="1"/>
        <n x="178" s="1"/>
        <n x="5"/>
        <n x="105"/>
      </t>
    </mdx>
    <mdx n="176" f="v">
      <t c="6">
        <n x="85"/>
        <n x="9"/>
        <n x="146" s="1"/>
        <n x="155" s="1"/>
        <n x="178" s="1"/>
        <n x="95"/>
      </t>
    </mdx>
    <mdx n="176" f="v">
      <t c="7">
        <n x="38"/>
        <n x="9"/>
        <n x="146" s="1"/>
        <n x="155" s="1"/>
        <n x="178" s="1"/>
        <n x="158" s="1"/>
        <n x="108"/>
      </t>
    </mdx>
    <mdx n="176" f="v">
      <t c="6">
        <n x="90"/>
        <n x="9"/>
        <n x="146" s="1"/>
        <n x="155" s="1"/>
        <n x="178" s="1"/>
        <n x="100"/>
      </t>
    </mdx>
    <mdx n="176" f="v">
      <t c="7">
        <n x="26"/>
        <n x="9"/>
        <n x="146" s="1"/>
        <n x="155" s="1"/>
        <n x="178" s="1"/>
        <n x="157" s="1"/>
        <n x="153"/>
      </t>
    </mdx>
    <mdx n="176" f="v">
      <t c="7">
        <n x="64"/>
        <n x="9"/>
        <n x="146" s="1"/>
        <n x="155" s="1"/>
        <n x="178" s="1"/>
        <n x="157" s="1"/>
        <n x="95"/>
      </t>
    </mdx>
    <mdx n="176" f="v">
      <t c="7">
        <n x="58"/>
        <n x="9"/>
        <n x="146" s="1"/>
        <n x="155" s="1"/>
        <n x="178" s="1"/>
        <n x="158" s="1"/>
        <n x="106"/>
      </t>
    </mdx>
    <mdx n="176" f="v">
      <t c="7">
        <n x="35"/>
        <n x="9"/>
        <n x="146" s="1"/>
        <n x="155" s="1"/>
        <n x="178" s="1"/>
        <n x="5"/>
        <n x="152" s="1"/>
      </t>
    </mdx>
    <mdx n="176" f="v">
      <t c="8">
        <n x="22"/>
        <n x="9"/>
        <n x="146" s="1"/>
        <n x="155" s="1"/>
        <n x="178" s="1"/>
        <n x="156" s="1"/>
        <n x="4"/>
        <n x="153"/>
      </t>
    </mdx>
    <mdx n="176" f="v">
      <t c="7">
        <n x="49"/>
        <n x="9"/>
        <n x="146" s="1"/>
        <n x="155" s="1"/>
        <n x="178" s="1"/>
        <n x="5"/>
        <n x="104"/>
      </t>
    </mdx>
    <mdx n="176" f="v">
      <t c="7">
        <n x="35"/>
        <n x="9"/>
        <n x="146" s="1"/>
        <n x="155" s="1"/>
        <n x="178" s="1"/>
        <n x="4"/>
        <n x="104"/>
      </t>
    </mdx>
    <mdx n="176" f="v">
      <t c="8">
        <n x="90"/>
        <n x="9"/>
        <n x="146" s="1"/>
        <n x="155" s="1"/>
        <n x="178" s="1"/>
        <n x="157" s="1"/>
        <n x="4"/>
        <n x="93"/>
      </t>
    </mdx>
    <mdx n="176" f="v">
      <t c="8">
        <n x="78"/>
        <n x="9"/>
        <n x="146" s="1"/>
        <n x="155" s="1"/>
        <n x="178" s="1"/>
        <n x="156" s="1"/>
        <n x="4"/>
        <n x="152" s="1"/>
      </t>
    </mdx>
    <mdx n="176" f="v">
      <t c="8">
        <n x="85"/>
        <n x="9"/>
        <n x="146" s="1"/>
        <n x="155" s="1"/>
        <n x="178" s="1"/>
        <n x="156" s="1"/>
        <n x="5"/>
        <n x="97"/>
      </t>
    </mdx>
    <mdx n="176" f="v">
      <t c="7">
        <n x="64"/>
        <n x="9"/>
        <n x="146" s="1"/>
        <n x="155" s="1"/>
        <n x="178" s="1"/>
        <n x="4"/>
        <n x="95"/>
      </t>
    </mdx>
    <mdx n="176" f="v">
      <t c="8">
        <n x="61"/>
        <n x="9"/>
        <n x="146" s="1"/>
        <n x="155" s="1"/>
        <n x="178" s="1"/>
        <n x="156" s="1"/>
        <n x="5"/>
        <n x="105"/>
      </t>
    </mdx>
    <mdx n="176" f="v">
      <t c="7">
        <n x="19"/>
        <n x="9"/>
        <n x="146" s="1"/>
        <n x="155" s="1"/>
        <n x="178" s="1"/>
        <n x="5"/>
        <n x="109"/>
      </t>
    </mdx>
    <mdx n="176" f="v">
      <t c="7">
        <n x="63"/>
        <n x="9"/>
        <n x="146" s="1"/>
        <n x="155" s="1"/>
        <n x="178" s="1"/>
        <n x="157" s="1"/>
        <n x="95"/>
      </t>
    </mdx>
    <mdx n="176" f="v">
      <t c="8">
        <n x="24"/>
        <n x="9"/>
        <n x="146" s="1"/>
        <n x="155" s="1"/>
        <n x="178" s="1"/>
        <n x="157" s="1"/>
        <n x="4"/>
        <n x="102"/>
      </t>
    </mdx>
    <mdx n="176" f="v">
      <t c="8">
        <n x="60"/>
        <n x="9"/>
        <n x="146" s="1"/>
        <n x="155" s="1"/>
        <n x="178" s="1"/>
        <n x="156" s="1"/>
        <n x="4"/>
        <n x="101"/>
      </t>
    </mdx>
    <mdx n="176" f="v">
      <t c="8">
        <n x="85"/>
        <n x="9"/>
        <n x="146" s="1"/>
        <n x="155" s="1"/>
        <n x="178" s="1"/>
        <n x="156" s="1"/>
        <n x="4"/>
        <n x="101"/>
      </t>
    </mdx>
    <mdx n="176" f="v">
      <t c="8">
        <n x="52"/>
        <n x="9"/>
        <n x="146" s="1"/>
        <n x="155" s="1"/>
        <n x="178" s="1"/>
        <n x="156" s="1"/>
        <n x="4"/>
        <n x="93"/>
      </t>
    </mdx>
    <mdx n="176" f="v">
      <t c="7">
        <n x="68"/>
        <n x="9"/>
        <n x="146" s="1"/>
        <n x="155" s="1"/>
        <n x="178" s="1"/>
        <n x="156" s="1"/>
        <n x="153"/>
      </t>
    </mdx>
    <mdx n="176" f="v">
      <t c="8">
        <n x="23"/>
        <n x="9"/>
        <n x="146" s="1"/>
        <n x="155" s="1"/>
        <n x="178" s="1"/>
        <n x="156" s="1"/>
        <n x="4"/>
        <n x="99"/>
      </t>
    </mdx>
    <mdx n="176" f="v">
      <t c="8">
        <n x="26"/>
        <n x="9"/>
        <n x="146" s="1"/>
        <n x="155" s="1"/>
        <n x="178" s="1"/>
        <n x="156" s="1"/>
        <n x="5"/>
        <n x="106"/>
      </t>
    </mdx>
    <mdx n="176" f="v">
      <t c="8">
        <n x="76"/>
        <n x="9"/>
        <n x="146" s="1"/>
        <n x="155" s="1"/>
        <n x="178" s="1"/>
        <n x="157" s="1"/>
        <n x="5"/>
        <n x="93"/>
      </t>
    </mdx>
    <mdx n="176" f="v">
      <t c="8">
        <n x="84"/>
        <n x="9"/>
        <n x="146" s="1"/>
        <n x="155" s="1"/>
        <n x="178" s="1"/>
        <n x="157" s="1"/>
        <n x="4"/>
        <n x="106"/>
      </t>
    </mdx>
    <mdx n="176" f="v">
      <t c="8">
        <n x="49"/>
        <n x="9"/>
        <n x="146" s="1"/>
        <n x="155" s="1"/>
        <n x="178" s="1"/>
        <n x="156" s="1"/>
        <n x="5"/>
        <n x="104"/>
      </t>
    </mdx>
    <mdx n="176" f="v">
      <t c="8">
        <n x="65"/>
        <n x="9"/>
        <n x="146" s="1"/>
        <n x="155" s="1"/>
        <n x="178" s="1"/>
        <n x="156" s="1"/>
        <n x="5"/>
        <n x="105"/>
      </t>
    </mdx>
    <mdx n="176" f="v">
      <t c="8">
        <n x="17"/>
        <n x="9"/>
        <n x="146" s="1"/>
        <n x="155" s="1"/>
        <n x="178" s="1"/>
        <n x="156" s="1"/>
        <n x="4"/>
        <n x="99"/>
      </t>
    </mdx>
    <mdx n="176" f="v">
      <t c="6">
        <n x="71"/>
        <n x="9"/>
        <n x="146" s="1"/>
        <n x="155" s="1"/>
        <n x="178" s="1"/>
        <n x="94"/>
      </t>
    </mdx>
    <mdx n="176" f="v">
      <t c="6">
        <n x="88"/>
        <n x="9"/>
        <n x="146" s="1"/>
        <n x="155" s="1"/>
        <n x="178" s="1"/>
        <n x="94"/>
      </t>
    </mdx>
    <mdx n="176" f="v">
      <t c="8">
        <n x="36"/>
        <n x="9"/>
        <n x="146" s="1"/>
        <n x="155" s="1"/>
        <n x="178" s="1"/>
        <n x="156" s="1"/>
        <n x="4"/>
        <n x="152" s="1"/>
      </t>
    </mdx>
    <mdx n="176" f="v">
      <t c="7">
        <n x="43"/>
        <n x="9"/>
        <n x="146" s="1"/>
        <n x="155" s="1"/>
        <n x="178" s="1"/>
        <n x="157" s="1"/>
        <n x="108"/>
      </t>
    </mdx>
    <mdx n="176" f="v">
      <t c="7">
        <n x="72"/>
        <n x="9"/>
        <n x="146" s="1"/>
        <n x="155" s="1"/>
        <n x="178" s="1"/>
        <n x="5"/>
        <n x="104"/>
      </t>
    </mdx>
    <mdx n="176" f="v">
      <t c="8">
        <n x="60"/>
        <n x="9"/>
        <n x="146" s="1"/>
        <n x="155" s="1"/>
        <n x="178" s="1"/>
        <n x="156" s="1"/>
        <n x="4"/>
        <n x="107"/>
      </t>
    </mdx>
    <mdx n="176" f="v">
      <t c="7">
        <n x="21"/>
        <n x="9"/>
        <n x="146" s="1"/>
        <n x="155" s="1"/>
        <n x="178" s="1"/>
        <n x="5"/>
        <n x="108"/>
      </t>
    </mdx>
    <mdx n="176" f="v">
      <t c="6">
        <n x="77"/>
        <n x="9"/>
        <n x="146" s="1"/>
        <n x="155" s="1"/>
        <n x="178" s="1"/>
        <n x="156" s="1"/>
      </t>
    </mdx>
    <mdx n="176" f="v">
      <t c="8">
        <n x="57"/>
        <n x="9"/>
        <n x="146" s="1"/>
        <n x="155" s="1"/>
        <n x="178" s="1"/>
        <n x="157" s="1"/>
        <n x="4"/>
        <n x="99"/>
      </t>
    </mdx>
    <mdx n="176" f="v">
      <t c="8">
        <n x="16"/>
        <n x="9"/>
        <n x="146" s="1"/>
        <n x="155" s="1"/>
        <n x="178" s="1"/>
        <n x="156" s="1"/>
        <n x="5"/>
        <n x="106"/>
      </t>
    </mdx>
    <mdx n="176" f="v">
      <t c="7">
        <n x="24"/>
        <n x="9"/>
        <n x="146" s="1"/>
        <n x="155" s="1"/>
        <n x="178" s="1"/>
        <n x="5"/>
        <n x="100"/>
      </t>
    </mdx>
    <mdx n="176" f="v">
      <t c="8">
        <n x="31"/>
        <n x="9"/>
        <n x="146" s="1"/>
        <n x="155" s="1"/>
        <n x="178" s="1"/>
        <n x="156" s="1"/>
        <n x="4"/>
        <n x="94"/>
      </t>
    </mdx>
    <mdx n="176" f="v">
      <t c="8">
        <n x="53"/>
        <n x="9"/>
        <n x="146" s="1"/>
        <n x="155" s="1"/>
        <n x="178" s="1"/>
        <n x="158" s="1"/>
        <n x="5"/>
        <n x="153"/>
      </t>
    </mdx>
    <mdx n="176" f="v">
      <t c="8">
        <n x="72"/>
        <n x="9"/>
        <n x="146" s="1"/>
        <n x="155" s="1"/>
        <n x="178" s="1"/>
        <n x="158" s="1"/>
        <n x="4"/>
        <n x="107"/>
      </t>
    </mdx>
    <mdx n="176" f="v">
      <t c="7">
        <n x="16"/>
        <n x="9"/>
        <n x="146" s="1"/>
        <n x="155" s="1"/>
        <n x="178" s="1"/>
        <n x="157" s="1"/>
        <n x="100"/>
      </t>
    </mdx>
    <mdx n="176" f="v">
      <t c="8">
        <n x="57"/>
        <n x="9"/>
        <n x="146" s="1"/>
        <n x="155" s="1"/>
        <n x="178" s="1"/>
        <n x="156" s="1"/>
        <n x="4"/>
        <n x="104"/>
      </t>
    </mdx>
    <mdx n="176" f="v">
      <t c="7">
        <n x="45"/>
        <n x="9"/>
        <n x="146" s="1"/>
        <n x="155" s="1"/>
        <n x="178" s="1"/>
        <n x="4"/>
        <n x="95"/>
      </t>
    </mdx>
    <mdx n="176" f="v">
      <t c="8">
        <n x="81"/>
        <n x="9"/>
        <n x="146" s="1"/>
        <n x="155" s="1"/>
        <n x="178" s="1"/>
        <n x="157" s="1"/>
        <n x="4"/>
        <n x="100"/>
      </t>
    </mdx>
    <mdx n="176" f="v">
      <t c="7">
        <n x="72"/>
        <n x="9"/>
        <n x="146" s="1"/>
        <n x="155" s="1"/>
        <n x="178" s="1"/>
        <n x="157" s="1"/>
        <n x="107"/>
      </t>
    </mdx>
    <mdx n="176" f="v">
      <t c="7">
        <n x="58"/>
        <n x="9"/>
        <n x="146" s="1"/>
        <n x="155" s="1"/>
        <n x="178" s="1"/>
        <n x="4"/>
        <n x="109"/>
      </t>
    </mdx>
    <mdx n="176" f="v">
      <t c="6">
        <n x="86"/>
        <n x="9"/>
        <n x="146" s="1"/>
        <n x="155" s="1"/>
        <n x="178" s="1"/>
        <n x="101"/>
      </t>
    </mdx>
    <mdx n="176" f="v">
      <t c="7">
        <n x="79"/>
        <n x="9"/>
        <n x="146" s="1"/>
        <n x="155" s="1"/>
        <n x="178" s="1"/>
        <n x="5"/>
        <n x="107"/>
      </t>
    </mdx>
    <mdx n="176" f="v">
      <t c="8">
        <n x="88"/>
        <n x="9"/>
        <n x="146" s="1"/>
        <n x="155" s="1"/>
        <n x="178" s="1"/>
        <n x="156" s="1"/>
        <n x="4"/>
        <n x="106"/>
      </t>
    </mdx>
    <mdx n="176" f="v">
      <t c="8">
        <n x="82"/>
        <n x="9"/>
        <n x="146" s="1"/>
        <n x="155" s="1"/>
        <n x="178" s="1"/>
        <n x="156" s="1"/>
        <n x="4"/>
        <n x="106"/>
      </t>
    </mdx>
    <mdx n="176" f="v">
      <t c="7">
        <n x="89"/>
        <n x="9"/>
        <n x="146" s="1"/>
        <n x="155" s="1"/>
        <n x="178" s="1"/>
        <n x="157" s="1"/>
        <n x="100"/>
      </t>
    </mdx>
    <mdx n="176" f="v">
      <t c="7">
        <n x="14"/>
        <n x="9"/>
        <n x="146" s="1"/>
        <n x="155" s="1"/>
        <n x="178" s="1"/>
        <n x="5"/>
        <n x="93"/>
      </t>
    </mdx>
    <mdx n="176" f="v">
      <t c="7">
        <n x="49"/>
        <n x="9"/>
        <n x="146" s="1"/>
        <n x="155" s="1"/>
        <n x="178" s="1"/>
        <n x="5"/>
        <n x="152" s="1"/>
      </t>
    </mdx>
    <mdx n="176" f="v">
      <t c="7">
        <n x="14"/>
        <n x="9"/>
        <n x="146" s="1"/>
        <n x="155" s="1"/>
        <n x="178" s="1"/>
        <n x="156" s="1"/>
        <n x="95"/>
      </t>
    </mdx>
    <mdx n="176" f="v">
      <t c="7">
        <n x="54"/>
        <n x="9"/>
        <n x="146" s="1"/>
        <n x="155" s="1"/>
        <n x="178" s="1"/>
        <n x="5"/>
        <n x="96"/>
      </t>
    </mdx>
    <mdx n="176" f="v">
      <t c="7">
        <n x="72"/>
        <n x="9"/>
        <n x="146" s="1"/>
        <n x="155" s="1"/>
        <n x="178" s="1"/>
        <n x="156" s="1"/>
        <n x="4"/>
      </t>
    </mdx>
    <mdx n="176" f="v">
      <t c="8">
        <n x="18"/>
        <n x="9"/>
        <n x="146" s="1"/>
        <n x="155" s="1"/>
        <n x="178" s="1"/>
        <n x="157" s="1"/>
        <n x="4"/>
        <n x="98"/>
      </t>
    </mdx>
    <mdx n="176" f="v">
      <t c="8">
        <n x="82"/>
        <n x="9"/>
        <n x="146" s="1"/>
        <n x="155" s="1"/>
        <n x="178" s="1"/>
        <n x="156" s="1"/>
        <n x="4"/>
        <n x="100"/>
      </t>
    </mdx>
    <mdx n="176" f="v">
      <t c="8">
        <n x="34"/>
        <n x="9"/>
        <n x="146" s="1"/>
        <n x="155" s="1"/>
        <n x="178" s="1"/>
        <n x="156" s="1"/>
        <n x="4"/>
        <n x="107"/>
      </t>
    </mdx>
    <mdx n="176" f="v">
      <t c="7">
        <n x="48"/>
        <n x="9"/>
        <n x="146" s="1"/>
        <n x="155" s="1"/>
        <n x="178" s="1"/>
        <n x="156" s="1"/>
        <n x="95"/>
      </t>
    </mdx>
    <mdx n="176" f="v">
      <t c="7">
        <n x="18"/>
        <n x="9"/>
        <n x="146" s="1"/>
        <n x="155" s="1"/>
        <n x="178" s="1"/>
        <n x="4"/>
        <n x="94"/>
      </t>
    </mdx>
    <mdx n="176" f="v">
      <t c="7">
        <n x="82"/>
        <n x="9"/>
        <n x="146" s="1"/>
        <n x="155" s="1"/>
        <n x="178" s="1"/>
        <n x="156" s="1"/>
        <n x="98"/>
      </t>
    </mdx>
    <mdx n="176" f="v">
      <t c="8">
        <n x="64"/>
        <n x="9"/>
        <n x="146" s="1"/>
        <n x="155" s="1"/>
        <n x="178" s="1"/>
        <n x="156" s="1"/>
        <n x="4"/>
        <n x="108"/>
      </t>
    </mdx>
    <mdx n="176" f="v">
      <t c="6">
        <n x="36"/>
        <n x="9"/>
        <n x="146" s="1"/>
        <n x="155" s="1"/>
        <n x="178" s="1"/>
        <n x="102"/>
      </t>
    </mdx>
    <mdx n="176" f="v">
      <t c="7">
        <n x="82"/>
        <n x="9"/>
        <n x="146" s="1"/>
        <n x="155" s="1"/>
        <n x="178" s="1"/>
        <n x="5"/>
        <n x="106"/>
      </t>
    </mdx>
    <mdx n="176" f="v">
      <t c="6">
        <n x="62"/>
        <n x="9"/>
        <n x="146" s="1"/>
        <n x="155" s="1"/>
        <n x="178" s="1"/>
        <n x="109"/>
      </t>
    </mdx>
    <mdx n="176" f="v">
      <t c="7">
        <n x="24"/>
        <n x="9"/>
        <n x="146" s="1"/>
        <n x="155" s="1"/>
        <n x="178" s="1"/>
        <n x="157" s="1"/>
        <n x="92"/>
      </t>
    </mdx>
    <mdx n="176" f="v">
      <t c="8">
        <n x="62"/>
        <n x="9"/>
        <n x="146" s="1"/>
        <n x="155" s="1"/>
        <n x="178" s="1"/>
        <n x="156" s="1"/>
        <n x="4"/>
        <n x="93"/>
      </t>
    </mdx>
    <mdx n="176" f="v">
      <t c="8">
        <n x="72"/>
        <n x="9"/>
        <n x="146" s="1"/>
        <n x="155" s="1"/>
        <n x="178" s="1"/>
        <n x="157" s="1"/>
        <n x="4"/>
        <n x="109"/>
      </t>
    </mdx>
    <mdx n="176" f="v">
      <t c="7">
        <n x="48"/>
        <n x="9"/>
        <n x="146" s="1"/>
        <n x="155" s="1"/>
        <n x="178" s="1"/>
        <n x="4"/>
        <n x="100"/>
      </t>
    </mdx>
    <mdx n="176" f="v">
      <t c="8">
        <n x="46"/>
        <n x="9"/>
        <n x="146" s="1"/>
        <n x="155" s="1"/>
        <n x="178" s="1"/>
        <n x="156" s="1"/>
        <n x="4"/>
        <n x="107"/>
      </t>
    </mdx>
    <mdx n="176" f="v">
      <t c="7">
        <n x="53"/>
        <n x="9"/>
        <n x="146" s="1"/>
        <n x="155" s="1"/>
        <n x="178" s="1"/>
        <n x="5"/>
        <n x="94"/>
      </t>
    </mdx>
    <mdx n="176" f="v">
      <t c="6">
        <n x="9"/>
        <n x="146" s="1"/>
        <n x="155" s="1"/>
        <n x="178" s="1"/>
        <n x="171"/>
        <n x="102"/>
      </t>
    </mdx>
    <mdx n="176" f="v">
      <t c="7">
        <n x="59"/>
        <n x="9"/>
        <n x="146" s="1"/>
        <n x="155" s="1"/>
        <n x="178" s="1"/>
        <n x="4"/>
        <n x="105"/>
      </t>
    </mdx>
    <mdx n="176" f="v">
      <t c="8">
        <n x="53"/>
        <n x="9"/>
        <n x="146" s="1"/>
        <n x="155" s="1"/>
        <n x="178" s="1"/>
        <n x="157" s="1"/>
        <n x="5"/>
        <n x="97"/>
      </t>
    </mdx>
    <mdx n="176" f="v">
      <t c="7">
        <n x="39"/>
        <n x="9"/>
        <n x="146" s="1"/>
        <n x="155" s="1"/>
        <n x="178" s="1"/>
        <n x="158" s="1"/>
        <n x="106"/>
      </t>
    </mdx>
    <mdx n="176" f="v">
      <t c="8">
        <n x="17"/>
        <n x="9"/>
        <n x="146" s="1"/>
        <n x="155" s="1"/>
        <n x="178" s="1"/>
        <n x="157" s="1"/>
        <n x="4"/>
        <n x="95"/>
      </t>
    </mdx>
    <mdx n="176" f="v">
      <t c="6">
        <n x="78"/>
        <n x="9"/>
        <n x="146" s="1"/>
        <n x="155" s="1"/>
        <n x="178" s="1"/>
        <n x="95"/>
      </t>
    </mdx>
    <mdx n="176" f="v">
      <t c="7">
        <n x="42"/>
        <n x="9"/>
        <n x="146" s="1"/>
        <n x="155" s="1"/>
        <n x="178" s="1"/>
        <n x="5"/>
        <n x="94"/>
      </t>
    </mdx>
    <mdx n="176" f="v">
      <t c="8">
        <n x="68"/>
        <n x="9"/>
        <n x="146" s="1"/>
        <n x="155" s="1"/>
        <n x="178" s="1"/>
        <n x="158" s="1"/>
        <n x="4"/>
        <n x="153"/>
      </t>
    </mdx>
    <mdx n="176" f="v">
      <t c="8">
        <n x="36"/>
        <n x="9"/>
        <n x="146" s="1"/>
        <n x="155" s="1"/>
        <n x="178" s="1"/>
        <n x="157" s="1"/>
        <n x="5"/>
        <n x="100"/>
      </t>
    </mdx>
    <mdx n="176" f="v">
      <t c="8">
        <n x="43"/>
        <n x="9"/>
        <n x="146" s="1"/>
        <n x="155" s="1"/>
        <n x="178" s="1"/>
        <n x="156" s="1"/>
        <n x="4"/>
        <n x="104"/>
      </t>
    </mdx>
    <mdx n="176" f="v">
      <t c="8">
        <n x="65"/>
        <n x="9"/>
        <n x="146" s="1"/>
        <n x="155" s="1"/>
        <n x="178" s="1"/>
        <n x="156" s="1"/>
        <n x="4"/>
        <n x="92"/>
      </t>
    </mdx>
    <mdx n="176" f="v">
      <t c="8">
        <n x="28"/>
        <n x="9"/>
        <n x="146" s="1"/>
        <n x="155" s="1"/>
        <n x="178" s="1"/>
        <n x="158" s="1"/>
        <n x="5"/>
        <n x="108"/>
      </t>
    </mdx>
    <mdx n="176" f="v">
      <t c="8">
        <n x="89"/>
        <n x="9"/>
        <n x="146" s="1"/>
        <n x="155" s="1"/>
        <n x="178" s="1"/>
        <n x="156" s="1"/>
        <n x="5"/>
        <n x="100"/>
      </t>
    </mdx>
    <mdx n="176" f="v">
      <t c="8">
        <n x="49"/>
        <n x="9"/>
        <n x="146" s="1"/>
        <n x="155" s="1"/>
        <n x="178" s="1"/>
        <n x="156" s="1"/>
        <n x="4"/>
        <n x="99"/>
      </t>
    </mdx>
    <mdx n="176" f="v">
      <t c="7">
        <n x="25"/>
        <n x="9"/>
        <n x="146" s="1"/>
        <n x="155" s="1"/>
        <n x="178" s="1"/>
        <n x="156" s="1"/>
        <n x="107"/>
      </t>
    </mdx>
    <mdx n="176" f="v">
      <t c="7">
        <n x="72"/>
        <n x="9"/>
        <n x="146" s="1"/>
        <n x="155" s="1"/>
        <n x="178" s="1"/>
        <n x="157" s="1"/>
        <n x="106"/>
      </t>
    </mdx>
    <mdx n="176" f="v">
      <t c="8">
        <n x="32"/>
        <n x="9"/>
        <n x="146" s="1"/>
        <n x="155" s="1"/>
        <n x="178" s="1"/>
        <n x="157" s="1"/>
        <n x="5"/>
        <n x="99"/>
      </t>
    </mdx>
    <mdx n="176" f="v">
      <t c="7">
        <n x="27"/>
        <n x="9"/>
        <n x="146" s="1"/>
        <n x="155" s="1"/>
        <n x="178" s="1"/>
        <n x="158" s="1"/>
        <n x="4"/>
      </t>
    </mdx>
    <mdx n="176" f="v">
      <t c="7">
        <n x="33"/>
        <n x="9"/>
        <n x="146" s="1"/>
        <n x="155" s="1"/>
        <n x="178" s="1"/>
        <n x="4"/>
        <n x="98"/>
      </t>
    </mdx>
    <mdx n="176" f="v">
      <t c="8">
        <n x="69"/>
        <n x="9"/>
        <n x="146" s="1"/>
        <n x="155" s="1"/>
        <n x="178" s="1"/>
        <n x="156" s="1"/>
        <n x="4"/>
        <n x="96"/>
      </t>
    </mdx>
    <mdx n="176" f="v">
      <t c="8">
        <n x="13"/>
        <n x="9"/>
        <n x="146" s="1"/>
        <n x="155" s="1"/>
        <n x="178" s="1"/>
        <n x="156" s="1"/>
        <n x="5"/>
        <n x="97"/>
      </t>
    </mdx>
    <mdx n="176" f="v">
      <t c="7">
        <n x="87"/>
        <n x="9"/>
        <n x="146" s="1"/>
        <n x="155" s="1"/>
        <n x="178" s="1"/>
        <n x="158" s="1"/>
        <n x="108"/>
      </t>
    </mdx>
    <mdx n="176" f="v">
      <t c="6">
        <n x="19"/>
        <n x="9"/>
        <n x="146" s="1"/>
        <n x="155" s="1"/>
        <n x="178" s="1"/>
        <n x="106"/>
      </t>
    </mdx>
    <mdx n="176" f="v">
      <t c="8">
        <n x="26"/>
        <n x="9"/>
        <n x="146" s="1"/>
        <n x="155" s="1"/>
        <n x="178" s="1"/>
        <n x="157" s="1"/>
        <n x="4"/>
        <n x="101"/>
      </t>
    </mdx>
    <mdx n="176" f="v">
      <t c="7">
        <n x="51"/>
        <n x="9"/>
        <n x="146" s="1"/>
        <n x="155" s="1"/>
        <n x="178" s="1"/>
        <n x="5"/>
        <n x="153"/>
      </t>
    </mdx>
    <mdx n="176" f="v">
      <t c="8">
        <n x="17"/>
        <n x="9"/>
        <n x="146" s="1"/>
        <n x="155" s="1"/>
        <n x="178" s="1"/>
        <n x="156" s="1"/>
        <n x="5"/>
        <n x="100"/>
      </t>
    </mdx>
    <mdx n="176" f="v">
      <t c="7">
        <n x="91"/>
        <n x="9"/>
        <n x="146" s="1"/>
        <n x="155" s="1"/>
        <n x="178" s="1"/>
        <n x="157" s="1"/>
        <n x="102"/>
      </t>
    </mdx>
    <mdx n="176" f="v">
      <t c="6">
        <n x="25"/>
        <n x="9"/>
        <n x="146" s="1"/>
        <n x="155" s="1"/>
        <n x="178" s="1"/>
        <n x="152" s="1"/>
      </t>
    </mdx>
    <mdx n="176" f="v">
      <t c="7">
        <n x="62"/>
        <n x="9"/>
        <n x="146" s="1"/>
        <n x="155" s="1"/>
        <n x="178" s="1"/>
        <n x="156" s="1"/>
        <n x="94"/>
      </t>
    </mdx>
    <mdx n="176" f="v">
      <t c="8">
        <n x="26"/>
        <n x="9"/>
        <n x="146" s="1"/>
        <n x="155" s="1"/>
        <n x="178" s="1"/>
        <n x="156" s="1"/>
        <n x="5"/>
        <n x="93"/>
      </t>
    </mdx>
    <mdx n="176" f="v">
      <t c="8">
        <n x="27"/>
        <n x="9"/>
        <n x="146" s="1"/>
        <n x="155" s="1"/>
        <n x="178" s="1"/>
        <n x="158" s="1"/>
        <n x="5"/>
        <n x="106"/>
      </t>
    </mdx>
    <mdx n="176" f="v">
      <t c="7">
        <n x="72"/>
        <n x="9"/>
        <n x="146" s="1"/>
        <n x="155" s="1"/>
        <n x="178" s="1"/>
        <n x="156" s="1"/>
        <n x="94"/>
      </t>
    </mdx>
    <mdx n="176" f="v">
      <t c="7">
        <n x="82"/>
        <n x="9"/>
        <n x="146" s="1"/>
        <n x="155" s="1"/>
        <n x="178" s="1"/>
        <n x="156" s="1"/>
        <n x="107"/>
      </t>
    </mdx>
    <mdx n="176" f="v">
      <t c="6">
        <n x="12"/>
        <n x="9"/>
        <n x="146" s="1"/>
        <n x="155" s="1"/>
        <n x="178" s="1"/>
        <n x="156" s="1"/>
      </t>
    </mdx>
    <mdx n="176" f="v">
      <t c="7">
        <n x="61"/>
        <n x="9"/>
        <n x="146" s="1"/>
        <n x="155" s="1"/>
        <n x="178" s="1"/>
        <n x="157" s="1"/>
        <n x="100"/>
      </t>
    </mdx>
    <mdx n="176" f="v">
      <t c="7">
        <n x="38"/>
        <n x="9"/>
        <n x="146" s="1"/>
        <n x="155" s="1"/>
        <n x="178" s="1"/>
        <n x="157" s="1"/>
        <n x="92"/>
      </t>
    </mdx>
    <mdx n="176" f="v">
      <t c="8">
        <n x="16"/>
        <n x="9"/>
        <n x="146" s="1"/>
        <n x="155" s="1"/>
        <n x="178" s="1"/>
        <n x="156" s="1"/>
        <n x="4"/>
        <n x="93"/>
      </t>
    </mdx>
    <mdx n="176" f="v">
      <t c="7">
        <n x="33"/>
        <n x="9"/>
        <n x="146" s="1"/>
        <n x="155" s="1"/>
        <n x="178" s="1"/>
        <n x="5"/>
        <n x="108"/>
      </t>
    </mdx>
    <mdx n="176" f="v">
      <t c="8">
        <n x="29"/>
        <n x="9"/>
        <n x="146" s="1"/>
        <n x="155" s="1"/>
        <n x="178" s="1"/>
        <n x="157" s="1"/>
        <n x="4"/>
        <n x="102"/>
      </t>
    </mdx>
    <mdx n="176" f="v">
      <t c="6">
        <n x="36"/>
        <n x="9"/>
        <n x="146" s="1"/>
        <n x="155" s="1"/>
        <n x="178" s="1"/>
        <n x="93"/>
      </t>
    </mdx>
    <mdx n="176" f="v">
      <t c="6">
        <n x="34"/>
        <n x="9"/>
        <n x="146" s="1"/>
        <n x="155" s="1"/>
        <n x="178" s="1"/>
        <n x="105"/>
      </t>
    </mdx>
    <mdx n="176" f="v">
      <t c="5">
        <n x="29"/>
        <n x="9"/>
        <n x="146" s="1"/>
        <n x="155" s="1"/>
        <n x="178" s="1"/>
      </t>
    </mdx>
    <mdx n="176" f="v">
      <t c="8">
        <n x="19"/>
        <n x="9"/>
        <n x="146" s="1"/>
        <n x="155" s="1"/>
        <n x="178" s="1"/>
        <n x="156" s="1"/>
        <n x="5"/>
        <n x="101"/>
      </t>
    </mdx>
    <mdx n="176" f="v">
      <t c="8">
        <n x="66"/>
        <n x="9"/>
        <n x="146" s="1"/>
        <n x="155" s="1"/>
        <n x="178" s="1"/>
        <n x="156" s="1"/>
        <n x="5"/>
        <n x="105"/>
      </t>
    </mdx>
    <mdx n="176" f="v">
      <t c="8">
        <n x="12"/>
        <n x="9"/>
        <n x="146" s="1"/>
        <n x="155" s="1"/>
        <n x="178" s="1"/>
        <n x="156" s="1"/>
        <n x="4"/>
        <n x="97"/>
      </t>
    </mdx>
    <mdx n="176" f="v">
      <t c="8">
        <n x="29"/>
        <n x="9"/>
        <n x="146" s="1"/>
        <n x="155" s="1"/>
        <n x="178" s="1"/>
        <n x="156" s="1"/>
        <n x="4"/>
        <n x="96"/>
      </t>
    </mdx>
    <mdx n="176" f="v">
      <t c="7">
        <n x="41"/>
        <n x="9"/>
        <n x="146" s="1"/>
        <n x="155" s="1"/>
        <n x="178" s="1"/>
        <n x="5"/>
        <n x="92"/>
      </t>
    </mdx>
    <mdx n="176" f="v">
      <t c="7">
        <n x="48"/>
        <n x="9"/>
        <n x="146" s="1"/>
        <n x="155" s="1"/>
        <n x="178" s="1"/>
        <n x="156" s="1"/>
        <n x="5"/>
      </t>
    </mdx>
    <mdx n="176" f="v">
      <t c="7">
        <n x="33"/>
        <n x="9"/>
        <n x="146" s="1"/>
        <n x="155" s="1"/>
        <n x="178" s="1"/>
        <n x="158" s="1"/>
        <n x="105"/>
      </t>
    </mdx>
    <mdx n="176" f="v">
      <t c="7">
        <n x="67"/>
        <n x="9"/>
        <n x="146" s="1"/>
        <n x="155" s="1"/>
        <n x="178" s="1"/>
        <n x="158" s="1"/>
        <n x="5"/>
      </t>
    </mdx>
    <mdx n="176" f="v">
      <t c="7">
        <n x="42"/>
        <n x="9"/>
        <n x="146" s="1"/>
        <n x="155" s="1"/>
        <n x="178" s="1"/>
        <n x="4"/>
        <n x="108"/>
      </t>
    </mdx>
    <mdx n="176" f="v">
      <t c="7">
        <n x="21"/>
        <n x="9"/>
        <n x="146" s="1"/>
        <n x="155" s="1"/>
        <n x="178" s="1"/>
        <n x="4"/>
        <n x="99"/>
      </t>
    </mdx>
    <mdx n="176" f="v">
      <t c="8">
        <n x="50"/>
        <n x="9"/>
        <n x="146" s="1"/>
        <n x="155" s="1"/>
        <n x="178" s="1"/>
        <n x="157" s="1"/>
        <n x="4"/>
        <n x="93"/>
      </t>
    </mdx>
    <mdx n="176" f="v">
      <t c="8">
        <n x="39"/>
        <n x="9"/>
        <n x="146" s="1"/>
        <n x="155" s="1"/>
        <n x="178" s="1"/>
        <n x="157" s="1"/>
        <n x="5"/>
        <n x="152" s="1"/>
      </t>
    </mdx>
    <mdx n="176" f="v">
      <t c="7">
        <n x="18"/>
        <n x="9"/>
        <n x="146" s="1"/>
        <n x="155" s="1"/>
        <n x="178" s="1"/>
        <n x="157" s="1"/>
        <n x="92"/>
      </t>
    </mdx>
    <mdx n="176" f="v">
      <t c="8">
        <n x="30"/>
        <n x="9"/>
        <n x="146" s="1"/>
        <n x="155" s="1"/>
        <n x="178" s="1"/>
        <n x="156" s="1"/>
        <n x="5"/>
        <n x="102"/>
      </t>
    </mdx>
    <mdx n="176" f="v">
      <t c="8">
        <n x="71"/>
        <n x="9"/>
        <n x="146" s="1"/>
        <n x="155" s="1"/>
        <n x="178" s="1"/>
        <n x="158" s="1"/>
        <n x="5"/>
        <n x="153"/>
      </t>
    </mdx>
    <mdx n="176" f="v">
      <t c="8">
        <n x="77"/>
        <n x="9"/>
        <n x="146" s="1"/>
        <n x="155" s="1"/>
        <n x="178" s="1"/>
        <n x="156" s="1"/>
        <n x="4"/>
        <n x="106"/>
      </t>
    </mdx>
    <mdx n="176" f="v">
      <t c="7">
        <n x="19"/>
        <n x="9"/>
        <n x="146" s="1"/>
        <n x="155" s="1"/>
        <n x="178" s="1"/>
        <n x="156" s="1"/>
        <n x="100"/>
      </t>
    </mdx>
    <mdx n="176" f="v">
      <t c="7">
        <n x="20"/>
        <n x="9"/>
        <n x="146" s="1"/>
        <n x="155" s="1"/>
        <n x="178" s="1"/>
        <n x="5"/>
        <n x="107"/>
      </t>
    </mdx>
    <mdx n="176" f="v">
      <t c="8">
        <n x="37"/>
        <n x="9"/>
        <n x="146" s="1"/>
        <n x="155" s="1"/>
        <n x="178" s="1"/>
        <n x="157" s="1"/>
        <n x="4"/>
        <n x="108"/>
      </t>
    </mdx>
    <mdx n="176" f="v">
      <t c="8">
        <n x="69"/>
        <n x="9"/>
        <n x="146" s="1"/>
        <n x="155" s="1"/>
        <n x="178" s="1"/>
        <n x="156" s="1"/>
        <n x="4"/>
        <n x="108"/>
      </t>
    </mdx>
    <mdx n="176" f="v">
      <t c="7">
        <n x="65"/>
        <n x="9"/>
        <n x="146" s="1"/>
        <n x="155" s="1"/>
        <n x="178" s="1"/>
        <n x="157" s="1"/>
        <n x="95"/>
      </t>
    </mdx>
    <mdx n="176" f="v">
      <t c="8">
        <n x="44"/>
        <n x="9"/>
        <n x="146" s="1"/>
        <n x="155" s="1"/>
        <n x="178" s="1"/>
        <n x="157" s="1"/>
        <n x="4"/>
        <n x="100"/>
      </t>
    </mdx>
    <mdx n="176" f="v">
      <t c="7">
        <n x="72"/>
        <n x="9"/>
        <n x="146" s="1"/>
        <n x="155" s="1"/>
        <n x="178" s="1"/>
        <n x="5"/>
        <n x="108"/>
      </t>
    </mdx>
    <mdx n="176" f="v">
      <t c="8">
        <n x="20"/>
        <n x="9"/>
        <n x="146" s="1"/>
        <n x="155" s="1"/>
        <n x="178" s="1"/>
        <n x="158" s="1"/>
        <n x="4"/>
        <n x="109"/>
      </t>
    </mdx>
    <mdx n="176" f="v">
      <t c="7">
        <n x="37"/>
        <n x="9"/>
        <n x="146" s="1"/>
        <n x="155" s="1"/>
        <n x="178" s="1"/>
        <n x="4"/>
        <n x="102"/>
      </t>
    </mdx>
    <mdx n="176" f="v">
      <t c="7">
        <n x="13"/>
        <n x="9"/>
        <n x="146" s="1"/>
        <n x="155" s="1"/>
        <n x="178" s="1"/>
        <n x="4"/>
        <n x="94"/>
      </t>
    </mdx>
    <mdx n="176" f="v">
      <t c="6">
        <n x="29"/>
        <n x="9"/>
        <n x="146" s="1"/>
        <n x="155" s="1"/>
        <n x="178" s="1"/>
        <n x="105"/>
      </t>
    </mdx>
    <mdx n="176" f="v">
      <t c="8">
        <n x="28"/>
        <n x="9"/>
        <n x="146" s="1"/>
        <n x="155" s="1"/>
        <n x="178" s="1"/>
        <n x="157" s="1"/>
        <n x="5"/>
        <n x="92"/>
      </t>
    </mdx>
    <mdx n="176" f="v">
      <t c="8">
        <n x="22"/>
        <n x="9"/>
        <n x="146" s="1"/>
        <n x="155" s="1"/>
        <n x="178" s="1"/>
        <n x="157" s="1"/>
        <n x="4"/>
        <n x="104"/>
      </t>
    </mdx>
    <mdx n="176" f="v">
      <t c="8">
        <n x="38"/>
        <n x="9"/>
        <n x="146" s="1"/>
        <n x="155" s="1"/>
        <n x="178" s="1"/>
        <n x="157" s="1"/>
        <n x="5"/>
        <n x="98"/>
      </t>
    </mdx>
    <mdx n="176" f="v">
      <t c="7">
        <n x="82"/>
        <n x="9"/>
        <n x="146" s="1"/>
        <n x="155" s="1"/>
        <n x="178" s="1"/>
        <n x="4"/>
        <n x="152" s="1"/>
      </t>
    </mdx>
    <mdx n="176" f="v">
      <t c="8">
        <n x="11"/>
        <n x="9"/>
        <n x="146" s="1"/>
        <n x="155" s="1"/>
        <n x="178" s="1"/>
        <n x="156" s="1"/>
        <n x="4"/>
        <n x="105"/>
      </t>
    </mdx>
    <mdx n="176" f="v">
      <t c="7">
        <n x="41"/>
        <n x="9"/>
        <n x="146" s="1"/>
        <n x="155" s="1"/>
        <n x="178" s="1"/>
        <n x="156" s="1"/>
        <n x="97"/>
      </t>
    </mdx>
    <mdx n="176" f="v">
      <t c="7">
        <n x="39"/>
        <n x="9"/>
        <n x="146" s="1"/>
        <n x="155" s="1"/>
        <n x="178" s="1"/>
        <n x="5"/>
        <n x="95"/>
      </t>
    </mdx>
    <mdx n="176" f="v">
      <t c="8">
        <n x="89"/>
        <n x="9"/>
        <n x="146" s="1"/>
        <n x="155" s="1"/>
        <n x="178" s="1"/>
        <n x="158" s="1"/>
        <n x="5"/>
        <n x="107"/>
      </t>
    </mdx>
    <mdx n="176" f="v">
      <t c="8">
        <n x="15"/>
        <n x="9"/>
        <n x="146" s="1"/>
        <n x="155" s="1"/>
        <n x="178" s="1"/>
        <n x="157" s="1"/>
        <n x="4"/>
        <n x="98"/>
      </t>
    </mdx>
    <mdx n="176" f="v">
      <t c="7">
        <n x="54"/>
        <n x="9"/>
        <n x="146" s="1"/>
        <n x="155" s="1"/>
        <n x="178" s="1"/>
        <n x="5"/>
        <n x="106"/>
      </t>
    </mdx>
    <mdx n="176" f="v">
      <t c="7">
        <n x="71"/>
        <n x="9"/>
        <n x="146" s="1"/>
        <n x="155" s="1"/>
        <n x="178" s="1"/>
        <n x="158" s="1"/>
        <n x="105"/>
      </t>
    </mdx>
    <mdx n="176" f="v">
      <t c="6">
        <n x="13"/>
        <n x="9"/>
        <n x="146" s="1"/>
        <n x="155" s="1"/>
        <n x="178" s="1"/>
        <n x="109"/>
      </t>
    </mdx>
    <mdx n="176" f="v">
      <t c="8">
        <n x="85"/>
        <n x="9"/>
        <n x="146" s="1"/>
        <n x="155" s="1"/>
        <n x="178" s="1"/>
        <n x="157" s="1"/>
        <n x="5"/>
        <n x="108"/>
      </t>
    </mdx>
    <mdx n="176" f="v">
      <t c="8">
        <n x="75"/>
        <n x="9"/>
        <n x="146" s="1"/>
        <n x="155" s="1"/>
        <n x="178" s="1"/>
        <n x="157" s="1"/>
        <n x="4"/>
        <n x="95"/>
      </t>
    </mdx>
    <mdx n="176" f="v">
      <t c="8">
        <n x="21"/>
        <n x="9"/>
        <n x="146" s="1"/>
        <n x="155" s="1"/>
        <n x="178" s="1"/>
        <n x="156" s="1"/>
        <n x="4"/>
        <n x="106"/>
      </t>
    </mdx>
    <mdx n="176" f="v">
      <t c="7">
        <n x="49"/>
        <n x="9"/>
        <n x="146" s="1"/>
        <n x="155" s="1"/>
        <n x="178" s="1"/>
        <n x="5"/>
        <n x="109"/>
      </t>
    </mdx>
    <mdx n="176" f="v">
      <t c="7">
        <n x="75"/>
        <n x="9"/>
        <n x="146" s="1"/>
        <n x="155" s="1"/>
        <n x="178" s="1"/>
        <n x="157" s="1"/>
        <n x="102"/>
      </t>
    </mdx>
    <mdx n="176" f="v">
      <t c="7">
        <n x="77"/>
        <n x="9"/>
        <n x="146" s="1"/>
        <n x="155" s="1"/>
        <n x="178" s="1"/>
        <n x="4"/>
        <n x="94"/>
      </t>
    </mdx>
    <mdx n="176" f="v">
      <t c="8">
        <n x="90"/>
        <n x="9"/>
        <n x="146" s="1"/>
        <n x="155" s="1"/>
        <n x="178" s="1"/>
        <n x="156" s="1"/>
        <n x="5"/>
        <n x="100"/>
      </t>
    </mdx>
    <mdx n="176" f="v">
      <t c="7">
        <n x="41"/>
        <n x="9"/>
        <n x="146" s="1"/>
        <n x="155" s="1"/>
        <n x="178" s="1"/>
        <n x="156" s="1"/>
        <n x="105"/>
      </t>
    </mdx>
    <mdx n="176" f="v">
      <t c="8">
        <n x="25"/>
        <n x="9"/>
        <n x="146" s="1"/>
        <n x="155" s="1"/>
        <n x="178" s="1"/>
        <n x="157" s="1"/>
        <n x="5"/>
        <n x="95"/>
      </t>
    </mdx>
    <mdx n="176" f="v">
      <t c="8">
        <n x="57"/>
        <n x="9"/>
        <n x="146" s="1"/>
        <n x="155" s="1"/>
        <n x="178" s="1"/>
        <n x="158" s="1"/>
        <n x="5"/>
        <n x="106"/>
      </t>
    </mdx>
    <mdx n="176" f="v">
      <t c="8">
        <n x="11"/>
        <n x="9"/>
        <n x="146" s="1"/>
        <n x="155" s="1"/>
        <n x="178" s="1"/>
        <n x="156" s="1"/>
        <n x="5"/>
        <n x="94"/>
      </t>
    </mdx>
    <mdx n="176" f="v">
      <t c="8">
        <n x="89"/>
        <n x="9"/>
        <n x="146" s="1"/>
        <n x="155" s="1"/>
        <n x="178" s="1"/>
        <n x="158" s="1"/>
        <n x="4"/>
        <n x="106"/>
      </t>
    </mdx>
    <mdx n="176" f="v">
      <t c="8">
        <n x="73"/>
        <n x="9"/>
        <n x="146" s="1"/>
        <n x="155" s="1"/>
        <n x="178" s="1"/>
        <n x="157" s="1"/>
        <n x="5"/>
        <n x="105"/>
      </t>
    </mdx>
    <mdx n="176" f="v">
      <t c="8">
        <n x="81"/>
        <n x="9"/>
        <n x="146" s="1"/>
        <n x="155" s="1"/>
        <n x="178" s="1"/>
        <n x="157" s="1"/>
        <n x="5"/>
        <n x="98"/>
      </t>
    </mdx>
    <mdx n="176" f="v">
      <t c="7">
        <n x="70"/>
        <n x="9"/>
        <n x="146" s="1"/>
        <n x="155" s="1"/>
        <n x="178" s="1"/>
        <n x="4"/>
        <n x="108"/>
      </t>
    </mdx>
    <mdx n="176" f="v">
      <t c="8">
        <n x="35"/>
        <n x="9"/>
        <n x="146" s="1"/>
        <n x="155" s="1"/>
        <n x="178" s="1"/>
        <n x="156" s="1"/>
        <n x="5"/>
        <n x="153"/>
      </t>
    </mdx>
    <mdx n="176" f="v">
      <t c="7">
        <n x="38"/>
        <n x="9"/>
        <n x="146" s="1"/>
        <n x="155" s="1"/>
        <n x="178" s="1"/>
        <n x="158" s="1"/>
        <n x="153"/>
      </t>
    </mdx>
    <mdx n="176" f="v">
      <t c="8">
        <n x="79"/>
        <n x="9"/>
        <n x="146" s="1"/>
        <n x="155" s="1"/>
        <n x="178" s="1"/>
        <n x="156" s="1"/>
        <n x="5"/>
        <n x="107"/>
      </t>
    </mdx>
    <mdx n="176" f="v">
      <t c="8">
        <n x="30"/>
        <n x="9"/>
        <n x="146" s="1"/>
        <n x="155" s="1"/>
        <n x="178" s="1"/>
        <n x="156" s="1"/>
        <n x="5"/>
        <n x="99"/>
      </t>
    </mdx>
    <mdx n="176" f="v">
      <t c="8">
        <n x="61"/>
        <n x="9"/>
        <n x="146" s="1"/>
        <n x="155" s="1"/>
        <n x="178" s="1"/>
        <n x="157" s="1"/>
        <n x="5"/>
        <n x="152" s="1"/>
      </t>
    </mdx>
    <mdx n="176" f="v">
      <t c="7">
        <n x="67"/>
        <n x="9"/>
        <n x="146" s="1"/>
        <n x="155" s="1"/>
        <n x="178" s="1"/>
        <n x="4"/>
        <n x="99"/>
      </t>
    </mdx>
    <mdx n="176" f="v">
      <t c="8">
        <n x="36"/>
        <n x="9"/>
        <n x="146" s="1"/>
        <n x="155" s="1"/>
        <n x="178" s="1"/>
        <n x="157" s="1"/>
        <n x="5"/>
        <n x="108"/>
      </t>
    </mdx>
    <mdx n="176" f="v">
      <t c="7">
        <n x="79"/>
        <n x="9"/>
        <n x="146" s="1"/>
        <n x="155" s="1"/>
        <n x="178" s="1"/>
        <n x="156" s="1"/>
        <n x="108"/>
      </t>
    </mdx>
    <mdx n="176" f="v">
      <t c="7">
        <n x="29"/>
        <n x="9"/>
        <n x="146" s="1"/>
        <n x="155" s="1"/>
        <n x="178" s="1"/>
        <n x="158" s="1"/>
        <n x="153"/>
      </t>
    </mdx>
    <mdx n="176" f="v">
      <t c="8">
        <n x="51"/>
        <n x="9"/>
        <n x="146" s="1"/>
        <n x="155" s="1"/>
        <n x="178" s="1"/>
        <n x="157" s="1"/>
        <n x="4"/>
        <n x="101"/>
      </t>
    </mdx>
    <mdx n="176" f="v">
      <t c="8">
        <n x="57"/>
        <n x="9"/>
        <n x="146" s="1"/>
        <n x="155" s="1"/>
        <n x="178" s="1"/>
        <n x="156" s="1"/>
        <n x="4"/>
        <n x="153"/>
      </t>
    </mdx>
    <mdx n="176" f="v">
      <t c="6">
        <n x="11"/>
        <n x="9"/>
        <n x="146" s="1"/>
        <n x="155" s="1"/>
        <n x="178" s="1"/>
        <n x="156" s="1"/>
      </t>
    </mdx>
    <mdx n="176" f="v">
      <t c="8">
        <n x="54"/>
        <n x="9"/>
        <n x="146" s="1"/>
        <n x="155" s="1"/>
        <n x="178" s="1"/>
        <n x="157" s="1"/>
        <n x="5"/>
        <n x="102"/>
      </t>
    </mdx>
    <mdx n="176" f="v">
      <t c="7">
        <n x="44"/>
        <n x="9"/>
        <n x="146" s="1"/>
        <n x="155" s="1"/>
        <n x="178" s="1"/>
        <n x="158" s="1"/>
        <n x="109"/>
      </t>
    </mdx>
    <mdx n="176" f="v">
      <t c="7">
        <n x="75"/>
        <n x="9"/>
        <n x="146" s="1"/>
        <n x="155" s="1"/>
        <n x="178" s="1"/>
        <n x="4"/>
        <n x="101"/>
      </t>
    </mdx>
    <mdx n="176" f="v">
      <t c="6">
        <n x="45"/>
        <n x="9"/>
        <n x="146" s="1"/>
        <n x="155" s="1"/>
        <n x="178" s="1"/>
        <n x="95"/>
      </t>
    </mdx>
    <mdx n="176" f="v">
      <t c="8">
        <n x="63"/>
        <n x="9"/>
        <n x="146" s="1"/>
        <n x="155" s="1"/>
        <n x="178" s="1"/>
        <n x="157" s="1"/>
        <n x="4"/>
        <n x="152" s="1"/>
      </t>
    </mdx>
    <mdx n="176" f="v">
      <t c="5">
        <n x="19"/>
        <n x="9"/>
        <n x="146" s="1"/>
        <n x="155" s="1"/>
        <n x="178" s="1"/>
      </t>
    </mdx>
    <mdx n="176" f="v">
      <t c="8">
        <n x="69"/>
        <n x="9"/>
        <n x="146" s="1"/>
        <n x="155" s="1"/>
        <n x="178" s="1"/>
        <n x="157" s="1"/>
        <n x="5"/>
        <n x="109"/>
      </t>
    </mdx>
    <mdx n="176" f="v">
      <t c="8">
        <n x="39"/>
        <n x="9"/>
        <n x="146" s="1"/>
        <n x="155" s="1"/>
        <n x="178" s="1"/>
        <n x="158" s="1"/>
        <n x="4"/>
        <n x="109"/>
      </t>
    </mdx>
    <mdx n="176" f="v">
      <t c="6">
        <n x="63"/>
        <n x="9"/>
        <n x="146" s="1"/>
        <n x="155" s="1"/>
        <n x="178" s="1"/>
        <n x="105"/>
      </t>
    </mdx>
    <mdx n="176" f="v">
      <t c="8">
        <n x="28"/>
        <n x="9"/>
        <n x="146" s="1"/>
        <n x="155" s="1"/>
        <n x="178" s="1"/>
        <n x="156" s="1"/>
        <n x="5"/>
        <n x="95"/>
      </t>
    </mdx>
    <mdx n="176" f="v">
      <t c="8">
        <n x="26"/>
        <n x="9"/>
        <n x="146" s="1"/>
        <n x="155" s="1"/>
        <n x="178" s="1"/>
        <n x="158" s="1"/>
        <n x="4"/>
        <n x="107"/>
      </t>
    </mdx>
    <mdx n="176" f="v">
      <t c="7">
        <n x="25"/>
        <n x="9"/>
        <n x="146" s="1"/>
        <n x="155" s="1"/>
        <n x="178" s="1"/>
        <n x="156" s="1"/>
        <n x="99"/>
      </t>
    </mdx>
    <mdx n="176" f="v">
      <t c="7">
        <n x="48"/>
        <n x="9"/>
        <n x="146" s="1"/>
        <n x="155" s="1"/>
        <n x="178" s="1"/>
        <n x="4"/>
        <n x="92"/>
      </t>
    </mdx>
    <mdx n="176" f="v">
      <t c="7">
        <n x="29"/>
        <n x="9"/>
        <n x="146" s="1"/>
        <n x="155" s="1"/>
        <n x="178" s="1"/>
        <n x="4"/>
        <n x="97"/>
      </t>
    </mdx>
    <mdx n="176" f="v">
      <t c="7">
        <n x="12"/>
        <n x="9"/>
        <n x="146" s="1"/>
        <n x="155" s="1"/>
        <n x="178" s="1"/>
        <n x="157" s="1"/>
        <n x="100"/>
      </t>
    </mdx>
    <mdx n="176" f="v">
      <t c="7">
        <n x="37"/>
        <n x="9"/>
        <n x="146" s="1"/>
        <n x="155" s="1"/>
        <n x="178" s="1"/>
        <n x="156" s="1"/>
        <n x="94"/>
      </t>
    </mdx>
    <mdx n="176" f="v">
      <t c="6">
        <n x="40"/>
        <n x="9"/>
        <n x="146" s="1"/>
        <n x="155" s="1"/>
        <n x="178" s="1"/>
        <n x="104"/>
      </t>
    </mdx>
    <mdx n="176" f="v">
      <t c="8">
        <n x="83"/>
        <n x="9"/>
        <n x="146" s="1"/>
        <n x="155" s="1"/>
        <n x="178" s="1"/>
        <n x="156" s="1"/>
        <n x="4"/>
        <n x="102"/>
      </t>
    </mdx>
    <mdx n="176" f="v">
      <t c="8">
        <n x="90"/>
        <n x="9"/>
        <n x="146" s="1"/>
        <n x="155" s="1"/>
        <n x="178" s="1"/>
        <n x="156" s="1"/>
        <n x="4"/>
        <n x="152" s="1"/>
      </t>
    </mdx>
    <mdx n="176" f="v">
      <t c="7">
        <n x="22"/>
        <n x="9"/>
        <n x="146" s="1"/>
        <n x="155" s="1"/>
        <n x="178" s="1"/>
        <n x="157" s="1"/>
        <n x="102"/>
      </t>
    </mdx>
    <mdx n="176" f="v">
      <t c="8">
        <n x="17"/>
        <n x="9"/>
        <n x="146" s="1"/>
        <n x="155" s="1"/>
        <n x="178" s="1"/>
        <n x="156" s="1"/>
        <n x="5"/>
        <n x="152" s="1"/>
      </t>
    </mdx>
    <mdx n="176" f="v">
      <t c="8">
        <n x="70"/>
        <n x="9"/>
        <n x="146" s="1"/>
        <n x="155" s="1"/>
        <n x="178" s="1"/>
        <n x="157" s="1"/>
        <n x="5"/>
        <n x="105"/>
      </t>
    </mdx>
    <mdx n="176" f="v">
      <t c="7">
        <n x="64"/>
        <n x="9"/>
        <n x="146" s="1"/>
        <n x="155" s="1"/>
        <n x="178" s="1"/>
        <n x="5"/>
        <n x="152" s="1"/>
      </t>
    </mdx>
    <mdx n="176" f="v">
      <t c="6">
        <n x="86"/>
        <n x="9"/>
        <n x="146" s="1"/>
        <n x="155" s="1"/>
        <n x="178" s="1"/>
        <n x="104"/>
      </t>
    </mdx>
    <mdx n="176" f="v">
      <t c="7">
        <n x="59"/>
        <n x="9"/>
        <n x="146" s="1"/>
        <n x="155" s="1"/>
        <n x="178" s="1"/>
        <n x="157" s="1"/>
        <n x="104"/>
      </t>
    </mdx>
    <mdx n="176" f="v">
      <t c="7">
        <n x="12"/>
        <n x="9"/>
        <n x="146" s="1"/>
        <n x="155" s="1"/>
        <n x="178" s="1"/>
        <n x="156" s="1"/>
        <n x="93"/>
      </t>
    </mdx>
    <mdx n="176" f="v">
      <t c="8">
        <n x="18"/>
        <n x="9"/>
        <n x="146" s="1"/>
        <n x="155" s="1"/>
        <n x="178" s="1"/>
        <n x="158" s="1"/>
        <n x="4"/>
        <n x="109"/>
      </t>
    </mdx>
    <mdx n="176" f="v">
      <t c="8">
        <n x="64"/>
        <n x="9"/>
        <n x="146" s="1"/>
        <n x="155" s="1"/>
        <n x="178" s="1"/>
        <n x="156" s="1"/>
        <n x="5"/>
        <n x="153"/>
      </t>
    </mdx>
    <mdx n="176" f="v">
      <t c="6">
        <n x="13"/>
        <n x="9"/>
        <n x="146" s="1"/>
        <n x="155" s="1"/>
        <n x="178" s="1"/>
        <n x="106"/>
      </t>
    </mdx>
    <mdx n="176" f="v">
      <t c="7">
        <n x="77"/>
        <n x="9"/>
        <n x="146" s="1"/>
        <n x="155" s="1"/>
        <n x="178" s="1"/>
        <n x="5"/>
        <n x="97"/>
      </t>
    </mdx>
    <mdx n="176" f="v">
      <t c="7">
        <n x="25"/>
        <n x="9"/>
        <n x="146" s="1"/>
        <n x="155" s="1"/>
        <n x="178" s="1"/>
        <n x="156" s="1"/>
        <n x="106"/>
      </t>
    </mdx>
    <mdx n="176" f="v">
      <t c="6">
        <n x="14"/>
        <n x="9"/>
        <n x="146" s="1"/>
        <n x="155" s="1"/>
        <n x="178" s="1"/>
        <n x="99"/>
      </t>
    </mdx>
    <mdx n="176" f="v">
      <t c="7">
        <n x="32"/>
        <n x="9"/>
        <n x="146" s="1"/>
        <n x="155" s="1"/>
        <n x="178" s="1"/>
        <n x="4"/>
        <n x="100"/>
      </t>
    </mdx>
    <mdx n="176" f="v">
      <t c="8">
        <n x="57"/>
        <n x="9"/>
        <n x="146" s="1"/>
        <n x="155" s="1"/>
        <n x="178" s="1"/>
        <n x="156" s="1"/>
        <n x="5"/>
        <n x="97"/>
      </t>
    </mdx>
    <mdx n="176" f="v">
      <t c="8">
        <n x="44"/>
        <n x="9"/>
        <n x="146" s="1"/>
        <n x="155" s="1"/>
        <n x="178" s="1"/>
        <n x="157" s="1"/>
        <n x="5"/>
        <n x="105"/>
      </t>
    </mdx>
    <mdx n="176" f="v">
      <t c="6">
        <n x="86"/>
        <n x="9"/>
        <n x="146" s="1"/>
        <n x="155" s="1"/>
        <n x="178" s="1"/>
        <n x="100"/>
      </t>
    </mdx>
    <mdx n="176" f="v">
      <t c="7">
        <n x="19"/>
        <n x="9"/>
        <n x="146" s="1"/>
        <n x="155" s="1"/>
        <n x="178" s="1"/>
        <n x="156" s="1"/>
        <n x="99"/>
      </t>
    </mdx>
    <mdx n="176" f="v">
      <t c="7">
        <n x="48"/>
        <n x="9"/>
        <n x="146" s="1"/>
        <n x="155" s="1"/>
        <n x="178" s="1"/>
        <n x="156" s="1"/>
        <n x="102"/>
      </t>
    </mdx>
    <mdx n="176" f="v">
      <t c="7">
        <n x="72"/>
        <n x="9"/>
        <n x="146" s="1"/>
        <n x="155" s="1"/>
        <n x="178" s="1"/>
        <n x="4"/>
        <n x="101"/>
      </t>
    </mdx>
    <mdx n="176" f="v">
      <t c="6">
        <n x="72"/>
        <n x="9"/>
        <n x="146" s="1"/>
        <n x="155" s="1"/>
        <n x="178" s="1"/>
        <n x="93"/>
      </t>
    </mdx>
    <mdx n="176" f="v">
      <t c="8">
        <n x="40"/>
        <n x="9"/>
        <n x="146" s="1"/>
        <n x="155" s="1"/>
        <n x="178" s="1"/>
        <n x="157" s="1"/>
        <n x="4"/>
        <n x="106"/>
      </t>
    </mdx>
    <mdx n="176" f="v">
      <t c="8">
        <n x="77"/>
        <n x="9"/>
        <n x="146" s="1"/>
        <n x="155" s="1"/>
        <n x="178" s="1"/>
        <n x="157" s="1"/>
        <n x="4"/>
        <n x="92"/>
      </t>
    </mdx>
    <mdx n="176" f="v">
      <t c="8">
        <n x="18"/>
        <n x="9"/>
        <n x="146" s="1"/>
        <n x="155" s="1"/>
        <n x="178" s="1"/>
        <n x="157" s="1"/>
        <n x="4"/>
        <n x="95"/>
      </t>
    </mdx>
    <mdx n="176" f="v">
      <t c="8">
        <n x="29"/>
        <n x="9"/>
        <n x="146" s="1"/>
        <n x="155" s="1"/>
        <n x="178" s="1"/>
        <n x="156" s="1"/>
        <n x="5"/>
        <n x="101"/>
      </t>
    </mdx>
    <mdx n="176" f="v">
      <t c="8">
        <n x="41"/>
        <n x="9"/>
        <n x="146" s="1"/>
        <n x="155" s="1"/>
        <n x="178" s="1"/>
        <n x="157" s="1"/>
        <n x="5"/>
        <n x="153"/>
      </t>
    </mdx>
    <mdx n="176" f="v">
      <t c="7">
        <n x="69"/>
        <n x="9"/>
        <n x="146" s="1"/>
        <n x="155" s="1"/>
        <n x="178" s="1"/>
        <n x="157" s="1"/>
        <n x="98"/>
      </t>
    </mdx>
    <mdx n="176" f="v">
      <t c="8">
        <n x="16"/>
        <n x="9"/>
        <n x="146" s="1"/>
        <n x="155" s="1"/>
        <n x="178" s="1"/>
        <n x="157" s="1"/>
        <n x="5"/>
        <n x="108"/>
      </t>
    </mdx>
    <mdx n="176" f="v">
      <t c="7">
        <n x="42"/>
        <n x="9"/>
        <n x="146" s="1"/>
        <n x="155" s="1"/>
        <n x="178" s="1"/>
        <n x="156" s="1"/>
        <n x="99"/>
      </t>
    </mdx>
    <mdx n="176" f="v">
      <t c="7">
        <n x="33"/>
        <n x="9"/>
        <n x="146" s="1"/>
        <n x="155" s="1"/>
        <n x="178" s="1"/>
        <n x="4"/>
        <n x="107"/>
      </t>
    </mdx>
    <mdx n="176" f="v">
      <t c="7">
        <n x="41"/>
        <n x="9"/>
        <n x="146" s="1"/>
        <n x="155" s="1"/>
        <n x="178" s="1"/>
        <n x="156" s="1"/>
        <n x="93"/>
      </t>
    </mdx>
    <mdx n="176" f="v">
      <t c="8">
        <n x="29"/>
        <n x="9"/>
        <n x="146" s="1"/>
        <n x="155" s="1"/>
        <n x="178" s="1"/>
        <n x="156" s="1"/>
        <n x="5"/>
        <n x="94"/>
      </t>
    </mdx>
    <mdx n="176" f="v">
      <t c="7">
        <n x="66"/>
        <n x="9"/>
        <n x="146" s="1"/>
        <n x="155" s="1"/>
        <n x="178" s="1"/>
        <n x="4"/>
        <n x="100"/>
      </t>
    </mdx>
    <mdx n="176" f="v">
      <t c="8">
        <n x="61"/>
        <n x="9"/>
        <n x="146" s="1"/>
        <n x="155" s="1"/>
        <n x="178" s="1"/>
        <n x="157" s="1"/>
        <n x="4"/>
        <n x="94"/>
      </t>
    </mdx>
    <mdx n="176" f="v">
      <t c="8">
        <n x="65"/>
        <n x="9"/>
        <n x="146" s="1"/>
        <n x="155" s="1"/>
        <n x="178" s="1"/>
        <n x="158" s="1"/>
        <n x="5"/>
        <n x="106"/>
      </t>
    </mdx>
    <mdx n="176" f="v">
      <t c="7">
        <n x="16"/>
        <n x="9"/>
        <n x="146" s="1"/>
        <n x="155" s="1"/>
        <n x="178" s="1"/>
        <n x="157" s="1"/>
        <n x="95"/>
      </t>
    </mdx>
    <mdx n="176" f="v">
      <t c="6">
        <n x="24"/>
        <n x="9"/>
        <n x="146" s="1"/>
        <n x="155" s="1"/>
        <n x="178" s="1"/>
        <n x="101"/>
      </t>
    </mdx>
    <mdx n="176" f="v">
      <t c="8">
        <n x="31"/>
        <n x="9"/>
        <n x="146" s="1"/>
        <n x="155" s="1"/>
        <n x="178" s="1"/>
        <n x="156" s="1"/>
        <n x="4"/>
        <n x="101"/>
      </t>
    </mdx>
    <mdx n="176" f="v">
      <t c="7">
        <n x="44"/>
        <n x="9"/>
        <n x="146" s="1"/>
        <n x="155" s="1"/>
        <n x="178" s="1"/>
        <n x="157" s="1"/>
        <n x="102"/>
      </t>
    </mdx>
    <mdx n="176" f="v">
      <t c="8">
        <n x="53"/>
        <n x="9"/>
        <n x="146" s="1"/>
        <n x="155" s="1"/>
        <n x="178" s="1"/>
        <n x="157" s="1"/>
        <n x="4"/>
        <n x="102"/>
      </t>
    </mdx>
    <mdx n="176" f="v">
      <t c="7">
        <n x="55"/>
        <n x="9"/>
        <n x="146" s="1"/>
        <n x="155" s="1"/>
        <n x="178" s="1"/>
        <n x="157" s="1"/>
        <n x="108"/>
      </t>
    </mdx>
    <mdx n="176" f="v">
      <t c="8">
        <n x="78"/>
        <n x="9"/>
        <n x="146" s="1"/>
        <n x="155" s="1"/>
        <n x="178" s="1"/>
        <n x="158" s="1"/>
        <n x="5"/>
        <n x="152" s="1"/>
      </t>
    </mdx>
    <mdx n="176" f="v">
      <t c="7">
        <n x="33"/>
        <n x="9"/>
        <n x="146" s="1"/>
        <n x="155" s="1"/>
        <n x="178" s="1"/>
        <n x="157" s="1"/>
        <n x="102"/>
      </t>
    </mdx>
    <mdx n="176" f="v">
      <t c="7">
        <n x="60"/>
        <n x="9"/>
        <n x="146" s="1"/>
        <n x="155" s="1"/>
        <n x="178" s="1"/>
        <n x="156" s="1"/>
        <n x="93"/>
      </t>
    </mdx>
    <mdx n="176" f="v">
      <t c="7">
        <n x="61"/>
        <n x="9"/>
        <n x="146" s="1"/>
        <n x="155" s="1"/>
        <n x="178" s="1"/>
        <n x="5"/>
        <n x="109"/>
      </t>
    </mdx>
    <mdx n="176" f="v">
      <t c="8">
        <n x="54"/>
        <n x="9"/>
        <n x="146" s="1"/>
        <n x="155" s="1"/>
        <n x="178" s="1"/>
        <n x="156" s="1"/>
        <n x="5"/>
        <n x="97"/>
      </t>
    </mdx>
    <mdx n="176" f="v">
      <t c="8">
        <n x="76"/>
        <n x="9"/>
        <n x="146" s="1"/>
        <n x="155" s="1"/>
        <n x="178" s="1"/>
        <n x="157" s="1"/>
        <n x="5"/>
        <n x="105"/>
      </t>
    </mdx>
    <mdx n="176" f="v">
      <t c="8">
        <n x="17"/>
        <n x="9"/>
        <n x="146" s="1"/>
        <n x="155" s="1"/>
        <n x="178" s="1"/>
        <n x="156" s="1"/>
        <n x="4"/>
        <n x="97"/>
      </t>
    </mdx>
    <mdx n="176" f="v">
      <t c="6">
        <n x="53"/>
        <n x="9"/>
        <n x="146" s="1"/>
        <n x="155" s="1"/>
        <n x="178" s="1"/>
        <n x="105"/>
      </t>
    </mdx>
    <mdx n="176" f="v">
      <t c="7">
        <n x="24"/>
        <n x="9"/>
        <n x="146" s="1"/>
        <n x="155" s="1"/>
        <n x="178" s="1"/>
        <n x="5"/>
        <n x="101"/>
      </t>
    </mdx>
    <mdx n="176" f="v">
      <t c="6">
        <n x="51"/>
        <n x="9"/>
        <n x="146" s="1"/>
        <n x="155" s="1"/>
        <n x="178" s="1"/>
        <n x="104"/>
      </t>
    </mdx>
    <mdx n="176" f="v">
      <t c="7">
        <n x="17"/>
        <n x="9"/>
        <n x="146" s="1"/>
        <n x="155" s="1"/>
        <n x="178" s="1"/>
        <n x="158" s="1"/>
        <n x="4"/>
      </t>
    </mdx>
    <mdx n="176" f="v">
      <t c="7">
        <n x="90"/>
        <n x="9"/>
        <n x="146" s="1"/>
        <n x="155" s="1"/>
        <n x="178" s="1"/>
        <n x="157" s="1"/>
        <n x="102"/>
      </t>
    </mdx>
    <mdx n="176" f="v">
      <t c="8">
        <n x="77"/>
        <n x="9"/>
        <n x="146" s="1"/>
        <n x="155" s="1"/>
        <n x="178" s="1"/>
        <n x="158" s="1"/>
        <n x="5"/>
        <n x="152" s="1"/>
      </t>
    </mdx>
    <mdx n="176" f="v">
      <t c="8">
        <n x="27"/>
        <n x="9"/>
        <n x="146" s="1"/>
        <n x="155" s="1"/>
        <n x="178" s="1"/>
        <n x="156" s="1"/>
        <n x="4"/>
        <n x="94"/>
      </t>
    </mdx>
    <mdx n="176" f="v">
      <t c="8">
        <n x="55"/>
        <n x="9"/>
        <n x="146" s="1"/>
        <n x="155" s="1"/>
        <n x="178" s="1"/>
        <n x="158" s="1"/>
        <n x="5"/>
        <n x="104"/>
      </t>
    </mdx>
    <mdx n="176" f="v">
      <t c="6">
        <n x="23"/>
        <n x="9"/>
        <n x="146" s="1"/>
        <n x="155" s="1"/>
        <n x="178" s="1"/>
        <n x="4"/>
      </t>
    </mdx>
    <mdx n="176" f="v">
      <t c="8">
        <n x="45"/>
        <n x="9"/>
        <n x="146" s="1"/>
        <n x="155" s="1"/>
        <n x="178" s="1"/>
        <n x="158" s="1"/>
        <n x="5"/>
        <n x="106"/>
      </t>
    </mdx>
    <mdx n="176" f="v">
      <t c="5">
        <n x="9"/>
        <n x="146" s="1"/>
        <n x="155" s="1"/>
        <n x="178" s="1"/>
        <n x="92"/>
      </t>
    </mdx>
    <mdx n="176" f="v">
      <t c="7">
        <n x="32"/>
        <n x="9"/>
        <n x="146" s="1"/>
        <n x="155" s="1"/>
        <n x="178" s="1"/>
        <n x="5"/>
        <n x="94"/>
      </t>
    </mdx>
    <mdx n="176" f="v">
      <t c="6">
        <n x="80"/>
        <n x="9"/>
        <n x="146" s="1"/>
        <n x="155" s="1"/>
        <n x="178" s="1"/>
        <n x="104"/>
      </t>
    </mdx>
    <mdx n="176" f="v">
      <t c="6">
        <n x="79"/>
        <n x="9"/>
        <n x="146" s="1"/>
        <n x="155" s="1"/>
        <n x="178" s="1"/>
        <n x="99"/>
      </t>
    </mdx>
    <mdx n="176" f="v">
      <t c="8">
        <n x="12"/>
        <n x="9"/>
        <n x="146" s="1"/>
        <n x="155" s="1"/>
        <n x="178" s="1"/>
        <n x="156" s="1"/>
        <n x="5"/>
        <n x="100"/>
      </t>
    </mdx>
    <mdx n="176" f="v">
      <t c="7">
        <n x="26"/>
        <n x="9"/>
        <n x="146" s="1"/>
        <n x="155" s="1"/>
        <n x="178" s="1"/>
        <n x="156" s="1"/>
        <n x="104"/>
      </t>
    </mdx>
    <mdx n="176" f="v">
      <t c="8">
        <n x="57"/>
        <n x="9"/>
        <n x="146" s="1"/>
        <n x="155" s="1"/>
        <n x="178" s="1"/>
        <n x="156" s="1"/>
        <n x="5"/>
        <n x="107"/>
      </t>
    </mdx>
    <mdx n="176" f="v">
      <t c="8">
        <n x="12"/>
        <n x="9"/>
        <n x="146" s="1"/>
        <n x="155" s="1"/>
        <n x="178" s="1"/>
        <n x="156" s="1"/>
        <n x="4"/>
        <n x="96"/>
      </t>
    </mdx>
    <mdx n="176" f="v">
      <t c="7">
        <n x="73"/>
        <n x="9"/>
        <n x="146" s="1"/>
        <n x="155" s="1"/>
        <n x="178" s="1"/>
        <n x="156" s="1"/>
        <n x="108"/>
      </t>
    </mdx>
    <mdx n="176" f="v">
      <t c="7">
        <n x="42"/>
        <n x="9"/>
        <n x="146" s="1"/>
        <n x="155" s="1"/>
        <n x="178" s="1"/>
        <n x="157" s="1"/>
        <n x="105"/>
      </t>
    </mdx>
    <mdx n="176" f="v">
      <t c="8">
        <n x="39"/>
        <n x="9"/>
        <n x="146" s="1"/>
        <n x="155" s="1"/>
        <n x="178" s="1"/>
        <n x="157" s="1"/>
        <n x="4"/>
        <n x="101"/>
      </t>
    </mdx>
    <mdx n="176" f="v">
      <t c="7">
        <n x="60"/>
        <n x="9"/>
        <n x="146" s="1"/>
        <n x="155" s="1"/>
        <n x="178" s="1"/>
        <n x="158" s="1"/>
        <n x="109"/>
      </t>
    </mdx>
    <mdx n="176" f="v">
      <t c="8">
        <n x="69"/>
        <n x="9"/>
        <n x="146" s="1"/>
        <n x="155" s="1"/>
        <n x="178" s="1"/>
        <n x="156" s="1"/>
        <n x="4"/>
        <n x="102"/>
      </t>
    </mdx>
    <mdx n="176" f="v">
      <t c="7">
        <n x="77"/>
        <n x="9"/>
        <n x="146" s="1"/>
        <n x="155" s="1"/>
        <n x="178" s="1"/>
        <n x="5"/>
        <n x="108"/>
      </t>
    </mdx>
    <mdx n="176" f="v">
      <t c="8">
        <n x="17"/>
        <n x="9"/>
        <n x="146" s="1"/>
        <n x="155" s="1"/>
        <n x="178" s="1"/>
        <n x="156" s="1"/>
        <n x="4"/>
        <n x="108"/>
      </t>
    </mdx>
    <mdx n="176" f="v">
      <t c="8">
        <n x="12"/>
        <n x="9"/>
        <n x="146" s="1"/>
        <n x="155" s="1"/>
        <n x="178" s="1"/>
        <n x="157" s="1"/>
        <n x="5"/>
        <n x="106"/>
      </t>
    </mdx>
    <mdx n="176" f="v">
      <t c="8">
        <n x="81"/>
        <n x="9"/>
        <n x="146" s="1"/>
        <n x="155" s="1"/>
        <n x="178" s="1"/>
        <n x="158" s="1"/>
        <n x="4"/>
        <n x="107"/>
      </t>
    </mdx>
    <mdx n="176" f="v">
      <t c="7">
        <n x="63"/>
        <n x="9"/>
        <n x="146" s="1"/>
        <n x="155" s="1"/>
        <n x="178" s="1"/>
        <n x="5"/>
        <n x="152" s="1"/>
      </t>
    </mdx>
    <mdx n="176" f="v">
      <t c="7">
        <n x="17"/>
        <n x="9"/>
        <n x="146" s="1"/>
        <n x="155" s="1"/>
        <n x="178" s="1"/>
        <n x="157" s="1"/>
        <n x="95"/>
      </t>
    </mdx>
    <mdx n="176" f="v">
      <t c="7">
        <n x="39"/>
        <n x="9"/>
        <n x="146" s="1"/>
        <n x="155" s="1"/>
        <n x="178" s="1"/>
        <n x="157" s="1"/>
        <n x="108"/>
      </t>
    </mdx>
    <mdx n="176" f="v">
      <t c="7">
        <n x="86"/>
        <n x="9"/>
        <n x="146" s="1"/>
        <n x="155" s="1"/>
        <n x="178" s="1"/>
        <n x="157" s="1"/>
        <n x="101"/>
      </t>
    </mdx>
    <mdx n="176" f="v">
      <t c="8">
        <n x="38"/>
        <n x="9"/>
        <n x="146" s="1"/>
        <n x="155" s="1"/>
        <n x="178" s="1"/>
        <n x="157" s="1"/>
        <n x="5"/>
        <n x="105"/>
      </t>
    </mdx>
    <mdx n="176" f="v">
      <t c="8">
        <n x="26"/>
        <n x="9"/>
        <n x="146" s="1"/>
        <n x="155" s="1"/>
        <n x="178" s="1"/>
        <n x="157" s="1"/>
        <n x="5"/>
        <n x="108"/>
      </t>
    </mdx>
    <mdx n="176" f="v">
      <t c="8">
        <n x="27"/>
        <n x="9"/>
        <n x="146" s="1"/>
        <n x="155" s="1"/>
        <n x="178" s="1"/>
        <n x="157" s="1"/>
        <n x="5"/>
        <n x="92"/>
      </t>
    </mdx>
    <mdx n="176" f="v">
      <t c="8">
        <n x="54"/>
        <n x="9"/>
        <n x="146" s="1"/>
        <n x="155" s="1"/>
        <n x="178" s="1"/>
        <n x="156" s="1"/>
        <n x="4"/>
        <n x="92"/>
      </t>
    </mdx>
    <mdx n="176" f="v">
      <t c="7">
        <n x="87"/>
        <n x="9"/>
        <n x="146" s="1"/>
        <n x="155" s="1"/>
        <n x="178" s="1"/>
        <n x="5"/>
        <n x="104"/>
      </t>
    </mdx>
    <mdx n="176" f="v">
      <t c="8">
        <n x="76"/>
        <n x="9"/>
        <n x="146" s="1"/>
        <n x="155" s="1"/>
        <n x="178" s="1"/>
        <n x="158" s="1"/>
        <n x="4"/>
        <n x="153"/>
      </t>
    </mdx>
    <mdx n="176" f="v">
      <t c="7">
        <n x="79"/>
        <n x="9"/>
        <n x="146" s="1"/>
        <n x="155" s="1"/>
        <n x="178" s="1"/>
        <n x="158" s="1"/>
        <n x="4"/>
      </t>
    </mdx>
    <mdx n="176" f="v">
      <t c="7">
        <n x="44"/>
        <n x="9"/>
        <n x="146" s="1"/>
        <n x="155" s="1"/>
        <n x="178" s="1"/>
        <n x="156" s="1"/>
        <n x="108"/>
      </t>
    </mdx>
    <mdx n="176" f="v">
      <t c="7">
        <n x="16"/>
        <n x="9"/>
        <n x="146" s="1"/>
        <n x="155" s="1"/>
        <n x="178" s="1"/>
        <n x="5"/>
        <n x="93"/>
      </t>
    </mdx>
    <mdx n="176" f="v">
      <t c="6">
        <n x="11"/>
        <n x="9"/>
        <n x="146" s="1"/>
        <n x="155" s="1"/>
        <n x="178" s="1"/>
        <n x="92"/>
      </t>
    </mdx>
    <mdx n="176" f="v">
      <t c="7">
        <n x="37"/>
        <n x="9"/>
        <n x="146" s="1"/>
        <n x="155" s="1"/>
        <n x="178" s="1"/>
        <n x="5"/>
        <n x="107"/>
      </t>
    </mdx>
    <mdx n="176" f="v">
      <t c="7">
        <n x="28"/>
        <n x="9"/>
        <n x="146" s="1"/>
        <n x="155" s="1"/>
        <n x="178" s="1"/>
        <n x="157" s="1"/>
        <n x="93"/>
      </t>
    </mdx>
    <mdx n="176" f="v">
      <t c="7">
        <n x="32"/>
        <n x="9"/>
        <n x="146" s="1"/>
        <n x="155" s="1"/>
        <n x="178" s="1"/>
        <n x="4"/>
        <n x="107"/>
      </t>
    </mdx>
    <mdx n="176" f="v">
      <t c="7">
        <n x="66"/>
        <n x="9"/>
        <n x="146" s="1"/>
        <n x="155" s="1"/>
        <n x="178" s="1"/>
        <n x="156" s="1"/>
        <n x="98"/>
      </t>
    </mdx>
    <mdx n="176" f="v">
      <t c="7">
        <n x="66"/>
        <n x="9"/>
        <n x="146" s="1"/>
        <n x="155" s="1"/>
        <n x="178" s="1"/>
        <n x="157" s="1"/>
        <n x="152" s="1"/>
      </t>
    </mdx>
    <mdx n="176" f="v">
      <t c="7">
        <n x="37"/>
        <n x="9"/>
        <n x="146" s="1"/>
        <n x="155" s="1"/>
        <n x="178" s="1"/>
        <n x="156" s="1"/>
        <n x="105"/>
      </t>
    </mdx>
    <mdx n="176" f="v">
      <t c="7">
        <n x="17"/>
        <n x="9"/>
        <n x="146" s="1"/>
        <n x="155" s="1"/>
        <n x="178" s="1"/>
        <n x="157" s="1"/>
        <n x="152" s="1"/>
      </t>
    </mdx>
    <mdx n="176" f="v">
      <t c="7">
        <n x="87"/>
        <n x="9"/>
        <n x="146" s="1"/>
        <n x="155" s="1"/>
        <n x="178" s="1"/>
        <n x="157" s="1"/>
        <n x="95"/>
      </t>
    </mdx>
    <mdx n="176" f="v">
      <t c="7">
        <n x="45"/>
        <n x="9"/>
        <n x="146" s="1"/>
        <n x="155" s="1"/>
        <n x="178" s="1"/>
        <n x="156" s="1"/>
        <n x="153"/>
      </t>
    </mdx>
    <mdx n="176" f="v">
      <t c="7">
        <n x="64"/>
        <n x="9"/>
        <n x="146" s="1"/>
        <n x="155" s="1"/>
        <n x="178" s="1"/>
        <n x="5"/>
        <n x="105"/>
      </t>
    </mdx>
    <mdx n="176" f="v">
      <t c="6">
        <n x="18"/>
        <n x="9"/>
        <n x="146" s="1"/>
        <n x="155" s="1"/>
        <n x="178" s="1"/>
        <n x="107"/>
      </t>
    </mdx>
    <mdx n="176" f="v">
      <t c="8">
        <n x="14"/>
        <n x="9"/>
        <n x="146" s="1"/>
        <n x="155" s="1"/>
        <n x="178" s="1"/>
        <n x="156" s="1"/>
        <n x="4"/>
        <n x="104"/>
      </t>
    </mdx>
    <mdx n="176" f="v">
      <t c="8">
        <n x="13"/>
        <n x="9"/>
        <n x="146" s="1"/>
        <n x="155" s="1"/>
        <n x="178" s="1"/>
        <n x="157" s="1"/>
        <n x="5"/>
        <n x="107"/>
      </t>
    </mdx>
    <mdx n="176" f="v">
      <t c="6">
        <n x="9"/>
        <n x="146" s="1"/>
        <n x="155" s="1"/>
        <n x="178" s="1"/>
        <n x="156" s="1"/>
        <n x="132"/>
      </t>
    </mdx>
    <mdx n="176" f="v">
      <t c="7">
        <n x="31"/>
        <n x="9"/>
        <n x="146" s="1"/>
        <n x="155" s="1"/>
        <n x="178" s="1"/>
        <n x="156" s="1"/>
        <n x="93"/>
      </t>
    </mdx>
    <mdx n="176" f="v">
      <t c="8">
        <n x="14"/>
        <n x="9"/>
        <n x="146" s="1"/>
        <n x="155" s="1"/>
        <n x="178" s="1"/>
        <n x="157" s="1"/>
        <n x="4"/>
        <n x="94"/>
      </t>
    </mdx>
    <mdx n="176" f="v">
      <t c="7">
        <n x="70"/>
        <n x="9"/>
        <n x="146" s="1"/>
        <n x="155" s="1"/>
        <n x="178" s="1"/>
        <n x="156" s="1"/>
        <n x="92"/>
      </t>
    </mdx>
    <mdx n="176" f="v">
      <t c="7">
        <n x="44"/>
        <n x="9"/>
        <n x="146" s="1"/>
        <n x="155" s="1"/>
        <n x="178" s="1"/>
        <n x="5"/>
        <n x="108"/>
      </t>
    </mdx>
    <mdx n="176" f="v">
      <t c="8">
        <n x="55"/>
        <n x="9"/>
        <n x="146" s="1"/>
        <n x="155" s="1"/>
        <n x="178" s="1"/>
        <n x="156" s="1"/>
        <n x="5"/>
        <n x="106"/>
      </t>
    </mdx>
    <mdx n="176" f="v">
      <t c="7">
        <n x="35"/>
        <n x="9"/>
        <n x="146" s="1"/>
        <n x="155" s="1"/>
        <n x="178" s="1"/>
        <n x="4"/>
        <n x="92"/>
      </t>
    </mdx>
    <mdx n="176" f="v">
      <t c="6">
        <n x="45"/>
        <n x="9"/>
        <n x="146" s="1"/>
        <n x="155" s="1"/>
        <n x="178" s="1"/>
        <n x="106"/>
      </t>
    </mdx>
    <mdx n="176" f="v">
      <t c="7">
        <n x="64"/>
        <n x="9"/>
        <n x="146" s="1"/>
        <n x="155" s="1"/>
        <n x="178" s="1"/>
        <n x="158" s="1"/>
        <n x="104"/>
      </t>
    </mdx>
    <mdx n="176" f="v">
      <t c="7">
        <n x="19"/>
        <n x="9"/>
        <n x="146" s="1"/>
        <n x="155" s="1"/>
        <n x="178" s="1"/>
        <n x="156" s="1"/>
        <n x="5"/>
      </t>
    </mdx>
    <mdx n="176" f="v">
      <t c="8">
        <n x="44"/>
        <n x="9"/>
        <n x="146" s="1"/>
        <n x="155" s="1"/>
        <n x="178" s="1"/>
        <n x="158" s="1"/>
        <n x="5"/>
        <n x="108"/>
      </t>
    </mdx>
    <mdx n="176" f="v">
      <t c="6">
        <n x="41"/>
        <n x="9"/>
        <n x="146" s="1"/>
        <n x="155" s="1"/>
        <n x="178" s="1"/>
        <n x="106"/>
      </t>
    </mdx>
    <mdx n="176" f="v">
      <t c="8">
        <n x="35"/>
        <n x="9"/>
        <n x="146" s="1"/>
        <n x="155" s="1"/>
        <n x="178" s="1"/>
        <n x="156" s="1"/>
        <n x="5"/>
        <n x="152" s="1"/>
      </t>
    </mdx>
    <mdx n="176" f="v">
      <t c="6">
        <n x="48"/>
        <n x="9"/>
        <n x="146" s="1"/>
        <n x="155" s="1"/>
        <n x="178" s="1"/>
        <n x="96"/>
      </t>
    </mdx>
    <mdx n="176" f="v">
      <t c="7">
        <n x="26"/>
        <n x="9"/>
        <n x="146" s="1"/>
        <n x="155" s="1"/>
        <n x="178" s="1"/>
        <n x="156" s="1"/>
        <n x="97"/>
      </t>
    </mdx>
    <mdx n="176" f="v">
      <t c="8">
        <n x="68"/>
        <n x="9"/>
        <n x="146" s="1"/>
        <n x="155" s="1"/>
        <n x="178" s="1"/>
        <n x="156" s="1"/>
        <n x="5"/>
        <n x="92"/>
      </t>
    </mdx>
    <mdx n="176" f="v">
      <t c="8">
        <n x="84"/>
        <n x="9"/>
        <n x="146" s="1"/>
        <n x="155" s="1"/>
        <n x="178" s="1"/>
        <n x="156" s="1"/>
        <n x="5"/>
        <n x="152" s="1"/>
      </t>
    </mdx>
    <mdx n="176" f="v">
      <t c="7">
        <n x="64"/>
        <n x="9"/>
        <n x="146" s="1"/>
        <n x="155" s="1"/>
        <n x="178" s="1"/>
        <n x="5"/>
        <n x="104"/>
      </t>
    </mdx>
    <mdx n="176" f="v">
      <t c="7">
        <n x="89"/>
        <n x="9"/>
        <n x="146" s="1"/>
        <n x="155" s="1"/>
        <n x="178" s="1"/>
        <n x="158" s="1"/>
        <n x="109"/>
      </t>
    </mdx>
    <mdx n="176" f="v">
      <t c="8">
        <n x="42"/>
        <n x="9"/>
        <n x="146" s="1"/>
        <n x="155" s="1"/>
        <n x="178" s="1"/>
        <n x="156" s="1"/>
        <n x="5"/>
        <n x="109"/>
      </t>
    </mdx>
    <mdx n="176" f="v">
      <t c="7">
        <n x="87"/>
        <n x="9"/>
        <n x="146" s="1"/>
        <n x="155" s="1"/>
        <n x="178" s="1"/>
        <n x="158" s="1"/>
        <n x="5"/>
      </t>
    </mdx>
    <mdx n="176" f="v">
      <t c="8">
        <n x="18"/>
        <n x="9"/>
        <n x="146" s="1"/>
        <n x="155" s="1"/>
        <n x="178" s="1"/>
        <n x="156" s="1"/>
        <n x="4"/>
        <n x="95"/>
      </t>
    </mdx>
    <mdx n="176" f="v">
      <t c="7">
        <n x="82"/>
        <n x="9"/>
        <n x="146" s="1"/>
        <n x="155" s="1"/>
        <n x="178" s="1"/>
        <n x="4"/>
        <n x="105"/>
      </t>
    </mdx>
    <mdx n="176" f="v">
      <t c="8">
        <n x="17"/>
        <n x="9"/>
        <n x="146" s="1"/>
        <n x="155" s="1"/>
        <n x="178" s="1"/>
        <n x="157" s="1"/>
        <n x="4"/>
        <n x="94"/>
      </t>
    </mdx>
    <mdx n="176" f="v">
      <t c="7">
        <n x="53"/>
        <n x="9"/>
        <n x="146" s="1"/>
        <n x="155" s="1"/>
        <n x="178" s="1"/>
        <n x="158" s="1"/>
        <n x="104"/>
      </t>
    </mdx>
    <mdx n="176" f="v">
      <t c="7">
        <n x="45"/>
        <n x="9"/>
        <n x="146" s="1"/>
        <n x="155" s="1"/>
        <n x="178" s="1"/>
        <n x="156" s="1"/>
        <n x="97"/>
      </t>
    </mdx>
    <mdx n="176" f="v">
      <t c="7">
        <n x="60"/>
        <n x="9"/>
        <n x="146" s="1"/>
        <n x="155" s="1"/>
        <n x="178" s="1"/>
        <n x="158" s="1"/>
        <n x="107"/>
      </t>
    </mdx>
    <mdx n="176" f="v">
      <t c="7">
        <n x="30"/>
        <n x="9"/>
        <n x="146" s="1"/>
        <n x="155" s="1"/>
        <n x="178" s="1"/>
        <n x="156" s="1"/>
        <n x="92"/>
      </t>
    </mdx>
    <mdx n="176" f="v">
      <t c="8">
        <n x="46"/>
        <n x="9"/>
        <n x="146" s="1"/>
        <n x="155" s="1"/>
        <n x="178" s="1"/>
        <n x="158" s="1"/>
        <n x="5"/>
        <n x="109"/>
      </t>
    </mdx>
    <mdx n="176" f="v">
      <t c="7">
        <n x="30"/>
        <n x="9"/>
        <n x="146" s="1"/>
        <n x="155" s="1"/>
        <n x="178" s="1"/>
        <n x="156" s="1"/>
        <n x="95"/>
      </t>
    </mdx>
    <mdx n="176" f="v">
      <t c="7">
        <n x="35"/>
        <n x="9"/>
        <n x="146" s="1"/>
        <n x="155" s="1"/>
        <n x="178" s="1"/>
        <n x="158" s="1"/>
        <n x="106"/>
      </t>
    </mdx>
    <mdx n="176" f="v">
      <t c="8">
        <n x="87"/>
        <n x="9"/>
        <n x="146" s="1"/>
        <n x="155" s="1"/>
        <n x="178" s="1"/>
        <n x="158" s="1"/>
        <n x="5"/>
        <n x="106"/>
      </t>
    </mdx>
    <mdx n="176" f="v">
      <t c="6">
        <n x="63"/>
        <n x="9"/>
        <n x="146" s="1"/>
        <n x="155" s="1"/>
        <n x="178" s="1"/>
        <n x="108"/>
      </t>
    </mdx>
    <mdx n="176" f="v">
      <t c="6">
        <n x="56"/>
        <n x="9"/>
        <n x="146" s="1"/>
        <n x="155" s="1"/>
        <n x="178" s="1"/>
        <n x="107"/>
      </t>
    </mdx>
    <mdx n="176" f="v">
      <t c="8">
        <n x="28"/>
        <n x="9"/>
        <n x="146" s="1"/>
        <n x="155" s="1"/>
        <n x="178" s="1"/>
        <n x="158" s="1"/>
        <n x="5"/>
        <n x="107"/>
      </t>
    </mdx>
    <mdx n="176" f="v">
      <t c="7">
        <n x="28"/>
        <n x="9"/>
        <n x="146" s="1"/>
        <n x="155" s="1"/>
        <n x="178" s="1"/>
        <n x="5"/>
        <n x="107"/>
      </t>
    </mdx>
    <mdx n="176" f="v">
      <t c="7">
        <n x="13"/>
        <n x="9"/>
        <n x="146" s="1"/>
        <n x="155" s="1"/>
        <n x="178" s="1"/>
        <n x="157" s="1"/>
        <n x="100"/>
      </t>
    </mdx>
    <mdx n="176" f="v">
      <t c="8">
        <n x="37"/>
        <n x="9"/>
        <n x="146" s="1"/>
        <n x="155" s="1"/>
        <n x="178" s="1"/>
        <n x="158" s="1"/>
        <n x="4"/>
        <n x="107"/>
      </t>
    </mdx>
    <mdx n="176" f="v">
      <t c="7">
        <n x="13"/>
        <n x="9"/>
        <n x="146" s="1"/>
        <n x="155" s="1"/>
        <n x="178" s="1"/>
        <n x="158" s="1"/>
        <n x="107"/>
      </t>
    </mdx>
    <mdx n="176" f="v">
      <t c="8">
        <n x="33"/>
        <n x="9"/>
        <n x="146" s="1"/>
        <n x="155" s="1"/>
        <n x="178" s="1"/>
        <n x="156" s="1"/>
        <n x="4"/>
        <n x="152" s="1"/>
      </t>
    </mdx>
    <mdx n="176" f="v">
      <t c="8">
        <n x="75"/>
        <n x="9"/>
        <n x="146" s="1"/>
        <n x="155" s="1"/>
        <n x="178" s="1"/>
        <n x="156" s="1"/>
        <n x="4"/>
        <n x="94"/>
      </t>
    </mdx>
    <mdx n="176" f="v">
      <t c="8">
        <n x="30"/>
        <n x="9"/>
        <n x="146" s="1"/>
        <n x="155" s="1"/>
        <n x="178" s="1"/>
        <n x="156" s="1"/>
        <n x="4"/>
        <n x="102"/>
      </t>
    </mdx>
    <mdx n="176" f="v">
      <t c="8">
        <n x="82"/>
        <n x="9"/>
        <n x="146" s="1"/>
        <n x="155" s="1"/>
        <n x="178" s="1"/>
        <n x="157" s="1"/>
        <n x="5"/>
        <n x="105"/>
      </t>
    </mdx>
    <mdx n="176" f="v">
      <t c="8">
        <n x="62"/>
        <n x="9"/>
        <n x="146" s="1"/>
        <n x="155" s="1"/>
        <n x="178" s="1"/>
        <n x="158" s="1"/>
        <n x="4"/>
        <n x="106"/>
      </t>
    </mdx>
    <mdx n="176" f="v">
      <t c="8">
        <n x="38"/>
        <n x="9"/>
        <n x="146" s="1"/>
        <n x="155" s="1"/>
        <n x="178" s="1"/>
        <n x="157" s="1"/>
        <n x="5"/>
        <n x="153"/>
      </t>
    </mdx>
    <mdx n="176" f="v">
      <t c="8">
        <n x="54"/>
        <n x="9"/>
        <n x="146" s="1"/>
        <n x="155" s="1"/>
        <n x="178" s="1"/>
        <n x="157" s="1"/>
        <n x="5"/>
        <n x="107"/>
      </t>
    </mdx>
    <mdx n="176" f="v">
      <t c="6">
        <n x="88"/>
        <n x="9"/>
        <n x="146" s="1"/>
        <n x="155" s="1"/>
        <n x="178" s="1"/>
        <n x="5"/>
      </t>
    </mdx>
    <mdx n="176" f="v">
      <t c="8">
        <n x="26"/>
        <n x="9"/>
        <n x="146" s="1"/>
        <n x="155" s="1"/>
        <n x="178" s="1"/>
        <n x="156" s="1"/>
        <n x="4"/>
        <n x="105"/>
      </t>
    </mdx>
    <mdx n="176" f="v">
      <t c="7">
        <n x="54"/>
        <n x="9"/>
        <n x="146" s="1"/>
        <n x="155" s="1"/>
        <n x="178" s="1"/>
        <n x="156" s="1"/>
        <n x="97"/>
      </t>
    </mdx>
    <mdx n="176" f="v">
      <t c="8">
        <n x="45"/>
        <n x="9"/>
        <n x="146" s="1"/>
        <n x="155" s="1"/>
        <n x="178" s="1"/>
        <n x="157" s="1"/>
        <n x="5"/>
        <n x="108"/>
      </t>
    </mdx>
    <mdx n="176" f="v">
      <t c="7">
        <n x="62"/>
        <n x="9"/>
        <n x="146" s="1"/>
        <n x="155" s="1"/>
        <n x="178" s="1"/>
        <n x="157" s="1"/>
        <n x="93"/>
      </t>
    </mdx>
    <mdx n="176" f="v">
      <t c="8">
        <n x="87"/>
        <n x="9"/>
        <n x="146" s="1"/>
        <n x="155" s="1"/>
        <n x="178" s="1"/>
        <n x="157" s="1"/>
        <n x="4"/>
        <n x="93"/>
      </t>
    </mdx>
    <mdx n="176" f="v">
      <t c="8">
        <n x="50"/>
        <n x="9"/>
        <n x="146" s="1"/>
        <n x="155" s="1"/>
        <n x="178" s="1"/>
        <n x="158" s="1"/>
        <n x="4"/>
        <n x="105"/>
      </t>
    </mdx>
    <mdx n="176" f="v">
      <t c="8">
        <n x="29"/>
        <n x="9"/>
        <n x="146" s="1"/>
        <n x="155" s="1"/>
        <n x="178" s="1"/>
        <n x="157" s="1"/>
        <n x="4"/>
        <n x="153"/>
      </t>
    </mdx>
    <mdx n="176" f="v">
      <t c="5">
        <n x="53"/>
        <n x="9"/>
        <n x="146" s="1"/>
        <n x="155" s="1"/>
        <n x="178" s="1"/>
      </t>
    </mdx>
    <mdx n="176" f="v">
      <t c="6">
        <n x="49"/>
        <n x="9"/>
        <n x="146" s="1"/>
        <n x="155" s="1"/>
        <n x="178" s="1"/>
        <n x="98"/>
      </t>
    </mdx>
    <mdx n="176" f="v">
      <t c="7">
        <n x="66"/>
        <n x="9"/>
        <n x="146" s="1"/>
        <n x="155" s="1"/>
        <n x="178" s="1"/>
        <n x="157" s="1"/>
        <n x="153"/>
      </t>
    </mdx>
    <mdx n="176" f="v">
      <t c="8">
        <n x="17"/>
        <n x="9"/>
        <n x="146" s="1"/>
        <n x="155" s="1"/>
        <n x="178" s="1"/>
        <n x="157" s="1"/>
        <n x="5"/>
        <n x="106"/>
      </t>
    </mdx>
    <mdx n="176" f="v">
      <t c="7">
        <n x="88"/>
        <n x="9"/>
        <n x="146" s="1"/>
        <n x="155" s="1"/>
        <n x="178" s="1"/>
        <n x="157" s="1"/>
        <n x="101"/>
      </t>
    </mdx>
    <mdx n="176" f="v">
      <t c="8">
        <n x="87"/>
        <n x="9"/>
        <n x="146" s="1"/>
        <n x="155" s="1"/>
        <n x="178" s="1"/>
        <n x="157" s="1"/>
        <n x="4"/>
        <n x="102"/>
      </t>
    </mdx>
    <mdx n="176" f="v">
      <t c="8">
        <n x="62"/>
        <n x="9"/>
        <n x="146" s="1"/>
        <n x="155" s="1"/>
        <n x="178" s="1"/>
        <n x="156" s="1"/>
        <n x="4"/>
        <n x="94"/>
      </t>
    </mdx>
    <mdx n="176" f="v">
      <t c="6">
        <n x="66"/>
        <n x="9"/>
        <n x="146" s="1"/>
        <n x="155" s="1"/>
        <n x="178" s="1"/>
        <n x="5"/>
      </t>
    </mdx>
    <mdx n="176" f="v">
      <t c="8">
        <n x="43"/>
        <n x="9"/>
        <n x="146" s="1"/>
        <n x="155" s="1"/>
        <n x="178" s="1"/>
        <n x="157" s="1"/>
        <n x="4"/>
        <n x="102"/>
      </t>
    </mdx>
    <mdx n="176" f="v">
      <t c="7">
        <n x="31"/>
        <n x="9"/>
        <n x="146" s="1"/>
        <n x="155" s="1"/>
        <n x="178" s="1"/>
        <n x="156" s="1"/>
        <n x="4"/>
      </t>
    </mdx>
    <mdx n="176" f="v">
      <t c="8">
        <n x="50"/>
        <n x="9"/>
        <n x="146" s="1"/>
        <n x="155" s="1"/>
        <n x="178" s="1"/>
        <n x="156" s="1"/>
        <n x="4"/>
        <n x="98"/>
      </t>
    </mdx>
    <mdx n="176" f="v">
      <t c="6">
        <n x="90"/>
        <n x="9"/>
        <n x="146" s="1"/>
        <n x="155" s="1"/>
        <n x="178" s="1"/>
        <n x="106"/>
      </t>
    </mdx>
    <mdx n="176" f="v">
      <t c="7">
        <n x="61"/>
        <n x="9"/>
        <n x="146" s="1"/>
        <n x="155" s="1"/>
        <n x="178" s="1"/>
        <n x="156" s="1"/>
        <n x="5"/>
      </t>
    </mdx>
    <mdx n="176" f="v">
      <t c="8">
        <n x="77"/>
        <n x="9"/>
        <n x="146" s="1"/>
        <n x="155" s="1"/>
        <n x="178" s="1"/>
        <n x="157" s="1"/>
        <n x="4"/>
        <n x="96"/>
      </t>
    </mdx>
    <mdx n="176" f="v">
      <t c="7">
        <n x="60"/>
        <n x="9"/>
        <n x="146" s="1"/>
        <n x="155" s="1"/>
        <n x="178" s="1"/>
        <n x="5"/>
        <n x="100"/>
      </t>
    </mdx>
    <mdx n="176" f="v">
      <t c="6">
        <n x="50"/>
        <n x="9"/>
        <n x="146" s="1"/>
        <n x="155" s="1"/>
        <n x="178" s="1"/>
        <n x="101"/>
      </t>
    </mdx>
    <mdx n="176" f="v">
      <t c="8">
        <n x="21"/>
        <n x="9"/>
        <n x="146" s="1"/>
        <n x="155" s="1"/>
        <n x="178" s="1"/>
        <n x="158" s="1"/>
        <n x="5"/>
        <n x="109"/>
      </t>
    </mdx>
    <mdx n="176" f="v">
      <t c="7">
        <n x="56"/>
        <n x="9"/>
        <n x="146" s="1"/>
        <n x="155" s="1"/>
        <n x="178" s="1"/>
        <n x="158" s="1"/>
        <n x="106"/>
      </t>
    </mdx>
    <mdx n="176" f="v">
      <t c="7">
        <n x="14"/>
        <n x="9"/>
        <n x="146" s="1"/>
        <n x="155" s="1"/>
        <n x="178" s="1"/>
        <n x="158" s="1"/>
        <n x="106"/>
      </t>
    </mdx>
    <mdx n="176" f="v">
      <t c="7">
        <n x="62"/>
        <n x="9"/>
        <n x="146" s="1"/>
        <n x="155" s="1"/>
        <n x="178" s="1"/>
        <n x="158" s="1"/>
        <n x="109"/>
      </t>
    </mdx>
    <mdx n="176" f="v">
      <t c="7">
        <n x="69"/>
        <n x="9"/>
        <n x="146" s="1"/>
        <n x="155" s="1"/>
        <n x="178" s="1"/>
        <n x="4"/>
        <n x="99"/>
      </t>
    </mdx>
    <mdx n="176" f="v">
      <t c="7">
        <n x="56"/>
        <n x="9"/>
        <n x="146" s="1"/>
        <n x="155" s="1"/>
        <n x="178" s="1"/>
        <n x="4"/>
        <n x="92"/>
      </t>
    </mdx>
    <mdx n="176" f="v">
      <t c="8">
        <n x="65"/>
        <n x="9"/>
        <n x="146" s="1"/>
        <n x="155" s="1"/>
        <n x="178" s="1"/>
        <n x="158" s="1"/>
        <n x="5"/>
        <n x="104"/>
      </t>
    </mdx>
    <mdx n="176" f="v">
      <t c="8">
        <n x="24"/>
        <n x="9"/>
        <n x="146" s="1"/>
        <n x="155" s="1"/>
        <n x="178" s="1"/>
        <n x="158" s="1"/>
        <n x="5"/>
        <n x="153"/>
      </t>
    </mdx>
    <mdx n="176" f="v">
      <t c="7">
        <n x="74"/>
        <n x="9"/>
        <n x="146" s="1"/>
        <n x="155" s="1"/>
        <n x="178" s="1"/>
        <n x="157" s="1"/>
        <n x="102"/>
      </t>
    </mdx>
    <mdx n="176" f="v">
      <t c="8">
        <n x="60"/>
        <n x="9"/>
        <n x="146" s="1"/>
        <n x="155" s="1"/>
        <n x="178" s="1"/>
        <n x="157" s="1"/>
        <n x="5"/>
        <n x="107"/>
      </t>
    </mdx>
    <mdx n="176" f="v">
      <t c="8">
        <n x="23"/>
        <n x="9"/>
        <n x="146" s="1"/>
        <n x="155" s="1"/>
        <n x="178" s="1"/>
        <n x="157" s="1"/>
        <n x="4"/>
        <n x="108"/>
      </t>
    </mdx>
    <mdx n="176" f="v">
      <t c="7">
        <n x="28"/>
        <n x="9"/>
        <n x="146" s="1"/>
        <n x="155" s="1"/>
        <n x="178" s="1"/>
        <n x="156" s="1"/>
        <n x="104"/>
      </t>
    </mdx>
    <mdx n="176" f="v">
      <t c="7">
        <n x="48"/>
        <n x="9"/>
        <n x="146" s="1"/>
        <n x="155" s="1"/>
        <n x="178" s="1"/>
        <n x="157" s="1"/>
        <n x="101"/>
      </t>
    </mdx>
    <mdx n="176" f="v">
      <t c="7">
        <n x="76"/>
        <n x="9"/>
        <n x="146" s="1"/>
        <n x="155" s="1"/>
        <n x="178" s="1"/>
        <n x="4"/>
        <n x="105"/>
      </t>
    </mdx>
    <mdx n="176" f="v">
      <t c="7">
        <n x="32"/>
        <n x="9"/>
        <n x="146" s="1"/>
        <n x="155" s="1"/>
        <n x="178" s="1"/>
        <n x="158" s="1"/>
        <n x="105"/>
      </t>
    </mdx>
    <mdx n="176" f="v">
      <t c="8">
        <n x="51"/>
        <n x="9"/>
        <n x="146" s="1"/>
        <n x="155" s="1"/>
        <n x="178" s="1"/>
        <n x="157" s="1"/>
        <n x="5"/>
        <n x="107"/>
      </t>
    </mdx>
    <mdx n="176" f="v">
      <t c="8">
        <n x="74"/>
        <n x="9"/>
        <n x="146" s="1"/>
        <n x="155" s="1"/>
        <n x="178" s="1"/>
        <n x="158" s="1"/>
        <n x="4"/>
        <n x="108"/>
      </t>
    </mdx>
    <mdx n="176" f="v">
      <t c="8">
        <n x="42"/>
        <n x="9"/>
        <n x="146" s="1"/>
        <n x="155" s="1"/>
        <n x="178" s="1"/>
        <n x="156" s="1"/>
        <n x="5"/>
        <n x="93"/>
      </t>
    </mdx>
    <mdx n="176" f="v">
      <t c="7">
        <n x="56"/>
        <n x="9"/>
        <n x="146" s="1"/>
        <n x="155" s="1"/>
        <n x="178" s="1"/>
        <n x="156" s="1"/>
        <n x="106"/>
      </t>
    </mdx>
    <mdx n="176" f="v">
      <t c="8">
        <n x="35"/>
        <n x="9"/>
        <n x="146" s="1"/>
        <n x="155" s="1"/>
        <n x="178" s="1"/>
        <n x="157" s="1"/>
        <n x="5"/>
        <n x="108"/>
      </t>
    </mdx>
    <mdx n="176" f="v">
      <t c="6">
        <n x="17"/>
        <n x="9"/>
        <n x="146" s="1"/>
        <n x="155" s="1"/>
        <n x="178" s="1"/>
        <n x="105"/>
      </t>
    </mdx>
    <mdx n="176" f="v">
      <t c="7">
        <n x="32"/>
        <n x="9"/>
        <n x="146" s="1"/>
        <n x="155" s="1"/>
        <n x="178" s="1"/>
        <n x="4"/>
        <n x="95"/>
      </t>
    </mdx>
    <mdx n="176" f="v">
      <t c="8">
        <n x="33"/>
        <n x="9"/>
        <n x="146" s="1"/>
        <n x="155" s="1"/>
        <n x="178" s="1"/>
        <n x="157" s="1"/>
        <n x="5"/>
        <n x="153"/>
      </t>
    </mdx>
    <mdx n="176" f="v">
      <t c="7">
        <n x="85"/>
        <n x="9"/>
        <n x="146" s="1"/>
        <n x="155" s="1"/>
        <n x="178" s="1"/>
        <n x="4"/>
        <n x="94"/>
      </t>
    </mdx>
    <mdx n="176" f="v">
      <t c="8">
        <n x="71"/>
        <n x="9"/>
        <n x="146" s="1"/>
        <n x="155" s="1"/>
        <n x="178" s="1"/>
        <n x="158" s="1"/>
        <n x="4"/>
        <n x="152" s="1"/>
      </t>
    </mdx>
    <mdx n="176" f="v">
      <t c="7">
        <n x="58"/>
        <n x="9"/>
        <n x="146" s="1"/>
        <n x="155" s="1"/>
        <n x="178" s="1"/>
        <n x="5"/>
        <n x="93"/>
      </t>
    </mdx>
    <mdx n="176" f="v">
      <t c="7">
        <n x="29"/>
        <n x="9"/>
        <n x="146" s="1"/>
        <n x="155" s="1"/>
        <n x="178" s="1"/>
        <n x="157" s="1"/>
        <n x="99"/>
      </t>
    </mdx>
    <mdx n="176" f="v">
      <t c="7">
        <n x="35"/>
        <n x="9"/>
        <n x="146" s="1"/>
        <n x="155" s="1"/>
        <n x="178" s="1"/>
        <n x="5"/>
        <n x="104"/>
      </t>
    </mdx>
    <mdx n="176" f="v">
      <t c="8">
        <n x="78"/>
        <n x="9"/>
        <n x="146" s="1"/>
        <n x="155" s="1"/>
        <n x="178" s="1"/>
        <n x="157" s="1"/>
        <n x="5"/>
        <n x="98"/>
      </t>
    </mdx>
    <mdx n="176" f="v">
      <t c="7">
        <n x="19"/>
        <n x="9"/>
        <n x="146" s="1"/>
        <n x="155" s="1"/>
        <n x="178" s="1"/>
        <n x="4"/>
        <n x="104"/>
      </t>
    </mdx>
    <mdx n="176" f="v">
      <t c="8">
        <n x="85"/>
        <n x="9"/>
        <n x="146" s="1"/>
        <n x="155" s="1"/>
        <n x="178" s="1"/>
        <n x="158" s="1"/>
        <n x="5"/>
        <n x="152" s="1"/>
      </t>
    </mdx>
    <mdx n="176" f="v">
      <t c="7">
        <n x="76"/>
        <n x="9"/>
        <n x="146" s="1"/>
        <n x="155" s="1"/>
        <n x="178" s="1"/>
        <n x="4"/>
        <n x="100"/>
      </t>
    </mdx>
    <mdx n="176" f="v">
      <t c="7">
        <n x="48"/>
        <n x="9"/>
        <n x="146" s="1"/>
        <n x="155" s="1"/>
        <n x="178" s="1"/>
        <n x="157" s="1"/>
        <n x="94"/>
      </t>
    </mdx>
    <mdx n="176" f="v">
      <t c="7">
        <n x="79"/>
        <n x="9"/>
        <n x="146" s="1"/>
        <n x="155" s="1"/>
        <n x="178" s="1"/>
        <n x="156" s="1"/>
        <n x="95"/>
      </t>
    </mdx>
    <mdx n="176" f="v">
      <t c="7">
        <n x="59"/>
        <n x="9"/>
        <n x="146" s="1"/>
        <n x="155" s="1"/>
        <n x="178" s="1"/>
        <n x="5"/>
        <n x="98"/>
      </t>
    </mdx>
    <mdx n="176" f="v">
      <t c="8">
        <n x="63"/>
        <n x="9"/>
        <n x="146" s="1"/>
        <n x="155" s="1"/>
        <n x="178" s="1"/>
        <n x="157" s="1"/>
        <n x="4"/>
        <n x="100"/>
      </t>
    </mdx>
    <mdx n="176" f="v">
      <t c="7">
        <n x="54"/>
        <n x="9"/>
        <n x="146" s="1"/>
        <n x="155" s="1"/>
        <n x="178" s="1"/>
        <n x="4"/>
        <n x="104"/>
      </t>
    </mdx>
    <mdx n="176" f="v">
      <t c="7">
        <n x="37"/>
        <n x="9"/>
        <n x="146" s="1"/>
        <n x="155" s="1"/>
        <n x="178" s="1"/>
        <n x="156" s="1"/>
        <n x="108"/>
      </t>
    </mdx>
    <mdx n="176" f="v">
      <t c="8">
        <n x="53"/>
        <n x="9"/>
        <n x="146" s="1"/>
        <n x="155" s="1"/>
        <n x="178" s="1"/>
        <n x="157" s="1"/>
        <n x="5"/>
        <n x="104"/>
      </t>
    </mdx>
    <mdx n="176" f="v">
      <t c="7">
        <n x="21"/>
        <n x="9"/>
        <n x="146" s="1"/>
        <n x="155" s="1"/>
        <n x="178" s="1"/>
        <n x="5"/>
        <n x="94"/>
      </t>
    </mdx>
    <mdx n="176" f="v">
      <t c="7">
        <n x="58"/>
        <n x="9"/>
        <n x="146" s="1"/>
        <n x="155" s="1"/>
        <n x="178" s="1"/>
        <n x="4"/>
        <n x="97"/>
      </t>
    </mdx>
    <mdx n="176" f="v">
      <t c="7">
        <n x="80"/>
        <n x="9"/>
        <n x="146" s="1"/>
        <n x="155" s="1"/>
        <n x="178" s="1"/>
        <n x="4"/>
        <n x="96"/>
      </t>
    </mdx>
    <mdx n="176" f="v">
      <t c="8">
        <n x="63"/>
        <n x="9"/>
        <n x="146" s="1"/>
        <n x="155" s="1"/>
        <n x="178" s="1"/>
        <n x="156" s="1"/>
        <n x="4"/>
        <n x="95"/>
      </t>
    </mdx>
    <mdx n="176" f="v">
      <t c="7">
        <n x="61"/>
        <n x="9"/>
        <n x="146" s="1"/>
        <n x="155" s="1"/>
        <n x="178" s="1"/>
        <n x="156" s="1"/>
        <n x="100"/>
      </t>
    </mdx>
    <mdx n="176" f="v">
      <t c="8">
        <n x="33"/>
        <n x="9"/>
        <n x="146" s="1"/>
        <n x="155" s="1"/>
        <n x="178" s="1"/>
        <n x="157" s="1"/>
        <n x="5"/>
        <n x="109"/>
      </t>
    </mdx>
    <mdx n="176" f="v">
      <t c="8">
        <n x="36"/>
        <n x="9"/>
        <n x="146" s="1"/>
        <n x="155" s="1"/>
        <n x="178" s="1"/>
        <n x="158" s="1"/>
        <n x="4"/>
        <n x="105"/>
      </t>
    </mdx>
    <mdx n="176" f="v">
      <t c="7">
        <n x="75"/>
        <n x="9"/>
        <n x="146" s="1"/>
        <n x="155" s="1"/>
        <n x="178" s="1"/>
        <n x="156" s="1"/>
        <n x="109"/>
      </t>
    </mdx>
    <mdx n="176" f="v">
      <t c="7">
        <n x="12"/>
        <n x="9"/>
        <n x="146" s="1"/>
        <n x="155" s="1"/>
        <n x="178" s="1"/>
        <n x="158" s="1"/>
        <n x="106"/>
      </t>
    </mdx>
    <mdx n="176" f="v">
      <t c="7">
        <n x="77"/>
        <n x="9"/>
        <n x="146" s="1"/>
        <n x="155" s="1"/>
        <n x="178" s="1"/>
        <n x="4"/>
        <n x="102"/>
      </t>
    </mdx>
    <mdx n="176" f="v">
      <t c="7">
        <n x="25"/>
        <n x="9"/>
        <n x="146" s="1"/>
        <n x="155" s="1"/>
        <n x="178" s="1"/>
        <n x="156" s="1"/>
        <n x="100"/>
      </t>
    </mdx>
    <mdx n="176" f="v">
      <t c="7">
        <n x="39"/>
        <n x="9"/>
        <n x="146" s="1"/>
        <n x="155" s="1"/>
        <n x="178" s="1"/>
        <n x="4"/>
        <n x="92"/>
      </t>
    </mdx>
    <mdx n="176" f="v">
      <t c="8">
        <n x="65"/>
        <n x="9"/>
        <n x="146" s="1"/>
        <n x="155" s="1"/>
        <n x="178" s="1"/>
        <n x="156" s="1"/>
        <n x="5"/>
        <n x="104"/>
      </t>
    </mdx>
    <mdx n="176" f="v">
      <t c="8">
        <n x="79"/>
        <n x="9"/>
        <n x="146" s="1"/>
        <n x="155" s="1"/>
        <n x="178" s="1"/>
        <n x="157" s="1"/>
        <n x="4"/>
        <n x="104"/>
      </t>
    </mdx>
    <mdx n="176" f="v">
      <t c="8">
        <n x="17"/>
        <n x="9"/>
        <n x="146" s="1"/>
        <n x="155" s="1"/>
        <n x="178" s="1"/>
        <n x="158" s="1"/>
        <n x="4"/>
        <n x="109"/>
      </t>
    </mdx>
    <mdx n="176" f="v">
      <t c="8">
        <n x="59"/>
        <n x="9"/>
        <n x="146" s="1"/>
        <n x="155" s="1"/>
        <n x="178" s="1"/>
        <n x="157" s="1"/>
        <n x="4"/>
        <n x="97"/>
      </t>
    </mdx>
    <mdx n="176" f="v">
      <t c="8">
        <n x="67"/>
        <n x="9"/>
        <n x="146" s="1"/>
        <n x="155" s="1"/>
        <n x="178" s="1"/>
        <n x="156" s="1"/>
        <n x="5"/>
        <n x="101"/>
      </t>
    </mdx>
    <mdx n="176" f="v">
      <t c="8">
        <n x="72"/>
        <n x="9"/>
        <n x="146" s="1"/>
        <n x="155" s="1"/>
        <n x="178" s="1"/>
        <n x="157" s="1"/>
        <n x="5"/>
        <n x="96"/>
      </t>
    </mdx>
    <mdx n="176" f="v">
      <t c="6">
        <n x="67"/>
        <n x="9"/>
        <n x="146" s="1"/>
        <n x="155" s="1"/>
        <n x="178" s="1"/>
        <n x="104"/>
      </t>
    </mdx>
    <mdx n="176" f="v">
      <t c="8">
        <n x="59"/>
        <n x="9"/>
        <n x="146" s="1"/>
        <n x="155" s="1"/>
        <n x="178" s="1"/>
        <n x="156" s="1"/>
        <n x="5"/>
        <n x="101"/>
      </t>
    </mdx>
    <mdx n="176" f="v">
      <t c="8">
        <n x="90"/>
        <n x="9"/>
        <n x="146" s="1"/>
        <n x="155" s="1"/>
        <n x="178" s="1"/>
        <n x="156" s="1"/>
        <n x="5"/>
        <n x="104"/>
      </t>
    </mdx>
    <mdx n="176" f="v">
      <t c="8">
        <n x="71"/>
        <n x="9"/>
        <n x="146" s="1"/>
        <n x="155" s="1"/>
        <n x="178" s="1"/>
        <n x="156" s="1"/>
        <n x="5"/>
        <n x="152" s="1"/>
      </t>
    </mdx>
    <mdx n="176" f="v">
      <t c="7">
        <n x="17"/>
        <n x="9"/>
        <n x="146" s="1"/>
        <n x="155" s="1"/>
        <n x="178" s="1"/>
        <n x="4"/>
        <n x="93"/>
      </t>
    </mdx>
    <mdx n="176" f="v">
      <t c="7">
        <n x="21"/>
        <n x="9"/>
        <n x="146" s="1"/>
        <n x="155" s="1"/>
        <n x="178" s="1"/>
        <n x="157" s="1"/>
        <n x="94"/>
      </t>
    </mdx>
    <mdx n="176" f="v">
      <t c="8">
        <n x="33"/>
        <n x="9"/>
        <n x="146" s="1"/>
        <n x="155" s="1"/>
        <n x="178" s="1"/>
        <n x="157" s="1"/>
        <n x="5"/>
        <n x="102"/>
      </t>
    </mdx>
    <mdx n="176" f="v">
      <t c="8">
        <n x="59"/>
        <n x="9"/>
        <n x="146" s="1"/>
        <n x="155" s="1"/>
        <n x="178" s="1"/>
        <n x="157" s="1"/>
        <n x="5"/>
        <n x="101"/>
      </t>
    </mdx>
    <mdx n="176" f="v">
      <t c="7">
        <n x="82"/>
        <n x="9"/>
        <n x="146" s="1"/>
        <n x="155" s="1"/>
        <n x="178" s="1"/>
        <n x="156" s="1"/>
        <n x="102"/>
      </t>
    </mdx>
    <mdx n="176" f="v">
      <t c="7">
        <n x="24"/>
        <n x="9"/>
        <n x="146" s="1"/>
        <n x="155" s="1"/>
        <n x="178" s="1"/>
        <n x="156" s="1"/>
        <n x="102"/>
      </t>
    </mdx>
    <mdx n="176" f="v">
      <t c="6">
        <n x="38"/>
        <n x="9"/>
        <n x="146" s="1"/>
        <n x="155" s="1"/>
        <n x="178" s="1"/>
        <n x="102"/>
      </t>
    </mdx>
    <mdx n="176" f="v">
      <t c="6">
        <n x="79"/>
        <n x="9"/>
        <n x="146" s="1"/>
        <n x="155" s="1"/>
        <n x="178" s="1"/>
        <n x="108"/>
      </t>
    </mdx>
    <mdx n="176" f="v">
      <t c="8">
        <n x="77"/>
        <n x="9"/>
        <n x="146" s="1"/>
        <n x="155" s="1"/>
        <n x="178" s="1"/>
        <n x="156" s="1"/>
        <n x="4"/>
        <n x="108"/>
      </t>
    </mdx>
    <mdx n="176" f="v">
      <t c="8">
        <n x="77"/>
        <n x="9"/>
        <n x="146" s="1"/>
        <n x="155" s="1"/>
        <n x="178" s="1"/>
        <n x="156" s="1"/>
        <n x="5"/>
        <n x="104"/>
      </t>
    </mdx>
    <mdx n="176" f="v">
      <t c="7">
        <n x="50"/>
        <n x="9"/>
        <n x="146" s="1"/>
        <n x="155" s="1"/>
        <n x="178" s="1"/>
        <n x="156" s="1"/>
        <n x="101"/>
      </t>
    </mdx>
    <mdx n="176" f="v">
      <t c="8">
        <n x="12"/>
        <n x="9"/>
        <n x="146" s="1"/>
        <n x="155" s="1"/>
        <n x="178" s="1"/>
        <n x="156" s="1"/>
        <n x="4"/>
        <n x="99"/>
      </t>
    </mdx>
    <mdx n="176" f="v">
      <t c="6">
        <n x="19"/>
        <n x="9"/>
        <n x="146" s="1"/>
        <n x="155" s="1"/>
        <n x="178" s="1"/>
        <n x="94"/>
      </t>
    </mdx>
    <mdx n="176" f="v">
      <t c="8">
        <n x="69"/>
        <n x="9"/>
        <n x="146" s="1"/>
        <n x="155" s="1"/>
        <n x="178" s="1"/>
        <n x="157" s="1"/>
        <n x="4"/>
        <n x="105"/>
      </t>
    </mdx>
    <mdx n="176" f="v">
      <t c="7">
        <n x="32"/>
        <n x="9"/>
        <n x="146" s="1"/>
        <n x="155" s="1"/>
        <n x="178" s="1"/>
        <n x="5"/>
        <n x="98"/>
      </t>
    </mdx>
    <mdx n="176" f="v">
      <t c="7">
        <n x="58"/>
        <n x="9"/>
        <n x="146" s="1"/>
        <n x="155" s="1"/>
        <n x="178" s="1"/>
        <n x="5"/>
        <n x="102"/>
      </t>
    </mdx>
    <mdx n="176" f="v">
      <t c="7">
        <n x="27"/>
        <n x="9"/>
        <n x="146" s="1"/>
        <n x="155" s="1"/>
        <n x="178" s="1"/>
        <n x="5"/>
        <n x="95"/>
      </t>
    </mdx>
    <mdx n="176" f="v">
      <t c="7">
        <n x="72"/>
        <n x="9"/>
        <n x="146" s="1"/>
        <n x="155" s="1"/>
        <n x="178" s="1"/>
        <n x="4"/>
        <n x="97"/>
      </t>
    </mdx>
    <mdx n="176" f="v">
      <t c="8">
        <n x="44"/>
        <n x="9"/>
        <n x="146" s="1"/>
        <n x="155" s="1"/>
        <n x="178" s="1"/>
        <n x="157" s="1"/>
        <n x="4"/>
        <n x="153"/>
      </t>
    </mdx>
    <mdx n="176" f="v">
      <t c="7">
        <n x="77"/>
        <n x="9"/>
        <n x="146" s="1"/>
        <n x="155" s="1"/>
        <n x="178" s="1"/>
        <n x="4"/>
        <n x="153"/>
      </t>
    </mdx>
    <mdx n="176" f="v">
      <t c="7">
        <n x="66"/>
        <n x="9"/>
        <n x="146" s="1"/>
        <n x="155" s="1"/>
        <n x="178" s="1"/>
        <n x="156" s="1"/>
        <n x="94"/>
      </t>
    </mdx>
    <mdx n="176" f="v">
      <t c="7">
        <n x="44"/>
        <n x="9"/>
        <n x="146" s="1"/>
        <n x="155" s="1"/>
        <n x="178" s="1"/>
        <n x="158" s="1"/>
        <n x="107"/>
      </t>
    </mdx>
    <mdx n="176" f="v">
      <t c="8">
        <n x="27"/>
        <n x="9"/>
        <n x="146" s="1"/>
        <n x="155" s="1"/>
        <n x="178" s="1"/>
        <n x="157" s="1"/>
        <n x="4"/>
        <n x="96"/>
      </t>
    </mdx>
    <mdx n="176" f="v">
      <t c="8">
        <n x="34"/>
        <n x="9"/>
        <n x="146" s="1"/>
        <n x="155" s="1"/>
        <n x="178" s="1"/>
        <n x="158" s="1"/>
        <n x="4"/>
        <n x="108"/>
      </t>
    </mdx>
    <mdx n="176" f="v">
      <t c="7">
        <n x="57"/>
        <n x="9"/>
        <n x="146" s="1"/>
        <n x="155" s="1"/>
        <n x="178" s="1"/>
        <n x="156" s="1"/>
        <n x="100"/>
      </t>
    </mdx>
    <mdx n="176" f="v">
      <t c="7">
        <n x="87"/>
        <n x="9"/>
        <n x="146" s="1"/>
        <n x="155" s="1"/>
        <n x="178" s="1"/>
        <n x="156" s="1"/>
        <n x="101"/>
      </t>
    </mdx>
    <mdx n="176" f="v">
      <t c="7">
        <n x="65"/>
        <n x="9"/>
        <n x="146" s="1"/>
        <n x="155" s="1"/>
        <n x="178" s="1"/>
        <n x="157" s="1"/>
        <n x="152" s="1"/>
      </t>
    </mdx>
    <mdx n="176" f="v">
      <t c="7">
        <n x="19"/>
        <n x="9"/>
        <n x="146" s="1"/>
        <n x="155" s="1"/>
        <n x="178" s="1"/>
        <n x="157" s="1"/>
        <n x="108"/>
      </t>
    </mdx>
    <mdx n="176" f="v">
      <t c="8">
        <n x="74"/>
        <n x="9"/>
        <n x="146" s="1"/>
        <n x="155" s="1"/>
        <n x="178" s="1"/>
        <n x="158" s="1"/>
        <n x="4"/>
        <n x="105"/>
      </t>
    </mdx>
    <mdx n="176" f="v">
      <t c="8">
        <n x="38"/>
        <n x="9"/>
        <n x="146" s="1"/>
        <n x="155" s="1"/>
        <n x="178" s="1"/>
        <n x="157" s="1"/>
        <n x="4"/>
        <n x="153"/>
      </t>
    </mdx>
    <mdx n="176" f="v">
      <t c="7">
        <n x="53"/>
        <n x="9"/>
        <n x="146" s="1"/>
        <n x="155" s="1"/>
        <n x="178" s="1"/>
        <n x="157" s="1"/>
        <n x="4"/>
      </t>
    </mdx>
    <mdx n="176" f="v">
      <t c="7">
        <n x="56"/>
        <n x="9"/>
        <n x="146" s="1"/>
        <n x="155" s="1"/>
        <n x="178" s="1"/>
        <n x="157" s="1"/>
        <n x="5"/>
      </t>
    </mdx>
    <mdx n="176" f="v">
      <t c="7">
        <n x="38"/>
        <n x="9"/>
        <n x="146" s="1"/>
        <n x="155" s="1"/>
        <n x="178" s="1"/>
        <n x="5"/>
        <n x="102"/>
      </t>
    </mdx>
    <mdx n="176" f="v">
      <t c="8">
        <n x="59"/>
        <n x="9"/>
        <n x="146" s="1"/>
        <n x="155" s="1"/>
        <n x="178" s="1"/>
        <n x="156" s="1"/>
        <n x="4"/>
        <n x="99"/>
      </t>
    </mdx>
    <mdx n="176" f="v">
      <t c="8">
        <n x="85"/>
        <n x="9"/>
        <n x="146" s="1"/>
        <n x="155" s="1"/>
        <n x="178" s="1"/>
        <n x="157" s="1"/>
        <n x="4"/>
        <n x="96"/>
      </t>
    </mdx>
    <mdx n="176" f="v">
      <t c="8">
        <n x="33"/>
        <n x="9"/>
        <n x="146" s="1"/>
        <n x="155" s="1"/>
        <n x="178" s="1"/>
        <n x="158" s="1"/>
        <n x="5"/>
        <n x="106"/>
      </t>
    </mdx>
    <mdx n="176" f="v">
      <t c="8">
        <n x="84"/>
        <n x="9"/>
        <n x="146" s="1"/>
        <n x="155" s="1"/>
        <n x="178" s="1"/>
        <n x="158" s="1"/>
        <n x="4"/>
        <n x="152" s="1"/>
      </t>
    </mdx>
    <mdx n="176" f="v">
      <t c="8">
        <n x="43"/>
        <n x="9"/>
        <n x="146" s="1"/>
        <n x="155" s="1"/>
        <n x="178" s="1"/>
        <n x="156" s="1"/>
        <n x="4"/>
        <n x="106"/>
      </t>
    </mdx>
    <mdx n="176" f="v">
      <t c="7">
        <n x="24"/>
        <n x="9"/>
        <n x="146" s="1"/>
        <n x="155" s="1"/>
        <n x="178" s="1"/>
        <n x="156" s="1"/>
        <n x="107"/>
      </t>
    </mdx>
    <mdx n="176" f="v">
      <t c="7">
        <n x="22"/>
        <n x="9"/>
        <n x="146" s="1"/>
        <n x="155" s="1"/>
        <n x="178" s="1"/>
        <n x="156" s="1"/>
        <n x="105"/>
      </t>
    </mdx>
    <mdx n="176" f="v">
      <t c="7">
        <n x="48"/>
        <n x="9"/>
        <n x="146" s="1"/>
        <n x="155" s="1"/>
        <n x="178" s="1"/>
        <n x="156" s="1"/>
        <n x="108"/>
      </t>
    </mdx>
    <mdx n="176" f="v">
      <t c="7">
        <n x="51"/>
        <n x="9"/>
        <n x="146" s="1"/>
        <n x="155" s="1"/>
        <n x="178" s="1"/>
        <n x="156" s="1"/>
        <n x="98"/>
      </t>
    </mdx>
    <mdx n="176" f="v">
      <t c="8">
        <n x="51"/>
        <n x="9"/>
        <n x="146" s="1"/>
        <n x="155" s="1"/>
        <n x="178" s="1"/>
        <n x="157" s="1"/>
        <n x="4"/>
        <n x="107"/>
      </t>
    </mdx>
    <mdx n="176" f="v">
      <t c="8">
        <n x="18"/>
        <n x="9"/>
        <n x="146" s="1"/>
        <n x="155" s="1"/>
        <n x="178" s="1"/>
        <n x="156" s="1"/>
        <n x="5"/>
        <n x="92"/>
      </t>
    </mdx>
    <mdx n="176" f="v">
      <t c="7">
        <n x="35"/>
        <n x="9"/>
        <n x="146" s="1"/>
        <n x="155" s="1"/>
        <n x="178" s="1"/>
        <n x="157" s="1"/>
        <n x="94"/>
      </t>
    </mdx>
    <mdx n="176" f="v">
      <t c="8">
        <n x="73"/>
        <n x="9"/>
        <n x="146" s="1"/>
        <n x="155" s="1"/>
        <n x="178" s="1"/>
        <n x="157" s="1"/>
        <n x="5"/>
        <n x="107"/>
      </t>
    </mdx>
    <mdx n="176" f="v">
      <t c="6">
        <n x="11"/>
        <n x="9"/>
        <n x="146" s="1"/>
        <n x="155" s="1"/>
        <n x="178" s="1"/>
        <n x="93"/>
      </t>
    </mdx>
    <mdx n="176" f="v">
      <t c="7">
        <n x="40"/>
        <n x="9"/>
        <n x="146" s="1"/>
        <n x="155" s="1"/>
        <n x="178" s="1"/>
        <n x="156" s="1"/>
        <n x="101"/>
      </t>
    </mdx>
    <mdx n="176" f="v">
      <t c="7">
        <n x="56"/>
        <n x="9"/>
        <n x="146" s="1"/>
        <n x="155" s="1"/>
        <n x="178" s="1"/>
        <n x="4"/>
        <n x="97"/>
      </t>
    </mdx>
    <mdx n="176" f="v">
      <t c="7">
        <n x="12"/>
        <n x="9"/>
        <n x="146" s="1"/>
        <n x="155" s="1"/>
        <n x="178" s="1"/>
        <n x="157" s="1"/>
        <n x="4"/>
      </t>
    </mdx>
    <mdx n="176" f="v">
      <t c="8">
        <n x="71"/>
        <n x="9"/>
        <n x="146" s="1"/>
        <n x="155" s="1"/>
        <n x="178" s="1"/>
        <n x="156" s="1"/>
        <n x="5"/>
        <n x="153"/>
      </t>
    </mdx>
    <mdx n="176" f="v">
      <t c="7">
        <n x="43"/>
        <n x="9"/>
        <n x="146" s="1"/>
        <n x="155" s="1"/>
        <n x="178" s="1"/>
        <n x="156" s="1"/>
        <n x="93"/>
      </t>
    </mdx>
    <mdx n="176" f="v">
      <t c="7">
        <n x="26"/>
        <n x="9"/>
        <n x="146" s="1"/>
        <n x="155" s="1"/>
        <n x="178" s="1"/>
        <n x="5"/>
        <n x="105"/>
      </t>
    </mdx>
    <mdx n="176" f="v">
      <t c="8">
        <n x="60"/>
        <n x="9"/>
        <n x="146" s="1"/>
        <n x="155" s="1"/>
        <n x="178" s="1"/>
        <n x="157" s="1"/>
        <n x="5"/>
        <n x="93"/>
      </t>
    </mdx>
    <mdx n="176" f="v">
      <t c="7">
        <n x="55"/>
        <n x="9"/>
        <n x="146" s="1"/>
        <n x="155" s="1"/>
        <n x="178" s="1"/>
        <n x="5"/>
        <n x="105"/>
      </t>
    </mdx>
    <mdx n="176" f="v">
      <t c="7">
        <n x="22"/>
        <n x="9"/>
        <n x="146" s="1"/>
        <n x="155" s="1"/>
        <n x="178" s="1"/>
        <n x="5"/>
        <n x="102"/>
      </t>
    </mdx>
    <mdx n="176" f="v">
      <t c="7">
        <n x="88"/>
        <n x="9"/>
        <n x="146" s="1"/>
        <n x="155" s="1"/>
        <n x="178" s="1"/>
        <n x="5"/>
        <n x="102"/>
      </t>
    </mdx>
    <mdx n="176" f="v">
      <t c="7">
        <n x="91"/>
        <n x="9"/>
        <n x="146" s="1"/>
        <n x="155" s="1"/>
        <n x="178" s="1"/>
        <n x="157" s="1"/>
        <n x="101"/>
      </t>
    </mdx>
    <mdx n="176" f="v">
      <t c="7">
        <n x="65"/>
        <n x="9"/>
        <n x="146" s="1"/>
        <n x="155" s="1"/>
        <n x="178" s="1"/>
        <n x="5"/>
        <n x="96"/>
      </t>
    </mdx>
    <mdx n="176" f="v">
      <t c="7">
        <n x="62"/>
        <n x="9"/>
        <n x="146" s="1"/>
        <n x="155" s="1"/>
        <n x="178" s="1"/>
        <n x="157" s="1"/>
        <n x="94"/>
      </t>
    </mdx>
    <mdx n="176" f="v">
      <t c="7">
        <n x="36"/>
        <n x="9"/>
        <n x="146" s="1"/>
        <n x="155" s="1"/>
        <n x="178" s="1"/>
        <n x="157" s="1"/>
        <n x="107"/>
      </t>
    </mdx>
    <mdx n="176" f="v">
      <t c="7">
        <n x="64"/>
        <n x="9"/>
        <n x="146" s="1"/>
        <n x="155" s="1"/>
        <n x="178" s="1"/>
        <n x="4"/>
        <n x="108"/>
      </t>
    </mdx>
    <mdx n="176" f="v">
      <t c="6">
        <n x="18"/>
        <n x="9"/>
        <n x="146" s="1"/>
        <n x="155" s="1"/>
        <n x="178" s="1"/>
        <n x="153"/>
      </t>
    </mdx>
    <mdx n="176" f="v">
      <t c="6">
        <n x="12"/>
        <n x="9"/>
        <n x="146" s="1"/>
        <n x="155" s="1"/>
        <n x="178" s="1"/>
        <n x="153"/>
      </t>
    </mdx>
    <mdx n="176" f="v">
      <t c="8">
        <n x="71"/>
        <n x="9"/>
        <n x="146" s="1"/>
        <n x="155" s="1"/>
        <n x="178" s="1"/>
        <n x="157" s="1"/>
        <n x="4"/>
        <n x="109"/>
      </t>
    </mdx>
    <mdx n="176" f="v">
      <t c="7">
        <n x="48"/>
        <n x="9"/>
        <n x="146" s="1"/>
        <n x="155" s="1"/>
        <n x="178" s="1"/>
        <n x="158" s="1"/>
        <n x="5"/>
      </t>
    </mdx>
    <mdx n="176" f="v">
      <t c="8">
        <n x="70"/>
        <n x="9"/>
        <n x="146" s="1"/>
        <n x="155" s="1"/>
        <n x="178" s="1"/>
        <n x="157" s="1"/>
        <n x="5"/>
        <n x="101"/>
      </t>
    </mdx>
    <mdx n="176" f="v">
      <t c="6">
        <n x="61"/>
        <n x="9"/>
        <n x="146" s="1"/>
        <n x="155" s="1"/>
        <n x="178" s="1"/>
        <n x="5"/>
      </t>
    </mdx>
    <mdx n="176" f="v">
      <t c="8">
        <n x="58"/>
        <n x="9"/>
        <n x="146" s="1"/>
        <n x="155" s="1"/>
        <n x="178" s="1"/>
        <n x="158" s="1"/>
        <n x="5"/>
        <n x="108"/>
      </t>
    </mdx>
    <mdx n="176" f="v">
      <t c="8">
        <n x="38"/>
        <n x="9"/>
        <n x="146" s="1"/>
        <n x="155" s="1"/>
        <n x="178" s="1"/>
        <n x="157" s="1"/>
        <n x="4"/>
        <n x="102"/>
      </t>
    </mdx>
    <mdx n="176" f="v">
      <t c="8">
        <n x="45"/>
        <n x="9"/>
        <n x="146" s="1"/>
        <n x="155" s="1"/>
        <n x="178" s="1"/>
        <n x="157" s="1"/>
        <n x="5"/>
        <n x="105"/>
      </t>
    </mdx>
    <mdx n="176" f="v">
      <t c="7">
        <n x="67"/>
        <n x="9"/>
        <n x="146" s="1"/>
        <n x="155" s="1"/>
        <n x="178" s="1"/>
        <n x="157" s="1"/>
        <n x="95"/>
      </t>
    </mdx>
    <mdx n="176" f="v">
      <t c="7">
        <n x="29"/>
        <n x="9"/>
        <n x="146" s="1"/>
        <n x="155" s="1"/>
        <n x="178" s="1"/>
        <n x="157" s="1"/>
        <n x="153"/>
      </t>
    </mdx>
    <mdx n="176" f="v">
      <t c="8">
        <n x="65"/>
        <n x="9"/>
        <n x="146" s="1"/>
        <n x="155" s="1"/>
        <n x="178" s="1"/>
        <n x="157" s="1"/>
        <n x="4"/>
        <n x="153"/>
      </t>
    </mdx>
    <mdx n="176" f="v">
      <t c="7">
        <n x="63"/>
        <n x="9"/>
        <n x="146" s="1"/>
        <n x="155" s="1"/>
        <n x="178" s="1"/>
        <n x="156" s="1"/>
        <n x="92"/>
      </t>
    </mdx>
    <mdx n="176" f="v">
      <t c="7">
        <n x="81"/>
        <n x="9"/>
        <n x="146" s="1"/>
        <n x="155" s="1"/>
        <n x="178" s="1"/>
        <n x="5"/>
        <n x="94"/>
      </t>
    </mdx>
    <mdx n="176" f="v">
      <t c="6">
        <n x="75"/>
        <n x="9"/>
        <n x="146" s="1"/>
        <n x="155" s="1"/>
        <n x="178" s="1"/>
        <n x="99"/>
      </t>
    </mdx>
    <mdx n="176" f="v">
      <t c="7">
        <n x="33"/>
        <n x="9"/>
        <n x="146" s="1"/>
        <n x="155" s="1"/>
        <n x="178" s="1"/>
        <n x="5"/>
        <n x="101"/>
      </t>
    </mdx>
    <mdx n="176" f="v">
      <t c="7">
        <n x="72"/>
        <n x="9"/>
        <n x="146" s="1"/>
        <n x="155" s="1"/>
        <n x="178" s="1"/>
        <n x="5"/>
        <n x="99"/>
      </t>
    </mdx>
    <mdx n="176" f="v">
      <t c="7">
        <n x="27"/>
        <n x="9"/>
        <n x="146" s="1"/>
        <n x="155" s="1"/>
        <n x="178" s="1"/>
        <n x="158" s="1"/>
        <n x="105"/>
      </t>
    </mdx>
    <mdx n="176" f="v">
      <t c="8">
        <n x="82"/>
        <n x="9"/>
        <n x="146" s="1"/>
        <n x="155" s="1"/>
        <n x="178" s="1"/>
        <n x="156" s="1"/>
        <n x="4"/>
        <n x="109"/>
      </t>
    </mdx>
    <mdx n="176" f="v">
      <t c="7">
        <n x="14"/>
        <n x="9"/>
        <n x="146" s="1"/>
        <n x="155" s="1"/>
        <n x="178" s="1"/>
        <n x="157" s="1"/>
        <n x="106"/>
      </t>
    </mdx>
    <mdx n="176" f="v">
      <t c="6">
        <n x="15"/>
        <n x="9"/>
        <n x="146" s="1"/>
        <n x="155" s="1"/>
        <n x="178" s="1"/>
        <n x="98"/>
      </t>
    </mdx>
    <mdx n="176" f="v">
      <t c="7">
        <n x="59"/>
        <n x="9"/>
        <n x="146" s="1"/>
        <n x="155" s="1"/>
        <n x="178" s="1"/>
        <n x="156" s="1"/>
        <n x="4"/>
      </t>
    </mdx>
    <mdx n="176" f="v">
      <t c="7">
        <n x="9"/>
        <n x="146" s="1"/>
        <n x="155" s="1"/>
        <n x="178" s="1"/>
        <n x="156" s="1"/>
        <n x="5"/>
        <n x="106"/>
      </t>
    </mdx>
    <mdx n="176" f="v">
      <t c="7">
        <n x="65"/>
        <n x="9"/>
        <n x="146" s="1"/>
        <n x="155" s="1"/>
        <n x="178" s="1"/>
        <n x="156" s="1"/>
        <n x="109"/>
      </t>
    </mdx>
    <mdx n="176" f="v">
      <t c="6">
        <n x="50"/>
        <n x="9"/>
        <n x="146" s="1"/>
        <n x="155" s="1"/>
        <n x="178" s="1"/>
        <n x="92"/>
      </t>
    </mdx>
    <mdx n="176" f="v">
      <t c="6">
        <n x="19"/>
        <n x="9"/>
        <n x="146" s="1"/>
        <n x="155" s="1"/>
        <n x="178" s="1"/>
        <n x="158" s="1"/>
      </t>
    </mdx>
    <mdx n="176" f="v">
      <t c="7">
        <n x="29"/>
        <n x="9"/>
        <n x="146" s="1"/>
        <n x="155" s="1"/>
        <n x="178" s="1"/>
        <n x="156" s="1"/>
        <n x="105"/>
      </t>
    </mdx>
    <mdx n="176" f="v">
      <t c="8">
        <n x="14"/>
        <n x="9"/>
        <n x="146" s="1"/>
        <n x="155" s="1"/>
        <n x="178" s="1"/>
        <n x="157" s="1"/>
        <n x="5"/>
        <n x="100"/>
      </t>
    </mdx>
    <mdx n="176" f="v">
      <t c="6">
        <n x="85"/>
        <n x="9"/>
        <n x="146" s="1"/>
        <n x="155" s="1"/>
        <n x="178" s="1"/>
        <n x="157" s="1"/>
      </t>
    </mdx>
    <mdx n="176" f="v">
      <t c="8">
        <n x="26"/>
        <n x="9"/>
        <n x="146" s="1"/>
        <n x="155" s="1"/>
        <n x="178" s="1"/>
        <n x="158" s="1"/>
        <n x="5"/>
        <n x="152" s="1"/>
      </t>
    </mdx>
    <mdx n="176" f="v">
      <t c="7">
        <n x="25"/>
        <n x="9"/>
        <n x="146" s="1"/>
        <n x="155" s="1"/>
        <n x="178" s="1"/>
        <n x="156" s="1"/>
        <n x="97"/>
      </t>
    </mdx>
    <mdx n="176" f="v">
      <t c="7">
        <n x="59"/>
        <n x="9"/>
        <n x="146" s="1"/>
        <n x="155" s="1"/>
        <n x="178" s="1"/>
        <n x="157" s="1"/>
        <n x="152" s="1"/>
      </t>
    </mdx>
    <mdx n="176" f="v">
      <t c="7">
        <n x="70"/>
        <n x="9"/>
        <n x="146" s="1"/>
        <n x="155" s="1"/>
        <n x="178" s="1"/>
        <n x="158" s="1"/>
        <n x="152" s="1"/>
      </t>
    </mdx>
    <mdx n="176" f="v">
      <t c="7">
        <n x="66"/>
        <n x="9"/>
        <n x="146" s="1"/>
        <n x="155" s="1"/>
        <n x="178" s="1"/>
        <n x="157" s="1"/>
        <n x="94"/>
      </t>
    </mdx>
    <mdx n="176" f="v">
      <t c="7">
        <n x="50"/>
        <n x="9"/>
        <n x="146" s="1"/>
        <n x="155" s="1"/>
        <n x="178" s="1"/>
        <n x="5"/>
        <n x="98"/>
      </t>
    </mdx>
    <mdx n="176" f="v">
      <t c="7">
        <n x="55"/>
        <n x="9"/>
        <n x="146" s="1"/>
        <n x="155" s="1"/>
        <n x="178" s="1"/>
        <n x="156" s="1"/>
        <n x="109"/>
      </t>
    </mdx>
    <mdx n="176" f="v">
      <t c="7">
        <n x="31"/>
        <n x="9"/>
        <n x="146" s="1"/>
        <n x="155" s="1"/>
        <n x="178" s="1"/>
        <n x="158" s="1"/>
        <n x="105"/>
      </t>
    </mdx>
    <mdx n="176" f="v">
      <t c="8">
        <n x="31"/>
        <n x="9"/>
        <n x="146" s="1"/>
        <n x="155" s="1"/>
        <n x="178" s="1"/>
        <n x="156" s="1"/>
        <n x="4"/>
        <n x="153"/>
      </t>
    </mdx>
    <mdx n="176" f="v">
      <t c="8">
        <n x="41"/>
        <n x="9"/>
        <n x="146" s="1"/>
        <n x="155" s="1"/>
        <n x="178" s="1"/>
        <n x="157" s="1"/>
        <n x="5"/>
        <n x="96"/>
      </t>
    </mdx>
    <mdx n="176" f="v">
      <t c="7">
        <n x="88"/>
        <n x="9"/>
        <n x="146" s="1"/>
        <n x="155" s="1"/>
        <n x="178" s="1"/>
        <n x="157" s="1"/>
        <n x="96"/>
      </t>
    </mdx>
    <mdx n="176" f="v">
      <t c="8">
        <n x="23"/>
        <n x="9"/>
        <n x="146" s="1"/>
        <n x="155" s="1"/>
        <n x="178" s="1"/>
        <n x="157" s="1"/>
        <n x="5"/>
        <n x="94"/>
      </t>
    </mdx>
    <mdx n="176" f="v">
      <t c="6">
        <n x="18"/>
        <n x="9"/>
        <n x="146" s="1"/>
        <n x="155" s="1"/>
        <n x="178" s="1"/>
        <n x="101"/>
      </t>
    </mdx>
    <mdx n="176" f="v">
      <t c="7">
        <n x="33"/>
        <n x="9"/>
        <n x="146" s="1"/>
        <n x="155" s="1"/>
        <n x="178" s="1"/>
        <n x="156" s="1"/>
        <n x="102"/>
      </t>
    </mdx>
    <mdx n="176" f="v">
      <t c="8">
        <n x="40"/>
        <n x="9"/>
        <n x="146" s="1"/>
        <n x="155" s="1"/>
        <n x="178" s="1"/>
        <n x="157" s="1"/>
        <n x="5"/>
        <n x="153"/>
      </t>
    </mdx>
    <mdx n="176" f="v">
      <t c="8">
        <n x="72"/>
        <n x="9"/>
        <n x="146" s="1"/>
        <n x="155" s="1"/>
        <n x="178" s="1"/>
        <n x="157" s="1"/>
        <n x="4"/>
        <n x="97"/>
      </t>
    </mdx>
    <mdx n="176" f="v">
      <t c="7">
        <n x="54"/>
        <n x="9"/>
        <n x="146" s="1"/>
        <n x="155" s="1"/>
        <n x="178" s="1"/>
        <n x="5"/>
        <n x="105"/>
      </t>
    </mdx>
    <mdx n="176" f="v">
      <t c="7">
        <n x="41"/>
        <n x="9"/>
        <n x="146" s="1"/>
        <n x="155" s="1"/>
        <n x="178" s="1"/>
        <n x="158" s="1"/>
        <n x="107"/>
      </t>
    </mdx>
    <mdx n="176" f="v">
      <t c="8">
        <n x="36"/>
        <n x="9"/>
        <n x="146" s="1"/>
        <n x="155" s="1"/>
        <n x="178" s="1"/>
        <n x="156" s="1"/>
        <n x="5"/>
        <n x="104"/>
      </t>
    </mdx>
    <mdx n="176" f="v">
      <t c="8">
        <n x="29"/>
        <n x="9"/>
        <n x="146" s="1"/>
        <n x="155" s="1"/>
        <n x="178" s="1"/>
        <n x="158" s="1"/>
        <n x="4"/>
        <n x="153"/>
      </t>
    </mdx>
    <mdx n="176" f="v">
      <t c="7">
        <n x="31"/>
        <n x="9"/>
        <n x="146" s="1"/>
        <n x="155" s="1"/>
        <n x="178" s="1"/>
        <n x="5"/>
        <n x="104"/>
      </t>
    </mdx>
    <mdx n="176" f="v">
      <t c="6">
        <n x="82"/>
        <n x="9"/>
        <n x="146" s="1"/>
        <n x="155" s="1"/>
        <n x="178" s="1"/>
        <n x="105"/>
      </t>
    </mdx>
    <mdx n="176" f="v">
      <t c="7">
        <n x="58"/>
        <n x="9"/>
        <n x="146" s="1"/>
        <n x="155" s="1"/>
        <n x="178" s="1"/>
        <n x="158" s="1"/>
        <n x="105"/>
      </t>
    </mdx>
    <mdx n="176" f="v">
      <t c="8">
        <n x="88"/>
        <n x="9"/>
        <n x="146" s="1"/>
        <n x="155" s="1"/>
        <n x="178" s="1"/>
        <n x="158" s="1"/>
        <n x="5"/>
        <n x="107"/>
      </t>
    </mdx>
    <mdx n="176" f="v">
      <t c="8">
        <n x="90"/>
        <n x="9"/>
        <n x="146" s="1"/>
        <n x="155" s="1"/>
        <n x="178" s="1"/>
        <n x="157" s="1"/>
        <n x="4"/>
        <n x="99"/>
      </t>
    </mdx>
    <mdx n="176" f="v">
      <t c="7">
        <n x="74"/>
        <n x="9"/>
        <n x="146" s="1"/>
        <n x="155" s="1"/>
        <n x="178" s="1"/>
        <n x="4"/>
        <n x="97"/>
      </t>
    </mdx>
    <mdx n="176" f="v">
      <t c="8">
        <n x="41"/>
        <n x="9"/>
        <n x="146" s="1"/>
        <n x="155" s="1"/>
        <n x="178" s="1"/>
        <n x="157" s="1"/>
        <n x="4"/>
        <n x="97"/>
      </t>
    </mdx>
    <mdx n="176" f="v">
      <t c="8">
        <n x="56"/>
        <n x="9"/>
        <n x="146" s="1"/>
        <n x="155" s="1"/>
        <n x="178" s="1"/>
        <n x="158" s="1"/>
        <n x="4"/>
        <n x="152" s="1"/>
      </t>
    </mdx>
    <mdx n="176" f="v">
      <t c="8">
        <n x="27"/>
        <n x="9"/>
        <n x="146" s="1"/>
        <n x="155" s="1"/>
        <n x="178" s="1"/>
        <n x="157" s="1"/>
        <n x="5"/>
        <n x="104"/>
      </t>
    </mdx>
    <mdx n="176" f="v">
      <t c="8">
        <n x="34"/>
        <n x="9"/>
        <n x="146" s="1"/>
        <n x="155" s="1"/>
        <n x="178" s="1"/>
        <n x="157" s="1"/>
        <n x="4"/>
        <n x="108"/>
      </t>
    </mdx>
    <mdx n="176" f="v">
      <t c="7">
        <n x="89"/>
        <n x="9"/>
        <n x="146" s="1"/>
        <n x="155" s="1"/>
        <n x="178" s="1"/>
        <n x="157" s="1"/>
        <n x="96"/>
      </t>
    </mdx>
    <mdx n="176" f="v">
      <t c="8">
        <n x="20"/>
        <n x="9"/>
        <n x="146" s="1"/>
        <n x="155" s="1"/>
        <n x="178" s="1"/>
        <n x="156" s="1"/>
        <n x="4"/>
        <n x="106"/>
      </t>
    </mdx>
    <mdx n="176" f="v">
      <t c="6">
        <n x="90"/>
        <n x="9"/>
        <n x="146" s="1"/>
        <n x="155" s="1"/>
        <n x="178" s="1"/>
        <n x="108"/>
      </t>
    </mdx>
    <mdx n="176" f="v">
      <t c="7">
        <n x="48"/>
        <n x="9"/>
        <n x="146" s="1"/>
        <n x="155" s="1"/>
        <n x="178" s="1"/>
        <n x="157" s="1"/>
        <n x="108"/>
      </t>
    </mdx>
    <mdx n="176" f="v">
      <t c="7">
        <n x="54"/>
        <n x="9"/>
        <n x="146" s="1"/>
        <n x="155" s="1"/>
        <n x="178" s="1"/>
        <n x="156" s="1"/>
        <n x="5"/>
      </t>
    </mdx>
    <mdx n="176" f="v">
      <t c="7">
        <n x="49"/>
        <n x="9"/>
        <n x="146" s="1"/>
        <n x="155" s="1"/>
        <n x="178" s="1"/>
        <n x="157" s="1"/>
        <n x="95"/>
      </t>
    </mdx>
    <mdx n="176" f="v">
      <t c="7">
        <n x="57"/>
        <n x="9"/>
        <n x="146" s="1"/>
        <n x="155" s="1"/>
        <n x="178" s="1"/>
        <n x="5"/>
        <n x="108"/>
      </t>
    </mdx>
    <mdx n="176" f="v">
      <t c="8">
        <n x="22"/>
        <n x="9"/>
        <n x="146" s="1"/>
        <n x="155" s="1"/>
        <n x="178" s="1"/>
        <n x="158" s="1"/>
        <n x="4"/>
        <n x="109"/>
      </t>
    </mdx>
    <mdx n="176" f="v">
      <t c="8">
        <n x="33"/>
        <n x="9"/>
        <n x="146" s="1"/>
        <n x="155" s="1"/>
        <n x="178" s="1"/>
        <n x="156" s="1"/>
        <n x="5"/>
        <n x="95"/>
      </t>
    </mdx>
    <mdx n="176" f="v">
      <t c="7">
        <n x="51"/>
        <n x="9"/>
        <n x="146" s="1"/>
        <n x="155" s="1"/>
        <n x="178" s="1"/>
        <n x="5"/>
        <n x="100"/>
      </t>
    </mdx>
    <mdx n="176" f="v">
      <t c="8">
        <n x="61"/>
        <n x="9"/>
        <n x="146" s="1"/>
        <n x="155" s="1"/>
        <n x="178" s="1"/>
        <n x="156" s="1"/>
        <n x="4"/>
        <n x="101"/>
      </t>
    </mdx>
    <mdx n="176" f="v">
      <t c="7">
        <n x="45"/>
        <n x="9"/>
        <n x="146" s="1"/>
        <n x="155" s="1"/>
        <n x="178" s="1"/>
        <n x="158" s="1"/>
        <n x="106"/>
      </t>
    </mdx>
    <mdx n="176" f="v">
      <t c="8">
        <n x="67"/>
        <n x="9"/>
        <n x="146" s="1"/>
        <n x="155" s="1"/>
        <n x="178" s="1"/>
        <n x="157" s="1"/>
        <n x="4"/>
        <n x="152" s="1"/>
      </t>
    </mdx>
    <mdx n="176" f="v">
      <t c="8">
        <n x="59"/>
        <n x="9"/>
        <n x="146" s="1"/>
        <n x="155" s="1"/>
        <n x="178" s="1"/>
        <n x="157" s="1"/>
        <n x="5"/>
        <n x="94"/>
      </t>
    </mdx>
    <mdx n="176" f="v">
      <t c="8">
        <n x="44"/>
        <n x="9"/>
        <n x="146" s="1"/>
        <n x="155" s="1"/>
        <n x="178" s="1"/>
        <n x="157" s="1"/>
        <n x="4"/>
        <n x="92"/>
      </t>
    </mdx>
    <mdx n="176" f="v">
      <t c="8">
        <n x="28"/>
        <n x="9"/>
        <n x="146" s="1"/>
        <n x="155" s="1"/>
        <n x="178" s="1"/>
        <n x="157" s="1"/>
        <n x="5"/>
        <n x="152" s="1"/>
      </t>
    </mdx>
    <mdx n="176" f="v">
      <t c="8">
        <n x="39"/>
        <n x="9"/>
        <n x="146" s="1"/>
        <n x="155" s="1"/>
        <n x="178" s="1"/>
        <n x="156" s="1"/>
        <n x="4"/>
        <n x="99"/>
      </t>
    </mdx>
    <mdx n="176" f="v">
      <t c="8">
        <n x="45"/>
        <n x="9"/>
        <n x="146" s="1"/>
        <n x="155" s="1"/>
        <n x="178" s="1"/>
        <n x="157" s="1"/>
        <n x="5"/>
        <n x="99"/>
      </t>
    </mdx>
    <mdx n="176" f="v">
      <t c="7">
        <n x="37"/>
        <n x="9"/>
        <n x="146" s="1"/>
        <n x="155" s="1"/>
        <n x="178" s="1"/>
        <n x="158" s="1"/>
        <n x="4"/>
      </t>
    </mdx>
    <mdx n="176" f="v">
      <t c="7">
        <n x="88"/>
        <n x="9"/>
        <n x="146" s="1"/>
        <n x="155" s="1"/>
        <n x="178" s="1"/>
        <n x="157" s="1"/>
        <n x="153"/>
      </t>
    </mdx>
    <mdx n="176" f="v">
      <t c="6">
        <n x="30"/>
        <n x="9"/>
        <n x="146" s="1"/>
        <n x="155" s="1"/>
        <n x="178" s="1"/>
        <n x="101"/>
      </t>
    </mdx>
    <mdx n="176" f="v">
      <t c="8">
        <n x="54"/>
        <n x="9"/>
        <n x="146" s="1"/>
        <n x="155" s="1"/>
        <n x="178" s="1"/>
        <n x="157" s="1"/>
        <n x="4"/>
        <n x="105"/>
      </t>
    </mdx>
    <mdx n="176" f="v">
      <t c="8">
        <n x="51"/>
        <n x="9"/>
        <n x="146" s="1"/>
        <n x="155" s="1"/>
        <n x="178" s="1"/>
        <n x="157" s="1"/>
        <n x="5"/>
        <n x="153"/>
      </t>
    </mdx>
    <mdx n="176" f="v">
      <t c="8">
        <n x="35"/>
        <n x="9"/>
        <n x="146" s="1"/>
        <n x="155" s="1"/>
        <n x="178" s="1"/>
        <n x="157" s="1"/>
        <n x="4"/>
        <n x="94"/>
      </t>
    </mdx>
    <mdx n="176" f="v">
      <t c="8">
        <n x="21"/>
        <n x="9"/>
        <n x="146" s="1"/>
        <n x="155" s="1"/>
        <n x="178" s="1"/>
        <n x="156" s="1"/>
        <n x="4"/>
        <n x="105"/>
      </t>
    </mdx>
    <mdx n="176" f="v">
      <t c="8">
        <n x="41"/>
        <n x="9"/>
        <n x="146" s="1"/>
        <n x="155" s="1"/>
        <n x="178" s="1"/>
        <n x="157" s="1"/>
        <n x="5"/>
        <n x="95"/>
      </t>
    </mdx>
    <mdx n="176" f="v">
      <t c="7">
        <n x="88"/>
        <n x="9"/>
        <n x="146" s="1"/>
        <n x="155" s="1"/>
        <n x="178" s="1"/>
        <n x="4"/>
        <n x="95"/>
      </t>
    </mdx>
    <mdx n="176" f="v">
      <t c="8">
        <n x="85"/>
        <n x="9"/>
        <n x="146" s="1"/>
        <n x="155" s="1"/>
        <n x="178" s="1"/>
        <n x="158" s="1"/>
        <n x="5"/>
        <n x="108"/>
      </t>
    </mdx>
    <mdx n="176" f="v">
      <t c="8">
        <n x="21"/>
        <n x="9"/>
        <n x="146" s="1"/>
        <n x="155" s="1"/>
        <n x="178" s="1"/>
        <n x="156" s="1"/>
        <n x="4"/>
        <n x="92"/>
      </t>
    </mdx>
    <mdx n="176" f="v">
      <t c="7">
        <n x="88"/>
        <n x="9"/>
        <n x="146" s="1"/>
        <n x="155" s="1"/>
        <n x="178" s="1"/>
        <n x="5"/>
        <n x="100"/>
      </t>
    </mdx>
    <mdx n="176" f="v">
      <t c="7">
        <n x="88"/>
        <n x="9"/>
        <n x="146" s="1"/>
        <n x="155" s="1"/>
        <n x="178" s="1"/>
        <n x="4"/>
        <n x="105"/>
      </t>
    </mdx>
    <mdx n="176" f="v">
      <t c="6">
        <n x="53"/>
        <n x="9"/>
        <n x="146" s="1"/>
        <n x="155" s="1"/>
        <n x="178" s="1"/>
        <n x="5"/>
      </t>
    </mdx>
    <mdx n="176" f="v">
      <t c="7">
        <n x="56"/>
        <n x="9"/>
        <n x="146" s="1"/>
        <n x="155" s="1"/>
        <n x="178" s="1"/>
        <n x="4"/>
        <n x="108"/>
      </t>
    </mdx>
    <mdx n="176" f="v">
      <t c="8">
        <n x="85"/>
        <n x="9"/>
        <n x="146" s="1"/>
        <n x="155" s="1"/>
        <n x="178" s="1"/>
        <n x="156" s="1"/>
        <n x="5"/>
        <n x="96"/>
      </t>
    </mdx>
    <mdx n="176" f="v">
      <t c="7">
        <n x="71"/>
        <n x="9"/>
        <n x="146" s="1"/>
        <n x="155" s="1"/>
        <n x="178" s="1"/>
        <n x="157" s="1"/>
        <n x="97"/>
      </t>
    </mdx>
    <mdx n="176" f="v">
      <t c="7">
        <n x="65"/>
        <n x="9"/>
        <n x="146" s="1"/>
        <n x="155" s="1"/>
        <n x="178" s="1"/>
        <n x="156" s="1"/>
        <n x="106"/>
      </t>
    </mdx>
    <mdx n="176" f="v">
      <t c="8">
        <n x="89"/>
        <n x="9"/>
        <n x="146" s="1"/>
        <n x="155" s="1"/>
        <n x="178" s="1"/>
        <n x="157" s="1"/>
        <n x="4"/>
        <n x="153"/>
      </t>
    </mdx>
    <mdx n="176" f="v">
      <t c="8">
        <n x="91"/>
        <n x="9"/>
        <n x="146" s="1"/>
        <n x="155" s="1"/>
        <n x="178" s="1"/>
        <n x="157" s="1"/>
        <n x="4"/>
        <n x="109"/>
      </t>
    </mdx>
    <mdx n="176" f="v">
      <t c="7">
        <n x="61"/>
        <n x="9"/>
        <n x="146" s="1"/>
        <n x="155" s="1"/>
        <n x="178" s="1"/>
        <n x="4"/>
        <n x="99"/>
      </t>
    </mdx>
    <mdx n="176" f="v">
      <t c="7">
        <n x="33"/>
        <n x="9"/>
        <n x="146" s="1"/>
        <n x="155" s="1"/>
        <n x="178" s="1"/>
        <n x="157" s="1"/>
        <n x="101"/>
      </t>
    </mdx>
    <mdx n="176" f="v">
      <t c="6">
        <n x="9"/>
        <n x="146" s="1"/>
        <n x="155" s="1"/>
        <n x="178" s="1"/>
        <n x="156" s="1"/>
        <n x="99"/>
      </t>
    </mdx>
    <mdx n="176" f="v">
      <t c="8">
        <n x="74"/>
        <n x="9"/>
        <n x="146" s="1"/>
        <n x="155" s="1"/>
        <n x="178" s="1"/>
        <n x="157" s="1"/>
        <n x="5"/>
        <n x="108"/>
      </t>
    </mdx>
    <mdx n="176" f="v">
      <t c="8">
        <n x="82"/>
        <n x="9"/>
        <n x="146" s="1"/>
        <n x="155" s="1"/>
        <n x="178" s="1"/>
        <n x="157" s="1"/>
        <n x="4"/>
        <n x="100"/>
      </t>
    </mdx>
    <mdx n="176" f="v">
      <t c="8">
        <n x="50"/>
        <n x="9"/>
        <n x="146" s="1"/>
        <n x="155" s="1"/>
        <n x="178" s="1"/>
        <n x="158" s="1"/>
        <n x="5"/>
        <n x="109"/>
      </t>
    </mdx>
    <mdx n="176" f="v">
      <t c="7">
        <n x="26"/>
        <n x="9"/>
        <n x="146" s="1"/>
        <n x="155" s="1"/>
        <n x="178" s="1"/>
        <n x="4"/>
        <n x="99"/>
      </t>
    </mdx>
    <mdx n="176" f="v">
      <t c="7">
        <n x="77"/>
        <n x="9"/>
        <n x="146" s="1"/>
        <n x="155" s="1"/>
        <n x="178" s="1"/>
        <n x="5"/>
        <n x="101"/>
      </t>
    </mdx>
    <mdx n="176" f="v">
      <t c="8">
        <n x="71"/>
        <n x="9"/>
        <n x="146" s="1"/>
        <n x="155" s="1"/>
        <n x="178" s="1"/>
        <n x="156" s="1"/>
        <n x="4"/>
        <n x="97"/>
      </t>
    </mdx>
    <mdx n="176" f="v">
      <t c="8">
        <n x="12"/>
        <n x="9"/>
        <n x="146" s="1"/>
        <n x="155" s="1"/>
        <n x="178" s="1"/>
        <n x="158" s="1"/>
        <n x="4"/>
        <n x="153"/>
      </t>
    </mdx>
    <mdx n="176" f="v">
      <t c="6">
        <n x="45"/>
        <n x="9"/>
        <n x="146" s="1"/>
        <n x="155" s="1"/>
        <n x="178" s="1"/>
        <n x="153"/>
      </t>
    </mdx>
    <mdx n="176" f="v">
      <t c="7">
        <n x="89"/>
        <n x="9"/>
        <n x="146" s="1"/>
        <n x="155" s="1"/>
        <n x="178" s="1"/>
        <n x="157" s="1"/>
        <n x="99"/>
      </t>
    </mdx>
    <mdx n="176" f="v">
      <t c="8">
        <n x="34"/>
        <n x="9"/>
        <n x="146" s="1"/>
        <n x="155" s="1"/>
        <n x="178" s="1"/>
        <n x="157" s="1"/>
        <n x="5"/>
        <n x="106"/>
      </t>
    </mdx>
    <mdx n="176" f="v">
      <t c="7">
        <n x="54"/>
        <n x="9"/>
        <n x="146" s="1"/>
        <n x="155" s="1"/>
        <n x="178" s="1"/>
        <n x="5"/>
        <n x="94"/>
      </t>
    </mdx>
    <mdx n="176" f="v">
      <t c="6">
        <n x="84"/>
        <n x="9"/>
        <n x="146" s="1"/>
        <n x="155" s="1"/>
        <n x="178" s="1"/>
        <n x="102"/>
      </t>
    </mdx>
    <mdx n="176" f="v">
      <t c="8">
        <n x="20"/>
        <n x="9"/>
        <n x="146" s="1"/>
        <n x="155" s="1"/>
        <n x="178" s="1"/>
        <n x="156" s="1"/>
        <n x="4"/>
        <n x="104"/>
      </t>
    </mdx>
    <mdx n="176" f="v">
      <t c="6">
        <n x="39"/>
        <n x="9"/>
        <n x="146" s="1"/>
        <n x="155" s="1"/>
        <n x="178" s="1"/>
        <n x="95"/>
      </t>
    </mdx>
    <mdx n="176" f="v">
      <t c="7">
        <n x="26"/>
        <n x="9"/>
        <n x="146" s="1"/>
        <n x="155" s="1"/>
        <n x="178" s="1"/>
        <n x="157" s="1"/>
        <n x="94"/>
      </t>
    </mdx>
    <mdx n="176" f="v">
      <t c="6">
        <n x="46"/>
        <n x="9"/>
        <n x="146" s="1"/>
        <n x="155" s="1"/>
        <n x="178" s="1"/>
        <n x="156" s="1"/>
      </t>
    </mdx>
    <mdx n="176" f="v">
      <t c="8">
        <n x="54"/>
        <n x="9"/>
        <n x="146" s="1"/>
        <n x="155" s="1"/>
        <n x="178" s="1"/>
        <n x="158" s="1"/>
        <n x="5"/>
        <n x="107"/>
      </t>
    </mdx>
    <mdx n="176" f="v">
      <t c="8">
        <n x="36"/>
        <n x="9"/>
        <n x="146" s="1"/>
        <n x="155" s="1"/>
        <n x="178" s="1"/>
        <n x="158" s="1"/>
        <n x="5"/>
        <n x="153"/>
      </t>
    </mdx>
    <mdx n="176" f="v">
      <t c="6">
        <n x="21"/>
        <n x="9"/>
        <n x="146" s="1"/>
        <n x="155" s="1"/>
        <n x="178" s="1"/>
        <n x="157" s="1"/>
      </t>
    </mdx>
    <mdx n="176" f="v">
      <t c="7">
        <n x="51"/>
        <n x="9"/>
        <n x="146" s="1"/>
        <n x="155" s="1"/>
        <n x="178" s="1"/>
        <n x="157" s="1"/>
        <n x="108"/>
      </t>
    </mdx>
    <mdx n="176" f="v">
      <t c="7">
        <n x="16"/>
        <n x="9"/>
        <n x="146" s="1"/>
        <n x="155" s="1"/>
        <n x="178" s="1"/>
        <n x="4"/>
        <n x="108"/>
      </t>
    </mdx>
    <mdx n="176" f="v">
      <t c="7">
        <n x="72"/>
        <n x="9"/>
        <n x="146" s="1"/>
        <n x="155" s="1"/>
        <n x="178" s="1"/>
        <n x="157" s="1"/>
        <n x="99"/>
      </t>
    </mdx>
    <mdx n="176" f="v">
      <t c="8">
        <n x="52"/>
        <n x="9"/>
        <n x="146" s="1"/>
        <n x="155" s="1"/>
        <n x="178" s="1"/>
        <n x="156" s="1"/>
        <n x="4"/>
        <n x="102"/>
      </t>
    </mdx>
    <mdx n="176" f="v">
      <t c="8">
        <n x="64"/>
        <n x="9"/>
        <n x="146" s="1"/>
        <n x="155" s="1"/>
        <n x="178" s="1"/>
        <n x="156" s="1"/>
        <n x="4"/>
        <n x="98"/>
      </t>
    </mdx>
    <mdx n="176" f="v">
      <t c="8">
        <n x="61"/>
        <n x="9"/>
        <n x="146" s="1"/>
        <n x="155" s="1"/>
        <n x="178" s="1"/>
        <n x="158" s="1"/>
        <n x="4"/>
        <n x="106"/>
      </t>
    </mdx>
    <mdx n="176" f="v">
      <t c="8">
        <n x="33"/>
        <n x="9"/>
        <n x="146" s="1"/>
        <n x="155" s="1"/>
        <n x="178" s="1"/>
        <n x="156" s="1"/>
        <n x="5"/>
        <n x="101"/>
      </t>
    </mdx>
    <mdx n="176" f="v">
      <t c="7">
        <n x="60"/>
        <n x="9"/>
        <n x="146" s="1"/>
        <n x="155" s="1"/>
        <n x="178" s="1"/>
        <n x="156" s="1"/>
        <n x="101"/>
      </t>
    </mdx>
    <mdx n="176" f="v">
      <t c="8">
        <n x="69"/>
        <n x="9"/>
        <n x="146" s="1"/>
        <n x="155" s="1"/>
        <n x="178" s="1"/>
        <n x="156" s="1"/>
        <n x="5"/>
        <n x="98"/>
      </t>
    </mdx>
    <mdx n="176" f="v">
      <t c="6">
        <n x="64"/>
        <n x="9"/>
        <n x="146" s="1"/>
        <n x="155" s="1"/>
        <n x="178" s="1"/>
        <n x="104"/>
      </t>
    </mdx>
    <mdx n="176" f="v">
      <t c="7">
        <n x="32"/>
        <n x="9"/>
        <n x="146" s="1"/>
        <n x="155" s="1"/>
        <n x="178" s="1"/>
        <n x="157" s="1"/>
        <n x="108"/>
      </t>
    </mdx>
    <mdx n="176" f="v">
      <t c="7">
        <n x="57"/>
        <n x="9"/>
        <n x="146" s="1"/>
        <n x="155" s="1"/>
        <n x="178" s="1"/>
        <n x="4"/>
        <n x="95"/>
      </t>
    </mdx>
    <mdx n="176" f="v">
      <t c="8">
        <n x="11"/>
        <n x="9"/>
        <n x="146" s="1"/>
        <n x="155" s="1"/>
        <n x="178" s="1"/>
        <n x="157" s="1"/>
        <n x="5"/>
        <n x="106"/>
      </t>
    </mdx>
    <mdx n="176" f="v">
      <t c="7">
        <n x="84"/>
        <n x="9"/>
        <n x="146" s="1"/>
        <n x="155" s="1"/>
        <n x="178" s="1"/>
        <n x="5"/>
        <n x="105"/>
      </t>
    </mdx>
    <mdx n="176" f="v">
      <t c="8">
        <n x="83"/>
        <n x="9"/>
        <n x="146" s="1"/>
        <n x="155" s="1"/>
        <n x="178" s="1"/>
        <n x="156" s="1"/>
        <n x="5"/>
        <n x="94"/>
      </t>
    </mdx>
    <mdx n="176" f="v">
      <t c="8">
        <n x="21"/>
        <n x="9"/>
        <n x="146" s="1"/>
        <n x="155" s="1"/>
        <n x="178" s="1"/>
        <n x="156" s="1"/>
        <n x="4"/>
        <n x="94"/>
      </t>
    </mdx>
    <mdx n="176" f="v">
      <t c="7">
        <n x="54"/>
        <n x="9"/>
        <n x="146" s="1"/>
        <n x="155" s="1"/>
        <n x="178" s="1"/>
        <n x="4"/>
        <n x="99"/>
      </t>
    </mdx>
    <mdx n="176" f="v">
      <t c="8">
        <n x="15"/>
        <n x="9"/>
        <n x="146" s="1"/>
        <n x="155" s="1"/>
        <n x="178" s="1"/>
        <n x="157" s="1"/>
        <n x="4"/>
        <n x="109"/>
      </t>
    </mdx>
    <mdx n="176" f="v">
      <t c="7">
        <n x="22"/>
        <n x="9"/>
        <n x="146" s="1"/>
        <n x="155" s="1"/>
        <n x="178" s="1"/>
        <n x="158" s="1"/>
        <n x="107"/>
      </t>
    </mdx>
    <mdx n="176" f="v">
      <t c="8">
        <n x="89"/>
        <n x="9"/>
        <n x="146" s="1"/>
        <n x="155" s="1"/>
        <n x="178" s="1"/>
        <n x="156" s="1"/>
        <n x="5"/>
        <n x="105"/>
      </t>
    </mdx>
    <mdx n="176" f="v">
      <t c="8">
        <n x="33"/>
        <n x="9"/>
        <n x="146" s="1"/>
        <n x="155" s="1"/>
        <n x="178" s="1"/>
        <n x="157" s="1"/>
        <n x="5"/>
        <n x="99"/>
      </t>
    </mdx>
    <mdx n="176" f="v">
      <t c="6">
        <n x="45"/>
        <n x="9"/>
        <n x="146" s="1"/>
        <n x="155" s="1"/>
        <n x="178" s="1"/>
        <n x="109"/>
      </t>
    </mdx>
    <mdx n="176" f="v">
      <t c="7">
        <n x="19"/>
        <n x="9"/>
        <n x="146" s="1"/>
        <n x="155" s="1"/>
        <n x="178" s="1"/>
        <n x="157" s="1"/>
        <n x="97"/>
      </t>
    </mdx>
    <mdx n="176" f="v">
      <t c="7">
        <n x="39"/>
        <n x="9"/>
        <n x="146" s="1"/>
        <n x="155" s="1"/>
        <n x="178" s="1"/>
        <n x="158" s="1"/>
        <n x="4"/>
      </t>
    </mdx>
    <mdx n="176" f="v">
      <t c="8">
        <n x="23"/>
        <n x="9"/>
        <n x="146" s="1"/>
        <n x="155" s="1"/>
        <n x="178" s="1"/>
        <n x="158" s="1"/>
        <n x="4"/>
        <n x="107"/>
      </t>
    </mdx>
    <mdx n="176" f="v">
      <t c="7">
        <n x="20"/>
        <n x="9"/>
        <n x="146" s="1"/>
        <n x="155" s="1"/>
        <n x="178" s="1"/>
        <n x="156" s="1"/>
        <n x="94"/>
      </t>
    </mdx>
    <mdx n="176" f="v">
      <t c="7">
        <n x="53"/>
        <n x="9"/>
        <n x="146" s="1"/>
        <n x="155" s="1"/>
        <n x="178" s="1"/>
        <n x="157" s="1"/>
        <n x="106"/>
      </t>
    </mdx>
    <mdx n="176" f="v">
      <t c="7">
        <n x="44"/>
        <n x="9"/>
        <n x="146" s="1"/>
        <n x="155" s="1"/>
        <n x="178" s="1"/>
        <n x="156" s="1"/>
        <n x="96"/>
      </t>
    </mdx>
    <mdx n="176" f="v">
      <t c="8">
        <n x="69"/>
        <n x="9"/>
        <n x="146" s="1"/>
        <n x="155" s="1"/>
        <n x="178" s="1"/>
        <n x="158" s="1"/>
        <n x="4"/>
        <n x="108"/>
      </t>
    </mdx>
    <mdx n="176" f="v">
      <t c="6">
        <n x="30"/>
        <n x="9"/>
        <n x="146" s="1"/>
        <n x="155" s="1"/>
        <n x="178" s="1"/>
        <n x="153"/>
      </t>
    </mdx>
    <mdx n="176" f="v">
      <t c="7">
        <n x="37"/>
        <n x="9"/>
        <n x="146" s="1"/>
        <n x="155" s="1"/>
        <n x="178" s="1"/>
        <n x="156" s="1"/>
        <n x="104"/>
      </t>
    </mdx>
    <mdx n="176" f="v">
      <t c="8">
        <n x="79"/>
        <n x="9"/>
        <n x="146" s="1"/>
        <n x="155" s="1"/>
        <n x="178" s="1"/>
        <n x="156" s="1"/>
        <n x="4"/>
        <n x="93"/>
      </t>
    </mdx>
    <mdx n="176" f="v">
      <t c="7">
        <n x="37"/>
        <n x="9"/>
        <n x="146" s="1"/>
        <n x="155" s="1"/>
        <n x="178" s="1"/>
        <n x="157" s="1"/>
        <n x="101"/>
      </t>
    </mdx>
    <mdx n="176" f="v">
      <t c="8">
        <n x="89"/>
        <n x="9"/>
        <n x="146" s="1"/>
        <n x="155" s="1"/>
        <n x="178" s="1"/>
        <n x="156" s="1"/>
        <n x="5"/>
        <n x="109"/>
      </t>
    </mdx>
    <mdx n="176" f="v">
      <t c="8">
        <n x="84"/>
        <n x="9"/>
        <n x="146" s="1"/>
        <n x="155" s="1"/>
        <n x="178" s="1"/>
        <n x="156" s="1"/>
        <n x="5"/>
        <n x="101"/>
      </t>
    </mdx>
    <mdx n="176" f="v">
      <t c="7">
        <n x="35"/>
        <n x="9"/>
        <n x="146" s="1"/>
        <n x="155" s="1"/>
        <n x="178" s="1"/>
        <n x="156" s="1"/>
        <n x="96"/>
      </t>
    </mdx>
    <mdx n="176" f="v">
      <t c="8">
        <n x="76"/>
        <n x="9"/>
        <n x="146" s="1"/>
        <n x="155" s="1"/>
        <n x="178" s="1"/>
        <n x="157" s="1"/>
        <n x="5"/>
        <n x="107"/>
      </t>
    </mdx>
    <mdx n="176" f="v">
      <t c="7">
        <n x="29"/>
        <n x="9"/>
        <n x="146" s="1"/>
        <n x="155" s="1"/>
        <n x="178" s="1"/>
        <n x="5"/>
        <n x="99"/>
      </t>
    </mdx>
    <mdx n="176" f="v">
      <t c="8">
        <n x="48"/>
        <n x="9"/>
        <n x="146" s="1"/>
        <n x="155" s="1"/>
        <n x="178" s="1"/>
        <n x="156" s="1"/>
        <n x="5"/>
        <n x="96"/>
      </t>
    </mdx>
    <mdx n="176" f="v">
      <t c="8">
        <n x="69"/>
        <n x="9"/>
        <n x="146" s="1"/>
        <n x="155" s="1"/>
        <n x="178" s="1"/>
        <n x="157" s="1"/>
        <n x="4"/>
        <n x="94"/>
      </t>
    </mdx>
    <mdx n="176" f="v">
      <t c="6">
        <n x="37"/>
        <n x="9"/>
        <n x="146" s="1"/>
        <n x="155" s="1"/>
        <n x="178" s="1"/>
        <n x="109"/>
      </t>
    </mdx>
    <mdx n="176" f="v">
      <t c="7">
        <n x="58"/>
        <n x="9"/>
        <n x="146" s="1"/>
        <n x="155" s="1"/>
        <n x="178" s="1"/>
        <n x="5"/>
        <n x="153"/>
      </t>
    </mdx>
    <mdx n="176" f="v">
      <t c="8">
        <n x="42"/>
        <n x="9"/>
        <n x="146" s="1"/>
        <n x="155" s="1"/>
        <n x="178" s="1"/>
        <n x="158" s="1"/>
        <n x="5"/>
        <n x="104"/>
      </t>
    </mdx>
    <mdx n="176" f="v">
      <t c="8">
        <n x="55"/>
        <n x="9"/>
        <n x="146" s="1"/>
        <n x="155" s="1"/>
        <n x="178" s="1"/>
        <n x="157" s="1"/>
        <n x="5"/>
        <n x="153"/>
      </t>
    </mdx>
    <mdx n="176" f="v">
      <t c="8">
        <n x="86"/>
        <n x="9"/>
        <n x="146" s="1"/>
        <n x="155" s="1"/>
        <n x="178" s="1"/>
        <n x="157" s="1"/>
        <n x="4"/>
        <n x="93"/>
      </t>
    </mdx>
    <mdx n="176" f="v">
      <t c="7">
        <n x="46"/>
        <n x="9"/>
        <n x="146" s="1"/>
        <n x="155" s="1"/>
        <n x="178" s="1"/>
        <n x="4"/>
        <n x="94"/>
      </t>
    </mdx>
    <mdx n="176" f="v">
      <t c="7">
        <n x="35"/>
        <n x="9"/>
        <n x="146" s="1"/>
        <n x="155" s="1"/>
        <n x="178" s="1"/>
        <n x="4"/>
        <n x="96"/>
      </t>
    </mdx>
    <mdx n="176" f="v">
      <t c="8">
        <n x="78"/>
        <n x="9"/>
        <n x="146" s="1"/>
        <n x="155" s="1"/>
        <n x="178" s="1"/>
        <n x="158" s="1"/>
        <n x="5"/>
        <n x="105"/>
      </t>
    </mdx>
    <mdx n="176" f="v">
      <t c="8">
        <n x="42"/>
        <n x="9"/>
        <n x="146" s="1"/>
        <n x="155" s="1"/>
        <n x="178" s="1"/>
        <n x="156" s="1"/>
        <n x="5"/>
        <n x="99"/>
      </t>
    </mdx>
    <mdx n="176" f="v">
      <t c="8">
        <n x="35"/>
        <n x="9"/>
        <n x="146" s="1"/>
        <n x="155" s="1"/>
        <n x="178" s="1"/>
        <n x="157" s="1"/>
        <n x="5"/>
        <n x="102"/>
      </t>
    </mdx>
    <mdx n="176" f="v">
      <t c="7">
        <n x="85"/>
        <n x="9"/>
        <n x="146" s="1"/>
        <n x="155" s="1"/>
        <n x="178" s="1"/>
        <n x="5"/>
        <n x="102"/>
      </t>
    </mdx>
    <mdx n="176" f="v">
      <t c="7">
        <n x="76"/>
        <n x="9"/>
        <n x="146" s="1"/>
        <n x="155" s="1"/>
        <n x="178" s="1"/>
        <n x="158" s="1"/>
        <n x="4"/>
      </t>
    </mdx>
    <mdx n="176" f="v">
      <t c="8">
        <n x="89"/>
        <n x="9"/>
        <n x="146" s="1"/>
        <n x="155" s="1"/>
        <n x="178" s="1"/>
        <n x="156" s="1"/>
        <n x="5"/>
        <n x="95"/>
      </t>
    </mdx>
    <mdx n="176" f="v">
      <t c="7">
        <n x="75"/>
        <n x="9"/>
        <n x="146" s="1"/>
        <n x="155" s="1"/>
        <n x="178" s="1"/>
        <n x="156" s="1"/>
        <n x="94"/>
      </t>
    </mdx>
    <mdx n="176" f="v">
      <t c="7">
        <n x="49"/>
        <n x="9"/>
        <n x="146" s="1"/>
        <n x="155" s="1"/>
        <n x="178" s="1"/>
        <n x="4"/>
        <n x="108"/>
      </t>
    </mdx>
    <mdx n="176" f="v">
      <t c="8">
        <n x="19"/>
        <n x="9"/>
        <n x="146" s="1"/>
        <n x="155" s="1"/>
        <n x="178" s="1"/>
        <n x="158" s="1"/>
        <n x="4"/>
        <n x="153"/>
      </t>
    </mdx>
    <mdx n="176" f="v">
      <t c="8">
        <n x="12"/>
        <n x="9"/>
        <n x="146" s="1"/>
        <n x="155" s="1"/>
        <n x="178" s="1"/>
        <n x="157" s="1"/>
        <n x="4"/>
        <n x="101"/>
      </t>
    </mdx>
    <mdx n="176" f="v">
      <t c="7">
        <n x="41"/>
        <n x="9"/>
        <n x="146" s="1"/>
        <n x="155" s="1"/>
        <n x="178" s="1"/>
        <n x="156" s="1"/>
        <n x="102"/>
      </t>
    </mdx>
    <mdx n="176" f="v">
      <t c="8">
        <n x="56"/>
        <n x="9"/>
        <n x="146" s="1"/>
        <n x="155" s="1"/>
        <n x="178" s="1"/>
        <n x="158" s="1"/>
        <n x="4"/>
        <n x="104"/>
      </t>
    </mdx>
    <mdx n="176" f="v">
      <t c="7">
        <n x="74"/>
        <n x="9"/>
        <n x="146" s="1"/>
        <n x="155" s="1"/>
        <n x="178" s="1"/>
        <n x="5"/>
        <n x="105"/>
      </t>
    </mdx>
    <mdx n="176" f="v">
      <t c="8">
        <n x="17"/>
        <n x="9"/>
        <n x="146" s="1"/>
        <n x="155" s="1"/>
        <n x="178" s="1"/>
        <n x="156" s="1"/>
        <n x="4"/>
        <n x="104"/>
      </t>
    </mdx>
    <mdx n="176" f="v">
      <t c="8">
        <n x="53"/>
        <n x="9"/>
        <n x="146" s="1"/>
        <n x="155" s="1"/>
        <n x="178" s="1"/>
        <n x="156" s="1"/>
        <n x="5"/>
        <n x="96"/>
      </t>
    </mdx>
    <mdx n="176" f="v">
      <t c="7">
        <n x="38"/>
        <n x="9"/>
        <n x="146" s="1"/>
        <n x="155" s="1"/>
        <n x="178" s="1"/>
        <n x="4"/>
        <n x="101"/>
      </t>
    </mdx>
    <mdx n="176" f="v">
      <t c="7">
        <n x="74"/>
        <n x="9"/>
        <n x="146" s="1"/>
        <n x="155" s="1"/>
        <n x="178" s="1"/>
        <n x="156" s="1"/>
        <n x="98"/>
      </t>
    </mdx>
    <mdx n="176" f="v">
      <t c="8">
        <n x="81"/>
        <n x="9"/>
        <n x="146" s="1"/>
        <n x="155" s="1"/>
        <n x="178" s="1"/>
        <n x="156" s="1"/>
        <n x="5"/>
        <n x="108"/>
      </t>
    </mdx>
    <mdx n="176" f="v">
      <t c="7">
        <n x="21"/>
        <n x="9"/>
        <n x="146" s="1"/>
        <n x="155" s="1"/>
        <n x="178" s="1"/>
        <n x="5"/>
        <n x="104"/>
      </t>
    </mdx>
    <mdx n="176" f="v">
      <t c="7">
        <n x="50"/>
        <n x="9"/>
        <n x="146" s="1"/>
        <n x="155" s="1"/>
        <n x="178" s="1"/>
        <n x="156" s="1"/>
        <n x="95"/>
      </t>
    </mdx>
    <mdx n="176" f="v">
      <t c="7">
        <n x="25"/>
        <n x="9"/>
        <n x="146" s="1"/>
        <n x="155" s="1"/>
        <n x="178" s="1"/>
        <n x="5"/>
        <n x="92"/>
      </t>
    </mdx>
    <mdx n="176" f="v">
      <t c="7">
        <n x="60"/>
        <n x="9"/>
        <n x="146" s="1"/>
        <n x="155" s="1"/>
        <n x="178" s="1"/>
        <n x="5"/>
        <n x="94"/>
      </t>
    </mdx>
    <mdx n="176" f="v">
      <t c="7">
        <n x="58"/>
        <n x="9"/>
        <n x="146" s="1"/>
        <n x="155" s="1"/>
        <n x="178" s="1"/>
        <n x="157" s="1"/>
        <n x="93"/>
      </t>
    </mdx>
    <mdx n="176" f="v">
      <t c="8">
        <n x="24"/>
        <n x="9"/>
        <n x="146" s="1"/>
        <n x="155" s="1"/>
        <n x="178" s="1"/>
        <n x="156" s="1"/>
        <n x="4"/>
        <n x="105"/>
      </t>
    </mdx>
    <mdx n="176" f="v">
      <t c="7">
        <n x="77"/>
        <n x="9"/>
        <n x="146" s="1"/>
        <n x="155" s="1"/>
        <n x="178" s="1"/>
        <n x="4"/>
        <n x="152" s="1"/>
      </t>
    </mdx>
    <mdx n="176" f="v">
      <t c="6">
        <n x="85"/>
        <n x="9"/>
        <n x="146" s="1"/>
        <n x="155" s="1"/>
        <n x="178" s="1"/>
        <n x="100"/>
      </t>
    </mdx>
    <mdx n="176" f="v">
      <t c="8">
        <n x="69"/>
        <n x="9"/>
        <n x="146" s="1"/>
        <n x="155" s="1"/>
        <n x="178" s="1"/>
        <n x="157" s="1"/>
        <n x="4"/>
        <n x="92"/>
      </t>
    </mdx>
    <mdx n="176" f="v">
      <t c="7">
        <n x="29"/>
        <n x="9"/>
        <n x="146" s="1"/>
        <n x="155" s="1"/>
        <n x="178" s="1"/>
        <n x="5"/>
        <n x="100"/>
      </t>
    </mdx>
    <mdx n="176" f="v">
      <t c="8">
        <n x="63"/>
        <n x="9"/>
        <n x="146" s="1"/>
        <n x="155" s="1"/>
        <n x="178" s="1"/>
        <n x="158" s="1"/>
        <n x="5"/>
        <n x="104"/>
      </t>
    </mdx>
    <mdx n="176" f="v">
      <t c="6">
        <n x="9"/>
        <n x="146" s="1"/>
        <n x="155" s="1"/>
        <n x="178" s="1"/>
        <n x="4"/>
        <n x="101"/>
      </t>
    </mdx>
    <mdx n="176" f="v">
      <t c="7">
        <n x="51"/>
        <n x="9"/>
        <n x="146" s="1"/>
        <n x="155" s="1"/>
        <n x="178" s="1"/>
        <n x="5"/>
        <n x="98"/>
      </t>
    </mdx>
    <mdx n="176" f="v">
      <t c="6">
        <n x="58"/>
        <n x="9"/>
        <n x="146" s="1"/>
        <n x="155" s="1"/>
        <n x="178" s="1"/>
        <n x="156" s="1"/>
      </t>
    </mdx>
    <mdx n="176" f="v">
      <t c="8">
        <n x="76"/>
        <n x="9"/>
        <n x="146" s="1"/>
        <n x="155" s="1"/>
        <n x="178" s="1"/>
        <n x="156" s="1"/>
        <n x="5"/>
        <n x="105"/>
      </t>
    </mdx>
    <mdx n="176" f="v">
      <t c="7">
        <n x="69"/>
        <n x="9"/>
        <n x="146" s="1"/>
        <n x="155" s="1"/>
        <n x="178" s="1"/>
        <n x="4"/>
        <n x="107"/>
      </t>
    </mdx>
    <mdx n="176" f="v">
      <t c="6">
        <n x="40"/>
        <n x="9"/>
        <n x="146" s="1"/>
        <n x="155" s="1"/>
        <n x="178" s="1"/>
        <n x="98"/>
      </t>
    </mdx>
    <mdx n="176" f="v">
      <t c="8">
        <n x="87"/>
        <n x="9"/>
        <n x="146" s="1"/>
        <n x="155" s="1"/>
        <n x="178" s="1"/>
        <n x="158" s="1"/>
        <n x="5"/>
        <n x="109"/>
      </t>
    </mdx>
    <mdx n="176" f="v">
      <t c="7">
        <n x="77"/>
        <n x="9"/>
        <n x="146" s="1"/>
        <n x="155" s="1"/>
        <n x="178" s="1"/>
        <n x="157" s="1"/>
        <n x="93"/>
      </t>
    </mdx>
    <mdx n="176" f="v">
      <t c="7">
        <n x="69"/>
        <n x="9"/>
        <n x="146" s="1"/>
        <n x="155" s="1"/>
        <n x="178" s="1"/>
        <n x="157" s="1"/>
        <n x="95"/>
      </t>
    </mdx>
    <mdx n="176" f="v">
      <t c="8">
        <n x="51"/>
        <n x="9"/>
        <n x="146" s="1"/>
        <n x="155" s="1"/>
        <n x="178" s="1"/>
        <n x="156" s="1"/>
        <n x="4"/>
        <n x="95"/>
      </t>
    </mdx>
    <mdx n="176" f="v">
      <t c="8">
        <n x="22"/>
        <n x="9"/>
        <n x="146" s="1"/>
        <n x="155" s="1"/>
        <n x="178" s="1"/>
        <n x="157" s="1"/>
        <n x="4"/>
        <n x="100"/>
      </t>
    </mdx>
    <mdx n="176" f="v">
      <t c="8">
        <n x="45"/>
        <n x="9"/>
        <n x="146" s="1"/>
        <n x="155" s="1"/>
        <n x="178" s="1"/>
        <n x="157" s="1"/>
        <n x="4"/>
        <n x="94"/>
      </t>
    </mdx>
    <mdx n="176" f="v">
      <t c="8">
        <n x="36"/>
        <n x="9"/>
        <n x="146" s="1"/>
        <n x="155" s="1"/>
        <n x="178" s="1"/>
        <n x="157" s="1"/>
        <n x="4"/>
        <n x="95"/>
      </t>
    </mdx>
    <mdx n="176" f="v">
      <t c="8">
        <n x="66"/>
        <n x="9"/>
        <n x="146" s="1"/>
        <n x="155" s="1"/>
        <n x="178" s="1"/>
        <n x="157" s="1"/>
        <n x="4"/>
        <n x="93"/>
      </t>
    </mdx>
    <mdx n="176" f="v">
      <t c="8">
        <n x="41"/>
        <n x="9"/>
        <n x="146" s="1"/>
        <n x="155" s="1"/>
        <n x="178" s="1"/>
        <n x="158" s="1"/>
        <n x="5"/>
        <n x="106"/>
      </t>
    </mdx>
    <mdx n="176" f="v">
      <t c="8">
        <n x="26"/>
        <n x="9"/>
        <n x="146" s="1"/>
        <n x="155" s="1"/>
        <n x="178" s="1"/>
        <n x="156" s="1"/>
        <n x="4"/>
        <n x="95"/>
      </t>
    </mdx>
    <mdx n="176" f="v">
      <t c="6">
        <n x="55"/>
        <n x="9"/>
        <n x="146" s="1"/>
        <n x="155" s="1"/>
        <n x="178" s="1"/>
        <n x="107"/>
      </t>
    </mdx>
    <mdx n="176" f="v">
      <t c="6">
        <n x="29"/>
        <n x="9"/>
        <n x="146" s="1"/>
        <n x="155" s="1"/>
        <n x="178" s="1"/>
        <n x="104"/>
      </t>
    </mdx>
    <mdx n="176" f="v">
      <t c="7">
        <n x="54"/>
        <n x="9"/>
        <n x="146" s="1"/>
        <n x="155" s="1"/>
        <n x="178" s="1"/>
        <n x="156" s="1"/>
        <n x="96"/>
      </t>
    </mdx>
    <mdx n="176" f="v">
      <t c="8">
        <n x="19"/>
        <n x="9"/>
        <n x="146" s="1"/>
        <n x="155" s="1"/>
        <n x="178" s="1"/>
        <n x="158" s="1"/>
        <n x="4"/>
        <n x="106"/>
      </t>
    </mdx>
    <mdx n="176" f="v">
      <t c="6">
        <n x="42"/>
        <n x="9"/>
        <n x="146" s="1"/>
        <n x="155" s="1"/>
        <n x="178" s="1"/>
        <n x="104"/>
      </t>
    </mdx>
    <mdx n="176" f="v">
      <t c="6">
        <n x="25"/>
        <n x="9"/>
        <n x="146" s="1"/>
        <n x="155" s="1"/>
        <n x="178" s="1"/>
        <n x="106"/>
      </t>
    </mdx>
    <mdx n="176" f="v">
      <t c="8">
        <n x="80"/>
        <n x="9"/>
        <n x="146" s="1"/>
        <n x="155" s="1"/>
        <n x="178" s="1"/>
        <n x="157" s="1"/>
        <n x="4"/>
        <n x="108"/>
      </t>
    </mdx>
    <mdx n="176" f="v">
      <t c="6">
        <n x="39"/>
        <n x="9"/>
        <n x="146" s="1"/>
        <n x="155" s="1"/>
        <n x="178" s="1"/>
        <n x="5"/>
      </t>
    </mdx>
    <mdx n="176" f="v">
      <t c="8">
        <n x="80"/>
        <n x="9"/>
        <n x="146" s="1"/>
        <n x="155" s="1"/>
        <n x="178" s="1"/>
        <n x="156" s="1"/>
        <n x="4"/>
        <n x="96"/>
      </t>
    </mdx>
    <mdx n="176" f="v">
      <t c="7">
        <n x="86"/>
        <n x="9"/>
        <n x="146" s="1"/>
        <n x="155" s="1"/>
        <n x="178" s="1"/>
        <n x="157" s="1"/>
        <n x="104"/>
      </t>
    </mdx>
    <mdx n="176" f="v">
      <t c="8">
        <n x="20"/>
        <n x="9"/>
        <n x="146" s="1"/>
        <n x="155" s="1"/>
        <n x="178" s="1"/>
        <n x="157" s="1"/>
        <n x="4"/>
        <n x="92"/>
      </t>
    </mdx>
    <mdx n="176" f="v">
      <t c="7">
        <n x="59"/>
        <n x="9"/>
        <n x="146" s="1"/>
        <n x="155" s="1"/>
        <n x="178" s="1"/>
        <n x="4"/>
        <n x="93"/>
      </t>
    </mdx>
    <mdx n="176" f="v">
      <t c="8">
        <n x="65"/>
        <n x="9"/>
        <n x="146" s="1"/>
        <n x="155" s="1"/>
        <n x="178" s="1"/>
        <n x="156" s="1"/>
        <n x="4"/>
        <n x="99"/>
      </t>
    </mdx>
    <mdx n="176" f="v">
      <t c="7">
        <n x="81"/>
        <n x="9"/>
        <n x="146" s="1"/>
        <n x="155" s="1"/>
        <n x="178" s="1"/>
        <n x="5"/>
        <n x="93"/>
      </t>
    </mdx>
    <mdx n="176" f="v">
      <t c="7">
        <n x="31"/>
        <n x="9"/>
        <n x="146" s="1"/>
        <n x="155" s="1"/>
        <n x="178" s="1"/>
        <n x="4"/>
        <n x="153"/>
      </t>
    </mdx>
    <mdx n="176" f="v">
      <t c="8">
        <n x="86"/>
        <n x="9"/>
        <n x="146" s="1"/>
        <n x="155" s="1"/>
        <n x="178" s="1"/>
        <n x="157" s="1"/>
        <n x="4"/>
        <n x="105"/>
      </t>
    </mdx>
    <mdx n="176" f="v">
      <t c="8">
        <n x="20"/>
        <n x="9"/>
        <n x="146" s="1"/>
        <n x="155" s="1"/>
        <n x="178" s="1"/>
        <n x="156" s="1"/>
        <n x="4"/>
        <n x="105"/>
      </t>
    </mdx>
    <mdx n="176" f="v">
      <t c="7">
        <n x="90"/>
        <n x="9"/>
        <n x="146" s="1"/>
        <n x="155" s="1"/>
        <n x="178" s="1"/>
        <n x="4"/>
        <n x="107"/>
      </t>
    </mdx>
    <mdx n="176" f="v">
      <t c="7">
        <n x="66"/>
        <n x="9"/>
        <n x="146" s="1"/>
        <n x="155" s="1"/>
        <n x="178" s="1"/>
        <n x="156" s="1"/>
        <n x="4"/>
      </t>
    </mdx>
    <mdx n="176" f="v">
      <t c="7">
        <n x="58"/>
        <n x="9"/>
        <n x="146" s="1"/>
        <n x="155" s="1"/>
        <n x="178" s="1"/>
        <n x="156" s="1"/>
        <n x="101"/>
      </t>
    </mdx>
    <mdx n="176" f="v">
      <t c="7">
        <n x="82"/>
        <n x="9"/>
        <n x="146" s="1"/>
        <n x="155" s="1"/>
        <n x="178" s="1"/>
        <n x="5"/>
        <n x="100"/>
      </t>
    </mdx>
    <mdx n="176" f="v">
      <t c="6">
        <n x="44"/>
        <n x="9"/>
        <n x="146" s="1"/>
        <n x="155" s="1"/>
        <n x="178" s="1"/>
        <n x="97"/>
      </t>
    </mdx>
    <mdx n="176" f="v">
      <t c="8">
        <n x="40"/>
        <n x="9"/>
        <n x="146" s="1"/>
        <n x="155" s="1"/>
        <n x="178" s="1"/>
        <n x="157" s="1"/>
        <n x="4"/>
        <n x="93"/>
      </t>
    </mdx>
    <mdx n="176" f="v">
      <t c="8">
        <n x="65"/>
        <n x="9"/>
        <n x="146" s="1"/>
        <n x="155" s="1"/>
        <n x="178" s="1"/>
        <n x="158" s="1"/>
        <n x="4"/>
        <n x="109"/>
      </t>
    </mdx>
    <mdx n="176" f="v">
      <t c="8">
        <n x="36"/>
        <n x="9"/>
        <n x="146" s="1"/>
        <n x="155" s="1"/>
        <n x="178" s="1"/>
        <n x="156" s="1"/>
        <n x="5"/>
        <n x="153"/>
      </t>
    </mdx>
    <mdx n="176" f="v">
      <t c="7">
        <n x="78"/>
        <n x="9"/>
        <n x="146" s="1"/>
        <n x="155" s="1"/>
        <n x="178" s="1"/>
        <n x="157" s="1"/>
        <n x="108"/>
      </t>
    </mdx>
    <mdx n="176" f="v">
      <t c="8">
        <n x="20"/>
        <n x="9"/>
        <n x="146" s="1"/>
        <n x="155" s="1"/>
        <n x="178" s="1"/>
        <n x="156" s="1"/>
        <n x="4"/>
        <n x="99"/>
      </t>
    </mdx>
    <mdx n="176" f="v">
      <t c="8">
        <n x="71"/>
        <n x="9"/>
        <n x="146" s="1"/>
        <n x="155" s="1"/>
        <n x="178" s="1"/>
        <n x="158" s="1"/>
        <n x="4"/>
        <n x="108"/>
      </t>
    </mdx>
    <mdx n="176" f="v">
      <t c="6">
        <n x="76"/>
        <n x="9"/>
        <n x="146" s="1"/>
        <n x="155" s="1"/>
        <n x="178" s="1"/>
        <n x="102"/>
      </t>
    </mdx>
    <mdx n="176" f="v">
      <t c="6">
        <n x="59"/>
        <n x="9"/>
        <n x="146" s="1"/>
        <n x="155" s="1"/>
        <n x="178" s="1"/>
        <n x="100"/>
      </t>
    </mdx>
    <mdx n="176" f="v">
      <t c="7">
        <n x="84"/>
        <n x="9"/>
        <n x="146" s="1"/>
        <n x="155" s="1"/>
        <n x="178" s="1"/>
        <n x="157" s="1"/>
        <n x="100"/>
      </t>
    </mdx>
    <mdx n="176" f="v">
      <t c="7">
        <n x="59"/>
        <n x="9"/>
        <n x="146" s="1"/>
        <n x="155" s="1"/>
        <n x="178" s="1"/>
        <n x="156" s="1"/>
        <n x="99"/>
      </t>
    </mdx>
    <mdx n="176" f="v">
      <t c="7">
        <n x="91"/>
        <n x="9"/>
        <n x="146" s="1"/>
        <n x="155" s="1"/>
        <n x="178" s="1"/>
        <n x="4"/>
        <n x="100"/>
      </t>
    </mdx>
    <mdx n="176" f="v">
      <t c="8">
        <n x="59"/>
        <n x="9"/>
        <n x="146" s="1"/>
        <n x="155" s="1"/>
        <n x="178" s="1"/>
        <n x="157" s="1"/>
        <n x="4"/>
        <n x="152" s="1"/>
      </t>
    </mdx>
    <mdx n="176" f="v">
      <t c="7">
        <n x="32"/>
        <n x="9"/>
        <n x="146" s="1"/>
        <n x="155" s="1"/>
        <n x="178" s="1"/>
        <n x="156" s="1"/>
        <n x="5"/>
      </t>
    </mdx>
    <mdx n="176" f="v">
      <t c="7">
        <n x="50"/>
        <n x="9"/>
        <n x="146" s="1"/>
        <n x="155" s="1"/>
        <n x="178" s="1"/>
        <n x="4"/>
        <n x="153"/>
      </t>
    </mdx>
    <mdx n="176" f="v">
      <t c="8">
        <n x="33"/>
        <n x="9"/>
        <n x="146" s="1"/>
        <n x="155" s="1"/>
        <n x="178" s="1"/>
        <n x="158" s="1"/>
        <n x="4"/>
        <n x="107"/>
      </t>
    </mdx>
    <mdx n="176" f="v">
      <t c="6">
        <n x="76"/>
        <n x="9"/>
        <n x="146" s="1"/>
        <n x="155" s="1"/>
        <n x="178" s="1"/>
        <n x="98"/>
      </t>
    </mdx>
    <mdx n="176" f="v">
      <t c="7">
        <n x="59"/>
        <n x="9"/>
        <n x="146" s="1"/>
        <n x="155" s="1"/>
        <n x="178" s="1"/>
        <n x="5"/>
        <n x="102"/>
      </t>
    </mdx>
    <mdx n="176" f="v">
      <t c="8">
        <n x="28"/>
        <n x="9"/>
        <n x="146" s="1"/>
        <n x="155" s="1"/>
        <n x="178" s="1"/>
        <n x="156" s="1"/>
        <n x="4"/>
        <n x="109"/>
      </t>
    </mdx>
    <mdx n="176" f="v">
      <t c="8">
        <n x="18"/>
        <n x="9"/>
        <n x="146" s="1"/>
        <n x="155" s="1"/>
        <n x="178" s="1"/>
        <n x="158" s="1"/>
        <n x="4"/>
        <n x="105"/>
      </t>
    </mdx>
    <mdx n="176" f="v">
      <t c="8">
        <n x="91"/>
        <n x="9"/>
        <n x="146" s="1"/>
        <n x="155" s="1"/>
        <n x="178" s="1"/>
        <n x="157" s="1"/>
        <n x="4"/>
        <n x="102"/>
      </t>
    </mdx>
    <mdx n="176" f="v">
      <t c="7">
        <n x="91"/>
        <n x="9"/>
        <n x="146" s="1"/>
        <n x="155" s="1"/>
        <n x="178" s="1"/>
        <n x="157" s="1"/>
        <n x="105"/>
      </t>
    </mdx>
    <mdx n="176" f="v">
      <t c="6">
        <n x="56"/>
        <n x="9"/>
        <n x="146" s="1"/>
        <n x="155" s="1"/>
        <n x="178" s="1"/>
        <n x="156" s="1"/>
      </t>
    </mdx>
    <mdx n="176" f="v">
      <t c="8">
        <n x="27"/>
        <n x="9"/>
        <n x="146" s="1"/>
        <n x="155" s="1"/>
        <n x="178" s="1"/>
        <n x="156" s="1"/>
        <n x="4"/>
        <n x="108"/>
      </t>
    </mdx>
    <mdx n="176" f="v">
      <t c="7">
        <n x="57"/>
        <n x="9"/>
        <n x="146" s="1"/>
        <n x="155" s="1"/>
        <n x="178" s="1"/>
        <n x="157" s="1"/>
        <n x="107"/>
      </t>
    </mdx>
    <mdx n="176" f="v">
      <t c="7">
        <n x="14"/>
        <n x="9"/>
        <n x="146" s="1"/>
        <n x="155" s="1"/>
        <n x="178" s="1"/>
        <n x="4"/>
        <n x="100"/>
      </t>
    </mdx>
    <mdx n="176" f="v">
      <t c="6">
        <n x="84"/>
        <n x="9"/>
        <n x="146" s="1"/>
        <n x="155" s="1"/>
        <n x="178" s="1"/>
        <n x="109"/>
      </t>
    </mdx>
    <mdx n="176" f="v">
      <t c="6">
        <n x="48"/>
        <n x="9"/>
        <n x="146" s="1"/>
        <n x="155" s="1"/>
        <n x="178" s="1"/>
        <n x="106"/>
      </t>
    </mdx>
    <mdx n="176" f="v">
      <t c="8">
        <n x="37"/>
        <n x="9"/>
        <n x="146" s="1"/>
        <n x="155" s="1"/>
        <n x="178" s="1"/>
        <n x="156" s="1"/>
        <n x="5"/>
        <n x="95"/>
      </t>
    </mdx>
    <mdx n="176" f="v">
      <t c="7">
        <n x="56"/>
        <n x="9"/>
        <n x="146" s="1"/>
        <n x="155" s="1"/>
        <n x="178" s="1"/>
        <n x="157" s="1"/>
        <n x="100"/>
      </t>
    </mdx>
    <mdx n="176" f="v">
      <t c="8">
        <n x="82"/>
        <n x="9"/>
        <n x="146" s="1"/>
        <n x="155" s="1"/>
        <n x="178" s="1"/>
        <n x="157" s="1"/>
        <n x="4"/>
        <n x="99"/>
      </t>
    </mdx>
    <mdx n="176" f="v">
      <t c="8">
        <n x="21"/>
        <n x="9"/>
        <n x="146" s="1"/>
        <n x="155" s="1"/>
        <n x="178" s="1"/>
        <n x="156" s="1"/>
        <n x="4"/>
        <n x="100"/>
      </t>
    </mdx>
    <mdx n="176" f="v">
      <t c="8">
        <n x="66"/>
        <n x="9"/>
        <n x="146" s="1"/>
        <n x="155" s="1"/>
        <n x="178" s="1"/>
        <n x="157" s="1"/>
        <n x="5"/>
        <n x="105"/>
      </t>
    </mdx>
    <mdx n="176" f="v">
      <t c="7">
        <n x="12"/>
        <n x="9"/>
        <n x="146" s="1"/>
        <n x="155" s="1"/>
        <n x="178" s="1"/>
        <n x="5"/>
        <n x="101"/>
      </t>
    </mdx>
    <mdx n="176" f="v">
      <t c="8">
        <n x="20"/>
        <n x="9"/>
        <n x="146" s="1"/>
        <n x="155" s="1"/>
        <n x="178" s="1"/>
        <n x="156" s="1"/>
        <n x="5"/>
        <n x="153"/>
      </t>
    </mdx>
    <mdx n="176" f="v">
      <t c="8">
        <n x="15"/>
        <n x="9"/>
        <n x="146" s="1"/>
        <n x="155" s="1"/>
        <n x="178" s="1"/>
        <n x="156" s="1"/>
        <n x="4"/>
        <n x="98"/>
      </t>
    </mdx>
    <mdx n="176" f="v">
      <t c="8">
        <n x="30"/>
        <n x="9"/>
        <n x="146" s="1"/>
        <n x="155" s="1"/>
        <n x="178" s="1"/>
        <n x="158" s="1"/>
        <n x="4"/>
        <n x="106"/>
      </t>
    </mdx>
    <mdx n="176" f="v">
      <t c="7">
        <n x="24"/>
        <n x="9"/>
        <n x="146" s="1"/>
        <n x="155" s="1"/>
        <n x="178" s="1"/>
        <n x="157" s="1"/>
        <n x="5"/>
      </t>
    </mdx>
    <mdx n="176" f="v">
      <t c="7">
        <n x="54"/>
        <n x="9"/>
        <n x="146" s="1"/>
        <n x="155" s="1"/>
        <n x="178" s="1"/>
        <n x="157" s="1"/>
        <n x="101"/>
      </t>
    </mdx>
    <mdx n="176" f="v">
      <t c="8">
        <n x="72"/>
        <n x="9"/>
        <n x="146" s="1"/>
        <n x="155" s="1"/>
        <n x="178" s="1"/>
        <n x="156" s="1"/>
        <n x="4"/>
        <n x="108"/>
      </t>
    </mdx>
    <mdx n="176" f="v">
      <t c="7">
        <n x="32"/>
        <n x="9"/>
        <n x="146" s="1"/>
        <n x="155" s="1"/>
        <n x="178" s="1"/>
        <n x="157" s="1"/>
        <n x="99"/>
      </t>
    </mdx>
    <mdx n="176" f="v">
      <t c="7">
        <n x="32"/>
        <n x="9"/>
        <n x="146" s="1"/>
        <n x="155" s="1"/>
        <n x="178" s="1"/>
        <n x="158" s="1"/>
        <n x="153"/>
      </t>
    </mdx>
    <mdx n="176" f="v">
      <t c="7">
        <n x="54"/>
        <n x="9"/>
        <n x="146" s="1"/>
        <n x="155" s="1"/>
        <n x="178" s="1"/>
        <n x="156" s="1"/>
        <n x="153"/>
      </t>
    </mdx>
    <mdx n="176" f="v">
      <t c="7">
        <n x="58"/>
        <n x="9"/>
        <n x="146" s="1"/>
        <n x="155" s="1"/>
        <n x="178" s="1"/>
        <n x="156" s="1"/>
        <n x="102"/>
      </t>
    </mdx>
    <mdx n="176" f="v">
      <t c="8">
        <n x="77"/>
        <n x="9"/>
        <n x="146" s="1"/>
        <n x="155" s="1"/>
        <n x="178" s="1"/>
        <n x="158" s="1"/>
        <n x="4"/>
        <n x="109"/>
      </t>
    </mdx>
    <mdx n="176" f="v">
      <t c="8">
        <n x="17"/>
        <n x="9"/>
        <n x="146" s="1"/>
        <n x="155" s="1"/>
        <n x="178" s="1"/>
        <n x="158" s="1"/>
        <n x="4"/>
        <n x="106"/>
      </t>
    </mdx>
    <mdx n="176" f="v">
      <t c="7">
        <n x="42"/>
        <n x="9"/>
        <n x="146" s="1"/>
        <n x="155" s="1"/>
        <n x="178" s="1"/>
        <n x="158" s="1"/>
        <n x="153"/>
      </t>
    </mdx>
    <mdx n="176" f="v">
      <t c="7">
        <n x="11"/>
        <n x="9"/>
        <n x="146" s="1"/>
        <n x="155" s="1"/>
        <n x="178" s="1"/>
        <n x="157" s="1"/>
        <n x="97"/>
      </t>
    </mdx>
    <mdx n="176" f="v">
      <t c="6">
        <n x="9"/>
        <n x="146" s="1"/>
        <n x="155" s="1"/>
        <n x="178" s="1"/>
        <n x="4"/>
        <n x="152" s="1"/>
      </t>
    </mdx>
    <mdx n="176" f="v">
      <t c="7">
        <n x="81"/>
        <n x="9"/>
        <n x="146" s="1"/>
        <n x="155" s="1"/>
        <n x="178" s="1"/>
        <n x="157" s="1"/>
        <n x="105"/>
      </t>
    </mdx>
    <mdx n="176" f="v">
      <t c="8">
        <n x="71"/>
        <n x="9"/>
        <n x="146" s="1"/>
        <n x="155" s="1"/>
        <n x="178" s="1"/>
        <n x="156" s="1"/>
        <n x="4"/>
        <n x="93"/>
      </t>
    </mdx>
    <mdx n="176" f="v">
      <t c="8">
        <n x="20"/>
        <n x="9"/>
        <n x="146" s="1"/>
        <n x="155" s="1"/>
        <n x="178" s="1"/>
        <n x="158" s="1"/>
        <n x="4"/>
        <n x="105"/>
      </t>
    </mdx>
    <mdx n="176" f="v">
      <t c="7">
        <n x="46"/>
        <n x="9"/>
        <n x="146" s="1"/>
        <n x="155" s="1"/>
        <n x="178" s="1"/>
        <n x="4"/>
        <n x="99"/>
      </t>
    </mdx>
    <mdx n="176" f="v">
      <t c="6">
        <n x="67"/>
        <n x="9"/>
        <n x="146" s="1"/>
        <n x="155" s="1"/>
        <n x="178" s="1"/>
        <n x="93"/>
      </t>
    </mdx>
    <mdx n="176" f="v">
      <t c="8">
        <n x="59"/>
        <n x="9"/>
        <n x="146" s="1"/>
        <n x="155" s="1"/>
        <n x="178" s="1"/>
        <n x="156" s="1"/>
        <n x="4"/>
        <n x="96"/>
      </t>
    </mdx>
    <mdx n="176" f="v">
      <t c="7">
        <n x="19"/>
        <n x="9"/>
        <n x="146" s="1"/>
        <n x="155" s="1"/>
        <n x="178" s="1"/>
        <n x="157" s="1"/>
        <n x="106"/>
      </t>
    </mdx>
    <mdx n="176" f="v">
      <t c="7">
        <n x="19"/>
        <n x="9"/>
        <n x="146" s="1"/>
        <n x="155" s="1"/>
        <n x="178" s="1"/>
        <n x="156" s="1"/>
        <n x="105"/>
      </t>
    </mdx>
    <mdx n="176" f="v">
      <t c="7">
        <n x="48"/>
        <n x="9"/>
        <n x="146" s="1"/>
        <n x="155" s="1"/>
        <n x="178" s="1"/>
        <n x="158" s="1"/>
        <n x="109"/>
      </t>
    </mdx>
    <mdx n="176" f="v">
      <t c="7">
        <n x="64"/>
        <n x="9"/>
        <n x="146" s="1"/>
        <n x="155" s="1"/>
        <n x="178" s="1"/>
        <n x="4"/>
        <n x="93"/>
      </t>
    </mdx>
    <mdx n="176" f="v">
      <t c="8">
        <n x="56"/>
        <n x="9"/>
        <n x="146" s="1"/>
        <n x="155" s="1"/>
        <n x="178" s="1"/>
        <n x="156" s="1"/>
        <n x="4"/>
        <n x="106"/>
      </t>
    </mdx>
    <mdx n="176" f="v">
      <t c="7">
        <n x="77"/>
        <n x="9"/>
        <n x="146" s="1"/>
        <n x="155" s="1"/>
        <n x="178" s="1"/>
        <n x="156" s="1"/>
        <n x="108"/>
      </t>
    </mdx>
    <mdx n="176" f="v">
      <t c="6">
        <n x="38"/>
        <n x="9"/>
        <n x="146" s="1"/>
        <n x="155" s="1"/>
        <n x="178" s="1"/>
        <n x="98"/>
      </t>
    </mdx>
    <mdx n="176" f="v">
      <t c="8">
        <n x="55"/>
        <n x="9"/>
        <n x="146" s="1"/>
        <n x="155" s="1"/>
        <n x="178" s="1"/>
        <n x="158" s="1"/>
        <n x="4"/>
        <n x="109"/>
      </t>
    </mdx>
    <mdx n="176" f="v">
      <t c="7">
        <n x="51"/>
        <n x="9"/>
        <n x="146" s="1"/>
        <n x="155" s="1"/>
        <n x="178" s="1"/>
        <n x="5"/>
        <n x="93"/>
      </t>
    </mdx>
    <mdx n="176" f="v">
      <t c="8">
        <n x="43"/>
        <n x="9"/>
        <n x="146" s="1"/>
        <n x="155" s="1"/>
        <n x="178" s="1"/>
        <n x="158" s="1"/>
        <n x="4"/>
        <n x="152" s="1"/>
      </t>
    </mdx>
    <mdx n="176" f="v">
      <t c="8">
        <n x="44"/>
        <n x="9"/>
        <n x="146" s="1"/>
        <n x="155" s="1"/>
        <n x="178" s="1"/>
        <n x="156" s="1"/>
        <n x="4"/>
        <n x="101"/>
      </t>
    </mdx>
    <mdx n="176" f="v">
      <t c="8">
        <n x="60"/>
        <n x="9"/>
        <n x="146" s="1"/>
        <n x="155" s="1"/>
        <n x="178" s="1"/>
        <n x="156" s="1"/>
        <n x="5"/>
        <n x="108"/>
      </t>
    </mdx>
    <mdx n="176" f="v">
      <t c="8">
        <n x="61"/>
        <n x="9"/>
        <n x="146" s="1"/>
        <n x="155" s="1"/>
        <n x="178" s="1"/>
        <n x="156" s="1"/>
        <n x="5"/>
        <n x="99"/>
      </t>
    </mdx>
    <mdx n="176" f="v">
      <t c="8">
        <n x="21"/>
        <n x="9"/>
        <n x="146" s="1"/>
        <n x="155" s="1"/>
        <n x="178" s="1"/>
        <n x="158" s="1"/>
        <n x="4"/>
        <n x="153"/>
      </t>
    </mdx>
    <mdx n="176" f="v">
      <t c="8">
        <n x="67"/>
        <n x="9"/>
        <n x="146" s="1"/>
        <n x="155" s="1"/>
        <n x="178" s="1"/>
        <n x="157" s="1"/>
        <n x="5"/>
        <n x="102"/>
      </t>
    </mdx>
    <mdx n="176" f="v">
      <t c="8">
        <n x="62"/>
        <n x="9"/>
        <n x="146" s="1"/>
        <n x="155" s="1"/>
        <n x="178" s="1"/>
        <n x="158" s="1"/>
        <n x="5"/>
        <n x="108"/>
      </t>
    </mdx>
    <mdx n="176" f="v">
      <t c="8">
        <n x="18"/>
        <n x="9"/>
        <n x="146" s="1"/>
        <n x="155" s="1"/>
        <n x="178" s="1"/>
        <n x="156" s="1"/>
        <n x="4"/>
        <n x="97"/>
      </t>
    </mdx>
    <mdx n="176" f="v">
      <t c="6">
        <n x="87"/>
        <n x="9"/>
        <n x="146" s="1"/>
        <n x="155" s="1"/>
        <n x="178" s="1"/>
        <n x="107"/>
      </t>
    </mdx>
    <mdx n="176" f="v">
      <t c="8">
        <n x="64"/>
        <n x="9"/>
        <n x="146" s="1"/>
        <n x="155" s="1"/>
        <n x="178" s="1"/>
        <n x="156" s="1"/>
        <n x="5"/>
        <n x="106"/>
      </t>
    </mdx>
    <mdx n="176" f="v">
      <t c="7">
        <n x="9"/>
        <n x="146" s="1"/>
        <n x="155" s="1"/>
        <n x="178" s="1"/>
        <n x="157" s="1"/>
        <n x="5"/>
        <n x="152" s="1"/>
      </t>
    </mdx>
    <mdx n="176" f="v">
      <t c="8">
        <n x="24"/>
        <n x="9"/>
        <n x="146" s="1"/>
        <n x="155" s="1"/>
        <n x="178" s="1"/>
        <n x="156" s="1"/>
        <n x="4"/>
        <n x="95"/>
      </t>
    </mdx>
    <mdx n="176" f="v">
      <t c="8">
        <n x="16"/>
        <n x="9"/>
        <n x="146" s="1"/>
        <n x="155" s="1"/>
        <n x="178" s="1"/>
        <n x="156" s="1"/>
        <n x="4"/>
        <n x="107"/>
      </t>
    </mdx>
    <mdx n="176" f="v">
      <t c="7">
        <n x="40"/>
        <n x="9"/>
        <n x="146" s="1"/>
        <n x="155" s="1"/>
        <n x="178" s="1"/>
        <n x="4"/>
        <n x="107"/>
      </t>
    </mdx>
    <mdx n="176" f="v">
      <t c="8">
        <n x="64"/>
        <n x="9"/>
        <n x="146" s="1"/>
        <n x="155" s="1"/>
        <n x="178" s="1"/>
        <n x="157" s="1"/>
        <n x="4"/>
        <n x="100"/>
      </t>
    </mdx>
    <mdx n="176" f="v">
      <t c="8">
        <n x="43"/>
        <n x="9"/>
        <n x="146" s="1"/>
        <n x="155" s="1"/>
        <n x="178" s="1"/>
        <n x="157" s="1"/>
        <n x="5"/>
        <n x="108"/>
      </t>
    </mdx>
    <mdx n="176" f="v">
      <t c="8">
        <n x="84"/>
        <n x="9"/>
        <n x="146" s="1"/>
        <n x="155" s="1"/>
        <n x="178" s="1"/>
        <n x="157" s="1"/>
        <n x="5"/>
        <n x="104"/>
      </t>
    </mdx>
    <mdx n="176" f="v">
      <t c="8">
        <n x="66"/>
        <n x="9"/>
        <n x="146" s="1"/>
        <n x="155" s="1"/>
        <n x="178" s="1"/>
        <n x="156" s="1"/>
        <n x="5"/>
        <n x="96"/>
      </t>
    </mdx>
    <mdx n="176" f="v">
      <t c="7">
        <n x="23"/>
        <n x="9"/>
        <n x="146" s="1"/>
        <n x="155" s="1"/>
        <n x="178" s="1"/>
        <n x="156" s="1"/>
        <n x="94"/>
      </t>
    </mdx>
    <mdx n="176" f="v">
      <t c="8">
        <n x="24"/>
        <n x="9"/>
        <n x="146" s="1"/>
        <n x="155" s="1"/>
        <n x="178" s="1"/>
        <n x="158" s="1"/>
        <n x="4"/>
        <n x="107"/>
      </t>
    </mdx>
    <mdx n="176" f="v">
      <t c="7">
        <n x="44"/>
        <n x="9"/>
        <n x="146" s="1"/>
        <n x="155" s="1"/>
        <n x="178" s="1"/>
        <n x="156" s="1"/>
        <n x="98"/>
      </t>
    </mdx>
    <mdx n="176" f="v">
      <t c="7">
        <n x="15"/>
        <n x="9"/>
        <n x="146" s="1"/>
        <n x="155" s="1"/>
        <n x="178" s="1"/>
        <n x="4"/>
        <n x="108"/>
      </t>
    </mdx>
    <mdx n="176" f="v">
      <t c="8">
        <n x="28"/>
        <n x="9"/>
        <n x="146" s="1"/>
        <n x="155" s="1"/>
        <n x="178" s="1"/>
        <n x="157" s="1"/>
        <n x="4"/>
        <n x="109"/>
      </t>
    </mdx>
    <mdx n="176" f="v">
      <t c="6">
        <n x="56"/>
        <n x="9"/>
        <n x="146" s="1"/>
        <n x="155" s="1"/>
        <n x="178" s="1"/>
        <n x="5"/>
      </t>
    </mdx>
    <mdx n="176" f="v">
      <t c="8">
        <n x="87"/>
        <n x="9"/>
        <n x="146" s="1"/>
        <n x="155" s="1"/>
        <n x="178" s="1"/>
        <n x="156" s="1"/>
        <n x="4"/>
        <n x="107"/>
      </t>
    </mdx>
    <mdx n="176" f="v">
      <t c="7">
        <n x="18"/>
        <n x="9"/>
        <n x="146" s="1"/>
        <n x="155" s="1"/>
        <n x="178" s="1"/>
        <n x="5"/>
        <n x="94"/>
      </t>
    </mdx>
    <mdx n="176" f="v">
      <t c="8">
        <n x="43"/>
        <n x="9"/>
        <n x="146" s="1"/>
        <n x="155" s="1"/>
        <n x="178" s="1"/>
        <n x="157" s="1"/>
        <n x="4"/>
        <n x="100"/>
      </t>
    </mdx>
    <mdx n="176" f="v">
      <t c="7">
        <n x="28"/>
        <n x="9"/>
        <n x="146" s="1"/>
        <n x="155" s="1"/>
        <n x="178" s="1"/>
        <n x="5"/>
        <n x="93"/>
      </t>
    </mdx>
    <mdx n="176" f="v">
      <t c="7">
        <n x="23"/>
        <n x="9"/>
        <n x="146" s="1"/>
        <n x="155" s="1"/>
        <n x="178" s="1"/>
        <n x="5"/>
        <n x="108"/>
      </t>
    </mdx>
    <mdx n="176" f="v">
      <t c="6">
        <n x="19"/>
        <n x="9"/>
        <n x="146" s="1"/>
        <n x="155" s="1"/>
        <n x="178" s="1"/>
        <n x="108"/>
      </t>
    </mdx>
    <mdx n="176" f="v">
      <t c="7">
        <n x="24"/>
        <n x="9"/>
        <n x="146" s="1"/>
        <n x="155" s="1"/>
        <n x="178" s="1"/>
        <n x="5"/>
        <n x="97"/>
      </t>
    </mdx>
    <mdx n="176" f="v">
      <t c="8">
        <n x="91"/>
        <n x="9"/>
        <n x="146" s="1"/>
        <n x="155" s="1"/>
        <n x="178" s="1"/>
        <n x="156" s="1"/>
        <n x="4"/>
        <n x="93"/>
      </t>
    </mdx>
    <mdx n="176" f="v">
      <t c="7">
        <n x="56"/>
        <n x="9"/>
        <n x="146" s="1"/>
        <n x="155" s="1"/>
        <n x="178" s="1"/>
        <n x="4"/>
        <n x="107"/>
      </t>
    </mdx>
    <mdx n="176" f="v">
      <t c="8">
        <n x="16"/>
        <n x="9"/>
        <n x="146" s="1"/>
        <n x="155" s="1"/>
        <n x="178" s="1"/>
        <n x="156" s="1"/>
        <n x="5"/>
        <n x="94"/>
      </t>
    </mdx>
    <mdx n="176" f="v">
      <t c="8">
        <n x="17"/>
        <n x="9"/>
        <n x="146" s="1"/>
        <n x="155" s="1"/>
        <n x="178" s="1"/>
        <n x="158" s="1"/>
        <n x="4"/>
        <n x="152" s="1"/>
      </t>
    </mdx>
    <mdx n="176" f="v">
      <t c="6">
        <n x="55"/>
        <n x="9"/>
        <n x="146" s="1"/>
        <n x="155" s="1"/>
        <n x="178" s="1"/>
        <n x="94"/>
      </t>
    </mdx>
    <mdx n="176" f="v">
      <t c="8">
        <n x="28"/>
        <n x="9"/>
        <n x="146" s="1"/>
        <n x="155" s="1"/>
        <n x="178" s="1"/>
        <n x="158" s="1"/>
        <n x="4"/>
        <n x="109"/>
      </t>
    </mdx>
    <mdx n="176" f="v">
      <t c="7">
        <n x="91"/>
        <n x="9"/>
        <n x="146" s="1"/>
        <n x="155" s="1"/>
        <n x="178" s="1"/>
        <n x="156" s="1"/>
        <n x="105"/>
      </t>
    </mdx>
    <mdx n="176" f="v">
      <t c="6">
        <n x="61"/>
        <n x="9"/>
        <n x="146" s="1"/>
        <n x="155" s="1"/>
        <n x="178" s="1"/>
        <n x="156" s="1"/>
      </t>
    </mdx>
    <mdx n="176" f="v">
      <t c="8">
        <n x="49"/>
        <n x="9"/>
        <n x="146" s="1"/>
        <n x="155" s="1"/>
        <n x="178" s="1"/>
        <n x="158" s="1"/>
        <n x="4"/>
        <n x="105"/>
      </t>
    </mdx>
    <mdx n="176" f="v">
      <t c="7">
        <n x="67"/>
        <n x="9"/>
        <n x="146" s="1"/>
        <n x="155" s="1"/>
        <n x="178" s="1"/>
        <n x="158" s="1"/>
        <n x="104"/>
      </t>
    </mdx>
    <mdx n="176" f="v">
      <t c="8">
        <n x="64"/>
        <n x="9"/>
        <n x="146" s="1"/>
        <n x="155" s="1"/>
        <n x="178" s="1"/>
        <n x="157" s="1"/>
        <n x="5"/>
        <n x="107"/>
      </t>
    </mdx>
    <mdx n="176" f="v">
      <t c="7">
        <n x="72"/>
        <n x="9"/>
        <n x="146" s="1"/>
        <n x="155" s="1"/>
        <n x="178" s="1"/>
        <n x="4"/>
        <n x="98"/>
      </t>
    </mdx>
    <mdx n="176" f="v">
      <t c="7">
        <n x="76"/>
        <n x="9"/>
        <n x="146" s="1"/>
        <n x="155" s="1"/>
        <n x="178" s="1"/>
        <n x="5"/>
        <n x="96"/>
      </t>
    </mdx>
    <mdx n="176" f="v">
      <t c="8">
        <n x="14"/>
        <n x="9"/>
        <n x="146" s="1"/>
        <n x="155" s="1"/>
        <n x="178" s="1"/>
        <n x="157" s="1"/>
        <n x="5"/>
        <n x="93"/>
      </t>
    </mdx>
    <mdx n="176" f="v">
      <t c="8">
        <n x="48"/>
        <n x="9"/>
        <n x="146" s="1"/>
        <n x="155" s="1"/>
        <n x="178" s="1"/>
        <n x="158" s="1"/>
        <n x="5"/>
        <n x="107"/>
      </t>
    </mdx>
    <mdx n="176" f="v">
      <t c="7">
        <n x="80"/>
        <n x="9"/>
        <n x="146" s="1"/>
        <n x="155" s="1"/>
        <n x="178" s="1"/>
        <n x="156" s="1"/>
        <n x="5"/>
      </t>
    </mdx>
    <mdx n="176" f="v">
      <t c="7">
        <n x="45"/>
        <n x="9"/>
        <n x="146" s="1"/>
        <n x="155" s="1"/>
        <n x="178" s="1"/>
        <n x="158" s="1"/>
        <n x="108"/>
      </t>
    </mdx>
    <mdx n="176" f="v">
      <t c="7">
        <n x="36"/>
        <n x="9"/>
        <n x="146" s="1"/>
        <n x="155" s="1"/>
        <n x="178" s="1"/>
        <n x="157" s="1"/>
        <n x="152" s="1"/>
      </t>
    </mdx>
    <mdx n="176" f="v">
      <t c="8">
        <n x="78"/>
        <n x="9"/>
        <n x="146" s="1"/>
        <n x="155" s="1"/>
        <n x="178" s="1"/>
        <n x="157" s="1"/>
        <n x="5"/>
        <n x="106"/>
      </t>
    </mdx>
    <mdx n="176" f="v">
      <t c="8">
        <n x="64"/>
        <n x="9"/>
        <n x="146" s="1"/>
        <n x="155" s="1"/>
        <n x="178" s="1"/>
        <n x="156" s="1"/>
        <n x="4"/>
        <n x="102"/>
      </t>
    </mdx>
    <mdx n="176" f="v">
      <t c="7">
        <n x="11"/>
        <n x="9"/>
        <n x="146" s="1"/>
        <n x="155" s="1"/>
        <n x="178" s="1"/>
        <n x="158" s="1"/>
        <n x="152" s="1"/>
      </t>
    </mdx>
    <mdx n="176" f="v">
      <t c="7">
        <n x="15"/>
        <n x="9"/>
        <n x="146" s="1"/>
        <n x="155" s="1"/>
        <n x="178" s="1"/>
        <n x="157" s="1"/>
        <n x="109"/>
      </t>
    </mdx>
    <mdx n="176" f="v">
      <t c="6">
        <n x="33"/>
        <n x="9"/>
        <n x="146" s="1"/>
        <n x="155" s="1"/>
        <n x="178" s="1"/>
        <n x="153"/>
      </t>
    </mdx>
    <mdx n="176" f="v">
      <t c="8">
        <n x="55"/>
        <n x="9"/>
        <n x="146" s="1"/>
        <n x="155" s="1"/>
        <n x="178" s="1"/>
        <n x="158" s="1"/>
        <n x="5"/>
        <n x="153"/>
      </t>
    </mdx>
    <mdx n="176" f="v">
      <t c="7">
        <n x="72"/>
        <n x="9"/>
        <n x="146" s="1"/>
        <n x="155" s="1"/>
        <n x="178" s="1"/>
        <n x="4"/>
        <n x="109"/>
      </t>
    </mdx>
    <mdx n="176" f="v">
      <t c="8">
        <n x="14"/>
        <n x="9"/>
        <n x="146" s="1"/>
        <n x="155" s="1"/>
        <n x="178" s="1"/>
        <n x="157" s="1"/>
        <n x="5"/>
        <n x="97"/>
      </t>
    </mdx>
    <mdx n="176" f="v">
      <t c="7">
        <n x="43"/>
        <n x="9"/>
        <n x="146" s="1"/>
        <n x="155" s="1"/>
        <n x="178" s="1"/>
        <n x="4"/>
        <n x="102"/>
      </t>
    </mdx>
    <mdx n="176" f="v">
      <t c="7">
        <n x="89"/>
        <n x="9"/>
        <n x="146" s="1"/>
        <n x="155" s="1"/>
        <n x="178" s="1"/>
        <n x="158" s="1"/>
        <n x="106"/>
      </t>
    </mdx>
    <mdx n="176" f="v">
      <t c="8">
        <n x="27"/>
        <n x="9"/>
        <n x="146" s="1"/>
        <n x="155" s="1"/>
        <n x="178" s="1"/>
        <n x="156" s="1"/>
        <n x="4"/>
        <n x="98"/>
      </t>
    </mdx>
    <mdx n="176" f="v">
      <t c="8">
        <n x="91"/>
        <n x="9"/>
        <n x="146" s="1"/>
        <n x="155" s="1"/>
        <n x="178" s="1"/>
        <n x="157" s="1"/>
        <n x="5"/>
        <n x="94"/>
      </t>
    </mdx>
    <mdx n="176" f="v">
      <t c="7">
        <n x="81"/>
        <n x="9"/>
        <n x="146" s="1"/>
        <n x="155" s="1"/>
        <n x="178" s="1"/>
        <n x="156" s="1"/>
        <n x="106"/>
      </t>
    </mdx>
    <mdx n="176" f="v">
      <t c="6">
        <n x="22"/>
        <n x="9"/>
        <n x="146" s="1"/>
        <n x="155" s="1"/>
        <n x="178" s="1"/>
        <n x="94"/>
      </t>
    </mdx>
    <mdx n="176" f="v">
      <t c="6">
        <n x="38"/>
        <n x="9"/>
        <n x="146" s="1"/>
        <n x="155" s="1"/>
        <n x="178" s="1"/>
        <n x="92"/>
      </t>
    </mdx>
    <mdx n="176" f="v">
      <t c="7">
        <n x="50"/>
        <n x="9"/>
        <n x="146" s="1"/>
        <n x="155" s="1"/>
        <n x="178" s="1"/>
        <n x="5"/>
        <n x="106"/>
      </t>
    </mdx>
    <mdx n="176" f="v">
      <t c="8">
        <n x="55"/>
        <n x="9"/>
        <n x="146" s="1"/>
        <n x="155" s="1"/>
        <n x="178" s="1"/>
        <n x="156" s="1"/>
        <n x="5"/>
        <n x="99"/>
      </t>
    </mdx>
    <mdx n="176" f="v">
      <t c="8">
        <n x="61"/>
        <n x="9"/>
        <n x="146" s="1"/>
        <n x="155" s="1"/>
        <n x="178" s="1"/>
        <n x="157" s="1"/>
        <n x="5"/>
        <n x="92"/>
      </t>
    </mdx>
    <mdx n="176" f="v">
      <t c="8">
        <n x="77"/>
        <n x="9"/>
        <n x="146" s="1"/>
        <n x="155" s="1"/>
        <n x="178" s="1"/>
        <n x="156" s="1"/>
        <n x="4"/>
        <n x="107"/>
      </t>
    </mdx>
    <mdx n="176" f="v">
      <t c="8">
        <n x="34"/>
        <n x="9"/>
        <n x="146" s="1"/>
        <n x="155" s="1"/>
        <n x="178" s="1"/>
        <n x="156" s="1"/>
        <n x="5"/>
        <n x="107"/>
      </t>
    </mdx>
    <mdx n="176" f="v">
      <t c="7">
        <n x="56"/>
        <n x="9"/>
        <n x="146" s="1"/>
        <n x="155" s="1"/>
        <n x="178" s="1"/>
        <n x="4"/>
        <n x="106"/>
      </t>
    </mdx>
    <mdx n="176" f="v">
      <t c="8">
        <n x="87"/>
        <n x="9"/>
        <n x="146" s="1"/>
        <n x="155" s="1"/>
        <n x="178" s="1"/>
        <n x="157" s="1"/>
        <n x="4"/>
        <n x="99"/>
      </t>
    </mdx>
    <mdx n="176" f="v">
      <t c="6">
        <n x="40"/>
        <n x="9"/>
        <n x="146" s="1"/>
        <n x="155" s="1"/>
        <n x="178" s="1"/>
        <n x="108"/>
      </t>
    </mdx>
    <mdx n="176" f="v">
      <t c="7">
        <n x="27"/>
        <n x="9"/>
        <n x="146" s="1"/>
        <n x="155" s="1"/>
        <n x="178" s="1"/>
        <n x="157" s="1"/>
        <n x="98"/>
      </t>
    </mdx>
    <mdx n="176" f="v">
      <t c="8">
        <n x="78"/>
        <n x="9"/>
        <n x="146" s="1"/>
        <n x="155" s="1"/>
        <n x="178" s="1"/>
        <n x="158" s="1"/>
        <n x="5"/>
        <n x="108"/>
      </t>
    </mdx>
    <mdx n="176" f="v">
      <t c="7">
        <n x="35"/>
        <n x="9"/>
        <n x="146" s="1"/>
        <n x="155" s="1"/>
        <n x="178" s="1"/>
        <n x="156" s="1"/>
        <n x="93"/>
      </t>
    </mdx>
    <mdx n="176" f="v">
      <t c="7">
        <n x="62"/>
        <n x="9"/>
        <n x="146" s="1"/>
        <n x="155" s="1"/>
        <n x="178" s="1"/>
        <n x="4"/>
        <n x="97"/>
      </t>
    </mdx>
    <mdx n="176" f="v">
      <t c="7">
        <n x="67"/>
        <n x="9"/>
        <n x="146" s="1"/>
        <n x="155" s="1"/>
        <n x="178" s="1"/>
        <n x="4"/>
        <n x="109"/>
      </t>
    </mdx>
    <mdx n="176" f="v">
      <t c="6">
        <n x="55"/>
        <n x="9"/>
        <n x="146" s="1"/>
        <n x="155" s="1"/>
        <n x="178" s="1"/>
        <n x="101"/>
      </t>
    </mdx>
    <mdx n="176" f="v">
      <t c="8">
        <n x="43"/>
        <n x="9"/>
        <n x="146" s="1"/>
        <n x="155" s="1"/>
        <n x="178" s="1"/>
        <n x="158" s="1"/>
        <n x="4"/>
        <n x="106"/>
      </t>
    </mdx>
    <mdx n="176" f="v">
      <t c="7">
        <n x="41"/>
        <n x="9"/>
        <n x="146" s="1"/>
        <n x="155" s="1"/>
        <n x="178" s="1"/>
        <n x="4"/>
        <n x="99"/>
      </t>
    </mdx>
    <mdx n="176" f="v">
      <t c="7">
        <n x="84"/>
        <n x="9"/>
        <n x="146" s="1"/>
        <n x="155" s="1"/>
        <n x="178" s="1"/>
        <n x="156" s="1"/>
        <n x="4"/>
      </t>
    </mdx>
    <mdx n="176" f="v">
      <t c="8">
        <n x="59"/>
        <n x="9"/>
        <n x="146" s="1"/>
        <n x="155" s="1"/>
        <n x="178" s="1"/>
        <n x="157" s="1"/>
        <n x="5"/>
        <n x="92"/>
      </t>
    </mdx>
    <mdx n="176" f="v">
      <t c="8">
        <n x="29"/>
        <n x="9"/>
        <n x="146" s="1"/>
        <n x="155" s="1"/>
        <n x="178" s="1"/>
        <n x="156" s="1"/>
        <n x="4"/>
        <n x="108"/>
      </t>
    </mdx>
    <mdx n="176" f="v">
      <t c="7">
        <n x="13"/>
        <n x="9"/>
        <n x="146" s="1"/>
        <n x="155" s="1"/>
        <n x="178" s="1"/>
        <n x="4"/>
        <n x="99"/>
      </t>
    </mdx>
    <mdx n="176" f="v">
      <t c="7">
        <n x="54"/>
        <n x="9"/>
        <n x="146" s="1"/>
        <n x="155" s="1"/>
        <n x="178" s="1"/>
        <n x="5"/>
        <n x="93"/>
      </t>
    </mdx>
    <mdx n="176" f="v">
      <t c="7">
        <n x="67"/>
        <n x="9"/>
        <n x="146" s="1"/>
        <n x="155" s="1"/>
        <n x="178" s="1"/>
        <n x="157" s="1"/>
        <n x="100"/>
      </t>
    </mdx>
    <mdx n="176" f="v">
      <t c="8">
        <n x="85"/>
        <n x="9"/>
        <n x="146" s="1"/>
        <n x="155" s="1"/>
        <n x="178" s="1"/>
        <n x="157" s="1"/>
        <n x="5"/>
        <n x="152" s="1"/>
      </t>
    </mdx>
    <mdx n="176" f="v">
      <t c="7">
        <n x="58"/>
        <n x="9"/>
        <n x="146" s="1"/>
        <n x="155" s="1"/>
        <n x="178" s="1"/>
        <n x="5"/>
        <n x="98"/>
      </t>
    </mdx>
    <mdx n="176" f="v">
      <t c="7">
        <n x="37"/>
        <n x="9"/>
        <n x="146" s="1"/>
        <n x="155" s="1"/>
        <n x="178" s="1"/>
        <n x="4"/>
        <n x="106"/>
      </t>
    </mdx>
    <mdx n="176" f="v">
      <t c="7">
        <n x="29"/>
        <n x="9"/>
        <n x="146" s="1"/>
        <n x="155" s="1"/>
        <n x="178" s="1"/>
        <n x="157" s="1"/>
        <n x="152" s="1"/>
      </t>
    </mdx>
    <mdx n="176" f="v">
      <t c="8">
        <n x="42"/>
        <n x="9"/>
        <n x="146" s="1"/>
        <n x="155" s="1"/>
        <n x="178" s="1"/>
        <n x="157" s="1"/>
        <n x="5"/>
        <n x="101"/>
      </t>
    </mdx>
    <mdx n="176" f="v">
      <t c="8">
        <n x="23"/>
        <n x="9"/>
        <n x="146" s="1"/>
        <n x="155" s="1"/>
        <n x="178" s="1"/>
        <n x="156" s="1"/>
        <n x="5"/>
        <n x="94"/>
      </t>
    </mdx>
    <mdx n="176" f="v">
      <t c="8">
        <n x="80"/>
        <n x="9"/>
        <n x="146" s="1"/>
        <n x="155" s="1"/>
        <n x="178" s="1"/>
        <n x="156" s="1"/>
        <n x="5"/>
        <n x="95"/>
      </t>
    </mdx>
    <mdx n="176" f="v">
      <t c="7">
        <n x="42"/>
        <n x="9"/>
        <n x="146" s="1"/>
        <n x="155" s="1"/>
        <n x="178" s="1"/>
        <n x="5"/>
        <n x="97"/>
      </t>
    </mdx>
    <mdx n="176" f="v">
      <t c="7">
        <n x="66"/>
        <n x="9"/>
        <n x="146" s="1"/>
        <n x="155" s="1"/>
        <n x="178" s="1"/>
        <n x="5"/>
        <n x="95"/>
      </t>
    </mdx>
    <mdx n="176" f="v">
      <t c="7">
        <n x="29"/>
        <n x="9"/>
        <n x="146" s="1"/>
        <n x="155" s="1"/>
        <n x="178" s="1"/>
        <n x="158" s="1"/>
        <n x="4"/>
      </t>
    </mdx>
    <mdx n="176" f="v">
      <t c="7">
        <n x="44"/>
        <n x="9"/>
        <n x="146" s="1"/>
        <n x="155" s="1"/>
        <n x="178" s="1"/>
        <n x="156" s="1"/>
        <n x="107"/>
      </t>
    </mdx>
    <mdx n="176" f="v">
      <t c="7">
        <n x="29"/>
        <n x="9"/>
        <n x="146" s="1"/>
        <n x="155" s="1"/>
        <n x="178" s="1"/>
        <n x="156" s="1"/>
        <n x="94"/>
      </t>
    </mdx>
    <mdx n="176" f="v">
      <t c="7">
        <n x="78"/>
        <n x="9"/>
        <n x="146" s="1"/>
        <n x="155" s="1"/>
        <n x="178" s="1"/>
        <n x="5"/>
        <n x="98"/>
      </t>
    </mdx>
    <mdx n="176" f="v">
      <t c="7">
        <n x="12"/>
        <n x="9"/>
        <n x="146" s="1"/>
        <n x="155" s="1"/>
        <n x="178" s="1"/>
        <n x="4"/>
        <n x="153"/>
      </t>
    </mdx>
    <mdx n="176" f="v">
      <t c="8">
        <n x="61"/>
        <n x="9"/>
        <n x="146" s="1"/>
        <n x="155" s="1"/>
        <n x="178" s="1"/>
        <n x="158" s="1"/>
        <n x="4"/>
        <n x="108"/>
      </t>
    </mdx>
    <mdx n="176" f="v">
      <t c="7">
        <n x="77"/>
        <n x="9"/>
        <n x="146" s="1"/>
        <n x="155" s="1"/>
        <n x="178" s="1"/>
        <n x="156" s="1"/>
        <n x="99"/>
      </t>
    </mdx>
    <mdx n="176" f="v">
      <t c="8">
        <n x="76"/>
        <n x="9"/>
        <n x="146" s="1"/>
        <n x="155" s="1"/>
        <n x="178" s="1"/>
        <n x="156" s="1"/>
        <n x="5"/>
        <n x="107"/>
      </t>
    </mdx>
    <mdx n="176" f="v">
      <t c="6">
        <n x="77"/>
        <n x="9"/>
        <n x="146" s="1"/>
        <n x="155" s="1"/>
        <n x="178" s="1"/>
        <n x="101"/>
      </t>
    </mdx>
    <mdx n="176" f="v">
      <t c="7">
        <n x="91"/>
        <n x="9"/>
        <n x="146" s="1"/>
        <n x="155" s="1"/>
        <n x="178" s="1"/>
        <n x="158" s="1"/>
        <n x="108"/>
      </t>
    </mdx>
    <mdx n="176" f="v">
      <t c="7">
        <n x="89"/>
        <n x="9"/>
        <n x="146" s="1"/>
        <n x="155" s="1"/>
        <n x="178" s="1"/>
        <n x="156" s="1"/>
        <n x="105"/>
      </t>
    </mdx>
    <mdx n="176" f="v">
      <t c="7">
        <n x="85"/>
        <n x="9"/>
        <n x="146" s="1"/>
        <n x="155" s="1"/>
        <n x="178" s="1"/>
        <n x="157" s="1"/>
        <n x="101"/>
      </t>
    </mdx>
    <mdx n="176" f="v">
      <t c="7">
        <n x="73"/>
        <n x="9"/>
        <n x="146" s="1"/>
        <n x="155" s="1"/>
        <n x="178" s="1"/>
        <n x="4"/>
        <n x="102"/>
      </t>
    </mdx>
    <mdx n="176" f="v">
      <t c="7">
        <n x="61"/>
        <n x="9"/>
        <n x="146" s="1"/>
        <n x="155" s="1"/>
        <n x="178" s="1"/>
        <n x="5"/>
        <n x="99"/>
      </t>
    </mdx>
    <mdx n="176" f="v">
      <t c="8">
        <n x="69"/>
        <n x="9"/>
        <n x="146" s="1"/>
        <n x="155" s="1"/>
        <n x="178" s="1"/>
        <n x="157" s="1"/>
        <n x="5"/>
        <n x="99"/>
      </t>
    </mdx>
    <mdx n="176" f="v">
      <t c="7">
        <n x="63"/>
        <n x="9"/>
        <n x="146" s="1"/>
        <n x="155" s="1"/>
        <n x="178" s="1"/>
        <n x="5"/>
        <n x="106"/>
      </t>
    </mdx>
    <mdx n="176" f="v">
      <t c="8">
        <n x="87"/>
        <n x="9"/>
        <n x="146" s="1"/>
        <n x="155" s="1"/>
        <n x="178" s="1"/>
        <n x="156" s="1"/>
        <n x="4"/>
        <n x="152" s="1"/>
      </t>
    </mdx>
    <mdx n="176" f="v">
      <t c="7">
        <n x="69"/>
        <n x="9"/>
        <n x="146" s="1"/>
        <n x="155" s="1"/>
        <n x="178" s="1"/>
        <n x="4"/>
        <n x="104"/>
      </t>
    </mdx>
    <mdx n="176" f="v">
      <t c="8">
        <n x="43"/>
        <n x="9"/>
        <n x="146" s="1"/>
        <n x="155" s="1"/>
        <n x="178" s="1"/>
        <n x="156" s="1"/>
        <n x="5"/>
        <n x="108"/>
      </t>
    </mdx>
    <mdx n="176" f="v">
      <t c="7">
        <n x="86"/>
        <n x="9"/>
        <n x="146" s="1"/>
        <n x="155" s="1"/>
        <n x="178" s="1"/>
        <n x="156" s="1"/>
        <n x="99"/>
      </t>
    </mdx>
    <mdx n="176" f="v">
      <t c="6">
        <n x="14"/>
        <n x="9"/>
        <n x="146" s="1"/>
        <n x="155" s="1"/>
        <n x="178" s="1"/>
        <n x="5"/>
      </t>
    </mdx>
    <mdx n="176" f="v">
      <t c="6">
        <n x="53"/>
        <n x="9"/>
        <n x="146" s="1"/>
        <n x="155" s="1"/>
        <n x="178" s="1"/>
        <n x="107"/>
      </t>
    </mdx>
    <mdx n="176" f="v">
      <t c="8">
        <n x="88"/>
        <n x="9"/>
        <n x="146" s="1"/>
        <n x="155" s="1"/>
        <n x="178" s="1"/>
        <n x="156" s="1"/>
        <n x="4"/>
        <n x="100"/>
      </t>
    </mdx>
    <mdx n="176" f="v">
      <t c="7">
        <n x="71"/>
        <n x="9"/>
        <n x="146" s="1"/>
        <n x="155" s="1"/>
        <n x="178" s="1"/>
        <n x="5"/>
        <n x="152" s="1"/>
      </t>
    </mdx>
    <mdx n="176" f="v">
      <t c="8">
        <n x="49"/>
        <n x="9"/>
        <n x="146" s="1"/>
        <n x="155" s="1"/>
        <n x="178" s="1"/>
        <n x="156" s="1"/>
        <n x="5"/>
        <n x="152" s="1"/>
      </t>
    </mdx>
    <mdx n="176" f="v">
      <t c="7">
        <n x="30"/>
        <n x="9"/>
        <n x="146" s="1"/>
        <n x="155" s="1"/>
        <n x="178" s="1"/>
        <n x="156" s="1"/>
        <n x="105"/>
      </t>
    </mdx>
    <mdx n="176" f="v">
      <t c="7">
        <n x="35"/>
        <n x="9"/>
        <n x="146" s="1"/>
        <n x="155" s="1"/>
        <n x="178" s="1"/>
        <n x="5"/>
        <n x="106"/>
      </t>
    </mdx>
    <mdx n="176" f="v">
      <t c="8">
        <n x="15"/>
        <n x="9"/>
        <n x="146" s="1"/>
        <n x="155" s="1"/>
        <n x="178" s="1"/>
        <n x="156" s="1"/>
        <n x="4"/>
        <n x="109"/>
      </t>
    </mdx>
    <mdx n="176" f="v">
      <t c="6">
        <n x="14"/>
        <n x="9"/>
        <n x="146" s="1"/>
        <n x="155" s="1"/>
        <n x="178" s="1"/>
        <n x="94"/>
      </t>
    </mdx>
    <mdx n="176" f="v">
      <t c="7">
        <n x="86"/>
        <n x="9"/>
        <n x="146" s="1"/>
        <n x="155" s="1"/>
        <n x="178" s="1"/>
        <n x="158" s="1"/>
        <n x="4"/>
      </t>
    </mdx>
    <mdx n="176" f="v">
      <t c="8">
        <n x="88"/>
        <n x="9"/>
        <n x="146" s="1"/>
        <n x="155" s="1"/>
        <n x="178" s="1"/>
        <n x="157" s="1"/>
        <n x="5"/>
        <n x="96"/>
      </t>
    </mdx>
    <mdx n="176" f="v">
      <t c="7">
        <n x="70"/>
        <n x="9"/>
        <n x="146" s="1"/>
        <n x="155" s="1"/>
        <n x="178" s="1"/>
        <n x="5"/>
        <n x="152" s="1"/>
      </t>
    </mdx>
    <mdx n="176" f="v">
      <t c="7">
        <n x="23"/>
        <n x="9"/>
        <n x="146" s="1"/>
        <n x="155" s="1"/>
        <n x="178" s="1"/>
        <n x="5"/>
        <n x="106"/>
      </t>
    </mdx>
    <mdx n="176" f="v">
      <t c="8">
        <n x="21"/>
        <n x="9"/>
        <n x="146" s="1"/>
        <n x="155" s="1"/>
        <n x="178" s="1"/>
        <n x="157" s="1"/>
        <n x="5"/>
        <n x="152" s="1"/>
      </t>
    </mdx>
    <mdx n="176" f="v">
      <t c="6">
        <n x="31"/>
        <n x="9"/>
        <n x="146" s="1"/>
        <n x="155" s="1"/>
        <n x="178" s="1"/>
        <n x="104"/>
      </t>
    </mdx>
    <mdx n="176" f="v">
      <t c="8">
        <n x="89"/>
        <n x="9"/>
        <n x="146" s="1"/>
        <n x="155" s="1"/>
        <n x="178" s="1"/>
        <n x="157" s="1"/>
        <n x="5"/>
        <n x="106"/>
      </t>
    </mdx>
    <mdx n="176" f="v">
      <t c="8">
        <n x="13"/>
        <n x="9"/>
        <n x="146" s="1"/>
        <n x="155" s="1"/>
        <n x="178" s="1"/>
        <n x="158" s="1"/>
        <n x="5"/>
        <n x="108"/>
      </t>
    </mdx>
    <mdx n="176" f="v">
      <t c="8">
        <n x="20"/>
        <n x="9"/>
        <n x="146" s="1"/>
        <n x="155" s="1"/>
        <n x="178" s="1"/>
        <n x="156" s="1"/>
        <n x="5"/>
        <n x="93"/>
      </t>
    </mdx>
    <mdx n="176" f="v">
      <t c="7">
        <n x="78"/>
        <n x="9"/>
        <n x="146" s="1"/>
        <n x="155" s="1"/>
        <n x="178" s="1"/>
        <n x="4"/>
        <n x="109"/>
      </t>
    </mdx>
    <mdx n="176" f="v">
      <t c="7">
        <n x="63"/>
        <n x="9"/>
        <n x="146" s="1"/>
        <n x="155" s="1"/>
        <n x="178" s="1"/>
        <n x="4"/>
        <n x="95"/>
      </t>
    </mdx>
    <mdx n="176" f="v">
      <t c="8">
        <n x="31"/>
        <n x="9"/>
        <n x="146" s="1"/>
        <n x="155" s="1"/>
        <n x="178" s="1"/>
        <n x="156" s="1"/>
        <n x="5"/>
        <n x="99"/>
      </t>
    </mdx>
    <mdx n="176" f="v">
      <t c="6">
        <n x="76"/>
        <n x="9"/>
        <n x="146" s="1"/>
        <n x="155" s="1"/>
        <n x="178" s="1"/>
        <n x="153"/>
      </t>
    </mdx>
    <mdx n="176" f="v">
      <t c="6">
        <n x="79"/>
        <n x="9"/>
        <n x="146" s="1"/>
        <n x="155" s="1"/>
        <n x="178" s="1"/>
        <n x="157" s="1"/>
      </t>
    </mdx>
    <mdx n="176" f="v">
      <t c="7">
        <n x="28"/>
        <n x="9"/>
        <n x="146" s="1"/>
        <n x="155" s="1"/>
        <n x="178" s="1"/>
        <n x="157" s="1"/>
        <n x="100"/>
      </t>
    </mdx>
    <mdx n="176" f="v">
      <t c="7">
        <n x="77"/>
        <n x="9"/>
        <n x="146" s="1"/>
        <n x="155" s="1"/>
        <n x="178" s="1"/>
        <n x="157" s="1"/>
        <n x="108"/>
      </t>
    </mdx>
    <mdx n="176" f="v">
      <t c="8">
        <n x="64"/>
        <n x="9"/>
        <n x="146" s="1"/>
        <n x="155" s="1"/>
        <n x="178" s="1"/>
        <n x="156" s="1"/>
        <n x="5"/>
        <n x="93"/>
      </t>
    </mdx>
    <mdx n="176" f="v">
      <t c="8">
        <n x="81"/>
        <n x="9"/>
        <n x="146" s="1"/>
        <n x="155" s="1"/>
        <n x="178" s="1"/>
        <n x="156" s="1"/>
        <n x="5"/>
        <n x="97"/>
      </t>
    </mdx>
    <mdx n="176" f="v">
      <t c="8">
        <n x="43"/>
        <n x="9"/>
        <n x="146" s="1"/>
        <n x="155" s="1"/>
        <n x="178" s="1"/>
        <n x="157" s="1"/>
        <n x="5"/>
        <n x="98"/>
      </t>
    </mdx>
    <mdx n="176" f="v">
      <t c="8">
        <n x="80"/>
        <n x="9"/>
        <n x="146" s="1"/>
        <n x="155" s="1"/>
        <n x="178" s="1"/>
        <n x="157" s="1"/>
        <n x="5"/>
        <n x="99"/>
      </t>
    </mdx>
    <mdx n="176" f="v">
      <t c="8">
        <n x="31"/>
        <n x="9"/>
        <n x="146" s="1"/>
        <n x="155" s="1"/>
        <n x="178" s="1"/>
        <n x="157" s="1"/>
        <n x="5"/>
        <n x="92"/>
      </t>
    </mdx>
    <mdx n="176" f="v">
      <t c="7">
        <n x="20"/>
        <n x="9"/>
        <n x="146" s="1"/>
        <n x="155" s="1"/>
        <n x="178" s="1"/>
        <n x="158" s="1"/>
        <n x="152" s="1"/>
      </t>
    </mdx>
    <mdx n="176" f="v">
      <t c="8">
        <n x="14"/>
        <n x="9"/>
        <n x="146" s="1"/>
        <n x="155" s="1"/>
        <n x="178" s="1"/>
        <n x="158" s="1"/>
        <n x="5"/>
        <n x="108"/>
      </t>
    </mdx>
    <mdx n="176" f="v">
      <t c="8">
        <n x="52"/>
        <n x="9"/>
        <n x="146" s="1"/>
        <n x="155" s="1"/>
        <n x="178" s="1"/>
        <n x="156" s="1"/>
        <n x="5"/>
        <n x="100"/>
      </t>
    </mdx>
    <mdx n="176" f="v">
      <t c="7">
        <n x="12"/>
        <n x="9"/>
        <n x="146" s="1"/>
        <n x="155" s="1"/>
        <n x="178" s="1"/>
        <n x="4"/>
        <n x="105"/>
      </t>
    </mdx>
    <mdx n="176" f="v">
      <t c="7">
        <n x="25"/>
        <n x="9"/>
        <n x="146" s="1"/>
        <n x="155" s="1"/>
        <n x="178" s="1"/>
        <n x="5"/>
        <n x="93"/>
      </t>
    </mdx>
    <mdx n="176" f="v">
      <t c="8">
        <n x="44"/>
        <n x="9"/>
        <n x="146" s="1"/>
        <n x="155" s="1"/>
        <n x="178" s="1"/>
        <n x="156" s="1"/>
        <n x="4"/>
        <n x="153"/>
      </t>
    </mdx>
    <mdx n="176" f="v">
      <t c="8">
        <n x="44"/>
        <n x="9"/>
        <n x="146" s="1"/>
        <n x="155" s="1"/>
        <n x="178" s="1"/>
        <n x="156" s="1"/>
        <n x="5"/>
        <n x="100"/>
      </t>
    </mdx>
    <mdx n="176" f="v">
      <t c="8">
        <n x="41"/>
        <n x="9"/>
        <n x="146" s="1"/>
        <n x="155" s="1"/>
        <n x="178" s="1"/>
        <n x="157" s="1"/>
        <n x="4"/>
        <n x="109"/>
      </t>
    </mdx>
    <mdx n="176" f="v">
      <t c="8">
        <n x="34"/>
        <n x="9"/>
        <n x="146" s="1"/>
        <n x="155" s="1"/>
        <n x="178" s="1"/>
        <n x="157" s="1"/>
        <n x="4"/>
        <n x="98"/>
      </t>
    </mdx>
    <mdx n="176" f="v">
      <t c="6">
        <n x="16"/>
        <n x="9"/>
        <n x="146" s="1"/>
        <n x="155" s="1"/>
        <n x="178" s="1"/>
        <n x="108"/>
      </t>
    </mdx>
    <mdx n="176" f="v">
      <t c="8">
        <n x="22"/>
        <n x="9"/>
        <n x="146" s="1"/>
        <n x="155" s="1"/>
        <n x="178" s="1"/>
        <n x="157" s="1"/>
        <n x="4"/>
        <n x="95"/>
      </t>
    </mdx>
    <mdx n="176" f="v">
      <t c="8">
        <n x="87"/>
        <n x="9"/>
        <n x="146" s="1"/>
        <n x="155" s="1"/>
        <n x="178" s="1"/>
        <n x="156" s="1"/>
        <n x="5"/>
        <n x="107"/>
      </t>
    </mdx>
    <mdx n="176" f="v">
      <t c="7">
        <n x="46"/>
        <n x="9"/>
        <n x="146" s="1"/>
        <n x="155" s="1"/>
        <n x="178" s="1"/>
        <n x="4"/>
        <n x="97"/>
      </t>
    </mdx>
    <mdx n="176" f="v">
      <t c="8">
        <n x="26"/>
        <n x="9"/>
        <n x="146" s="1"/>
        <n x="155" s="1"/>
        <n x="178" s="1"/>
        <n x="156" s="1"/>
        <n x="5"/>
        <n x="101"/>
      </t>
    </mdx>
    <mdx n="176" f="v">
      <t c="8">
        <n x="39"/>
        <n x="9"/>
        <n x="146" s="1"/>
        <n x="155" s="1"/>
        <n x="178" s="1"/>
        <n x="156" s="1"/>
        <n x="4"/>
        <n x="95"/>
      </t>
    </mdx>
    <mdx n="176" f="v">
      <t c="7">
        <n x="45"/>
        <n x="9"/>
        <n x="146" s="1"/>
        <n x="155" s="1"/>
        <n x="178" s="1"/>
        <n x="4"/>
        <n x="153"/>
      </t>
    </mdx>
    <mdx n="176" f="v">
      <t c="7">
        <n x="22"/>
        <n x="9"/>
        <n x="146" s="1"/>
        <n x="155" s="1"/>
        <n x="178" s="1"/>
        <n x="4"/>
        <n x="107"/>
      </t>
    </mdx>
    <mdx n="176" f="v">
      <t c="7">
        <n x="63"/>
        <n x="9"/>
        <n x="146" s="1"/>
        <n x="155" s="1"/>
        <n x="178" s="1"/>
        <n x="157" s="1"/>
        <n x="98"/>
      </t>
    </mdx>
    <mdx n="176" f="v">
      <t c="8">
        <n x="84"/>
        <n x="9"/>
        <n x="146" s="1"/>
        <n x="155" s="1"/>
        <n x="178" s="1"/>
        <n x="156" s="1"/>
        <n x="4"/>
        <n x="104"/>
      </t>
    </mdx>
    <mdx n="176" f="v">
      <t c="8">
        <n x="50"/>
        <n x="9"/>
        <n x="146" s="1"/>
        <n x="155" s="1"/>
        <n x="178" s="1"/>
        <n x="157" s="1"/>
        <n x="5"/>
        <n x="98"/>
      </t>
    </mdx>
    <mdx n="176" f="v">
      <t c="6">
        <n x="61"/>
        <n x="9"/>
        <n x="146" s="1"/>
        <n x="155" s="1"/>
        <n x="178" s="1"/>
        <n x="4"/>
      </t>
    </mdx>
    <mdx n="176" f="v">
      <t c="8">
        <n x="16"/>
        <n x="9"/>
        <n x="146" s="1"/>
        <n x="155" s="1"/>
        <n x="178" s="1"/>
        <n x="156" s="1"/>
        <n x="4"/>
        <n x="96"/>
      </t>
    </mdx>
    <mdx n="176" f="v">
      <t c="7">
        <n x="85"/>
        <n x="9"/>
        <n x="146" s="1"/>
        <n x="155" s="1"/>
        <n x="178" s="1"/>
        <n x="157" s="1"/>
        <n x="100"/>
      </t>
    </mdx>
    <mdx n="176" f="v">
      <t c="8">
        <n x="54"/>
        <n x="9"/>
        <n x="146" s="1"/>
        <n x="155" s="1"/>
        <n x="178" s="1"/>
        <n x="156" s="1"/>
        <n x="5"/>
        <n x="100"/>
      </t>
    </mdx>
    <mdx n="176" f="v">
      <t c="6">
        <n x="87"/>
        <n x="9"/>
        <n x="146" s="1"/>
        <n x="155" s="1"/>
        <n x="178" s="1"/>
        <n x="94"/>
      </t>
    </mdx>
    <mdx n="176" f="v">
      <t c="8">
        <n x="87"/>
        <n x="9"/>
        <n x="146" s="1"/>
        <n x="155" s="1"/>
        <n x="178" s="1"/>
        <n x="156" s="1"/>
        <n x="4"/>
        <n x="99"/>
      </t>
    </mdx>
    <mdx n="176" f="v">
      <t c="7">
        <n x="72"/>
        <n x="9"/>
        <n x="146" s="1"/>
        <n x="155" s="1"/>
        <n x="178" s="1"/>
        <n x="5"/>
        <n x="102"/>
      </t>
    </mdx>
    <mdx n="176" f="v">
      <t c="7">
        <n x="33"/>
        <n x="9"/>
        <n x="146" s="1"/>
        <n x="155" s="1"/>
        <n x="178" s="1"/>
        <n x="4"/>
        <n x="96"/>
      </t>
    </mdx>
    <mdx n="176" f="v">
      <t c="7">
        <n x="22"/>
        <n x="9"/>
        <n x="146" s="1"/>
        <n x="155" s="1"/>
        <n x="178" s="1"/>
        <n x="5"/>
        <n x="106"/>
      </t>
    </mdx>
    <mdx n="176" f="v">
      <t c="7">
        <n x="11"/>
        <n x="9"/>
        <n x="146" s="1"/>
        <n x="155" s="1"/>
        <n x="178" s="1"/>
        <n x="5"/>
        <n x="100"/>
      </t>
    </mdx>
    <mdx n="176" f="v">
      <t c="7">
        <n x="28"/>
        <n x="9"/>
        <n x="146" s="1"/>
        <n x="155" s="1"/>
        <n x="178" s="1"/>
        <n x="4"/>
        <n x="107"/>
      </t>
    </mdx>
    <mdx n="176" f="v">
      <t c="7">
        <n x="44"/>
        <n x="9"/>
        <n x="146" s="1"/>
        <n x="155" s="1"/>
        <n x="178" s="1"/>
        <n x="157" s="1"/>
        <n x="4"/>
      </t>
    </mdx>
    <mdx n="176" f="v">
      <t c="6">
        <n x="32"/>
        <n x="9"/>
        <n x="146" s="1"/>
        <n x="155" s="1"/>
        <n x="178" s="1"/>
        <n x="108"/>
      </t>
    </mdx>
    <mdx n="176" f="v">
      <t c="7">
        <n x="59"/>
        <n x="9"/>
        <n x="146" s="1"/>
        <n x="155" s="1"/>
        <n x="178" s="1"/>
        <n x="156" s="1"/>
        <n x="109"/>
      </t>
    </mdx>
    <mdx n="176" f="v">
      <t c="7">
        <n x="87"/>
        <n x="9"/>
        <n x="146" s="1"/>
        <n x="155" s="1"/>
        <n x="178" s="1"/>
        <n x="157" s="1"/>
        <n x="92"/>
      </t>
    </mdx>
    <mdx n="176" f="v">
      <t c="7">
        <n x="63"/>
        <n x="9"/>
        <n x="146" s="1"/>
        <n x="155" s="1"/>
        <n x="178" s="1"/>
        <n x="4"/>
        <n x="94"/>
      </t>
    </mdx>
    <mdx n="176" f="v">
      <t c="7">
        <n x="29"/>
        <n x="9"/>
        <n x="146" s="1"/>
        <n x="155" s="1"/>
        <n x="178" s="1"/>
        <n x="5"/>
        <n x="96"/>
      </t>
    </mdx>
    <mdx n="176" f="v">
      <t c="6">
        <n x="26"/>
        <n x="9"/>
        <n x="146" s="1"/>
        <n x="155" s="1"/>
        <n x="178" s="1"/>
        <n x="95"/>
      </t>
    </mdx>
    <mdx n="176" f="v">
      <t c="8">
        <n x="32"/>
        <n x="9"/>
        <n x="146" s="1"/>
        <n x="155" s="1"/>
        <n x="178" s="1"/>
        <n x="158" s="1"/>
        <n x="4"/>
        <n x="107"/>
      </t>
    </mdx>
    <mdx n="176" f="v">
      <t c="8">
        <n x="11"/>
        <n x="9"/>
        <n x="146" s="1"/>
        <n x="155" s="1"/>
        <n x="178" s="1"/>
        <n x="158" s="1"/>
        <n x="4"/>
        <n x="106"/>
      </t>
    </mdx>
    <mdx n="176" f="v">
      <t c="8">
        <n x="35"/>
        <n x="9"/>
        <n x="146" s="1"/>
        <n x="155" s="1"/>
        <n x="178" s="1"/>
        <n x="156" s="1"/>
        <n x="4"/>
        <n x="93"/>
      </t>
    </mdx>
    <mdx n="176" f="v">
      <t c="7">
        <n x="50"/>
        <n x="9"/>
        <n x="146" s="1"/>
        <n x="155" s="1"/>
        <n x="178" s="1"/>
        <n x="156" s="1"/>
        <n x="96"/>
      </t>
    </mdx>
    <mdx n="176" f="v">
      <t c="8">
        <n x="20"/>
        <n x="9"/>
        <n x="146" s="1"/>
        <n x="155" s="1"/>
        <n x="178" s="1"/>
        <n x="156" s="1"/>
        <n x="5"/>
        <n x="105"/>
      </t>
    </mdx>
    <mdx n="176" f="v">
      <t c="6">
        <n x="9"/>
        <n x="146" s="1"/>
        <n x="155" s="1"/>
        <n x="178" s="1"/>
        <n x="156" s="1"/>
        <n x="96"/>
      </t>
    </mdx>
    <mdx n="176" f="v">
      <t c="7">
        <n x="18"/>
        <n x="9"/>
        <n x="146" s="1"/>
        <n x="155" s="1"/>
        <n x="178" s="1"/>
        <n x="156" s="1"/>
        <n x="97"/>
      </t>
    </mdx>
    <mdx n="176" f="v">
      <t c="8">
        <n x="41"/>
        <n x="9"/>
        <n x="146" s="1"/>
        <n x="155" s="1"/>
        <n x="178" s="1"/>
        <n x="156" s="1"/>
        <n x="4"/>
        <n x="101"/>
      </t>
    </mdx>
    <mdx n="176" f="v">
      <t c="8">
        <n x="59"/>
        <n x="9"/>
        <n x="146" s="1"/>
        <n x="155" s="1"/>
        <n x="178" s="1"/>
        <n x="157" s="1"/>
        <n x="5"/>
        <n x="96"/>
      </t>
    </mdx>
    <mdx n="176" f="v">
      <t c="7">
        <n x="21"/>
        <n x="9"/>
        <n x="146" s="1"/>
        <n x="155" s="1"/>
        <n x="178" s="1"/>
        <n x="4"/>
        <n x="92"/>
      </t>
    </mdx>
    <mdx n="176" f="v">
      <t c="6">
        <n x="28"/>
        <n x="9"/>
        <n x="146" s="1"/>
        <n x="155" s="1"/>
        <n x="178" s="1"/>
        <n x="158" s="1"/>
      </t>
    </mdx>
    <mdx n="176" f="v">
      <t c="7">
        <n x="15"/>
        <n x="9"/>
        <n x="146" s="1"/>
        <n x="155" s="1"/>
        <n x="178" s="1"/>
        <n x="156" s="1"/>
        <n x="96"/>
      </t>
    </mdx>
    <mdx n="176" f="v">
      <t c="6">
        <n x="41"/>
        <n x="9"/>
        <n x="146" s="1"/>
        <n x="155" s="1"/>
        <n x="178" s="1"/>
        <n x="153"/>
      </t>
    </mdx>
    <mdx n="176" f="v">
      <t c="8">
        <n x="18"/>
        <n x="9"/>
        <n x="146" s="1"/>
        <n x="155" s="1"/>
        <n x="178" s="1"/>
        <n x="156" s="1"/>
        <n x="4"/>
        <n x="152" s="1"/>
      </t>
    </mdx>
    <mdx n="176" f="v">
      <t c="8">
        <n x="83"/>
        <n x="9"/>
        <n x="146" s="1"/>
        <n x="155" s="1"/>
        <n x="178" s="1"/>
        <n x="158" s="1"/>
        <n x="5"/>
        <n x="152" s="1"/>
      </t>
    </mdx>
    <mdx n="176" f="v">
      <t c="8">
        <n x="11"/>
        <n x="9"/>
        <n x="146" s="1"/>
        <n x="155" s="1"/>
        <n x="178" s="1"/>
        <n x="156" s="1"/>
        <n x="5"/>
        <n x="102"/>
      </t>
    </mdx>
    <mdx n="176" f="v">
      <t c="7">
        <n x="38"/>
        <n x="9"/>
        <n x="146" s="1"/>
        <n x="155" s="1"/>
        <n x="178" s="1"/>
        <n x="157" s="1"/>
        <n x="96"/>
      </t>
    </mdx>
    <mdx n="176" f="v">
      <t c="8">
        <n x="31"/>
        <n x="9"/>
        <n x="146" s="1"/>
        <n x="155" s="1"/>
        <n x="178" s="1"/>
        <n x="156" s="1"/>
        <n x="5"/>
        <n x="92"/>
      </t>
    </mdx>
    <mdx n="176" f="v">
      <t c="8">
        <n x="59"/>
        <n x="9"/>
        <n x="146" s="1"/>
        <n x="155" s="1"/>
        <n x="178" s="1"/>
        <n x="156" s="1"/>
        <n x="4"/>
        <n x="93"/>
      </t>
    </mdx>
    <mdx n="176" f="v">
      <t c="8">
        <n x="70"/>
        <n x="9"/>
        <n x="146" s="1"/>
        <n x="155" s="1"/>
        <n x="178" s="1"/>
        <n x="158" s="1"/>
        <n x="4"/>
        <n x="105"/>
      </t>
    </mdx>
    <mdx n="176" f="v">
      <t c="8">
        <n x="77"/>
        <n x="9"/>
        <n x="146" s="1"/>
        <n x="155" s="1"/>
        <n x="178" s="1"/>
        <n x="157" s="1"/>
        <n x="4"/>
        <n x="98"/>
      </t>
    </mdx>
    <mdx n="176" f="v">
      <t c="7">
        <n x="18"/>
        <n x="9"/>
        <n x="146" s="1"/>
        <n x="155" s="1"/>
        <n x="178" s="1"/>
        <n x="158" s="1"/>
        <n x="5"/>
      </t>
    </mdx>
    <mdx n="176" f="v">
      <t c="6">
        <n x="156" s="1"/>
        <n x="178" s="1"/>
        <n x="113"/>
        <n x="9"/>
        <n x="155" s="1"/>
        <n x="146" s="1"/>
      </t>
    </mdx>
    <mdx n="176" f="v">
      <t c="8">
        <n x="80"/>
        <n x="9"/>
        <n x="146" s="1"/>
        <n x="155" s="1"/>
        <n x="178" s="1"/>
        <n x="158" s="1"/>
        <n x="5"/>
        <n x="106"/>
      </t>
    </mdx>
    <mdx n="176" f="v">
      <t c="7">
        <n x="59"/>
        <n x="9"/>
        <n x="146" s="1"/>
        <n x="155" s="1"/>
        <n x="178" s="1"/>
        <n x="4"/>
        <n x="107"/>
      </t>
    </mdx>
    <mdx n="176" f="v">
      <t c="8">
        <n x="73"/>
        <n x="9"/>
        <n x="146" s="1"/>
        <n x="155" s="1"/>
        <n x="178" s="1"/>
        <n x="158" s="1"/>
        <n x="5"/>
        <n x="153"/>
      </t>
    </mdx>
    <mdx n="176" f="v">
      <t c="8">
        <n x="23"/>
        <n x="9"/>
        <n x="146" s="1"/>
        <n x="155" s="1"/>
        <n x="178" s="1"/>
        <n x="157" s="1"/>
        <n x="5"/>
        <n x="99"/>
      </t>
    </mdx>
    <mdx n="176" f="v">
      <t c="8">
        <n x="54"/>
        <n x="9"/>
        <n x="146" s="1"/>
        <n x="155" s="1"/>
        <n x="178" s="1"/>
        <n x="156" s="1"/>
        <n x="5"/>
        <n x="152" s="1"/>
      </t>
    </mdx>
    <mdx n="176" f="v">
      <t c="8">
        <n x="13"/>
        <n x="9"/>
        <n x="146" s="1"/>
        <n x="155" s="1"/>
        <n x="178" s="1"/>
        <n x="157" s="1"/>
        <n x="4"/>
        <n x="152" s="1"/>
      </t>
    </mdx>
    <mdx n="176" f="v">
      <t c="7">
        <n x="51"/>
        <n x="9"/>
        <n x="146" s="1"/>
        <n x="155" s="1"/>
        <n x="178" s="1"/>
        <n x="157" s="1"/>
        <n x="106"/>
      </t>
    </mdx>
    <mdx n="176" f="v">
      <t c="8">
        <n x="38"/>
        <n x="9"/>
        <n x="146" s="1"/>
        <n x="155" s="1"/>
        <n x="178" s="1"/>
        <n x="157" s="1"/>
        <n x="5"/>
        <n x="93"/>
      </t>
    </mdx>
    <mdx n="176" f="v">
      <t c="8">
        <n x="82"/>
        <n x="9"/>
        <n x="146" s="1"/>
        <n x="155" s="1"/>
        <n x="178" s="1"/>
        <n x="157" s="1"/>
        <n x="4"/>
        <n x="152" s="1"/>
      </t>
    </mdx>
    <mdx n="176" f="v">
      <t c="8">
        <n x="54"/>
        <n x="9"/>
        <n x="146" s="1"/>
        <n x="155" s="1"/>
        <n x="178" s="1"/>
        <n x="157" s="1"/>
        <n x="4"/>
        <n x="93"/>
      </t>
    </mdx>
    <mdx n="176" f="v">
      <t c="7">
        <n x="16"/>
        <n x="9"/>
        <n x="146" s="1"/>
        <n x="155" s="1"/>
        <n x="178" s="1"/>
        <n x="5"/>
        <n x="101"/>
      </t>
    </mdx>
    <mdx n="176" f="v">
      <t c="8">
        <n x="42"/>
        <n x="9"/>
        <n x="146" s="1"/>
        <n x="155" s="1"/>
        <n x="178" s="1"/>
        <n x="156" s="1"/>
        <n x="4"/>
        <n x="109"/>
      </t>
    </mdx>
    <mdx n="176" f="v">
      <t c="6">
        <n x="59"/>
        <n x="9"/>
        <n x="146" s="1"/>
        <n x="155" s="1"/>
        <n x="178" s="1"/>
        <n x="157" s="1"/>
      </t>
    </mdx>
    <mdx n="176" f="v">
      <t c="8">
        <n x="74"/>
        <n x="9"/>
        <n x="146" s="1"/>
        <n x="155" s="1"/>
        <n x="178" s="1"/>
        <n x="157" s="1"/>
        <n x="5"/>
        <n x="93"/>
      </t>
    </mdx>
    <mdx n="176" f="v">
      <t c="8">
        <n x="11"/>
        <n x="9"/>
        <n x="146" s="1"/>
        <n x="155" s="1"/>
        <n x="178" s="1"/>
        <n x="157" s="1"/>
        <n x="5"/>
        <n x="105"/>
      </t>
    </mdx>
    <mdx n="176" f="v">
      <t c="8">
        <n x="58"/>
        <n x="9"/>
        <n x="146" s="1"/>
        <n x="155" s="1"/>
        <n x="178" s="1"/>
        <n x="156" s="1"/>
        <n x="5"/>
        <n x="102"/>
      </t>
    </mdx>
    <mdx n="176" f="v">
      <t c="7">
        <n x="34"/>
        <n x="9"/>
        <n x="146" s="1"/>
        <n x="155" s="1"/>
        <n x="178" s="1"/>
        <n x="4"/>
        <n x="101"/>
      </t>
    </mdx>
    <mdx n="176" f="v">
      <t c="6">
        <n x="25"/>
        <n x="9"/>
        <n x="146" s="1"/>
        <n x="155" s="1"/>
        <n x="178" s="1"/>
        <n x="104"/>
      </t>
    </mdx>
    <mdx n="176" f="v">
      <t c="7">
        <n x="26"/>
        <n x="9"/>
        <n x="146" s="1"/>
        <n x="155" s="1"/>
        <n x="178" s="1"/>
        <n x="4"/>
        <n x="105"/>
      </t>
    </mdx>
    <mdx n="176" f="v">
      <t c="7">
        <n x="46"/>
        <n x="9"/>
        <n x="146" s="1"/>
        <n x="155" s="1"/>
        <n x="178" s="1"/>
        <n x="157" s="1"/>
        <n x="100"/>
      </t>
    </mdx>
    <mdx n="176" f="v">
      <t c="8">
        <n x="45"/>
        <n x="9"/>
        <n x="146" s="1"/>
        <n x="155" s="1"/>
        <n x="178" s="1"/>
        <n x="157" s="1"/>
        <n x="5"/>
        <n x="93"/>
      </t>
    </mdx>
    <mdx n="176" f="v">
      <t c="7">
        <n x="58"/>
        <n x="9"/>
        <n x="146" s="1"/>
        <n x="155" s="1"/>
        <n x="178" s="1"/>
        <n x="156" s="1"/>
        <n x="5"/>
      </t>
    </mdx>
    <mdx n="176" f="v">
      <t c="7">
        <n x="32"/>
        <n x="9"/>
        <n x="146" s="1"/>
        <n x="155" s="1"/>
        <n x="178" s="1"/>
        <n x="157" s="1"/>
        <n x="94"/>
      </t>
    </mdx>
    <mdx n="176" f="v">
      <t c="7">
        <n x="70"/>
        <n x="9"/>
        <n x="146" s="1"/>
        <n x="155" s="1"/>
        <n x="178" s="1"/>
        <n x="158" s="1"/>
        <n x="5"/>
      </t>
    </mdx>
    <mdx n="176" f="v">
      <t c="8">
        <n x="20"/>
        <n x="9"/>
        <n x="146" s="1"/>
        <n x="155" s="1"/>
        <n x="178" s="1"/>
        <n x="157" s="1"/>
        <n x="5"/>
        <n x="104"/>
      </t>
    </mdx>
    <mdx n="176" f="v">
      <t c="7">
        <n x="22"/>
        <n x="9"/>
        <n x="146" s="1"/>
        <n x="155" s="1"/>
        <n x="178" s="1"/>
        <n x="4"/>
        <n x="95"/>
      </t>
    </mdx>
    <mdx n="176" f="v">
      <t c="7">
        <n x="18"/>
        <n x="9"/>
        <n x="146" s="1"/>
        <n x="155" s="1"/>
        <n x="178" s="1"/>
        <n x="4"/>
        <n x="95"/>
      </t>
    </mdx>
    <mdx n="176" f="v">
      <t c="7">
        <n x="57"/>
        <n x="9"/>
        <n x="146" s="1"/>
        <n x="155" s="1"/>
        <n x="178" s="1"/>
        <n x="157" s="1"/>
        <n x="99"/>
      </t>
    </mdx>
    <mdx n="176" f="v">
      <t c="7">
        <n x="89"/>
        <n x="9"/>
        <n x="146" s="1"/>
        <n x="155" s="1"/>
        <n x="178" s="1"/>
        <n x="158" s="1"/>
        <n x="104"/>
      </t>
    </mdx>
    <mdx n="176" f="v">
      <t c="7">
        <n x="22"/>
        <n x="9"/>
        <n x="146" s="1"/>
        <n x="155" s="1"/>
        <n x="178" s="1"/>
        <n x="4"/>
        <n x="93"/>
      </t>
    </mdx>
    <mdx n="176" f="v">
      <t c="8">
        <n x="21"/>
        <n x="9"/>
        <n x="146" s="1"/>
        <n x="155" s="1"/>
        <n x="178" s="1"/>
        <n x="156" s="1"/>
        <n x="4"/>
        <n x="109"/>
      </t>
    </mdx>
    <mdx n="176" f="v">
      <t c="6">
        <n x="56"/>
        <n x="9"/>
        <n x="146" s="1"/>
        <n x="155" s="1"/>
        <n x="178" s="1"/>
        <n x="101"/>
      </t>
    </mdx>
    <mdx n="176" f="v">
      <t c="8">
        <n x="68"/>
        <n x="9"/>
        <n x="146" s="1"/>
        <n x="155" s="1"/>
        <n x="178" s="1"/>
        <n x="156" s="1"/>
        <n x="5"/>
        <n x="108"/>
      </t>
    </mdx>
    <mdx n="176" f="v">
      <t c="7">
        <n x="41"/>
        <n x="9"/>
        <n x="146" s="1"/>
        <n x="155" s="1"/>
        <n x="178" s="1"/>
        <n x="158" s="1"/>
        <n x="109"/>
      </t>
    </mdx>
    <mdx n="176" f="v">
      <t c="8">
        <n x="55"/>
        <n x="9"/>
        <n x="146" s="1"/>
        <n x="155" s="1"/>
        <n x="178" s="1"/>
        <n x="156" s="1"/>
        <n x="4"/>
        <n x="92"/>
      </t>
    </mdx>
    <mdx n="176" f="v">
      <t c="8">
        <n x="38"/>
        <n x="9"/>
        <n x="146" s="1"/>
        <n x="155" s="1"/>
        <n x="178" s="1"/>
        <n x="157" s="1"/>
        <n x="5"/>
        <n x="108"/>
      </t>
    </mdx>
    <mdx n="176" f="v">
      <t c="8">
        <n x="57"/>
        <n x="9"/>
        <n x="146" s="1"/>
        <n x="155" s="1"/>
        <n x="178" s="1"/>
        <n x="157" s="1"/>
        <n x="5"/>
        <n x="98"/>
      </t>
    </mdx>
    <mdx n="176" f="v">
      <t c="8">
        <n x="71"/>
        <n x="9"/>
        <n x="146" s="1"/>
        <n x="155" s="1"/>
        <n x="178" s="1"/>
        <n x="157" s="1"/>
        <n x="5"/>
        <n x="102"/>
      </t>
    </mdx>
    <mdx n="176" f="v">
      <t c="7">
        <n x="51"/>
        <n x="9"/>
        <n x="146" s="1"/>
        <n x="155" s="1"/>
        <n x="178" s="1"/>
        <n x="158" s="1"/>
        <n x="106"/>
      </t>
    </mdx>
    <mdx n="176" f="v">
      <t c="8">
        <n x="38"/>
        <n x="9"/>
        <n x="146" s="1"/>
        <n x="155" s="1"/>
        <n x="178" s="1"/>
        <n x="156" s="1"/>
        <n x="4"/>
        <n x="96"/>
      </t>
    </mdx>
    <mdx n="176" f="v">
      <t c="7">
        <n x="66"/>
        <n x="9"/>
        <n x="146" s="1"/>
        <n x="155" s="1"/>
        <n x="178" s="1"/>
        <n x="156" s="1"/>
        <n x="107"/>
      </t>
    </mdx>
    <mdx n="176" f="v">
      <t c="8">
        <n x="90"/>
        <n x="9"/>
        <n x="146" s="1"/>
        <n x="155" s="1"/>
        <n x="178" s="1"/>
        <n x="156" s="1"/>
        <n x="4"/>
        <n x="93"/>
      </t>
    </mdx>
    <mdx n="176" f="v">
      <t c="7">
        <n x="41"/>
        <n x="9"/>
        <n x="146" s="1"/>
        <n x="155" s="1"/>
        <n x="178" s="1"/>
        <n x="5"/>
        <n x="109"/>
      </t>
    </mdx>
    <mdx n="176" f="v">
      <t c="6">
        <n x="80"/>
        <n x="9"/>
        <n x="146" s="1"/>
        <n x="155" s="1"/>
        <n x="178" s="1"/>
        <n x="96"/>
      </t>
    </mdx>
    <mdx n="176" f="v">
      <t c="8">
        <n x="54"/>
        <n x="9"/>
        <n x="146" s="1"/>
        <n x="155" s="1"/>
        <n x="178" s="1"/>
        <n x="157" s="1"/>
        <n x="4"/>
        <n x="106"/>
      </t>
    </mdx>
    <mdx n="176" f="v">
      <t c="8">
        <n x="89"/>
        <n x="9"/>
        <n x="146" s="1"/>
        <n x="155" s="1"/>
        <n x="178" s="1"/>
        <n x="156" s="1"/>
        <n x="5"/>
        <n x="98"/>
      </t>
    </mdx>
    <mdx n="176" f="v">
      <t c="7">
        <n x="88"/>
        <n x="9"/>
        <n x="146" s="1"/>
        <n x="155" s="1"/>
        <n x="178" s="1"/>
        <n x="158" s="1"/>
        <n x="153"/>
      </t>
    </mdx>
    <mdx n="176" f="v">
      <t c="8">
        <n x="31"/>
        <n x="9"/>
        <n x="146" s="1"/>
        <n x="155" s="1"/>
        <n x="178" s="1"/>
        <n x="158" s="1"/>
        <n x="4"/>
        <n x="105"/>
      </t>
    </mdx>
    <mdx n="176" f="v">
      <t c="6">
        <n x="90"/>
        <n x="9"/>
        <n x="146" s="1"/>
        <n x="155" s="1"/>
        <n x="178" s="1"/>
        <n x="94"/>
      </t>
    </mdx>
    <mdx n="176" f="v">
      <t c="6">
        <n x="156" s="1"/>
        <n x="178" s="1"/>
        <n x="170"/>
        <n x="9"/>
        <n x="155" s="1"/>
        <n x="146" s="1"/>
      </t>
    </mdx>
    <mdx n="176" f="v">
      <t c="7">
        <n x="51"/>
        <n x="9"/>
        <n x="146" s="1"/>
        <n x="155" s="1"/>
        <n x="178" s="1"/>
        <n x="157" s="1"/>
        <n x="4"/>
      </t>
    </mdx>
    <mdx n="176" f="v">
      <t c="8">
        <n x="54"/>
        <n x="9"/>
        <n x="146" s="1"/>
        <n x="155" s="1"/>
        <n x="178" s="1"/>
        <n x="157" s="1"/>
        <n x="5"/>
        <n x="99"/>
      </t>
    </mdx>
    <mdx n="176" f="v">
      <t c="6">
        <n x="29"/>
        <n x="9"/>
        <n x="146" s="1"/>
        <n x="155" s="1"/>
        <n x="178" s="1"/>
        <n x="100"/>
      </t>
    </mdx>
    <mdx n="176" f="v">
      <t c="6">
        <n x="41"/>
        <n x="9"/>
        <n x="146" s="1"/>
        <n x="155" s="1"/>
        <n x="178" s="1"/>
        <n x="108"/>
      </t>
    </mdx>
    <mdx n="176" f="v">
      <t c="8">
        <n x="91"/>
        <n x="9"/>
        <n x="146" s="1"/>
        <n x="155" s="1"/>
        <n x="178" s="1"/>
        <n x="157" s="1"/>
        <n x="5"/>
        <n x="109"/>
      </t>
    </mdx>
    <mdx n="176" f="v">
      <t c="6">
        <n x="64"/>
        <n x="9"/>
        <n x="146" s="1"/>
        <n x="155" s="1"/>
        <n x="178" s="1"/>
        <n x="4"/>
      </t>
    </mdx>
    <mdx n="176" f="v">
      <t c="8">
        <n x="23"/>
        <n x="9"/>
        <n x="146" s="1"/>
        <n x="155" s="1"/>
        <n x="178" s="1"/>
        <n x="158" s="1"/>
        <n x="5"/>
        <n x="106"/>
      </t>
    </mdx>
    <mdx n="176" f="v">
      <t c="8">
        <n x="33"/>
        <n x="9"/>
        <n x="146" s="1"/>
        <n x="155" s="1"/>
        <n x="178" s="1"/>
        <n x="157" s="1"/>
        <n x="5"/>
        <n x="100"/>
      </t>
    </mdx>
    <mdx n="176" f="v">
      <t c="7">
        <n x="69"/>
        <n x="9"/>
        <n x="146" s="1"/>
        <n x="155" s="1"/>
        <n x="178" s="1"/>
        <n x="5"/>
        <n x="95"/>
      </t>
    </mdx>
    <mdx n="176" f="v">
      <t c="7">
        <n x="89"/>
        <n x="9"/>
        <n x="146" s="1"/>
        <n x="155" s="1"/>
        <n x="178" s="1"/>
        <n x="156" s="1"/>
        <n x="94"/>
      </t>
    </mdx>
    <mdx n="176" f="v">
      <t c="8">
        <n x="60"/>
        <n x="9"/>
        <n x="146" s="1"/>
        <n x="155" s="1"/>
        <n x="178" s="1"/>
        <n x="157" s="1"/>
        <n x="4"/>
        <n x="95"/>
      </t>
    </mdx>
    <mdx n="176" f="v">
      <t c="6">
        <n x="38"/>
        <n x="9"/>
        <n x="146" s="1"/>
        <n x="155" s="1"/>
        <n x="178" s="1"/>
        <n x="105"/>
      </t>
    </mdx>
    <mdx n="176" f="v">
      <t c="7">
        <n x="23"/>
        <n x="9"/>
        <n x="146" s="1"/>
        <n x="155" s="1"/>
        <n x="178" s="1"/>
        <n x="157" s="1"/>
        <n x="98"/>
      </t>
    </mdx>
    <mdx n="176" f="v">
      <t c="6">
        <n x="21"/>
        <n x="9"/>
        <n x="146" s="1"/>
        <n x="155" s="1"/>
        <n x="178" s="1"/>
        <n x="5"/>
      </t>
    </mdx>
    <mdx n="176" f="v">
      <t c="8">
        <n x="17"/>
        <n x="9"/>
        <n x="146" s="1"/>
        <n x="155" s="1"/>
        <n x="178" s="1"/>
        <n x="156" s="1"/>
        <n x="5"/>
        <n x="96"/>
      </t>
    </mdx>
    <mdx n="176" f="v">
      <t c="8">
        <n x="35"/>
        <n x="9"/>
        <n x="146" s="1"/>
        <n x="155" s="1"/>
        <n x="178" s="1"/>
        <n x="156" s="1"/>
        <n x="5"/>
        <n x="109"/>
      </t>
    </mdx>
    <mdx n="176" f="v">
      <t c="7">
        <n x="70"/>
        <n x="9"/>
        <n x="146" s="1"/>
        <n x="155" s="1"/>
        <n x="178" s="1"/>
        <n x="157" s="1"/>
        <n x="108"/>
      </t>
    </mdx>
    <mdx n="176" f="v">
      <t c="8">
        <n x="15"/>
        <n x="9"/>
        <n x="146" s="1"/>
        <n x="155" s="1"/>
        <n x="178" s="1"/>
        <n x="157" s="1"/>
        <n x="5"/>
        <n x="100"/>
      </t>
    </mdx>
    <mdx n="176" f="v">
      <t c="7">
        <n x="14"/>
        <n x="9"/>
        <n x="146" s="1"/>
        <n x="155" s="1"/>
        <n x="178" s="1"/>
        <n x="156" s="1"/>
        <n x="104"/>
      </t>
    </mdx>
    <mdx n="176" f="v">
      <t c="7">
        <n x="34"/>
        <n x="9"/>
        <n x="146" s="1"/>
        <n x="155" s="1"/>
        <n x="178" s="1"/>
        <n x="4"/>
        <n x="97"/>
      </t>
    </mdx>
    <mdx n="176" f="v">
      <t c="8">
        <n x="33"/>
        <n x="9"/>
        <n x="146" s="1"/>
        <n x="155" s="1"/>
        <n x="178" s="1"/>
        <n x="157" s="1"/>
        <n x="5"/>
        <n x="96"/>
      </t>
    </mdx>
    <mdx n="176" f="v">
      <t c="7">
        <n x="17"/>
        <n x="9"/>
        <n x="146" s="1"/>
        <n x="155" s="1"/>
        <n x="178" s="1"/>
        <n x="4"/>
        <n x="109"/>
      </t>
    </mdx>
    <mdx n="176" f="v">
      <t c="7">
        <n x="56"/>
        <n x="9"/>
        <n x="146" s="1"/>
        <n x="155" s="1"/>
        <n x="178" s="1"/>
        <n x="157" s="1"/>
        <n x="153"/>
      </t>
    </mdx>
    <mdx n="176" f="v">
      <t c="8">
        <n x="51"/>
        <n x="9"/>
        <n x="146" s="1"/>
        <n x="155" s="1"/>
        <n x="178" s="1"/>
        <n x="156" s="1"/>
        <n x="4"/>
        <n x="109"/>
      </t>
    </mdx>
    <mdx n="176" f="v">
      <t c="8">
        <n x="30"/>
        <n x="9"/>
        <n x="146" s="1"/>
        <n x="155" s="1"/>
        <n x="178" s="1"/>
        <n x="156" s="1"/>
        <n x="4"/>
        <n x="94"/>
      </t>
    </mdx>
    <mdx n="176" f="v">
      <t c="7">
        <n x="23"/>
        <n x="9"/>
        <n x="146" s="1"/>
        <n x="155" s="1"/>
        <n x="178" s="1"/>
        <n x="5"/>
        <n x="153"/>
      </t>
    </mdx>
    <mdx n="176" f="v">
      <t c="7">
        <n x="89"/>
        <n x="9"/>
        <n x="146" s="1"/>
        <n x="155" s="1"/>
        <n x="178" s="1"/>
        <n x="4"/>
        <n x="109"/>
      </t>
    </mdx>
    <mdx n="176" f="v">
      <t c="8">
        <n x="17"/>
        <n x="9"/>
        <n x="146" s="1"/>
        <n x="155" s="1"/>
        <n x="178" s="1"/>
        <n x="157" s="1"/>
        <n x="5"/>
        <n x="107"/>
      </t>
    </mdx>
    <mdx n="176" f="v">
      <t c="7">
        <n x="63"/>
        <n x="9"/>
        <n x="146" s="1"/>
        <n x="155" s="1"/>
        <n x="178" s="1"/>
        <n x="5"/>
        <n x="96"/>
      </t>
    </mdx>
    <mdx n="176" f="v">
      <t c="6">
        <n x="9"/>
        <n x="146" s="1"/>
        <n x="155" s="1"/>
        <n x="178" s="1"/>
        <n x="5"/>
        <n x="97"/>
      </t>
    </mdx>
    <mdx n="176" f="v">
      <t c="8">
        <n x="31"/>
        <n x="9"/>
        <n x="146" s="1"/>
        <n x="155" s="1"/>
        <n x="178" s="1"/>
        <n x="156" s="1"/>
        <n x="5"/>
        <n x="97"/>
      </t>
    </mdx>
    <mdx n="176" f="v">
      <t c="5">
        <n x="9"/>
        <n x="146" s="1"/>
        <n x="155" s="1"/>
        <n x="178" s="1"/>
        <n x="109"/>
      </t>
    </mdx>
    <mdx n="176" f="v">
      <t c="7">
        <n x="88"/>
        <n x="9"/>
        <n x="146" s="1"/>
        <n x="155" s="1"/>
        <n x="178" s="1"/>
        <n x="157" s="1"/>
        <n x="94"/>
      </t>
    </mdx>
    <mdx n="176" f="v">
      <t c="7">
        <n x="87"/>
        <n x="9"/>
        <n x="146" s="1"/>
        <n x="155" s="1"/>
        <n x="178" s="1"/>
        <n x="156" s="1"/>
        <n x="97"/>
      </t>
    </mdx>
    <mdx n="176" f="v">
      <t c="8">
        <n x="25"/>
        <n x="9"/>
        <n x="146" s="1"/>
        <n x="155" s="1"/>
        <n x="178" s="1"/>
        <n x="156" s="1"/>
        <n x="5"/>
        <n x="101"/>
      </t>
    </mdx>
    <mdx n="176" f="v">
      <t c="7">
        <n x="86"/>
        <n x="9"/>
        <n x="146" s="1"/>
        <n x="155" s="1"/>
        <n x="178" s="1"/>
        <n x="5"/>
        <n x="108"/>
      </t>
    </mdx>
    <mdx n="176" f="v">
      <t c="7">
        <n x="91"/>
        <n x="9"/>
        <n x="146" s="1"/>
        <n x="155" s="1"/>
        <n x="178" s="1"/>
        <n x="156" s="1"/>
        <n x="99"/>
      </t>
    </mdx>
    <mdx n="176" f="v">
      <t c="7">
        <n x="61"/>
        <n x="9"/>
        <n x="146" s="1"/>
        <n x="155" s="1"/>
        <n x="178" s="1"/>
        <n x="5"/>
        <n x="96"/>
      </t>
    </mdx>
    <mdx n="176" f="v">
      <t c="7">
        <n x="50"/>
        <n x="9"/>
        <n x="146" s="1"/>
        <n x="155" s="1"/>
        <n x="178" s="1"/>
        <n x="4"/>
        <n x="107"/>
      </t>
    </mdx>
    <mdx n="176" f="v">
      <t c="8">
        <n x="71"/>
        <n x="9"/>
        <n x="146" s="1"/>
        <n x="155" s="1"/>
        <n x="178" s="1"/>
        <n x="156" s="1"/>
        <n x="5"/>
        <n x="98"/>
      </t>
    </mdx>
    <mdx n="176" f="v">
      <t c="7">
        <n x="41"/>
        <n x="9"/>
        <n x="146" s="1"/>
        <n x="155" s="1"/>
        <n x="178" s="1"/>
        <n x="157" s="1"/>
        <n x="93"/>
      </t>
    </mdx>
    <mdx n="176" f="v">
      <t c="7">
        <n x="80"/>
        <n x="9"/>
        <n x="146" s="1"/>
        <n x="155" s="1"/>
        <n x="178" s="1"/>
        <n x="156" s="1"/>
        <n x="100"/>
      </t>
    </mdx>
    <mdx n="176" f="v">
      <t c="7">
        <n x="16"/>
        <n x="9"/>
        <n x="146" s="1"/>
        <n x="155" s="1"/>
        <n x="178" s="1"/>
        <n x="5"/>
        <n x="94"/>
      </t>
    </mdx>
    <mdx n="176" f="v">
      <t c="6">
        <n x="27"/>
        <n x="9"/>
        <n x="146" s="1"/>
        <n x="155" s="1"/>
        <n x="178" s="1"/>
        <n x="109"/>
      </t>
    </mdx>
    <mdx n="176" f="v">
      <t c="7">
        <n x="74"/>
        <n x="9"/>
        <n x="146" s="1"/>
        <n x="155" s="1"/>
        <n x="178" s="1"/>
        <n x="156" s="1"/>
        <n x="95"/>
      </t>
    </mdx>
    <mdx n="176" f="v">
      <t c="7">
        <n x="45"/>
        <n x="9"/>
        <n x="146" s="1"/>
        <n x="155" s="1"/>
        <n x="178" s="1"/>
        <n x="4"/>
        <n x="106"/>
      </t>
    </mdx>
    <mdx n="176" f="v">
      <t c="6">
        <n x="14"/>
        <n x="9"/>
        <n x="146" s="1"/>
        <n x="155" s="1"/>
        <n x="178" s="1"/>
        <n x="104"/>
      </t>
    </mdx>
    <mdx n="176" f="v">
      <t c="7">
        <n x="60"/>
        <n x="9"/>
        <n x="146" s="1"/>
        <n x="155" s="1"/>
        <n x="178" s="1"/>
        <n x="158" s="1"/>
        <n x="5"/>
      </t>
    </mdx>
    <mdx n="176" f="v">
      <t c="8">
        <n x="29"/>
        <n x="9"/>
        <n x="146" s="1"/>
        <n x="155" s="1"/>
        <n x="178" s="1"/>
        <n x="158" s="1"/>
        <n x="5"/>
        <n x="104"/>
      </t>
    </mdx>
    <mdx n="176" f="v">
      <t c="8">
        <n x="38"/>
        <n x="9"/>
        <n x="146" s="1"/>
        <n x="155" s="1"/>
        <n x="178" s="1"/>
        <n x="157" s="1"/>
        <n x="5"/>
        <n x="102"/>
      </t>
    </mdx>
    <mdx n="176" f="v">
      <t c="6">
        <n x="56"/>
        <n x="9"/>
        <n x="146" s="1"/>
        <n x="155" s="1"/>
        <n x="178" s="1"/>
        <n x="96"/>
      </t>
    </mdx>
    <mdx n="176" f="v">
      <t c="8">
        <n x="22"/>
        <n x="9"/>
        <n x="146" s="1"/>
        <n x="155" s="1"/>
        <n x="178" s="1"/>
        <n x="156" s="1"/>
        <n x="4"/>
        <n x="106"/>
      </t>
    </mdx>
    <mdx n="176" f="v">
      <t c="7">
        <n x="41"/>
        <n x="9"/>
        <n x="146" s="1"/>
        <n x="155" s="1"/>
        <n x="178" s="1"/>
        <n x="5"/>
        <n x="101"/>
      </t>
    </mdx>
    <mdx n="176" f="v">
      <t c="8">
        <n x="21"/>
        <n x="9"/>
        <n x="146" s="1"/>
        <n x="155" s="1"/>
        <n x="178" s="1"/>
        <n x="157" s="1"/>
        <n x="4"/>
        <n x="153"/>
      </t>
    </mdx>
    <mdx n="176" f="v">
      <t c="7">
        <n x="79"/>
        <n x="9"/>
        <n x="146" s="1"/>
        <n x="155" s="1"/>
        <n x="178" s="1"/>
        <n x="5"/>
        <n x="94"/>
      </t>
    </mdx>
    <mdx n="176" f="v">
      <t c="8">
        <n x="33"/>
        <n x="9"/>
        <n x="146" s="1"/>
        <n x="155" s="1"/>
        <n x="178" s="1"/>
        <n x="157" s="1"/>
        <n x="4"/>
        <n x="153"/>
      </t>
    </mdx>
    <mdx n="176" f="v">
      <t c="8">
        <n x="66"/>
        <n x="9"/>
        <n x="146" s="1"/>
        <n x="155" s="1"/>
        <n x="178" s="1"/>
        <n x="158" s="1"/>
        <n x="4"/>
        <n x="152" s="1"/>
      </t>
    </mdx>
    <mdx n="176" f="v">
      <t c="7">
        <n x="28"/>
        <n x="9"/>
        <n x="146" s="1"/>
        <n x="155" s="1"/>
        <n x="178" s="1"/>
        <n x="4"/>
        <n x="92"/>
      </t>
    </mdx>
    <mdx n="176" f="v">
      <t c="7">
        <n x="22"/>
        <n x="9"/>
        <n x="146" s="1"/>
        <n x="155" s="1"/>
        <n x="178" s="1"/>
        <n x="5"/>
        <n x="107"/>
      </t>
    </mdx>
    <mdx n="176" f="v">
      <t c="6">
        <n x="9"/>
        <n x="146" s="1"/>
        <n x="155" s="1"/>
        <n x="178" s="1"/>
        <n x="157" s="1"/>
        <n x="108"/>
      </t>
    </mdx>
    <mdx n="176" f="v">
      <t c="8">
        <n x="41"/>
        <n x="9"/>
        <n x="146" s="1"/>
        <n x="155" s="1"/>
        <n x="178" s="1"/>
        <n x="156" s="1"/>
        <n x="4"/>
        <n x="95"/>
      </t>
    </mdx>
    <mdx n="176" f="v">
      <t c="7">
        <n x="72"/>
        <n x="9"/>
        <n x="146" s="1"/>
        <n x="155" s="1"/>
        <n x="178" s="1"/>
        <n x="156" s="1"/>
        <n x="102"/>
      </t>
    </mdx>
    <mdx n="176" f="v">
      <t c="7">
        <n x="76"/>
        <n x="9"/>
        <n x="146" s="1"/>
        <n x="155" s="1"/>
        <n x="178" s="1"/>
        <n x="5"/>
        <n x="98"/>
      </t>
    </mdx>
    <mdx n="176" f="v">
      <t c="8">
        <n x="11"/>
        <n x="9"/>
        <n x="146" s="1"/>
        <n x="155" s="1"/>
        <n x="178" s="1"/>
        <n x="156" s="1"/>
        <n x="4"/>
        <n x="97"/>
      </t>
    </mdx>
    <mdx n="176" f="v">
      <t c="8">
        <n x="54"/>
        <n x="9"/>
        <n x="146" s="1"/>
        <n x="155" s="1"/>
        <n x="178" s="1"/>
        <n x="157" s="1"/>
        <n x="4"/>
        <n x="92"/>
      </t>
    </mdx>
    <mdx n="176" f="v">
      <t c="8">
        <n x="69"/>
        <n x="9"/>
        <n x="146" s="1"/>
        <n x="155" s="1"/>
        <n x="178" s="1"/>
        <n x="157" s="1"/>
        <n x="4"/>
        <n x="104"/>
      </t>
    </mdx>
    <mdx n="176" f="v">
      <t c="8">
        <n x="52"/>
        <n x="9"/>
        <n x="146" s="1"/>
        <n x="155" s="1"/>
        <n x="178" s="1"/>
        <n x="156" s="1"/>
        <n x="5"/>
        <n x="102"/>
      </t>
    </mdx>
    <mdx n="176" f="v">
      <t c="7">
        <n x="27"/>
        <n x="9"/>
        <n x="146" s="1"/>
        <n x="155" s="1"/>
        <n x="178" s="1"/>
        <n x="4"/>
        <n x="96"/>
      </t>
    </mdx>
    <mdx n="176" f="v">
      <t c="8">
        <n x="43"/>
        <n x="9"/>
        <n x="146" s="1"/>
        <n x="155" s="1"/>
        <n x="178" s="1"/>
        <n x="156" s="1"/>
        <n x="4"/>
        <n x="100"/>
      </t>
    </mdx>
    <mdx n="176" f="v">
      <t c="7">
        <n x="70"/>
        <n x="9"/>
        <n x="146" s="1"/>
        <n x="155" s="1"/>
        <n x="178" s="1"/>
        <n x="4"/>
        <n x="98"/>
      </t>
    </mdx>
    <mdx n="176" f="v">
      <t c="7">
        <n x="27"/>
        <n x="9"/>
        <n x="146" s="1"/>
        <n x="155" s="1"/>
        <n x="178" s="1"/>
        <n x="156" s="1"/>
        <n x="93"/>
      </t>
    </mdx>
    <mdx n="176" f="v">
      <t c="8">
        <n x="89"/>
        <n x="9"/>
        <n x="146" s="1"/>
        <n x="155" s="1"/>
        <n x="178" s="1"/>
        <n x="156" s="1"/>
        <n x="5"/>
        <n x="101"/>
      </t>
    </mdx>
    <mdx n="176" f="v">
      <t c="8">
        <n x="65"/>
        <n x="9"/>
        <n x="146" s="1"/>
        <n x="155" s="1"/>
        <n x="178" s="1"/>
        <n x="157" s="1"/>
        <n x="4"/>
        <n x="92"/>
      </t>
    </mdx>
    <mdx n="176" f="v">
      <t c="8">
        <n x="32"/>
        <n x="9"/>
        <n x="146" s="1"/>
        <n x="155" s="1"/>
        <n x="178" s="1"/>
        <n x="156" s="1"/>
        <n x="4"/>
        <n x="98"/>
      </t>
    </mdx>
    <mdx n="176" f="v">
      <t c="8">
        <n x="84"/>
        <n x="9"/>
        <n x="146" s="1"/>
        <n x="155" s="1"/>
        <n x="178" s="1"/>
        <n x="156" s="1"/>
        <n x="4"/>
        <n x="94"/>
      </t>
    </mdx>
    <mdx n="176" f="v">
      <t c="7">
        <n x="25"/>
        <n x="9"/>
        <n x="146" s="1"/>
        <n x="155" s="1"/>
        <n x="178" s="1"/>
        <n x="5"/>
        <n x="105"/>
      </t>
    </mdx>
    <mdx n="176" f="v">
      <t c="6">
        <n x="53"/>
        <n x="9"/>
        <n x="146" s="1"/>
        <n x="155" s="1"/>
        <n x="178" s="1"/>
        <n x="101"/>
      </t>
    </mdx>
    <mdx n="176" f="v">
      <t c="7">
        <n x="46"/>
        <n x="9"/>
        <n x="146" s="1"/>
        <n x="155" s="1"/>
        <n x="178" s="1"/>
        <n x="158" s="1"/>
        <n x="152" s="1"/>
      </t>
    </mdx>
    <mdx n="176" f="v">
      <t c="8">
        <n x="21"/>
        <n x="9"/>
        <n x="146" s="1"/>
        <n x="155" s="1"/>
        <n x="178" s="1"/>
        <n x="156" s="1"/>
        <n x="5"/>
        <n x="105"/>
      </t>
    </mdx>
    <mdx n="176" f="v">
      <t c="7">
        <n x="51"/>
        <n x="9"/>
        <n x="146" s="1"/>
        <n x="155" s="1"/>
        <n x="178" s="1"/>
        <n x="156" s="1"/>
        <n x="153"/>
      </t>
    </mdx>
    <mdx n="176" f="v">
      <t c="7">
        <n x="79"/>
        <n x="9"/>
        <n x="146" s="1"/>
        <n x="155" s="1"/>
        <n x="178" s="1"/>
        <n x="156" s="1"/>
        <n x="4"/>
      </t>
    </mdx>
    <mdx n="176" f="v">
      <t c="8">
        <n x="27"/>
        <n x="9"/>
        <n x="146" s="1"/>
        <n x="155" s="1"/>
        <n x="178" s="1"/>
        <n x="157" s="1"/>
        <n x="5"/>
        <n x="94"/>
      </t>
    </mdx>
    <mdx n="176" f="v">
      <t c="7">
        <n x="81"/>
        <n x="9"/>
        <n x="146" s="1"/>
        <n x="155" s="1"/>
        <n x="178" s="1"/>
        <n x="158" s="1"/>
        <n x="152" s="1"/>
      </t>
    </mdx>
    <mdx n="176" f="v">
      <t c="7">
        <n x="16"/>
        <n x="9"/>
        <n x="146" s="1"/>
        <n x="155" s="1"/>
        <n x="178" s="1"/>
        <n x="156" s="1"/>
        <n x="94"/>
      </t>
    </mdx>
    <mdx n="176" f="v">
      <t c="7">
        <n x="17"/>
        <n x="9"/>
        <n x="146" s="1"/>
        <n x="155" s="1"/>
        <n x="178" s="1"/>
        <n x="156" s="1"/>
        <n x="106"/>
      </t>
    </mdx>
    <mdx n="176" f="v">
      <t c="8">
        <n x="91"/>
        <n x="9"/>
        <n x="146" s="1"/>
        <n x="155" s="1"/>
        <n x="178" s="1"/>
        <n x="156" s="1"/>
        <n x="5"/>
        <n x="109"/>
      </t>
    </mdx>
    <mdx n="176" f="v">
      <t c="8">
        <n x="87"/>
        <n x="9"/>
        <n x="146" s="1"/>
        <n x="155" s="1"/>
        <n x="178" s="1"/>
        <n x="157" s="1"/>
        <n x="4"/>
        <n x="107"/>
      </t>
    </mdx>
    <mdx n="176" f="v">
      <t c="8">
        <n x="54"/>
        <n x="9"/>
        <n x="146" s="1"/>
        <n x="155" s="1"/>
        <n x="178" s="1"/>
        <n x="156" s="1"/>
        <n x="4"/>
        <n x="98"/>
      </t>
    </mdx>
    <mdx n="176" f="v">
      <t c="7">
        <n x="65"/>
        <n x="9"/>
        <n x="146" s="1"/>
        <n x="155" s="1"/>
        <n x="178" s="1"/>
        <n x="157" s="1"/>
        <n x="100"/>
      </t>
    </mdx>
    <mdx n="176" f="v">
      <t c="7">
        <n x="90"/>
        <n x="9"/>
        <n x="146" s="1"/>
        <n x="155" s="1"/>
        <n x="178" s="1"/>
        <n x="157" s="1"/>
        <n x="105"/>
      </t>
    </mdx>
    <mdx n="176" f="v">
      <t c="8">
        <n x="67"/>
        <n x="9"/>
        <n x="146" s="1"/>
        <n x="155" s="1"/>
        <n x="178" s="1"/>
        <n x="156" s="1"/>
        <n x="4"/>
        <n x="106"/>
      </t>
    </mdx>
    <mdx n="176" f="v">
      <t c="7">
        <n x="91"/>
        <n x="9"/>
        <n x="146" s="1"/>
        <n x="155" s="1"/>
        <n x="178" s="1"/>
        <n x="158" s="1"/>
        <n x="109"/>
      </t>
    </mdx>
    <mdx n="176" f="v">
      <t c="8">
        <n x="88"/>
        <n x="9"/>
        <n x="146" s="1"/>
        <n x="155" s="1"/>
        <n x="178" s="1"/>
        <n x="156" s="1"/>
        <n x="4"/>
        <n x="96"/>
      </t>
    </mdx>
    <mdx n="176" f="v">
      <t c="7">
        <n x="38"/>
        <n x="9"/>
        <n x="146" s="1"/>
        <n x="155" s="1"/>
        <n x="178" s="1"/>
        <n x="156" s="1"/>
        <n x="97"/>
      </t>
    </mdx>
    <mdx n="176" f="v">
      <t c="8">
        <n x="22"/>
        <n x="9"/>
        <n x="146" s="1"/>
        <n x="155" s="1"/>
        <n x="178" s="1"/>
        <n x="156" s="1"/>
        <n x="5"/>
        <n x="99"/>
      </t>
    </mdx>
    <mdx n="176" f="v">
      <t c="8">
        <n x="23"/>
        <n x="9"/>
        <n x="146" s="1"/>
        <n x="155" s="1"/>
        <n x="178" s="1"/>
        <n x="157" s="1"/>
        <n x="4"/>
        <n x="109"/>
      </t>
    </mdx>
    <mdx n="176" f="v">
      <t c="8">
        <n x="26"/>
        <n x="9"/>
        <n x="146" s="1"/>
        <n x="155" s="1"/>
        <n x="178" s="1"/>
        <n x="156" s="1"/>
        <n x="5"/>
        <n x="109"/>
      </t>
    </mdx>
    <mdx n="176" f="v">
      <t c="7">
        <n x="66"/>
        <n x="9"/>
        <n x="146" s="1"/>
        <n x="155" s="1"/>
        <n x="178" s="1"/>
        <n x="5"/>
        <n x="94"/>
      </t>
    </mdx>
    <mdx n="176" f="v">
      <t c="7">
        <n x="45"/>
        <n x="9"/>
        <n x="146" s="1"/>
        <n x="155" s="1"/>
        <n x="178" s="1"/>
        <n x="157" s="1"/>
        <n x="98"/>
      </t>
    </mdx>
    <mdx n="176" f="v">
      <t c="7">
        <n x="61"/>
        <n x="9"/>
        <n x="146" s="1"/>
        <n x="155" s="1"/>
        <n x="178" s="1"/>
        <n x="4"/>
        <n x="109"/>
      </t>
    </mdx>
    <mdx n="176" f="v">
      <t c="6">
        <n x="59"/>
        <n x="9"/>
        <n x="146" s="1"/>
        <n x="155" s="1"/>
        <n x="178" s="1"/>
        <n x="98"/>
      </t>
    </mdx>
    <mdx n="176" f="v">
      <t c="8">
        <n x="54"/>
        <n x="9"/>
        <n x="146" s="1"/>
        <n x="155" s="1"/>
        <n x="178" s="1"/>
        <n x="156" s="1"/>
        <n x="5"/>
        <n x="98"/>
      </t>
    </mdx>
    <mdx n="176" f="v">
      <t c="8">
        <n x="61"/>
        <n x="9"/>
        <n x="146" s="1"/>
        <n x="155" s="1"/>
        <n x="178" s="1"/>
        <n x="156" s="1"/>
        <n x="5"/>
        <n x="96"/>
      </t>
    </mdx>
    <mdx n="176" f="v">
      <t c="8">
        <n x="61"/>
        <n x="9"/>
        <n x="146" s="1"/>
        <n x="155" s="1"/>
        <n x="178" s="1"/>
        <n x="157" s="1"/>
        <n x="4"/>
        <n x="101"/>
      </t>
    </mdx>
    <mdx n="176" f="v">
      <t c="7">
        <n x="21"/>
        <n x="9"/>
        <n x="146" s="1"/>
        <n x="155" s="1"/>
        <n x="178" s="1"/>
        <n x="157" s="1"/>
        <n x="5"/>
      </t>
    </mdx>
    <mdx n="176" f="v">
      <t c="7">
        <n x="14"/>
        <n x="9"/>
        <n x="146" s="1"/>
        <n x="155" s="1"/>
        <n x="178" s="1"/>
        <n x="4"/>
        <n x="96"/>
      </t>
    </mdx>
    <mdx n="176" f="v">
      <t c="7">
        <n x="63"/>
        <n x="9"/>
        <n x="146" s="1"/>
        <n x="155" s="1"/>
        <n x="178" s="1"/>
        <n x="156" s="1"/>
        <n x="105"/>
      </t>
    </mdx>
    <mdx n="176" f="v">
      <t c="7">
        <n x="23"/>
        <n x="9"/>
        <n x="146" s="1"/>
        <n x="155" s="1"/>
        <n x="178" s="1"/>
        <n x="157" s="1"/>
        <n x="95"/>
      </t>
    </mdx>
    <mdx n="176" f="v">
      <t c="7">
        <n x="64"/>
        <n x="9"/>
        <n x="146" s="1"/>
        <n x="155" s="1"/>
        <n x="178" s="1"/>
        <n x="156" s="1"/>
        <n x="95"/>
      </t>
    </mdx>
    <mdx n="176" f="v">
      <t c="8">
        <n x="58"/>
        <n x="9"/>
        <n x="146" s="1"/>
        <n x="155" s="1"/>
        <n x="178" s="1"/>
        <n x="157" s="1"/>
        <n x="4"/>
        <n x="92"/>
      </t>
    </mdx>
    <mdx n="176" f="v">
      <t c="8">
        <n x="19"/>
        <n x="9"/>
        <n x="146" s="1"/>
        <n x="155" s="1"/>
        <n x="178" s="1"/>
        <n x="157" s="1"/>
        <n x="5"/>
        <n x="105"/>
      </t>
    </mdx>
    <mdx n="176" f="v">
      <t c="8">
        <n x="54"/>
        <n x="9"/>
        <n x="146" s="1"/>
        <n x="155" s="1"/>
        <n x="178" s="1"/>
        <n x="157" s="1"/>
        <n x="4"/>
        <n x="153"/>
      </t>
    </mdx>
    <mdx n="176" f="v">
      <t c="7">
        <n x="34"/>
        <n x="9"/>
        <n x="146" s="1"/>
        <n x="155" s="1"/>
        <n x="178" s="1"/>
        <n x="5"/>
        <n x="104"/>
      </t>
    </mdx>
    <mdx n="176" f="v">
      <t c="7">
        <n x="13"/>
        <n x="9"/>
        <n x="146" s="1"/>
        <n x="155" s="1"/>
        <n x="178" s="1"/>
        <n x="4"/>
        <n x="105"/>
      </t>
    </mdx>
    <mdx n="176" f="v">
      <t c="7">
        <n x="64"/>
        <n x="9"/>
        <n x="146" s="1"/>
        <n x="155" s="1"/>
        <n x="178" s="1"/>
        <n x="4"/>
        <n x="100"/>
      </t>
    </mdx>
    <mdx n="176" f="v">
      <t c="8">
        <n x="74"/>
        <n x="9"/>
        <n x="146" s="1"/>
        <n x="155" s="1"/>
        <n x="178" s="1"/>
        <n x="157" s="1"/>
        <n x="4"/>
        <n x="106"/>
      </t>
    </mdx>
    <mdx n="176" f="v">
      <t c="8">
        <n x="12"/>
        <n x="9"/>
        <n x="146" s="1"/>
        <n x="155" s="1"/>
        <n x="178" s="1"/>
        <n x="157" s="1"/>
        <n x="5"/>
        <n x="97"/>
      </t>
    </mdx>
    <mdx n="176" f="v">
      <t c="7">
        <n x="76"/>
        <n x="9"/>
        <n x="146" s="1"/>
        <n x="155" s="1"/>
        <n x="178" s="1"/>
        <n x="156" s="1"/>
        <n x="109"/>
      </t>
    </mdx>
    <mdx n="176" f="v">
      <t c="8">
        <n x="65"/>
        <n x="9"/>
        <n x="146" s="1"/>
        <n x="155" s="1"/>
        <n x="178" s="1"/>
        <n x="158" s="1"/>
        <n x="4"/>
        <n x="108"/>
      </t>
    </mdx>
    <mdx n="176" f="v">
      <t c="7">
        <n x="53"/>
        <n x="9"/>
        <n x="146" s="1"/>
        <n x="155" s="1"/>
        <n x="178" s="1"/>
        <n x="156" s="1"/>
        <n x="102"/>
      </t>
    </mdx>
    <mdx n="176" f="v">
      <t c="8">
        <n x="74"/>
        <n x="9"/>
        <n x="146" s="1"/>
        <n x="155" s="1"/>
        <n x="178" s="1"/>
        <n x="156" s="1"/>
        <n x="4"/>
        <n x="101"/>
      </t>
    </mdx>
    <mdx n="176" f="v">
      <t c="7">
        <n x="29"/>
        <n x="9"/>
        <n x="146" s="1"/>
        <n x="155" s="1"/>
        <n x="178" s="1"/>
        <n x="4"/>
        <n x="94"/>
      </t>
    </mdx>
    <mdx n="176" f="v">
      <t c="8">
        <n x="31"/>
        <n x="9"/>
        <n x="146" s="1"/>
        <n x="155" s="1"/>
        <n x="178" s="1"/>
        <n x="157" s="1"/>
        <n x="4"/>
        <n x="152" s="1"/>
      </t>
    </mdx>
    <mdx n="176" f="v">
      <t c="7">
        <n x="24"/>
        <n x="9"/>
        <n x="146" s="1"/>
        <n x="155" s="1"/>
        <n x="178" s="1"/>
        <n x="157" s="1"/>
        <n x="95"/>
      </t>
    </mdx>
    <mdx n="176" f="v">
      <t c="8">
        <n x="71"/>
        <n x="9"/>
        <n x="146" s="1"/>
        <n x="155" s="1"/>
        <n x="178" s="1"/>
        <n x="157" s="1"/>
        <n x="5"/>
        <n x="106"/>
      </t>
    </mdx>
    <mdx n="176" f="v">
      <t c="7">
        <n x="35"/>
        <n x="9"/>
        <n x="146" s="1"/>
        <n x="155" s="1"/>
        <n x="178" s="1"/>
        <n x="157" s="1"/>
        <n x="102"/>
      </t>
    </mdx>
    <mdx n="176" f="v">
      <t c="8">
        <n x="69"/>
        <n x="9"/>
        <n x="146" s="1"/>
        <n x="155" s="1"/>
        <n x="178" s="1"/>
        <n x="156" s="1"/>
        <n x="5"/>
        <n x="96"/>
      </t>
    </mdx>
    <mdx n="176" f="v">
      <t c="7">
        <n x="9"/>
        <n x="146" s="1"/>
        <n x="155" s="1"/>
        <n x="178" s="1"/>
        <n x="157" s="1"/>
        <n x="4"/>
        <n x="105"/>
      </t>
    </mdx>
    <mdx n="176" f="v">
      <t c="8">
        <n x="21"/>
        <n x="9"/>
        <n x="146" s="1"/>
        <n x="155" s="1"/>
        <n x="178" s="1"/>
        <n x="157" s="1"/>
        <n x="5"/>
        <n x="95"/>
      </t>
    </mdx>
    <mdx n="176" f="v">
      <t c="8">
        <n x="53"/>
        <n x="9"/>
        <n x="146" s="1"/>
        <n x="155" s="1"/>
        <n x="178" s="1"/>
        <n x="158" s="1"/>
        <n x="4"/>
        <n x="104"/>
      </t>
    </mdx>
    <mdx n="176" f="v">
      <t c="7">
        <n x="15"/>
        <n x="9"/>
        <n x="146" s="1"/>
        <n x="155" s="1"/>
        <n x="178" s="1"/>
        <n x="4"/>
        <n x="153"/>
      </t>
    </mdx>
    <mdx n="176" f="v">
      <t c="8">
        <n x="78"/>
        <n x="9"/>
        <n x="146" s="1"/>
        <n x="155" s="1"/>
        <n x="178" s="1"/>
        <n x="158" s="1"/>
        <n x="5"/>
        <n x="153"/>
      </t>
    </mdx>
    <mdx n="176" f="v">
      <t c="7">
        <n x="82"/>
        <n x="9"/>
        <n x="146" s="1"/>
        <n x="155" s="1"/>
        <n x="178" s="1"/>
        <n x="157" s="1"/>
        <n x="108"/>
      </t>
    </mdx>
    <mdx n="176" f="v">
      <t c="8">
        <n x="35"/>
        <n x="9"/>
        <n x="146" s="1"/>
        <n x="155" s="1"/>
        <n x="178" s="1"/>
        <n x="156" s="1"/>
        <n x="5"/>
        <n x="94"/>
      </t>
    </mdx>
    <mdx n="176" f="v">
      <t c="8">
        <n x="59"/>
        <n x="9"/>
        <n x="146" s="1"/>
        <n x="155" s="1"/>
        <n x="178" s="1"/>
        <n x="158" s="1"/>
        <n x="5"/>
        <n x="109"/>
      </t>
    </mdx>
    <mdx n="176" f="v">
      <t c="6">
        <n x="78"/>
        <n x="9"/>
        <n x="146" s="1"/>
        <n x="155" s="1"/>
        <n x="178" s="1"/>
        <n x="98"/>
      </t>
    </mdx>
    <mdx n="176" f="v">
      <t c="7">
        <n x="80"/>
        <n x="9"/>
        <n x="146" s="1"/>
        <n x="155" s="1"/>
        <n x="178" s="1"/>
        <n x="158" s="1"/>
        <n x="104"/>
      </t>
    </mdx>
    <mdx n="176" f="v">
      <t c="6">
        <n x="17"/>
        <n x="9"/>
        <n x="146" s="1"/>
        <n x="155" s="1"/>
        <n x="178" s="1"/>
        <n x="93"/>
      </t>
    </mdx>
    <mdx n="176" f="v">
      <t c="7">
        <n x="49"/>
        <n x="9"/>
        <n x="146" s="1"/>
        <n x="155" s="1"/>
        <n x="178" s="1"/>
        <n x="157" s="1"/>
        <n x="106"/>
      </t>
    </mdx>
    <mdx n="176" f="v">
      <t c="8">
        <n x="15"/>
        <n x="9"/>
        <n x="146" s="1"/>
        <n x="155" s="1"/>
        <n x="178" s="1"/>
        <n x="158" s="1"/>
        <n x="5"/>
        <n x="153"/>
      </t>
    </mdx>
    <mdx n="176" f="v">
      <t c="7">
        <n x="32"/>
        <n x="9"/>
        <n x="146" s="1"/>
        <n x="155" s="1"/>
        <n x="178" s="1"/>
        <n x="5"/>
        <n x="102"/>
      </t>
    </mdx>
    <mdx n="176" f="v">
      <t c="7">
        <n x="84"/>
        <n x="9"/>
        <n x="146" s="1"/>
        <n x="155" s="1"/>
        <n x="178" s="1"/>
        <n x="156" s="1"/>
        <n x="94"/>
      </t>
    </mdx>
    <mdx n="176" f="v">
      <t c="8">
        <n x="89"/>
        <n x="9"/>
        <n x="146" s="1"/>
        <n x="155" s="1"/>
        <n x="178" s="1"/>
        <n x="157" s="1"/>
        <n x="4"/>
        <n x="108"/>
      </t>
    </mdx>
    <mdx n="176" f="v">
      <t c="6">
        <n x="9"/>
        <n x="146" s="1"/>
        <n x="155" s="1"/>
        <n x="178" s="1"/>
        <n x="156" s="1"/>
        <n x="133"/>
      </t>
    </mdx>
    <mdx n="176" f="v">
      <t c="7">
        <n x="38"/>
        <n x="9"/>
        <n x="146" s="1"/>
        <n x="155" s="1"/>
        <n x="178" s="1"/>
        <n x="156" s="1"/>
        <n x="94"/>
      </t>
    </mdx>
    <mdx n="176" f="v">
      <t c="8">
        <n x="42"/>
        <n x="9"/>
        <n x="146" s="1"/>
        <n x="155" s="1"/>
        <n x="178" s="1"/>
        <n x="156" s="1"/>
        <n x="5"/>
        <n x="104"/>
      </t>
    </mdx>
    <mdx n="176" f="v">
      <t c="7">
        <n x="52"/>
        <n x="9"/>
        <n x="146" s="1"/>
        <n x="155" s="1"/>
        <n x="178" s="1"/>
        <n x="157" s="1"/>
        <n x="100"/>
      </t>
    </mdx>
    <mdx n="176" f="v">
      <t c="8">
        <n x="37"/>
        <n x="9"/>
        <n x="146" s="1"/>
        <n x="155" s="1"/>
        <n x="178" s="1"/>
        <n x="158" s="1"/>
        <n x="5"/>
        <n x="152" s="1"/>
      </t>
    </mdx>
    <mdx n="176" f="v">
      <t c="6">
        <n x="34"/>
        <n x="9"/>
        <n x="146" s="1"/>
        <n x="155" s="1"/>
        <n x="178" s="1"/>
        <n x="5"/>
      </t>
    </mdx>
    <mdx n="176" f="v">
      <t c="7">
        <n x="91"/>
        <n x="9"/>
        <n x="146" s="1"/>
        <n x="155" s="1"/>
        <n x="178" s="1"/>
        <n x="156" s="1"/>
        <n x="106"/>
      </t>
    </mdx>
    <mdx n="176" f="v">
      <t c="7">
        <n x="39"/>
        <n x="9"/>
        <n x="146" s="1"/>
        <n x="155" s="1"/>
        <n x="178" s="1"/>
        <n x="156" s="1"/>
        <n x="96"/>
      </t>
    </mdx>
    <mdx n="176" f="v">
      <t c="7">
        <n x="38"/>
        <n x="9"/>
        <n x="146" s="1"/>
        <n x="155" s="1"/>
        <n x="178" s="1"/>
        <n x="4"/>
        <n x="98"/>
      </t>
    </mdx>
    <mdx n="176" f="v">
      <t c="7">
        <n x="80"/>
        <n x="9"/>
        <n x="146" s="1"/>
        <n x="155" s="1"/>
        <n x="178" s="1"/>
        <n x="4"/>
        <n x="109"/>
      </t>
    </mdx>
    <mdx n="176" f="v">
      <t c="7">
        <n x="34"/>
        <n x="9"/>
        <n x="146" s="1"/>
        <n x="155" s="1"/>
        <n x="178" s="1"/>
        <n x="5"/>
        <n x="107"/>
      </t>
    </mdx>
    <mdx n="176" f="v">
      <t c="7">
        <n x="67"/>
        <n x="9"/>
        <n x="146" s="1"/>
        <n x="155" s="1"/>
        <n x="178" s="1"/>
        <n x="157" s="1"/>
        <n x="96"/>
      </t>
    </mdx>
    <mdx n="176" f="v">
      <t c="7">
        <n x="44"/>
        <n x="9"/>
        <n x="146" s="1"/>
        <n x="155" s="1"/>
        <n x="178" s="1"/>
        <n x="5"/>
        <n x="94"/>
      </t>
    </mdx>
    <mdx n="176" f="v">
      <t c="8">
        <n x="18"/>
        <n x="9"/>
        <n x="146" s="1"/>
        <n x="155" s="1"/>
        <n x="178" s="1"/>
        <n x="157" s="1"/>
        <n x="5"/>
        <n x="102"/>
      </t>
    </mdx>
    <mdx n="176" f="v">
      <t c="8">
        <n x="91"/>
        <n x="9"/>
        <n x="146" s="1"/>
        <n x="155" s="1"/>
        <n x="178" s="1"/>
        <n x="157" s="1"/>
        <n x="4"/>
        <n x="98"/>
      </t>
    </mdx>
    <mdx n="176" f="v">
      <t c="8">
        <n x="48"/>
        <n x="9"/>
        <n x="146" s="1"/>
        <n x="155" s="1"/>
        <n x="178" s="1"/>
        <n x="157" s="1"/>
        <n x="5"/>
        <n x="98"/>
      </t>
    </mdx>
    <mdx n="176" f="v">
      <t c="7">
        <n x="56"/>
        <n x="9"/>
        <n x="146" s="1"/>
        <n x="155" s="1"/>
        <n x="178" s="1"/>
        <n x="156" s="1"/>
        <n x="105"/>
      </t>
    </mdx>
    <mdx n="176" f="v">
      <t c="8">
        <n x="46"/>
        <n x="9"/>
        <n x="146" s="1"/>
        <n x="155" s="1"/>
        <n x="178" s="1"/>
        <n x="157" s="1"/>
        <n x="5"/>
        <n x="109"/>
      </t>
    </mdx>
    <mdx n="176" f="v">
      <t c="7">
        <n x="32"/>
        <n x="9"/>
        <n x="146" s="1"/>
        <n x="155" s="1"/>
        <n x="178" s="1"/>
        <n x="156" s="1"/>
        <n x="153"/>
      </t>
    </mdx>
    <mdx n="176" f="v">
      <t c="7">
        <n x="13"/>
        <n x="9"/>
        <n x="146" s="1"/>
        <n x="155" s="1"/>
        <n x="178" s="1"/>
        <n x="157" s="1"/>
        <n x="101"/>
      </t>
    </mdx>
    <mdx n="176" f="v">
      <t c="7">
        <n x="61"/>
        <n x="9"/>
        <n x="146" s="1"/>
        <n x="155" s="1"/>
        <n x="178" s="1"/>
        <n x="4"/>
        <n x="96"/>
      </t>
    </mdx>
    <mdx n="176" f="v">
      <t c="8">
        <n x="53"/>
        <n x="9"/>
        <n x="146" s="1"/>
        <n x="155" s="1"/>
        <n x="178" s="1"/>
        <n x="156" s="1"/>
        <n x="5"/>
        <n x="94"/>
      </t>
    </mdx>
    <mdx n="176" f="v">
      <t c="7">
        <n x="9"/>
        <n x="146" s="1"/>
        <n x="155" s="1"/>
        <n x="178" s="1"/>
        <n x="158" s="1"/>
        <n x="5"/>
        <n x="106"/>
      </t>
    </mdx>
    <mdx n="176" f="v">
      <t c="8">
        <n x="87"/>
        <n x="9"/>
        <n x="146" s="1"/>
        <n x="155" s="1"/>
        <n x="178" s="1"/>
        <n x="157" s="1"/>
        <n x="4"/>
        <n x="96"/>
      </t>
    </mdx>
    <mdx n="176" f="v">
      <t c="8">
        <n x="58"/>
        <n x="9"/>
        <n x="146" s="1"/>
        <n x="155" s="1"/>
        <n x="178" s="1"/>
        <n x="156" s="1"/>
        <n x="4"/>
        <n x="152" s="1"/>
      </t>
    </mdx>
    <mdx n="176" f="v">
      <t c="7">
        <n x="13"/>
        <n x="9"/>
        <n x="146" s="1"/>
        <n x="155" s="1"/>
        <n x="178" s="1"/>
        <n x="5"/>
        <n x="95"/>
      </t>
    </mdx>
    <mdx n="176" f="v">
      <t c="5">
        <n x="10"/>
        <n x="146" s="1"/>
        <n x="155" s="1"/>
        <n x="178" s="1"/>
        <n x="156" s="1"/>
      </t>
    </mdx>
    <mdx n="176" f="v">
      <t c="7">
        <n x="80"/>
        <n x="9"/>
        <n x="146" s="1"/>
        <n x="155" s="1"/>
        <n x="178" s="1"/>
        <n x="157" s="1"/>
        <n x="100"/>
      </t>
    </mdx>
    <mdx n="176" f="v">
      <t c="8">
        <n x="76"/>
        <n x="9"/>
        <n x="146" s="1"/>
        <n x="155" s="1"/>
        <n x="178" s="1"/>
        <n x="157" s="1"/>
        <n x="4"/>
        <n x="95"/>
      </t>
    </mdx>
    <mdx n="176" f="v">
      <t c="8">
        <n x="23"/>
        <n x="9"/>
        <n x="146" s="1"/>
        <n x="155" s="1"/>
        <n x="178" s="1"/>
        <n x="156" s="1"/>
        <n x="4"/>
        <n x="104"/>
      </t>
    </mdx>
    <mdx n="176" f="v">
      <t c="7">
        <n x="43"/>
        <n x="9"/>
        <n x="146" s="1"/>
        <n x="155" s="1"/>
        <n x="178" s="1"/>
        <n x="5"/>
        <n x="92"/>
      </t>
    </mdx>
    <mdx n="176" f="v">
      <t c="8">
        <n x="20"/>
        <n x="9"/>
        <n x="146" s="1"/>
        <n x="155" s="1"/>
        <n x="178" s="1"/>
        <n x="156" s="1"/>
        <n x="5"/>
        <n x="104"/>
      </t>
    </mdx>
    <mdx n="176" f="v">
      <t c="7">
        <n x="48"/>
        <n x="9"/>
        <n x="146" s="1"/>
        <n x="155" s="1"/>
        <n x="178" s="1"/>
        <n x="5"/>
        <n x="106"/>
      </t>
    </mdx>
    <mdx n="176" f="v">
      <t c="6">
        <n x="70"/>
        <n x="9"/>
        <n x="146" s="1"/>
        <n x="155" s="1"/>
        <n x="178" s="1"/>
        <n x="101"/>
      </t>
    </mdx>
    <mdx n="176" f="v">
      <t c="7">
        <n x="43"/>
        <n x="9"/>
        <n x="146" s="1"/>
        <n x="155" s="1"/>
        <n x="178" s="1"/>
        <n x="157" s="1"/>
        <n x="5"/>
      </t>
    </mdx>
    <mdx n="176" f="v">
      <t c="8">
        <n x="39"/>
        <n x="9"/>
        <n x="146" s="1"/>
        <n x="155" s="1"/>
        <n x="178" s="1"/>
        <n x="156" s="1"/>
        <n x="4"/>
        <n x="108"/>
      </t>
    </mdx>
    <mdx n="176" f="v">
      <t c="8">
        <n x="55"/>
        <n x="9"/>
        <n x="146" s="1"/>
        <n x="155" s="1"/>
        <n x="178" s="1"/>
        <n x="156" s="1"/>
        <n x="4"/>
        <n x="100"/>
      </t>
    </mdx>
    <mdx n="176" f="v">
      <t c="8">
        <n x="25"/>
        <n x="9"/>
        <n x="146" s="1"/>
        <n x="155" s="1"/>
        <n x="178" s="1"/>
        <n x="156" s="1"/>
        <n x="5"/>
        <n x="94"/>
      </t>
    </mdx>
    <mdx n="176" f="v">
      <t c="8">
        <n x="31"/>
        <n x="9"/>
        <n x="146" s="1"/>
        <n x="155" s="1"/>
        <n x="178" s="1"/>
        <n x="158" s="1"/>
        <n x="4"/>
        <n x="109"/>
      </t>
    </mdx>
    <mdx n="176" f="v">
      <t c="7">
        <n x="69"/>
        <n x="9"/>
        <n x="146" s="1"/>
        <n x="155" s="1"/>
        <n x="178" s="1"/>
        <n x="158" s="1"/>
        <n x="104"/>
      </t>
    </mdx>
    <mdx n="176" f="v">
      <t c="6">
        <n x="58"/>
        <n x="9"/>
        <n x="146" s="1"/>
        <n x="155" s="1"/>
        <n x="178" s="1"/>
        <n x="94"/>
      </t>
    </mdx>
    <mdx n="176" f="v">
      <t c="8">
        <n x="67"/>
        <n x="9"/>
        <n x="146" s="1"/>
        <n x="155" s="1"/>
        <n x="178" s="1"/>
        <n x="157" s="1"/>
        <n x="5"/>
        <n x="98"/>
      </t>
    </mdx>
    <mdx n="176" f="v">
      <t c="7">
        <n x="67"/>
        <n x="9"/>
        <n x="146" s="1"/>
        <n x="155" s="1"/>
        <n x="178" s="1"/>
        <n x="5"/>
        <n x="100"/>
      </t>
    </mdx>
    <mdx n="176" f="v">
      <t c="8">
        <n x="26"/>
        <n x="9"/>
        <n x="146" s="1"/>
        <n x="155" s="1"/>
        <n x="178" s="1"/>
        <n x="156" s="1"/>
        <n x="5"/>
        <n x="152" s="1"/>
      </t>
    </mdx>
    <mdx n="176" f="v">
      <t c="7">
        <n x="79"/>
        <n x="9"/>
        <n x="146" s="1"/>
        <n x="155" s="1"/>
        <n x="178" s="1"/>
        <n x="156" s="1"/>
        <n x="93"/>
      </t>
    </mdx>
    <mdx n="176" f="v">
      <t c="8">
        <n x="72"/>
        <n x="9"/>
        <n x="146" s="1"/>
        <n x="155" s="1"/>
        <n x="178" s="1"/>
        <n x="157" s="1"/>
        <n x="4"/>
        <n x="93"/>
      </t>
    </mdx>
    <mdx n="176" f="v">
      <t c="7">
        <n x="40"/>
        <n x="9"/>
        <n x="146" s="1"/>
        <n x="155" s="1"/>
        <n x="178" s="1"/>
        <n x="156" s="1"/>
        <n x="98"/>
      </t>
    </mdx>
    <mdx n="176" f="v">
      <t c="7">
        <n x="18"/>
        <n x="9"/>
        <n x="146" s="1"/>
        <n x="155" s="1"/>
        <n x="178" s="1"/>
        <n x="157" s="1"/>
        <n x="99"/>
      </t>
    </mdx>
    <mdx n="176" f="v">
      <t c="7">
        <n x="33"/>
        <n x="9"/>
        <n x="146" s="1"/>
        <n x="155" s="1"/>
        <n x="178" s="1"/>
        <n x="156" s="1"/>
        <n x="97"/>
      </t>
    </mdx>
    <mdx n="176" f="v">
      <t c="7">
        <n x="31"/>
        <n x="9"/>
        <n x="146" s="1"/>
        <n x="155" s="1"/>
        <n x="178" s="1"/>
        <n x="5"/>
        <n x="153"/>
      </t>
    </mdx>
    <mdx n="176" f="v">
      <t c="8">
        <n x="25"/>
        <n x="9"/>
        <n x="146" s="1"/>
        <n x="155" s="1"/>
        <n x="178" s="1"/>
        <n x="156" s="1"/>
        <n x="5"/>
        <n x="95"/>
      </t>
    </mdx>
    <mdx n="176" f="v">
      <t c="8">
        <n x="65"/>
        <n x="9"/>
        <n x="146" s="1"/>
        <n x="155" s="1"/>
        <n x="178" s="1"/>
        <n x="157" s="1"/>
        <n x="5"/>
        <n x="100"/>
      </t>
    </mdx>
    <mdx n="176" f="v">
      <t c="7">
        <n x="31"/>
        <n x="9"/>
        <n x="146" s="1"/>
        <n x="155" s="1"/>
        <n x="178" s="1"/>
        <n x="156" s="1"/>
        <n x="95"/>
      </t>
    </mdx>
    <mdx n="176" f="v">
      <t c="6">
        <n x="51"/>
        <n x="9"/>
        <n x="146" s="1"/>
        <n x="155" s="1"/>
        <n x="178" s="1"/>
        <n x="5"/>
      </t>
    </mdx>
    <mdx n="176" f="v">
      <t c="8">
        <n x="39"/>
        <n x="9"/>
        <n x="146" s="1"/>
        <n x="155" s="1"/>
        <n x="178" s="1"/>
        <n x="158" s="1"/>
        <n x="4"/>
        <n x="106"/>
      </t>
    </mdx>
    <mdx n="176" f="v">
      <t c="7">
        <n x="54"/>
        <n x="9"/>
        <n x="146" s="1"/>
        <n x="155" s="1"/>
        <n x="178" s="1"/>
        <n x="158" s="1"/>
        <n x="109"/>
      </t>
    </mdx>
    <mdx n="176" f="v">
      <t c="7">
        <n x="26"/>
        <n x="9"/>
        <n x="146" s="1"/>
        <n x="155" s="1"/>
        <n x="178" s="1"/>
        <n x="4"/>
        <n x="92"/>
      </t>
    </mdx>
    <mdx n="176" f="v">
      <t c="7">
        <n x="32"/>
        <n x="9"/>
        <n x="146" s="1"/>
        <n x="155" s="1"/>
        <n x="178" s="1"/>
        <n x="156" s="1"/>
        <n x="97"/>
      </t>
    </mdx>
    <mdx n="176" f="v">
      <t c="6">
        <n x="36"/>
        <n x="9"/>
        <n x="146" s="1"/>
        <n x="155" s="1"/>
        <n x="178" s="1"/>
        <n x="152" s="1"/>
      </t>
    </mdx>
    <mdx n="176" f="v">
      <t c="8">
        <n x="12"/>
        <n x="9"/>
        <n x="146" s="1"/>
        <n x="155" s="1"/>
        <n x="178" s="1"/>
        <n x="156" s="1"/>
        <n x="4"/>
        <n x="92"/>
      </t>
    </mdx>
    <mdx n="176" f="v">
      <t c="8">
        <n x="87"/>
        <n x="9"/>
        <n x="146" s="1"/>
        <n x="155" s="1"/>
        <n x="178" s="1"/>
        <n x="156" s="1"/>
        <n x="4"/>
        <n x="104"/>
      </t>
    </mdx>
    <mdx n="176" f="v">
      <t c="8">
        <n x="64"/>
        <n x="9"/>
        <n x="146" s="1"/>
        <n x="155" s="1"/>
        <n x="178" s="1"/>
        <n x="156" s="1"/>
        <n x="5"/>
        <n x="92"/>
      </t>
    </mdx>
    <mdx n="176" f="v">
      <t c="7">
        <n x="64"/>
        <n x="9"/>
        <n x="146" s="1"/>
        <n x="155" s="1"/>
        <n x="178" s="1"/>
        <n x="4"/>
        <n x="102"/>
      </t>
    </mdx>
    <mdx n="176" f="v">
      <t c="8">
        <n x="53"/>
        <n x="9"/>
        <n x="146" s="1"/>
        <n x="155" s="1"/>
        <n x="178" s="1"/>
        <n x="157" s="1"/>
        <n x="5"/>
        <n x="100"/>
      </t>
    </mdx>
    <mdx n="176" f="v">
      <t c="7">
        <n x="26"/>
        <n x="9"/>
        <n x="146" s="1"/>
        <n x="155" s="1"/>
        <n x="178" s="1"/>
        <n x="156" s="1"/>
        <n x="98"/>
      </t>
    </mdx>
    <mdx n="176" f="v">
      <t c="5">
        <n x="50"/>
        <n x="9"/>
        <n x="146" s="1"/>
        <n x="155" s="1"/>
        <n x="178" s="1"/>
      </t>
    </mdx>
    <mdx n="176" f="v">
      <t c="7">
        <n x="42"/>
        <n x="9"/>
        <n x="146" s="1"/>
        <n x="155" s="1"/>
        <n x="178" s="1"/>
        <n x="157" s="1"/>
        <n x="109"/>
      </t>
    </mdx>
    <mdx n="176" f="v">
      <t c="8">
        <n x="41"/>
        <n x="9"/>
        <n x="146" s="1"/>
        <n x="155" s="1"/>
        <n x="178" s="1"/>
        <n x="158" s="1"/>
        <n x="5"/>
        <n x="109"/>
      </t>
    </mdx>
    <mdx n="176" f="v">
      <t c="7">
        <n x="63"/>
        <n x="9"/>
        <n x="146" s="1"/>
        <n x="155" s="1"/>
        <n x="178" s="1"/>
        <n x="158" s="1"/>
        <n x="105"/>
      </t>
    </mdx>
    <mdx n="176" f="v">
      <t c="8">
        <n x="74"/>
        <n x="9"/>
        <n x="146" s="1"/>
        <n x="155" s="1"/>
        <n x="178" s="1"/>
        <n x="156" s="1"/>
        <n x="5"/>
        <n x="101"/>
      </t>
    </mdx>
    <mdx n="176" f="v">
      <t c="8">
        <n x="69"/>
        <n x="9"/>
        <n x="146" s="1"/>
        <n x="155" s="1"/>
        <n x="178" s="1"/>
        <n x="157" s="1"/>
        <n x="4"/>
        <n x="101"/>
      </t>
    </mdx>
    <mdx n="176" f="v">
      <t c="8">
        <n x="32"/>
        <n x="9"/>
        <n x="146" s="1"/>
        <n x="155" s="1"/>
        <n x="178" s="1"/>
        <n x="156" s="1"/>
        <n x="5"/>
        <n x="93"/>
      </t>
    </mdx>
    <mdx n="176" f="v">
      <t c="7">
        <n x="55"/>
        <n x="9"/>
        <n x="146" s="1"/>
        <n x="155" s="1"/>
        <n x="178" s="1"/>
        <n x="4"/>
        <n x="107"/>
      </t>
    </mdx>
    <mdx n="176" f="v">
      <t c="7">
        <n x="80"/>
        <n x="9"/>
        <n x="146" s="1"/>
        <n x="155" s="1"/>
        <n x="178" s="1"/>
        <n x="158" s="1"/>
        <n x="108"/>
      </t>
    </mdx>
    <mdx n="176" f="v">
      <t c="7">
        <n x="27"/>
        <n x="9"/>
        <n x="146" s="1"/>
        <n x="155" s="1"/>
        <n x="178" s="1"/>
        <n x="157" s="1"/>
        <n x="108"/>
      </t>
    </mdx>
    <mdx n="176" f="v">
      <t c="8">
        <n x="41"/>
        <n x="9"/>
        <n x="146" s="1"/>
        <n x="155" s="1"/>
        <n x="178" s="1"/>
        <n x="157" s="1"/>
        <n x="4"/>
        <n x="102"/>
      </t>
    </mdx>
    <mdx n="176" f="v">
      <t c="7">
        <n x="88"/>
        <n x="9"/>
        <n x="146" s="1"/>
        <n x="155" s="1"/>
        <n x="178" s="1"/>
        <n x="4"/>
        <n x="96"/>
      </t>
    </mdx>
    <mdx n="176" f="v">
      <t c="7">
        <n x="53"/>
        <n x="9"/>
        <n x="146" s="1"/>
        <n x="155" s="1"/>
        <n x="178" s="1"/>
        <n x="156" s="1"/>
        <n x="109"/>
      </t>
    </mdx>
    <mdx n="176" f="v">
      <t c="7">
        <n x="54"/>
        <n x="9"/>
        <n x="146" s="1"/>
        <n x="155" s="1"/>
        <n x="178" s="1"/>
        <n x="157" s="1"/>
        <n x="109"/>
      </t>
    </mdx>
    <mdx n="176" f="v">
      <t c="8">
        <n x="80"/>
        <n x="9"/>
        <n x="146" s="1"/>
        <n x="155" s="1"/>
        <n x="178" s="1"/>
        <n x="157" s="1"/>
        <n x="5"/>
        <n x="97"/>
      </t>
    </mdx>
    <mdx n="176" f="v">
      <t c="8">
        <n x="88"/>
        <n x="9"/>
        <n x="146" s="1"/>
        <n x="155" s="1"/>
        <n x="178" s="1"/>
        <n x="156" s="1"/>
        <n x="4"/>
        <n x="105"/>
      </t>
    </mdx>
    <mdx n="176" f="v">
      <t c="6">
        <n x="69"/>
        <n x="9"/>
        <n x="146" s="1"/>
        <n x="155" s="1"/>
        <n x="178" s="1"/>
        <n x="108"/>
      </t>
    </mdx>
    <mdx n="176" f="v">
      <t c="7">
        <n x="84"/>
        <n x="9"/>
        <n x="146" s="1"/>
        <n x="155" s="1"/>
        <n x="178" s="1"/>
        <n x="156" s="1"/>
        <n x="105"/>
      </t>
    </mdx>
    <mdx n="176" f="v">
      <t c="7">
        <n x="28"/>
        <n x="9"/>
        <n x="146" s="1"/>
        <n x="155" s="1"/>
        <n x="178" s="1"/>
        <n x="158" s="1"/>
        <n x="109"/>
      </t>
    </mdx>
    <mdx n="176" f="v">
      <t c="8">
        <n x="22"/>
        <n x="9"/>
        <n x="146" s="1"/>
        <n x="155" s="1"/>
        <n x="178" s="1"/>
        <n x="157" s="1"/>
        <n x="4"/>
        <n x="96"/>
      </t>
    </mdx>
    <mdx n="176" f="v">
      <t c="8">
        <n x="88"/>
        <n x="9"/>
        <n x="146" s="1"/>
        <n x="155" s="1"/>
        <n x="178" s="1"/>
        <n x="158" s="1"/>
        <n x="4"/>
        <n x="108"/>
      </t>
    </mdx>
    <mdx n="176" f="v">
      <t c="8">
        <n x="14"/>
        <n x="9"/>
        <n x="146" s="1"/>
        <n x="155" s="1"/>
        <n x="178" s="1"/>
        <n x="157" s="1"/>
        <n x="5"/>
        <n x="105"/>
      </t>
    </mdx>
    <mdx n="176" f="v">
      <t c="8">
        <n x="82"/>
        <n x="9"/>
        <n x="146" s="1"/>
        <n x="155" s="1"/>
        <n x="178" s="1"/>
        <n x="158" s="1"/>
        <n x="5"/>
        <n x="104"/>
      </t>
    </mdx>
    <mdx n="176" f="v">
      <t c="6">
        <n x="14"/>
        <n x="9"/>
        <n x="146" s="1"/>
        <n x="155" s="1"/>
        <n x="178" s="1"/>
        <n x="158" s="1"/>
      </t>
    </mdx>
    <mdx n="176" f="v">
      <t c="8">
        <n x="55"/>
        <n x="9"/>
        <n x="146" s="1"/>
        <n x="155" s="1"/>
        <n x="178" s="1"/>
        <n x="156" s="1"/>
        <n x="4"/>
        <n x="107"/>
      </t>
    </mdx>
    <mdx n="176" f="v">
      <t c="8">
        <n x="86"/>
        <n x="9"/>
        <n x="146" s="1"/>
        <n x="155" s="1"/>
        <n x="178" s="1"/>
        <n x="157" s="1"/>
        <n x="5"/>
        <n x="108"/>
      </t>
    </mdx>
    <mdx n="176" f="v">
      <t c="8">
        <n x="27"/>
        <n x="9"/>
        <n x="146" s="1"/>
        <n x="155" s="1"/>
        <n x="178" s="1"/>
        <n x="156" s="1"/>
        <n x="4"/>
        <n x="92"/>
      </t>
    </mdx>
    <mdx n="176" f="v">
      <t c="8">
        <n x="29"/>
        <n x="9"/>
        <n x="146" s="1"/>
        <n x="155" s="1"/>
        <n x="178" s="1"/>
        <n x="157" s="1"/>
        <n x="5"/>
        <n x="152" s="1"/>
      </t>
    </mdx>
    <mdx n="176" f="v">
      <t c="7">
        <n x="37"/>
        <n x="9"/>
        <n x="146" s="1"/>
        <n x="155" s="1"/>
        <n x="178" s="1"/>
        <n x="156" s="1"/>
        <n x="95"/>
      </t>
    </mdx>
    <mdx n="176" f="v">
      <t c="7">
        <n x="66"/>
        <n x="9"/>
        <n x="146" s="1"/>
        <n x="155" s="1"/>
        <n x="178" s="1"/>
        <n x="156" s="1"/>
        <n x="97"/>
      </t>
    </mdx>
    <mdx n="176" f="v">
      <t c="8">
        <n x="25"/>
        <n x="9"/>
        <n x="146" s="1"/>
        <n x="155" s="1"/>
        <n x="178" s="1"/>
        <n x="157" s="1"/>
        <n x="5"/>
        <n x="102"/>
      </t>
    </mdx>
    <mdx n="176" f="v">
      <t c="8">
        <n x="84"/>
        <n x="9"/>
        <n x="146" s="1"/>
        <n x="155" s="1"/>
        <n x="178" s="1"/>
        <n x="156" s="1"/>
        <n x="4"/>
        <n x="92"/>
      </t>
    </mdx>
    <mdx n="176" f="v">
      <t c="8">
        <n x="34"/>
        <n x="9"/>
        <n x="146" s="1"/>
        <n x="155" s="1"/>
        <n x="178" s="1"/>
        <n x="156" s="1"/>
        <n x="5"/>
        <n x="108"/>
      </t>
    </mdx>
    <mdx n="176" f="v">
      <t c="8">
        <n x="29"/>
        <n x="9"/>
        <n x="146" s="1"/>
        <n x="155" s="1"/>
        <n x="178" s="1"/>
        <n x="158" s="1"/>
        <n x="5"/>
        <n x="107"/>
      </t>
    </mdx>
    <mdx n="176" f="v">
      <t c="6">
        <n x="29"/>
        <n x="9"/>
        <n x="146" s="1"/>
        <n x="155" s="1"/>
        <n x="178" s="1"/>
        <n x="152" s="1"/>
      </t>
    </mdx>
    <mdx n="176" f="v">
      <t c="6">
        <n x="29"/>
        <n x="9"/>
        <n x="146" s="1"/>
        <n x="155" s="1"/>
        <n x="178" s="1"/>
        <n x="93"/>
      </t>
    </mdx>
    <mdx n="176" f="v">
      <t c="8">
        <n x="17"/>
        <n x="9"/>
        <n x="146" s="1"/>
        <n x="155" s="1"/>
        <n x="178" s="1"/>
        <n x="156" s="1"/>
        <n x="4"/>
        <n x="107"/>
      </t>
    </mdx>
    <mdx n="176" f="v">
      <t c="8">
        <n x="91"/>
        <n x="9"/>
        <n x="146" s="1"/>
        <n x="155" s="1"/>
        <n x="178" s="1"/>
        <n x="157" s="1"/>
        <n x="4"/>
        <n x="100"/>
      </t>
    </mdx>
    <mdx n="176" f="v">
      <t c="8">
        <n x="14"/>
        <n x="9"/>
        <n x="146" s="1"/>
        <n x="155" s="1"/>
        <n x="178" s="1"/>
        <n x="156" s="1"/>
        <n x="4"/>
        <n x="94"/>
      </t>
    </mdx>
    <mdx n="176" f="v">
      <t c="8">
        <n x="29"/>
        <n x="9"/>
        <n x="146" s="1"/>
        <n x="155" s="1"/>
        <n x="178" s="1"/>
        <n x="157" s="1"/>
        <n x="5"/>
        <n x="100"/>
      </t>
    </mdx>
    <mdx n="176" f="v">
      <t c="7">
        <n x="20"/>
        <n x="9"/>
        <n x="146" s="1"/>
        <n x="155" s="1"/>
        <n x="178" s="1"/>
        <n x="5"/>
        <n x="101"/>
      </t>
    </mdx>
    <mdx n="176" f="v">
      <t c="8">
        <n x="32"/>
        <n x="9"/>
        <n x="146" s="1"/>
        <n x="155" s="1"/>
        <n x="178" s="1"/>
        <n x="156" s="1"/>
        <n x="4"/>
        <n x="97"/>
      </t>
    </mdx>
    <mdx n="176" f="v">
      <t c="8">
        <n x="77"/>
        <n x="9"/>
        <n x="146" s="1"/>
        <n x="155" s="1"/>
        <n x="178" s="1"/>
        <n x="156" s="1"/>
        <n x="4"/>
        <n x="98"/>
      </t>
    </mdx>
    <mdx n="176" f="v">
      <t c="8">
        <n x="81"/>
        <n x="9"/>
        <n x="146" s="1"/>
        <n x="155" s="1"/>
        <n x="178" s="1"/>
        <n x="156" s="1"/>
        <n x="5"/>
        <n x="100"/>
      </t>
    </mdx>
    <mdx n="176" f="v">
      <t c="8">
        <n x="90"/>
        <n x="9"/>
        <n x="146" s="1"/>
        <n x="155" s="1"/>
        <n x="178" s="1"/>
        <n x="156" s="1"/>
        <n x="4"/>
        <n x="153"/>
      </t>
    </mdx>
    <mdx n="176" f="v">
      <t c="6">
        <n x="69"/>
        <n x="9"/>
        <n x="146" s="1"/>
        <n x="155" s="1"/>
        <n x="178" s="1"/>
        <n x="156" s="1"/>
      </t>
    </mdx>
    <mdx n="176" f="v">
      <t c="8">
        <n x="71"/>
        <n x="9"/>
        <n x="146" s="1"/>
        <n x="155" s="1"/>
        <n x="178" s="1"/>
        <n x="156" s="1"/>
        <n x="5"/>
        <n x="106"/>
      </t>
    </mdx>
    <mdx n="176" f="v">
      <t c="8">
        <n x="35"/>
        <n x="9"/>
        <n x="146" s="1"/>
        <n x="155" s="1"/>
        <n x="178" s="1"/>
        <n x="158" s="1"/>
        <n x="4"/>
        <n x="152" s="1"/>
      </t>
    </mdx>
    <mdx n="176" f="v">
      <t c="7">
        <n x="90"/>
        <n x="9"/>
        <n x="146" s="1"/>
        <n x="155" s="1"/>
        <n x="178" s="1"/>
        <n x="157" s="1"/>
        <n x="95"/>
      </t>
    </mdx>
    <mdx n="176" f="v">
      <t c="8">
        <n x="43"/>
        <n x="9"/>
        <n x="146" s="1"/>
        <n x="155" s="1"/>
        <n x="178" s="1"/>
        <n x="156" s="1"/>
        <n x="4"/>
        <n x="152" s="1"/>
      </t>
    </mdx>
    <mdx n="176" f="v">
      <t c="8">
        <n x="66"/>
        <n x="9"/>
        <n x="146" s="1"/>
        <n x="155" s="1"/>
        <n x="178" s="1"/>
        <n x="158" s="1"/>
        <n x="4"/>
        <n x="108"/>
      </t>
    </mdx>
    <mdx n="176" f="v">
      <t c="8">
        <n x="88"/>
        <n x="9"/>
        <n x="146" s="1"/>
        <n x="155" s="1"/>
        <n x="178" s="1"/>
        <n x="158" s="1"/>
        <n x="5"/>
        <n x="108"/>
      </t>
    </mdx>
    <mdx n="176" f="v">
      <t c="8">
        <n x="55"/>
        <n x="9"/>
        <n x="146" s="1"/>
        <n x="155" s="1"/>
        <n x="178" s="1"/>
        <n x="157" s="1"/>
        <n x="5"/>
        <n x="152" s="1"/>
      </t>
    </mdx>
    <mdx n="176" f="v">
      <t c="7">
        <n x="27"/>
        <n x="9"/>
        <n x="146" s="1"/>
        <n x="155" s="1"/>
        <n x="178" s="1"/>
        <n x="156" s="1"/>
        <n x="108"/>
      </t>
    </mdx>
    <mdx n="176" f="v">
      <t c="8">
        <n x="37"/>
        <n x="9"/>
        <n x="146" s="1"/>
        <n x="155" s="1"/>
        <n x="178" s="1"/>
        <n x="157" s="1"/>
        <n x="5"/>
        <n x="92"/>
      </t>
    </mdx>
    <mdx n="176" f="v">
      <t c="7">
        <n x="25"/>
        <n x="9"/>
        <n x="146" s="1"/>
        <n x="155" s="1"/>
        <n x="178" s="1"/>
        <n x="157" s="1"/>
        <n x="98"/>
      </t>
    </mdx>
    <mdx n="176" f="v">
      <t c="8">
        <n x="35"/>
        <n x="9"/>
        <n x="146" s="1"/>
        <n x="155" s="1"/>
        <n x="178" s="1"/>
        <n x="156" s="1"/>
        <n x="5"/>
        <n x="101"/>
      </t>
    </mdx>
    <mdx n="176" f="v">
      <t c="8">
        <n x="20"/>
        <n x="9"/>
        <n x="146" s="1"/>
        <n x="155" s="1"/>
        <n x="178" s="1"/>
        <n x="157" s="1"/>
        <n x="5"/>
        <n x="107"/>
      </t>
    </mdx>
    <mdx n="176" f="v">
      <t c="6">
        <n x="76"/>
        <n x="9"/>
        <n x="146" s="1"/>
        <n x="155" s="1"/>
        <n x="178" s="1"/>
        <n x="100"/>
      </t>
    </mdx>
    <mdx n="176" f="v">
      <t c="7">
        <n x="45"/>
        <n x="9"/>
        <n x="146" s="1"/>
        <n x="155" s="1"/>
        <n x="178" s="1"/>
        <n x="5"/>
        <n x="109"/>
      </t>
    </mdx>
    <mdx n="176" f="v">
      <t c="7">
        <n x="86"/>
        <n x="9"/>
        <n x="146" s="1"/>
        <n x="155" s="1"/>
        <n x="178" s="1"/>
        <n x="5"/>
        <n x="95"/>
      </t>
    </mdx>
    <mdx n="176" f="v">
      <t c="7">
        <n x="43"/>
        <n x="9"/>
        <n x="146" s="1"/>
        <n x="155" s="1"/>
        <n x="178" s="1"/>
        <n x="158" s="1"/>
        <n x="5"/>
      </t>
    </mdx>
    <mdx n="176" f="v">
      <t c="8">
        <n x="50"/>
        <n x="9"/>
        <n x="146" s="1"/>
        <n x="155" s="1"/>
        <n x="178" s="1"/>
        <n x="157" s="1"/>
        <n x="4"/>
        <n x="95"/>
      </t>
    </mdx>
    <mdx n="176" f="v">
      <t c="8">
        <n x="16"/>
        <n x="9"/>
        <n x="146" s="1"/>
        <n x="155" s="1"/>
        <n x="178" s="1"/>
        <n x="156" s="1"/>
        <n x="5"/>
        <n x="153"/>
      </t>
    </mdx>
    <mdx n="176" f="v">
      <t c="8">
        <n x="72"/>
        <n x="9"/>
        <n x="146" s="1"/>
        <n x="155" s="1"/>
        <n x="178" s="1"/>
        <n x="156" s="1"/>
        <n x="4"/>
        <n x="93"/>
      </t>
    </mdx>
    <mdx n="176" f="v">
      <t c="6">
        <n x="11"/>
        <n x="9"/>
        <n x="146" s="1"/>
        <n x="155" s="1"/>
        <n x="178" s="1"/>
        <n x="96"/>
      </t>
    </mdx>
    <mdx n="176" f="v">
      <t c="7">
        <n x="76"/>
        <n x="9"/>
        <n x="146" s="1"/>
        <n x="155" s="1"/>
        <n x="178" s="1"/>
        <n x="156" s="1"/>
        <n x="108"/>
      </t>
    </mdx>
    <mdx n="176" f="v">
      <t c="7">
        <n x="58"/>
        <n x="9"/>
        <n x="146" s="1"/>
        <n x="155" s="1"/>
        <n x="178" s="1"/>
        <n x="156" s="1"/>
        <n x="107"/>
      </t>
    </mdx>
    <mdx n="176" f="v">
      <t c="8">
        <n x="63"/>
        <n x="9"/>
        <n x="146" s="1"/>
        <n x="155" s="1"/>
        <n x="178" s="1"/>
        <n x="156" s="1"/>
        <n x="4"/>
        <n x="152" s="1"/>
      </t>
    </mdx>
    <mdx n="176" f="v">
      <t c="8">
        <n x="44"/>
        <n x="9"/>
        <n x="146" s="1"/>
        <n x="155" s="1"/>
        <n x="178" s="1"/>
        <n x="156" s="1"/>
        <n x="5"/>
        <n x="92"/>
      </t>
    </mdx>
    <mdx n="176" f="v">
      <t c="8">
        <n x="78"/>
        <n x="9"/>
        <n x="146" s="1"/>
        <n x="155" s="1"/>
        <n x="178" s="1"/>
        <n x="158" s="1"/>
        <n x="4"/>
        <n x="109"/>
      </t>
    </mdx>
    <mdx n="176" f="v">
      <t c="8">
        <n x="28"/>
        <n x="9"/>
        <n x="146" s="1"/>
        <n x="155" s="1"/>
        <n x="178" s="1"/>
        <n x="156" s="1"/>
        <n x="5"/>
        <n x="97"/>
      </t>
    </mdx>
    <mdx n="176" f="v">
      <t c="7">
        <n x="19"/>
        <n x="9"/>
        <n x="146" s="1"/>
        <n x="155" s="1"/>
        <n x="178" s="1"/>
        <n x="4"/>
        <n x="106"/>
      </t>
    </mdx>
    <mdx n="176" f="v">
      <t c="7">
        <n x="65"/>
        <n x="9"/>
        <n x="146" s="1"/>
        <n x="155" s="1"/>
        <n x="178" s="1"/>
        <n x="4"/>
        <n x="152" s="1"/>
      </t>
    </mdx>
    <mdx n="176" f="v">
      <t c="8">
        <n x="55"/>
        <n x="9"/>
        <n x="146" s="1"/>
        <n x="155" s="1"/>
        <n x="178" s="1"/>
        <n x="157" s="1"/>
        <n x="5"/>
        <n x="105"/>
      </t>
    </mdx>
    <mdx n="176" f="v">
      <t c="7">
        <n x="65"/>
        <n x="9"/>
        <n x="146" s="1"/>
        <n x="155" s="1"/>
        <n x="178" s="1"/>
        <n x="5"/>
        <n x="105"/>
      </t>
    </mdx>
    <mdx n="176" f="v">
      <t c="8">
        <n x="77"/>
        <n x="9"/>
        <n x="146" s="1"/>
        <n x="155" s="1"/>
        <n x="178" s="1"/>
        <n x="157" s="1"/>
        <n x="5"/>
        <n x="94"/>
      </t>
    </mdx>
    <mdx n="176" f="v">
      <t c="7">
        <n x="54"/>
        <n x="9"/>
        <n x="146" s="1"/>
        <n x="155" s="1"/>
        <n x="178" s="1"/>
        <n x="4"/>
        <n x="92"/>
      </t>
    </mdx>
    <mdx n="176" f="v">
      <t c="6">
        <n x="17"/>
        <n x="9"/>
        <n x="146" s="1"/>
        <n x="155" s="1"/>
        <n x="178" s="1"/>
        <n x="109"/>
      </t>
    </mdx>
    <mdx n="176" f="v">
      <t c="8">
        <n x="11"/>
        <n x="9"/>
        <n x="146" s="1"/>
        <n x="155" s="1"/>
        <n x="178" s="1"/>
        <n x="157" s="1"/>
        <n x="4"/>
        <n x="109"/>
      </t>
    </mdx>
    <mdx n="176" f="v">
      <t c="8">
        <n x="31"/>
        <n x="9"/>
        <n x="146" s="1"/>
        <n x="155" s="1"/>
        <n x="178" s="1"/>
        <n x="156" s="1"/>
        <n x="4"/>
        <n x="96"/>
      </t>
    </mdx>
    <mdx n="176" f="v">
      <t c="8">
        <n x="33"/>
        <n x="9"/>
        <n x="146" s="1"/>
        <n x="155" s="1"/>
        <n x="178" s="1"/>
        <n x="157" s="1"/>
        <n x="5"/>
        <n x="98"/>
      </t>
    </mdx>
    <mdx n="176" f="v">
      <t c="7">
        <n x="41"/>
        <n x="9"/>
        <n x="146" s="1"/>
        <n x="155" s="1"/>
        <n x="178" s="1"/>
        <n x="158" s="1"/>
        <n x="108"/>
      </t>
    </mdx>
    <mdx n="176" f="v">
      <t c="7">
        <n x="76"/>
        <n x="9"/>
        <n x="146" s="1"/>
        <n x="155" s="1"/>
        <n x="178" s="1"/>
        <n x="156" s="1"/>
        <n x="96"/>
      </t>
    </mdx>
    <mdx n="176" f="v">
      <t c="6">
        <n x="74"/>
        <n x="9"/>
        <n x="146" s="1"/>
        <n x="155" s="1"/>
        <n x="178" s="1"/>
        <n x="92"/>
      </t>
    </mdx>
    <mdx n="176" f="v">
      <t c="8">
        <n x="41"/>
        <n x="9"/>
        <n x="146" s="1"/>
        <n x="155" s="1"/>
        <n x="178" s="1"/>
        <n x="156" s="1"/>
        <n x="4"/>
        <n x="104"/>
      </t>
    </mdx>
    <mdx n="176" f="v">
      <t c="7">
        <n x="18"/>
        <n x="9"/>
        <n x="146" s="1"/>
        <n x="155" s="1"/>
        <n x="178" s="1"/>
        <n x="5"/>
        <n x="104"/>
      </t>
    </mdx>
    <mdx n="176" f="v">
      <t c="8">
        <n x="66"/>
        <n x="9"/>
        <n x="146" s="1"/>
        <n x="155" s="1"/>
        <n x="178" s="1"/>
        <n x="156" s="1"/>
        <n x="4"/>
        <n x="100"/>
      </t>
    </mdx>
    <mdx n="176" f="v">
      <t c="8">
        <n x="70"/>
        <n x="9"/>
        <n x="146" s="1"/>
        <n x="155" s="1"/>
        <n x="178" s="1"/>
        <n x="156" s="1"/>
        <n x="5"/>
        <n x="107"/>
      </t>
    </mdx>
    <mdx n="176" f="v">
      <t c="6">
        <n x="28"/>
        <n x="9"/>
        <n x="146" s="1"/>
        <n x="155" s="1"/>
        <n x="178" s="1"/>
        <n x="157" s="1"/>
      </t>
    </mdx>
    <mdx n="176" f="v">
      <t c="8">
        <n x="69"/>
        <n x="9"/>
        <n x="146" s="1"/>
        <n x="155" s="1"/>
        <n x="178" s="1"/>
        <n x="158" s="1"/>
        <n x="5"/>
        <n x="153"/>
      </t>
    </mdx>
    <mdx n="176" f="v">
      <t c="7">
        <n x="28"/>
        <n x="9"/>
        <n x="146" s="1"/>
        <n x="155" s="1"/>
        <n x="178" s="1"/>
        <n x="156" s="1"/>
        <n x="95"/>
      </t>
    </mdx>
    <mdx n="176" f="v">
      <t c="7">
        <n x="57"/>
        <n x="9"/>
        <n x="146" s="1"/>
        <n x="155" s="1"/>
        <n x="178" s="1"/>
        <n x="158" s="1"/>
        <n x="153"/>
      </t>
    </mdx>
    <mdx n="176" f="v">
      <t c="6">
        <n x="57"/>
        <n x="9"/>
        <n x="146" s="1"/>
        <n x="155" s="1"/>
        <n x="178" s="1"/>
        <n x="156" s="1"/>
      </t>
    </mdx>
    <mdx n="176" f="v">
      <t c="7">
        <n x="84"/>
        <n x="9"/>
        <n x="146" s="1"/>
        <n x="155" s="1"/>
        <n x="178" s="1"/>
        <n x="4"/>
        <n x="102"/>
      </t>
    </mdx>
    <mdx n="176" f="v">
      <t c="7">
        <n x="88"/>
        <n x="9"/>
        <n x="146" s="1"/>
        <n x="155" s="1"/>
        <n x="178" s="1"/>
        <n x="5"/>
        <n x="152" s="1"/>
      </t>
    </mdx>
    <mdx n="176" f="v">
      <t c="8">
        <n x="15"/>
        <n x="9"/>
        <n x="146" s="1"/>
        <n x="155" s="1"/>
        <n x="178" s="1"/>
        <n x="157" s="1"/>
        <n x="4"/>
        <n x="101"/>
      </t>
    </mdx>
    <mdx n="176" f="v">
      <t c="7">
        <n x="49"/>
        <n x="9"/>
        <n x="146" s="1"/>
        <n x="155" s="1"/>
        <n x="178" s="1"/>
        <n x="156" s="1"/>
        <n x="94"/>
      </t>
    </mdx>
    <mdx n="176" f="v">
      <t c="8">
        <n x="44"/>
        <n x="9"/>
        <n x="146" s="1"/>
        <n x="155" s="1"/>
        <n x="178" s="1"/>
        <n x="158" s="1"/>
        <n x="4"/>
        <n x="152" s="1"/>
      </t>
    </mdx>
    <mdx n="176" f="v">
      <t c="7">
        <n x="73"/>
        <n x="9"/>
        <n x="146" s="1"/>
        <n x="155" s="1"/>
        <n x="178" s="1"/>
        <n x="4"/>
        <n x="105"/>
      </t>
    </mdx>
    <mdx n="176" f="v">
      <t c="8">
        <n x="18"/>
        <n x="9"/>
        <n x="146" s="1"/>
        <n x="155" s="1"/>
        <n x="178" s="1"/>
        <n x="158" s="1"/>
        <n x="5"/>
        <n x="109"/>
      </t>
    </mdx>
    <mdx n="176" f="v">
      <t c="8">
        <n x="89"/>
        <n x="9"/>
        <n x="146" s="1"/>
        <n x="155" s="1"/>
        <n x="178" s="1"/>
        <n x="156" s="1"/>
        <n x="5"/>
        <n x="152" s="1"/>
      </t>
    </mdx>
    <mdx n="176" f="v">
      <t c="7">
        <n x="21"/>
        <n x="9"/>
        <n x="146" s="1"/>
        <n x="155" s="1"/>
        <n x="178" s="1"/>
        <n x="156" s="1"/>
        <n x="95"/>
      </t>
    </mdx>
    <mdx n="176" f="v">
      <t c="8">
        <n x="25"/>
        <n x="9"/>
        <n x="146" s="1"/>
        <n x="155" s="1"/>
        <n x="178" s="1"/>
        <n x="157" s="1"/>
        <n x="4"/>
        <n x="107"/>
      </t>
    </mdx>
    <mdx n="176" f="v">
      <t c="7">
        <n x="25"/>
        <n x="9"/>
        <n x="146" s="1"/>
        <n x="155" s="1"/>
        <n x="178" s="1"/>
        <n x="158" s="1"/>
        <n x="109"/>
      </t>
    </mdx>
    <mdx n="176" f="v">
      <t c="7">
        <n x="26"/>
        <n x="9"/>
        <n x="146" s="1"/>
        <n x="155" s="1"/>
        <n x="178" s="1"/>
        <n x="156" s="1"/>
        <n x="105"/>
      </t>
    </mdx>
    <mdx n="176" f="v">
      <t c="7">
        <n x="38"/>
        <n x="9"/>
        <n x="146" s="1"/>
        <n x="155" s="1"/>
        <n x="178" s="1"/>
        <n x="156" s="1"/>
        <n x="108"/>
      </t>
    </mdx>
    <mdx n="176" f="v">
      <t c="7">
        <n x="41"/>
        <n x="9"/>
        <n x="146" s="1"/>
        <n x="155" s="1"/>
        <n x="178" s="1"/>
        <n x="157" s="1"/>
        <n x="96"/>
      </t>
    </mdx>
    <mdx n="176" f="v">
      <t c="7">
        <n x="56"/>
        <n x="9"/>
        <n x="146" s="1"/>
        <n x="155" s="1"/>
        <n x="178" s="1"/>
        <n x="5"/>
        <n x="98"/>
      </t>
    </mdx>
    <mdx n="176" f="v">
      <t c="8">
        <n x="27"/>
        <n x="9"/>
        <n x="146" s="1"/>
        <n x="155" s="1"/>
        <n x="178" s="1"/>
        <n x="156" s="1"/>
        <n x="5"/>
        <n x="108"/>
      </t>
    </mdx>
    <mdx n="176" f="v">
      <t c="8">
        <n x="84"/>
        <n x="9"/>
        <n x="146" s="1"/>
        <n x="155" s="1"/>
        <n x="178" s="1"/>
        <n x="157" s="1"/>
        <n x="5"/>
        <n x="99"/>
      </t>
    </mdx>
    <mdx n="176" f="v">
      <t c="8">
        <n x="69"/>
        <n x="9"/>
        <n x="146" s="1"/>
        <n x="155" s="1"/>
        <n x="178" s="1"/>
        <n x="158" s="1"/>
        <n x="4"/>
        <n x="107"/>
      </t>
    </mdx>
    <mdx n="176" f="v">
      <t c="8">
        <n x="14"/>
        <n x="9"/>
        <n x="146" s="1"/>
        <n x="155" s="1"/>
        <n x="178" s="1"/>
        <n x="157" s="1"/>
        <n x="4"/>
        <n x="92"/>
      </t>
    </mdx>
    <mdx n="176" f="v">
      <t c="7">
        <n x="61"/>
        <n x="9"/>
        <n x="146" s="1"/>
        <n x="155" s="1"/>
        <n x="178" s="1"/>
        <n x="5"/>
        <n x="105"/>
      </t>
    </mdx>
    <mdx n="176" f="v">
      <t c="7">
        <n x="65"/>
        <n x="9"/>
        <n x="146" s="1"/>
        <n x="155" s="1"/>
        <n x="178" s="1"/>
        <n x="4"/>
        <n x="98"/>
      </t>
    </mdx>
    <mdx n="176" f="v">
      <t c="7">
        <n x="29"/>
        <n x="9"/>
        <n x="146" s="1"/>
        <n x="155" s="1"/>
        <n x="178" s="1"/>
        <n x="5"/>
        <n x="107"/>
      </t>
    </mdx>
    <mdx n="176" f="v">
      <t c="6">
        <n x="61"/>
        <n x="9"/>
        <n x="146" s="1"/>
        <n x="155" s="1"/>
        <n x="178" s="1"/>
        <n x="158" s="1"/>
      </t>
    </mdx>
    <mdx n="176" f="v">
      <t c="7">
        <n x="30"/>
        <n x="9"/>
        <n x="146" s="1"/>
        <n x="155" s="1"/>
        <n x="178" s="1"/>
        <n x="158" s="1"/>
        <n x="106"/>
      </t>
    </mdx>
    <mdx n="176" f="v">
      <t c="6">
        <n x="40"/>
        <n x="9"/>
        <n x="146" s="1"/>
        <n x="155" s="1"/>
        <n x="178" s="1"/>
        <n x="152" s="1"/>
      </t>
    </mdx>
    <mdx n="176" f="v">
      <t c="6">
        <n x="72"/>
        <n x="9"/>
        <n x="146" s="1"/>
        <n x="155" s="1"/>
        <n x="178" s="1"/>
        <n x="100"/>
      </t>
    </mdx>
    <mdx n="176" f="v">
      <t c="8">
        <n x="77"/>
        <n x="9"/>
        <n x="146" s="1"/>
        <n x="155" s="1"/>
        <n x="178" s="1"/>
        <n x="157" s="1"/>
        <n x="4"/>
        <n x="106"/>
      </t>
    </mdx>
    <mdx n="176" f="v">
      <t c="7">
        <n x="82"/>
        <n x="9"/>
        <n x="146" s="1"/>
        <n x="155" s="1"/>
        <n x="178" s="1"/>
        <n x="5"/>
        <n x="101"/>
      </t>
    </mdx>
    <mdx n="176" f="v">
      <t c="8">
        <n x="21"/>
        <n x="9"/>
        <n x="146" s="1"/>
        <n x="155" s="1"/>
        <n x="178" s="1"/>
        <n x="156" s="1"/>
        <n x="4"/>
        <n x="98"/>
      </t>
    </mdx>
    <mdx n="176" f="v">
      <t c="8">
        <n x="45"/>
        <n x="9"/>
        <n x="146" s="1"/>
        <n x="155" s="1"/>
        <n x="178" s="1"/>
        <n x="157" s="1"/>
        <n x="4"/>
        <n x="106"/>
      </t>
    </mdx>
    <mdx n="176" f="v">
      <t c="8">
        <n x="86"/>
        <n x="9"/>
        <n x="146" s="1"/>
        <n x="155" s="1"/>
        <n x="178" s="1"/>
        <n x="158" s="1"/>
        <n x="5"/>
        <n x="104"/>
      </t>
    </mdx>
    <mdx n="176" f="v">
      <t c="8">
        <n x="88"/>
        <n x="9"/>
        <n x="146" s="1"/>
        <n x="155" s="1"/>
        <n x="178" s="1"/>
        <n x="157" s="1"/>
        <n x="5"/>
        <n x="102"/>
      </t>
    </mdx>
    <mdx n="176" f="v">
      <t c="8">
        <n x="76"/>
        <n x="9"/>
        <n x="146" s="1"/>
        <n x="155" s="1"/>
        <n x="178" s="1"/>
        <n x="157" s="1"/>
        <n x="4"/>
        <n x="97"/>
      </t>
    </mdx>
    <mdx n="176" f="v">
      <t c="7">
        <n x="41"/>
        <n x="9"/>
        <n x="146" s="1"/>
        <n x="155" s="1"/>
        <n x="178" s="1"/>
        <n x="156" s="1"/>
        <n x="104"/>
      </t>
    </mdx>
    <mdx n="176" f="v">
      <t c="8">
        <n x="52"/>
        <n x="9"/>
        <n x="146" s="1"/>
        <n x="155" s="1"/>
        <n x="178" s="1"/>
        <n x="157" s="1"/>
        <n x="5"/>
        <n x="95"/>
      </t>
    </mdx>
    <mdx n="176" f="v">
      <t c="8">
        <n x="66"/>
        <n x="9"/>
        <n x="146" s="1"/>
        <n x="155" s="1"/>
        <n x="178" s="1"/>
        <n x="157" s="1"/>
        <n x="4"/>
        <n x="94"/>
      </t>
    </mdx>
    <mdx n="176" f="v">
      <t c="8">
        <n x="91"/>
        <n x="9"/>
        <n x="146" s="1"/>
        <n x="155" s="1"/>
        <n x="178" s="1"/>
        <n x="156" s="1"/>
        <n x="4"/>
        <n x="109"/>
      </t>
    </mdx>
    <mdx n="176" f="v">
      <t c="7">
        <n x="80"/>
        <n x="9"/>
        <n x="146" s="1"/>
        <n x="155" s="1"/>
        <n x="178" s="1"/>
        <n x="5"/>
        <n x="101"/>
      </t>
    </mdx>
    <mdx n="176" f="v">
      <t c="6">
        <n x="60"/>
        <n x="9"/>
        <n x="146" s="1"/>
        <n x="155" s="1"/>
        <n x="178" s="1"/>
        <n x="100"/>
      </t>
    </mdx>
    <mdx n="176" f="v">
      <t c="7">
        <n x="28"/>
        <n x="9"/>
        <n x="146" s="1"/>
        <n x="155" s="1"/>
        <n x="178" s="1"/>
        <n x="5"/>
        <n x="109"/>
      </t>
    </mdx>
    <mdx n="176" f="v">
      <t c="8">
        <n x="89"/>
        <n x="9"/>
        <n x="146" s="1"/>
        <n x="155" s="1"/>
        <n x="178" s="1"/>
        <n x="156" s="1"/>
        <n x="5"/>
        <n x="107"/>
      </t>
    </mdx>
    <mdx n="176" f="v">
      <t c="8">
        <n x="28"/>
        <n x="9"/>
        <n x="146" s="1"/>
        <n x="155" s="1"/>
        <n x="178" s="1"/>
        <n x="157" s="1"/>
        <n x="4"/>
        <n x="153"/>
      </t>
    </mdx>
    <mdx n="176" f="v">
      <t c="7">
        <n x="44"/>
        <n x="9"/>
        <n x="146" s="1"/>
        <n x="155" s="1"/>
        <n x="178" s="1"/>
        <n x="4"/>
        <n x="94"/>
      </t>
    </mdx>
    <mdx n="176" f="v">
      <t c="8">
        <n x="36"/>
        <n x="9"/>
        <n x="146" s="1"/>
        <n x="155" s="1"/>
        <n x="178" s="1"/>
        <n x="156" s="1"/>
        <n x="4"/>
        <n x="96"/>
      </t>
    </mdx>
    <mdx n="176" f="v">
      <t c="8">
        <n x="42"/>
        <n x="9"/>
        <n x="146" s="1"/>
        <n x="155" s="1"/>
        <n x="178" s="1"/>
        <n x="156" s="1"/>
        <n x="4"/>
        <n x="99"/>
      </t>
    </mdx>
    <mdx n="176" f="v">
      <t c="7">
        <n x="67"/>
        <n x="9"/>
        <n x="146" s="1"/>
        <n x="155" s="1"/>
        <n x="178" s="1"/>
        <n x="156" s="1"/>
        <n x="107"/>
      </t>
    </mdx>
    <mdx n="176" f="v">
      <t c="8">
        <n x="13"/>
        <n x="9"/>
        <n x="146" s="1"/>
        <n x="155" s="1"/>
        <n x="178" s="1"/>
        <n x="157" s="1"/>
        <n x="5"/>
        <n x="93"/>
      </t>
    </mdx>
    <mdx n="176" f="v">
      <t c="8">
        <n x="84"/>
        <n x="9"/>
        <n x="146" s="1"/>
        <n x="155" s="1"/>
        <n x="178" s="1"/>
        <n x="158" s="1"/>
        <n x="4"/>
        <n x="106"/>
      </t>
    </mdx>
    <mdx n="176" f="v">
      <t c="7">
        <n x="25"/>
        <n x="9"/>
        <n x="146" s="1"/>
        <n x="155" s="1"/>
        <n x="178" s="1"/>
        <n x="4"/>
        <n x="92"/>
      </t>
    </mdx>
    <mdx n="176" f="v">
      <t c="8">
        <n x="42"/>
        <n x="9"/>
        <n x="146" s="1"/>
        <n x="155" s="1"/>
        <n x="178" s="1"/>
        <n x="156" s="1"/>
        <n x="5"/>
        <n x="95"/>
      </t>
    </mdx>
    <mdx n="176" f="v">
      <t c="8">
        <n x="90"/>
        <n x="9"/>
        <n x="146" s="1"/>
        <n x="155" s="1"/>
        <n x="178" s="1"/>
        <n x="158" s="1"/>
        <n x="4"/>
        <n x="107"/>
      </t>
    </mdx>
    <mdx n="176" f="v">
      <t c="7">
        <n x="43"/>
        <n x="9"/>
        <n x="146" s="1"/>
        <n x="155" s="1"/>
        <n x="178" s="1"/>
        <n x="157" s="1"/>
        <n x="109"/>
      </t>
    </mdx>
    <mdx n="176" f="v">
      <t c="7">
        <n x="20"/>
        <n x="9"/>
        <n x="146" s="1"/>
        <n x="155" s="1"/>
        <n x="178" s="1"/>
        <n x="5"/>
        <n x="102"/>
      </t>
    </mdx>
    <mdx n="176" f="v">
      <t c="8">
        <n x="39"/>
        <n x="9"/>
        <n x="146" s="1"/>
        <n x="155" s="1"/>
        <n x="178" s="1"/>
        <n x="157" s="1"/>
        <n x="4"/>
        <n x="95"/>
      </t>
    </mdx>
    <mdx n="176" f="v">
      <t c="6">
        <n x="79"/>
        <n x="9"/>
        <n x="146" s="1"/>
        <n x="155" s="1"/>
        <n x="178" s="1"/>
        <n x="97"/>
      </t>
    </mdx>
    <mdx n="176" f="v">
      <t c="8">
        <n x="45"/>
        <n x="9"/>
        <n x="146" s="1"/>
        <n x="155" s="1"/>
        <n x="178" s="1"/>
        <n x="157" s="1"/>
        <n x="5"/>
        <n x="92"/>
      </t>
    </mdx>
    <mdx n="176" f="v">
      <t c="7">
        <n x="28"/>
        <n x="9"/>
        <n x="146" s="1"/>
        <n x="155" s="1"/>
        <n x="178" s="1"/>
        <n x="157" s="1"/>
        <n x="104"/>
      </t>
    </mdx>
    <mdx n="176" f="v">
      <t c="8">
        <n x="53"/>
        <n x="9"/>
        <n x="146" s="1"/>
        <n x="155" s="1"/>
        <n x="178" s="1"/>
        <n x="156" s="1"/>
        <n x="5"/>
        <n x="95"/>
      </t>
    </mdx>
    <mdx n="176" f="v">
      <t c="8">
        <n x="33"/>
        <n x="9"/>
        <n x="146" s="1"/>
        <n x="155" s="1"/>
        <n x="178" s="1"/>
        <n x="158" s="1"/>
        <n x="5"/>
        <n x="109"/>
      </t>
    </mdx>
    <mdx n="176" f="v">
      <t c="7">
        <n x="77"/>
        <n x="9"/>
        <n x="146" s="1"/>
        <n x="155" s="1"/>
        <n x="178" s="1"/>
        <n x="156" s="1"/>
        <n x="107"/>
      </t>
    </mdx>
    <mdx n="176" f="v">
      <t c="8">
        <n x="60"/>
        <n x="9"/>
        <n x="146" s="1"/>
        <n x="155" s="1"/>
        <n x="178" s="1"/>
        <n x="156" s="1"/>
        <n x="4"/>
        <n x="153"/>
      </t>
    </mdx>
    <mdx n="176" f="v">
      <t c="8">
        <n x="75"/>
        <n x="9"/>
        <n x="146" s="1"/>
        <n x="155" s="1"/>
        <n x="178" s="1"/>
        <n x="158" s="1"/>
        <n x="4"/>
        <n x="153"/>
      </t>
    </mdx>
    <mdx n="176" f="v">
      <t c="8">
        <n x="35"/>
        <n x="9"/>
        <n x="146" s="1"/>
        <n x="155" s="1"/>
        <n x="178" s="1"/>
        <n x="157" s="1"/>
        <n x="5"/>
        <n x="99"/>
      </t>
    </mdx>
    <mdx n="176" f="v">
      <t c="7">
        <n x="78"/>
        <n x="9"/>
        <n x="146" s="1"/>
        <n x="155" s="1"/>
        <n x="178" s="1"/>
        <n x="5"/>
        <n x="102"/>
      </t>
    </mdx>
    <mdx n="176" f="v">
      <t c="8">
        <n x="45"/>
        <n x="9"/>
        <n x="146" s="1"/>
        <n x="155" s="1"/>
        <n x="178" s="1"/>
        <n x="157" s="1"/>
        <n x="4"/>
        <n x="93"/>
      </t>
    </mdx>
    <mdx n="176" f="v">
      <t c="7">
        <n x="17"/>
        <n x="9"/>
        <n x="146" s="1"/>
        <n x="155" s="1"/>
        <n x="178" s="1"/>
        <n x="5"/>
        <n x="99"/>
      </t>
    </mdx>
    <mdx n="176" f="v">
      <t c="7">
        <n x="59"/>
        <n x="9"/>
        <n x="146" s="1"/>
        <n x="155" s="1"/>
        <n x="178" s="1"/>
        <n x="157" s="1"/>
        <n x="92"/>
      </t>
    </mdx>
    <mdx n="176" f="v">
      <t c="7">
        <n x="76"/>
        <n x="9"/>
        <n x="146" s="1"/>
        <n x="155" s="1"/>
        <n x="178" s="1"/>
        <n x="5"/>
        <n x="104"/>
      </t>
    </mdx>
    <mdx n="176" f="v">
      <t c="7">
        <n x="20"/>
        <n x="9"/>
        <n x="146" s="1"/>
        <n x="155" s="1"/>
        <n x="178" s="1"/>
        <n x="4"/>
        <n x="102"/>
      </t>
    </mdx>
    <mdx n="176" f="v">
      <t c="6">
        <n x="80"/>
        <n x="9"/>
        <n x="146" s="1"/>
        <n x="155" s="1"/>
        <n x="178" s="1"/>
        <n x="97"/>
      </t>
    </mdx>
    <mdx n="176" f="v">
      <t c="7">
        <n x="51"/>
        <n x="9"/>
        <n x="146" s="1"/>
        <n x="155" s="1"/>
        <n x="178" s="1"/>
        <n x="5"/>
        <n x="105"/>
      </t>
    </mdx>
    <mdx n="176" f="v">
      <t c="8">
        <n x="30"/>
        <n x="9"/>
        <n x="146" s="1"/>
        <n x="155" s="1"/>
        <n x="178" s="1"/>
        <n x="157" s="1"/>
        <n x="5"/>
        <n x="152" s="1"/>
      </t>
    </mdx>
    <mdx n="176" f="v">
      <t c="6">
        <n x="65"/>
        <n x="9"/>
        <n x="146" s="1"/>
        <n x="155" s="1"/>
        <n x="178" s="1"/>
        <n x="96"/>
      </t>
    </mdx>
    <mdx n="176" f="v">
      <t c="8">
        <n x="77"/>
        <n x="9"/>
        <n x="146" s="1"/>
        <n x="155" s="1"/>
        <n x="178" s="1"/>
        <n x="156" s="1"/>
        <n x="5"/>
        <n x="100"/>
      </t>
    </mdx>
    <mdx n="176" f="v">
      <t c="8">
        <n x="27"/>
        <n x="9"/>
        <n x="146" s="1"/>
        <n x="155" s="1"/>
        <n x="178" s="1"/>
        <n x="156" s="1"/>
        <n x="5"/>
        <n x="96"/>
      </t>
    </mdx>
    <mdx n="176" f="v">
      <t c="8">
        <n x="56"/>
        <n x="9"/>
        <n x="146" s="1"/>
        <n x="155" s="1"/>
        <n x="178" s="1"/>
        <n x="156" s="1"/>
        <n x="5"/>
        <n x="99"/>
      </t>
    </mdx>
    <mdx n="176" f="v">
      <t c="8">
        <n x="71"/>
        <n x="9"/>
        <n x="146" s="1"/>
        <n x="155" s="1"/>
        <n x="178" s="1"/>
        <n x="157" s="1"/>
        <n x="4"/>
        <n x="102"/>
      </t>
    </mdx>
    <mdx n="176" f="v">
      <t c="7">
        <n x="55"/>
        <n x="9"/>
        <n x="146" s="1"/>
        <n x="155" s="1"/>
        <n x="178" s="1"/>
        <n x="156" s="1"/>
        <n x="152" s="1"/>
      </t>
    </mdx>
    <mdx n="176" f="v">
      <t c="7">
        <n x="35"/>
        <n x="9"/>
        <n x="146" s="1"/>
        <n x="155" s="1"/>
        <n x="178" s="1"/>
        <n x="157" s="1"/>
        <n x="92"/>
      </t>
    </mdx>
    <mdx n="176" f="v">
      <t c="8">
        <n x="42"/>
        <n x="9"/>
        <n x="146" s="1"/>
        <n x="155" s="1"/>
        <n x="178" s="1"/>
        <n x="156" s="1"/>
        <n x="5"/>
        <n x="92"/>
      </t>
    </mdx>
    <mdx n="176" f="v">
      <t c="8">
        <n x="74"/>
        <n x="9"/>
        <n x="146" s="1"/>
        <n x="155" s="1"/>
        <n x="178" s="1"/>
        <n x="157" s="1"/>
        <n x="4"/>
        <n x="98"/>
      </t>
    </mdx>
    <mdx n="176" f="v">
      <t c="8">
        <n x="15"/>
        <n x="9"/>
        <n x="146" s="1"/>
        <n x="155" s="1"/>
        <n x="178" s="1"/>
        <n x="156" s="1"/>
        <n x="5"/>
        <n x="106"/>
      </t>
    </mdx>
    <mdx n="176" f="v">
      <t c="8">
        <n x="74"/>
        <n x="9"/>
        <n x="146" s="1"/>
        <n x="155" s="1"/>
        <n x="178" s="1"/>
        <n x="156" s="1"/>
        <n x="5"/>
        <n x="94"/>
      </t>
    </mdx>
    <mdx n="176" f="v">
      <t c="8">
        <n x="25"/>
        <n x="9"/>
        <n x="146" s="1"/>
        <n x="155" s="1"/>
        <n x="178" s="1"/>
        <n x="156" s="1"/>
        <n x="5"/>
        <n x="107"/>
      </t>
    </mdx>
    <mdx n="176" f="v">
      <t c="7">
        <n x="18"/>
        <n x="9"/>
        <n x="146" s="1"/>
        <n x="155" s="1"/>
        <n x="178" s="1"/>
        <n x="4"/>
        <n x="99"/>
      </t>
    </mdx>
    <mdx n="176" f="v">
      <t c="7">
        <n x="13"/>
        <n x="9"/>
        <n x="146" s="1"/>
        <n x="155" s="1"/>
        <n x="178" s="1"/>
        <n x="157" s="1"/>
        <n x="106"/>
      </t>
    </mdx>
    <mdx n="176" f="v">
      <t c="6">
        <n x="9"/>
        <n x="146" s="1"/>
        <n x="155" s="1"/>
        <n x="178" s="1"/>
        <n x="171"/>
        <n x="97"/>
      </t>
    </mdx>
    <mdx n="176" f="v">
      <t c="7">
        <n x="89"/>
        <n x="9"/>
        <n x="146" s="1"/>
        <n x="155" s="1"/>
        <n x="178" s="1"/>
        <n x="5"/>
        <n x="96"/>
      </t>
    </mdx>
    <mdx n="176" f="v">
      <t c="8">
        <n x="26"/>
        <n x="9"/>
        <n x="146" s="1"/>
        <n x="155" s="1"/>
        <n x="178" s="1"/>
        <n x="157" s="1"/>
        <n x="5"/>
        <n x="100"/>
      </t>
    </mdx>
    <mdx n="176" f="v">
      <t c="7">
        <n x="65"/>
        <n x="9"/>
        <n x="146" s="1"/>
        <n x="155" s="1"/>
        <n x="178" s="1"/>
        <n x="4"/>
        <n x="104"/>
      </t>
    </mdx>
    <mdx n="176" f="v">
      <t c="8">
        <n x="53"/>
        <n x="9"/>
        <n x="146" s="1"/>
        <n x="155" s="1"/>
        <n x="178" s="1"/>
        <n x="157" s="1"/>
        <n x="5"/>
        <n x="107"/>
      </t>
    </mdx>
    <mdx n="176" f="v">
      <t c="8">
        <n x="33"/>
        <n x="9"/>
        <n x="146" s="1"/>
        <n x="155" s="1"/>
        <n x="178" s="1"/>
        <n x="157" s="1"/>
        <n x="4"/>
        <n x="100"/>
      </t>
    </mdx>
    <mdx n="176" f="v">
      <t c="7">
        <n x="13"/>
        <n x="9"/>
        <n x="146" s="1"/>
        <n x="155" s="1"/>
        <n x="178" s="1"/>
        <n x="158" s="1"/>
        <n x="104"/>
      </t>
    </mdx>
    <mdx n="176" f="v">
      <t c="8">
        <n x="32"/>
        <n x="9"/>
        <n x="146" s="1"/>
        <n x="155" s="1"/>
        <n x="178" s="1"/>
        <n x="157" s="1"/>
        <n x="5"/>
        <n x="153"/>
      </t>
    </mdx>
    <mdx n="176" f="v">
      <t c="8">
        <n x="31"/>
        <n x="9"/>
        <n x="146" s="1"/>
        <n x="155" s="1"/>
        <n x="178" s="1"/>
        <n x="156" s="1"/>
        <n x="5"/>
        <n x="102"/>
      </t>
    </mdx>
    <mdx n="176" f="v">
      <t c="8">
        <n x="31"/>
        <n x="9"/>
        <n x="146" s="1"/>
        <n x="155" s="1"/>
        <n x="178" s="1"/>
        <n x="157" s="1"/>
        <n x="4"/>
        <n x="96"/>
      </t>
    </mdx>
    <mdx n="176" f="v">
      <t c="7">
        <n x="17"/>
        <n x="9"/>
        <n x="146" s="1"/>
        <n x="155" s="1"/>
        <n x="178" s="1"/>
        <n x="5"/>
        <n x="108"/>
      </t>
    </mdx>
    <mdx n="176" f="v">
      <t c="8">
        <n x="85"/>
        <n x="9"/>
        <n x="146" s="1"/>
        <n x="155" s="1"/>
        <n x="178" s="1"/>
        <n x="156" s="1"/>
        <n x="4"/>
        <n x="100"/>
      </t>
    </mdx>
    <mdx n="176" f="v">
      <t c="8">
        <n x="61"/>
        <n x="9"/>
        <n x="146" s="1"/>
        <n x="155" s="1"/>
        <n x="178" s="1"/>
        <n x="156" s="1"/>
        <n x="4"/>
        <n x="104"/>
      </t>
    </mdx>
    <mdx n="176" f="v">
      <t c="7">
        <n x="156" s="1"/>
        <n x="4"/>
        <n x="178" s="1"/>
        <n x="125"/>
        <n x="9"/>
        <n x="155" s="1"/>
        <n x="146" s="1"/>
      </t>
    </mdx>
    <mdx n="176" f="v">
      <t c="8">
        <n x="53"/>
        <n x="9"/>
        <n x="146" s="1"/>
        <n x="155" s="1"/>
        <n x="178" s="1"/>
        <n x="157" s="1"/>
        <n x="5"/>
        <n x="93"/>
      </t>
    </mdx>
    <mdx n="176" f="v">
      <t c="8">
        <n x="11"/>
        <n x="9"/>
        <n x="146" s="1"/>
        <n x="155" s="1"/>
        <n x="178" s="1"/>
        <n x="158" s="1"/>
        <n x="5"/>
        <n x="109"/>
      </t>
    </mdx>
    <mdx n="176" f="v">
      <t c="8">
        <n x="70"/>
        <n x="9"/>
        <n x="146" s="1"/>
        <n x="155" s="1"/>
        <n x="178" s="1"/>
        <n x="157" s="1"/>
        <n x="4"/>
        <n x="153"/>
      </t>
    </mdx>
    <mdx n="176" f="v">
      <t c="8">
        <n x="22"/>
        <n x="9"/>
        <n x="146" s="1"/>
        <n x="155" s="1"/>
        <n x="178" s="1"/>
        <n x="156" s="1"/>
        <n x="5"/>
        <n x="97"/>
      </t>
    </mdx>
    <mdx n="176" f="v">
      <t c="6">
        <n x="44"/>
        <n x="9"/>
        <n x="146" s="1"/>
        <n x="155" s="1"/>
        <n x="178" s="1"/>
        <n x="104"/>
      </t>
    </mdx>
    <mdx n="176" f="v">
      <t c="7">
        <n x="25"/>
        <n x="9"/>
        <n x="146" s="1"/>
        <n x="155" s="1"/>
        <n x="178" s="1"/>
        <n x="5"/>
        <n x="104"/>
      </t>
    </mdx>
    <mdx n="176" f="v">
      <t c="7">
        <n x="91"/>
        <n x="9"/>
        <n x="146" s="1"/>
        <n x="155" s="1"/>
        <n x="178" s="1"/>
        <n x="4"/>
        <n x="98"/>
      </t>
    </mdx>
    <mdx n="176" f="v">
      <t c="8">
        <n x="21"/>
        <n x="9"/>
        <n x="146" s="1"/>
        <n x="155" s="1"/>
        <n x="178" s="1"/>
        <n x="157" s="1"/>
        <n x="4"/>
        <n x="105"/>
      </t>
    </mdx>
    <mdx n="176" f="v">
      <t c="8">
        <n x="60"/>
        <n x="9"/>
        <n x="146" s="1"/>
        <n x="155" s="1"/>
        <n x="178" s="1"/>
        <n x="156" s="1"/>
        <n x="4"/>
        <n x="105"/>
      </t>
    </mdx>
    <mdx n="176" f="v">
      <t c="8">
        <n x="86"/>
        <n x="9"/>
        <n x="146" s="1"/>
        <n x="155" s="1"/>
        <n x="178" s="1"/>
        <n x="157" s="1"/>
        <n x="5"/>
        <n x="97"/>
      </t>
    </mdx>
    <mdx n="176" f="v">
      <t c="8">
        <n x="50"/>
        <n x="9"/>
        <n x="146" s="1"/>
        <n x="155" s="1"/>
        <n x="178" s="1"/>
        <n x="157" s="1"/>
        <n x="5"/>
        <n x="102"/>
      </t>
    </mdx>
    <mdx n="176" f="v">
      <t c="8">
        <n x="36"/>
        <n x="9"/>
        <n x="146" s="1"/>
        <n x="155" s="1"/>
        <n x="178" s="1"/>
        <n x="156" s="1"/>
        <n x="5"/>
        <n x="105"/>
      </t>
    </mdx>
    <mdx n="176" f="v">
      <t c="7">
        <n x="41"/>
        <n x="9"/>
        <n x="146" s="1"/>
        <n x="155" s="1"/>
        <n x="178" s="1"/>
        <n x="157" s="1"/>
        <n x="99"/>
      </t>
    </mdx>
    <mdx n="176" f="v">
      <t c="8">
        <n x="22"/>
        <n x="9"/>
        <n x="146" s="1"/>
        <n x="155" s="1"/>
        <n x="178" s="1"/>
        <n x="157" s="1"/>
        <n x="4"/>
        <n x="98"/>
      </t>
    </mdx>
    <mdx n="176" f="v">
      <t c="7">
        <n x="84"/>
        <n x="9"/>
        <n x="146" s="1"/>
        <n x="155" s="1"/>
        <n x="178" s="1"/>
        <n x="156" s="1"/>
        <n x="104"/>
      </t>
    </mdx>
    <mdx n="176" f="v">
      <t c="7">
        <n x="62"/>
        <n x="9"/>
        <n x="146" s="1"/>
        <n x="155" s="1"/>
        <n x="178" s="1"/>
        <n x="156" s="1"/>
        <n x="153"/>
      </t>
    </mdx>
    <mdx n="176" f="v">
      <t c="6">
        <n x="48"/>
        <n x="9"/>
        <n x="146" s="1"/>
        <n x="155" s="1"/>
        <n x="178" s="1"/>
        <n x="98"/>
      </t>
    </mdx>
    <mdx n="176" f="v">
      <t c="7">
        <n x="75"/>
        <n x="9"/>
        <n x="146" s="1"/>
        <n x="155" s="1"/>
        <n x="178" s="1"/>
        <n x="156" s="1"/>
        <n x="99"/>
      </t>
    </mdx>
    <mdx n="176" f="v">
      <t c="8">
        <n x="28"/>
        <n x="9"/>
        <n x="146" s="1"/>
        <n x="155" s="1"/>
        <n x="178" s="1"/>
        <n x="156" s="1"/>
        <n x="4"/>
        <n x="106"/>
      </t>
    </mdx>
    <mdx n="176" f="v">
      <t c="7">
        <n x="62"/>
        <n x="9"/>
        <n x="146" s="1"/>
        <n x="155" s="1"/>
        <n x="178" s="1"/>
        <n x="4"/>
        <n x="153"/>
      </t>
    </mdx>
    <mdx n="176" f="v">
      <t c="7">
        <n x="75"/>
        <n x="9"/>
        <n x="146" s="1"/>
        <n x="155" s="1"/>
        <n x="178" s="1"/>
        <n x="157" s="1"/>
        <n x="107"/>
      </t>
    </mdx>
    <mdx n="176" f="v">
      <t c="7">
        <n x="62"/>
        <n x="9"/>
        <n x="146" s="1"/>
        <n x="155" s="1"/>
        <n x="178" s="1"/>
        <n x="4"/>
        <n x="102"/>
      </t>
    </mdx>
    <mdx n="176" f="v">
      <t c="7">
        <n x="85"/>
        <n x="9"/>
        <n x="146" s="1"/>
        <n x="155" s="1"/>
        <n x="178" s="1"/>
        <n x="156" s="1"/>
        <n x="94"/>
      </t>
    </mdx>
    <mdx n="176" f="v">
      <t c="8">
        <n x="36"/>
        <n x="9"/>
        <n x="146" s="1"/>
        <n x="155" s="1"/>
        <n x="178" s="1"/>
        <n x="156" s="1"/>
        <n x="4"/>
        <n x="93"/>
      </t>
    </mdx>
    <mdx n="176" f="v">
      <t c="7">
        <n x="13"/>
        <n x="9"/>
        <n x="146" s="1"/>
        <n x="155" s="1"/>
        <n x="178" s="1"/>
        <n x="158" s="1"/>
        <n x="109"/>
      </t>
    </mdx>
    <mdx n="176" f="v">
      <t c="8">
        <n x="28"/>
        <n x="9"/>
        <n x="146" s="1"/>
        <n x="155" s="1"/>
        <n x="178" s="1"/>
        <n x="157" s="1"/>
        <n x="4"/>
        <n x="152" s="1"/>
      </t>
    </mdx>
    <mdx n="176" f="v">
      <t c="7">
        <n x="70"/>
        <n x="9"/>
        <n x="146" s="1"/>
        <n x="155" s="1"/>
        <n x="178" s="1"/>
        <n x="5"/>
        <n x="107"/>
      </t>
    </mdx>
    <mdx n="176" f="v">
      <t c="8">
        <n x="32"/>
        <n x="9"/>
        <n x="146" s="1"/>
        <n x="155" s="1"/>
        <n x="178" s="1"/>
        <n x="156" s="1"/>
        <n x="4"/>
        <n x="106"/>
      </t>
    </mdx>
    <mdx n="176" f="v">
      <t c="6">
        <n x="68"/>
        <n x="9"/>
        <n x="146" s="1"/>
        <n x="155" s="1"/>
        <n x="178" s="1"/>
        <n x="153"/>
      </t>
    </mdx>
    <mdx n="176" f="v">
      <t c="8">
        <n x="15"/>
        <n x="9"/>
        <n x="146" s="1"/>
        <n x="155" s="1"/>
        <n x="178" s="1"/>
        <n x="158" s="1"/>
        <n x="4"/>
        <n x="104"/>
      </t>
    </mdx>
    <mdx n="176" f="v">
      <t c="6">
        <n x="91"/>
        <n x="9"/>
        <n x="146" s="1"/>
        <n x="155" s="1"/>
        <n x="178" s="1"/>
        <n x="99"/>
      </t>
    </mdx>
    <mdx n="176" f="v">
      <t c="7">
        <n x="88"/>
        <n x="9"/>
        <n x="146" s="1"/>
        <n x="155" s="1"/>
        <n x="178" s="1"/>
        <n x="158" s="1"/>
        <n x="105"/>
      </t>
    </mdx>
    <mdx n="176" f="v">
      <t c="7">
        <n x="79"/>
        <n x="9"/>
        <n x="146" s="1"/>
        <n x="155" s="1"/>
        <n x="178" s="1"/>
        <n x="5"/>
        <n x="153"/>
      </t>
    </mdx>
    <mdx n="176" f="v">
      <t c="8">
        <n x="72"/>
        <n x="9"/>
        <n x="146" s="1"/>
        <n x="155" s="1"/>
        <n x="178" s="1"/>
        <n x="158" s="1"/>
        <n x="5"/>
        <n x="108"/>
      </t>
    </mdx>
    <mdx n="176" f="v">
      <t c="8">
        <n x="89"/>
        <n x="9"/>
        <n x="146" s="1"/>
        <n x="155" s="1"/>
        <n x="178" s="1"/>
        <n x="158" s="1"/>
        <n x="4"/>
        <n x="108"/>
      </t>
    </mdx>
    <mdx n="176" f="v">
      <t c="8">
        <n x="91"/>
        <n x="9"/>
        <n x="146" s="1"/>
        <n x="155" s="1"/>
        <n x="178" s="1"/>
        <n x="157" s="1"/>
        <n x="5"/>
        <n x="104"/>
      </t>
    </mdx>
    <mdx n="176" f="v">
      <t c="7">
        <n x="90"/>
        <n x="9"/>
        <n x="146" s="1"/>
        <n x="155" s="1"/>
        <n x="178" s="1"/>
        <n x="156" s="1"/>
        <n x="101"/>
      </t>
    </mdx>
    <mdx n="176" f="v">
      <t c="8">
        <n x="38"/>
        <n x="9"/>
        <n x="146" s="1"/>
        <n x="155" s="1"/>
        <n x="178" s="1"/>
        <n x="157" s="1"/>
        <n x="5"/>
        <n x="97"/>
      </t>
    </mdx>
    <mdx n="176" f="v">
      <t c="7">
        <n x="25"/>
        <n x="9"/>
        <n x="146" s="1"/>
        <n x="155" s="1"/>
        <n x="178" s="1"/>
        <n x="156" s="1"/>
        <n x="94"/>
      </t>
    </mdx>
    <mdx n="176" f="v">
      <t c="7">
        <n x="25"/>
        <n x="9"/>
        <n x="146" s="1"/>
        <n x="155" s="1"/>
        <n x="178" s="1"/>
        <n x="5"/>
        <n x="153"/>
      </t>
    </mdx>
    <mdx n="176" f="v">
      <t c="8">
        <n x="43"/>
        <n x="9"/>
        <n x="146" s="1"/>
        <n x="155" s="1"/>
        <n x="178" s="1"/>
        <n x="156" s="1"/>
        <n x="4"/>
        <n x="105"/>
      </t>
    </mdx>
    <mdx n="176" f="v">
      <t c="8">
        <n x="33"/>
        <n x="9"/>
        <n x="146" s="1"/>
        <n x="155" s="1"/>
        <n x="178" s="1"/>
        <n x="157" s="1"/>
        <n x="4"/>
        <n x="95"/>
      </t>
    </mdx>
    <mdx n="176" f="v">
      <t c="7">
        <n x="41"/>
        <n x="9"/>
        <n x="146" s="1"/>
        <n x="155" s="1"/>
        <n x="178" s="1"/>
        <n x="4"/>
        <n x="100"/>
      </t>
    </mdx>
    <mdx n="176" f="v">
      <t c="7">
        <n x="84"/>
        <n x="9"/>
        <n x="146" s="1"/>
        <n x="155" s="1"/>
        <n x="178" s="1"/>
        <n x="5"/>
        <n x="95"/>
      </t>
    </mdx>
    <mdx n="176" f="v">
      <t c="7">
        <n x="9"/>
        <n x="146" s="1"/>
        <n x="155" s="1"/>
        <n x="178" s="1"/>
        <n x="158" s="1"/>
        <n x="5"/>
        <n x="105"/>
      </t>
    </mdx>
    <mdx n="176" f="v">
      <t c="6">
        <n x="39"/>
        <n x="9"/>
        <n x="146" s="1"/>
        <n x="155" s="1"/>
        <n x="178" s="1"/>
        <n x="94"/>
      </t>
    </mdx>
    <mdx n="176" f="v">
      <t c="8">
        <n x="32"/>
        <n x="9"/>
        <n x="146" s="1"/>
        <n x="155" s="1"/>
        <n x="178" s="1"/>
        <n x="157" s="1"/>
        <n x="5"/>
        <n x="96"/>
      </t>
    </mdx>
    <mdx n="176" f="v">
      <t c="8">
        <n x="53"/>
        <n x="9"/>
        <n x="146" s="1"/>
        <n x="155" s="1"/>
        <n x="178" s="1"/>
        <n x="158" s="1"/>
        <n x="5"/>
        <n x="107"/>
      </t>
    </mdx>
    <mdx n="176" f="v">
      <t c="7">
        <n x="51"/>
        <n x="9"/>
        <n x="146" s="1"/>
        <n x="155" s="1"/>
        <n x="178" s="1"/>
        <n x="156" s="1"/>
        <n x="108"/>
      </t>
    </mdx>
    <mdx n="176" f="v">
      <t c="6">
        <n x="25"/>
        <n x="9"/>
        <n x="146" s="1"/>
        <n x="155" s="1"/>
        <n x="178" s="1"/>
        <n x="158" s="1"/>
      </t>
    </mdx>
    <mdx n="176" f="v">
      <t c="7">
        <n x="87"/>
        <n x="9"/>
        <n x="146" s="1"/>
        <n x="155" s="1"/>
        <n x="178" s="1"/>
        <n x="158" s="1"/>
        <n x="107"/>
      </t>
    </mdx>
    <mdx n="176" f="v">
      <t c="8">
        <n x="89"/>
        <n x="9"/>
        <n x="146" s="1"/>
        <n x="155" s="1"/>
        <n x="178" s="1"/>
        <n x="156" s="1"/>
        <n x="5"/>
        <n x="94"/>
      </t>
    </mdx>
    <mdx n="176" f="v">
      <t c="8">
        <n x="69"/>
        <n x="9"/>
        <n x="146" s="1"/>
        <n x="155" s="1"/>
        <n x="178" s="1"/>
        <n x="158" s="1"/>
        <n x="4"/>
        <n x="106"/>
      </t>
    </mdx>
    <mdx n="176" f="v">
      <t c="8">
        <n x="21"/>
        <n x="9"/>
        <n x="146" s="1"/>
        <n x="155" s="1"/>
        <n x="178" s="1"/>
        <n x="156" s="1"/>
        <n x="5"/>
        <n x="109"/>
      </t>
    </mdx>
    <mdx n="176" f="v">
      <t c="8">
        <n x="79"/>
        <n x="9"/>
        <n x="146" s="1"/>
        <n x="155" s="1"/>
        <n x="178" s="1"/>
        <n x="156" s="1"/>
        <n x="4"/>
        <n x="107"/>
      </t>
    </mdx>
    <mdx n="176" f="v">
      <t c="7">
        <n x="63"/>
        <n x="9"/>
        <n x="146" s="1"/>
        <n x="155" s="1"/>
        <n x="178" s="1"/>
        <n x="4"/>
        <n x="104"/>
      </t>
    </mdx>
    <mdx n="176" f="v">
      <t c="6">
        <n x="49"/>
        <n x="9"/>
        <n x="146" s="1"/>
        <n x="155" s="1"/>
        <n x="178" s="1"/>
        <n x="93"/>
      </t>
    </mdx>
    <mdx n="176" f="v">
      <t c="8">
        <n x="20"/>
        <n x="9"/>
        <n x="146" s="1"/>
        <n x="155" s="1"/>
        <n x="178" s="1"/>
        <n x="157" s="1"/>
        <n x="4"/>
        <n x="153"/>
      </t>
    </mdx>
    <mdx n="176" f="v">
      <t c="7">
        <n x="69"/>
        <n x="9"/>
        <n x="146" s="1"/>
        <n x="155" s="1"/>
        <n x="178" s="1"/>
        <n x="157" s="1"/>
        <n x="102"/>
      </t>
    </mdx>
    <mdx n="176" f="v">
      <t c="8">
        <n x="19"/>
        <n x="9"/>
        <n x="146" s="1"/>
        <n x="155" s="1"/>
        <n x="178" s="1"/>
        <n x="157" s="1"/>
        <n x="5"/>
        <n x="94"/>
      </t>
    </mdx>
    <mdx n="176" f="v">
      <t c="8">
        <n x="22"/>
        <n x="9"/>
        <n x="146" s="1"/>
        <n x="155" s="1"/>
        <n x="178" s="1"/>
        <n x="157" s="1"/>
        <n x="5"/>
        <n x="105"/>
      </t>
    </mdx>
    <mdx n="176" f="v">
      <t c="7">
        <n x="59"/>
        <n x="9"/>
        <n x="146" s="1"/>
        <n x="155" s="1"/>
        <n x="178" s="1"/>
        <n x="158" s="1"/>
        <n x="104"/>
      </t>
    </mdx>
    <mdx n="176" f="v">
      <t c="7">
        <n x="44"/>
        <n x="9"/>
        <n x="146" s="1"/>
        <n x="155" s="1"/>
        <n x="178" s="1"/>
        <n x="158" s="1"/>
        <n x="5"/>
      </t>
    </mdx>
    <mdx n="176" f="v">
      <t c="8">
        <n x="24"/>
        <n x="9"/>
        <n x="146" s="1"/>
        <n x="155" s="1"/>
        <n x="178" s="1"/>
        <n x="157" s="1"/>
        <n x="4"/>
        <n x="96"/>
      </t>
    </mdx>
    <mdx n="176" f="v">
      <t c="8">
        <n x="24"/>
        <n x="9"/>
        <n x="146" s="1"/>
        <n x="155" s="1"/>
        <n x="178" s="1"/>
        <n x="157" s="1"/>
        <n x="5"/>
        <n x="100"/>
      </t>
    </mdx>
    <mdx n="176" f="v">
      <t c="6">
        <n x="40"/>
        <n x="9"/>
        <n x="146" s="1"/>
        <n x="155" s="1"/>
        <n x="178" s="1"/>
        <n x="153"/>
      </t>
    </mdx>
    <mdx n="176" f="v">
      <t c="7">
        <n x="79"/>
        <n x="9"/>
        <n x="146" s="1"/>
        <n x="155" s="1"/>
        <n x="178" s="1"/>
        <n x="158" s="1"/>
        <n x="108"/>
      </t>
    </mdx>
    <mdx n="176" f="v">
      <t c="6">
        <n x="64"/>
        <n x="9"/>
        <n x="146" s="1"/>
        <n x="155" s="1"/>
        <n x="178" s="1"/>
        <n x="108"/>
      </t>
    </mdx>
    <mdx n="176" f="v">
      <t c="5">
        <n x="9"/>
        <n x="146" s="1"/>
        <n x="155" s="1"/>
        <n x="178" s="1"/>
        <n x="102"/>
      </t>
    </mdx>
    <mdx n="176" f="v">
      <t c="6">
        <n x="24"/>
        <n x="9"/>
        <n x="146" s="1"/>
        <n x="155" s="1"/>
        <n x="178" s="1"/>
        <n x="100"/>
      </t>
    </mdx>
    <mdx n="176" f="v">
      <t c="7">
        <n x="69"/>
        <n x="9"/>
        <n x="146" s="1"/>
        <n x="155" s="1"/>
        <n x="178" s="1"/>
        <n x="4"/>
        <n x="105"/>
      </t>
    </mdx>
    <mdx n="176" f="v">
      <t c="8">
        <n x="20"/>
        <n x="9"/>
        <n x="146" s="1"/>
        <n x="155" s="1"/>
        <n x="178" s="1"/>
        <n x="158" s="1"/>
        <n x="5"/>
        <n x="104"/>
      </t>
    </mdx>
    <mdx n="176" f="v">
      <t c="7">
        <n x="19"/>
        <n x="9"/>
        <n x="146" s="1"/>
        <n x="155" s="1"/>
        <n x="178" s="1"/>
        <n x="4"/>
        <n x="93"/>
      </t>
    </mdx>
    <mdx n="176" f="v">
      <t c="8">
        <n x="15"/>
        <n x="9"/>
        <n x="146" s="1"/>
        <n x="155" s="1"/>
        <n x="178" s="1"/>
        <n x="156" s="1"/>
        <n x="4"/>
        <n x="101"/>
      </t>
    </mdx>
    <mdx n="176" f="v">
      <t c="7">
        <n x="69"/>
        <n x="9"/>
        <n x="146" s="1"/>
        <n x="155" s="1"/>
        <n x="178" s="1"/>
        <n x="156" s="1"/>
        <n x="92"/>
      </t>
    </mdx>
    <mdx n="176" f="v">
      <t c="8">
        <n x="56"/>
        <n x="9"/>
        <n x="146" s="1"/>
        <n x="155" s="1"/>
        <n x="178" s="1"/>
        <n x="157" s="1"/>
        <n x="5"/>
        <n x="153"/>
      </t>
    </mdx>
    <mdx n="176" f="v">
      <t c="8">
        <n x="88"/>
        <n x="9"/>
        <n x="146" s="1"/>
        <n x="155" s="1"/>
        <n x="178" s="1"/>
        <n x="156" s="1"/>
        <n x="4"/>
        <n x="153"/>
      </t>
    </mdx>
    <mdx n="176" f="v">
      <t c="6">
        <n x="89"/>
        <n x="9"/>
        <n x="146" s="1"/>
        <n x="155" s="1"/>
        <n x="178" s="1"/>
        <n x="152" s="1"/>
      </t>
    </mdx>
    <mdx n="176" f="v">
      <t c="6">
        <n x="9"/>
        <n x="146" s="1"/>
        <n x="155" s="1"/>
        <n x="178" s="1"/>
        <n x="156" s="1"/>
        <n x="152" s="1"/>
      </t>
    </mdx>
    <mdx n="176" f="v">
      <t c="7">
        <n x="65"/>
        <n x="9"/>
        <n x="146" s="1"/>
        <n x="155" s="1"/>
        <n x="178" s="1"/>
        <n x="156" s="1"/>
        <n x="5"/>
      </t>
    </mdx>
    <mdx n="176" f="v">
      <t c="7">
        <n x="89"/>
        <n x="9"/>
        <n x="146" s="1"/>
        <n x="155" s="1"/>
        <n x="178" s="1"/>
        <n x="157" s="1"/>
        <n x="98"/>
      </t>
    </mdx>
    <mdx n="176" f="v">
      <t c="6">
        <n x="53"/>
        <n x="9"/>
        <n x="146" s="1"/>
        <n x="155" s="1"/>
        <n x="178" s="1"/>
        <n x="156" s="1"/>
      </t>
    </mdx>
    <mdx n="176" f="v">
      <t c="8">
        <n x="86"/>
        <n x="9"/>
        <n x="146" s="1"/>
        <n x="155" s="1"/>
        <n x="178" s="1"/>
        <n x="156" s="1"/>
        <n x="5"/>
        <n x="93"/>
      </t>
    </mdx>
    <mdx n="176" f="v">
      <t c="6">
        <n x="44"/>
        <n x="9"/>
        <n x="146" s="1"/>
        <n x="155" s="1"/>
        <n x="178" s="1"/>
        <n x="101"/>
      </t>
    </mdx>
    <mdx n="176" f="v">
      <t c="8">
        <n x="39"/>
        <n x="9"/>
        <n x="146" s="1"/>
        <n x="155" s="1"/>
        <n x="178" s="1"/>
        <n x="158" s="1"/>
        <n x="5"/>
        <n x="107"/>
      </t>
    </mdx>
    <mdx n="176" f="v">
      <t c="7">
        <n x="18"/>
        <n x="9"/>
        <n x="146" s="1"/>
        <n x="155" s="1"/>
        <n x="178" s="1"/>
        <n x="156" s="1"/>
        <n x="153"/>
      </t>
    </mdx>
    <mdx n="176" f="v">
      <t c="5">
        <n x="63"/>
        <n x="9"/>
        <n x="146" s="1"/>
        <n x="155" s="1"/>
        <n x="178" s="1"/>
      </t>
    </mdx>
    <mdx n="176" f="v">
      <t c="7">
        <n x="43"/>
        <n x="9"/>
        <n x="146" s="1"/>
        <n x="155" s="1"/>
        <n x="178" s="1"/>
        <n x="5"/>
        <n x="93"/>
      </t>
    </mdx>
    <mdx n="176" f="v">
      <t c="6">
        <n x="15"/>
        <n x="9"/>
        <n x="146" s="1"/>
        <n x="155" s="1"/>
        <n x="178" s="1"/>
        <n x="156" s="1"/>
      </t>
    </mdx>
    <mdx n="176" f="v">
      <t c="8">
        <n x="29"/>
        <n x="9"/>
        <n x="146" s="1"/>
        <n x="155" s="1"/>
        <n x="178" s="1"/>
        <n x="156" s="1"/>
        <n x="4"/>
        <n x="101"/>
      </t>
    </mdx>
    <mdx n="176" f="v">
      <t c="7">
        <n x="27"/>
        <n x="9"/>
        <n x="146" s="1"/>
        <n x="155" s="1"/>
        <n x="178" s="1"/>
        <n x="157" s="1"/>
        <n x="104"/>
      </t>
    </mdx>
    <mdx n="176" f="v">
      <t c="7">
        <n x="82"/>
        <n x="9"/>
        <n x="146" s="1"/>
        <n x="155" s="1"/>
        <n x="178" s="1"/>
        <n x="5"/>
        <n x="108"/>
      </t>
    </mdx>
    <mdx n="176" f="v">
      <t c="7">
        <n x="74"/>
        <n x="9"/>
        <n x="146" s="1"/>
        <n x="155" s="1"/>
        <n x="178" s="1"/>
        <n x="5"/>
        <n x="104"/>
      </t>
    </mdx>
    <mdx n="176" f="v">
      <t c="7">
        <n x="50"/>
        <n x="9"/>
        <n x="146" s="1"/>
        <n x="155" s="1"/>
        <n x="178" s="1"/>
        <n x="157" s="1"/>
        <n x="109"/>
      </t>
    </mdx>
    <mdx n="176" f="v">
      <t c="7">
        <n x="76"/>
        <n x="9"/>
        <n x="146" s="1"/>
        <n x="155" s="1"/>
        <n x="178" s="1"/>
        <n x="157" s="1"/>
        <n x="94"/>
      </t>
    </mdx>
    <mdx n="176" f="v">
      <t c="8">
        <n x="67"/>
        <n x="9"/>
        <n x="146" s="1"/>
        <n x="155" s="1"/>
        <n x="178" s="1"/>
        <n x="158" s="1"/>
        <n x="4"/>
        <n x="109"/>
      </t>
    </mdx>
    <mdx n="176" f="v">
      <t c="8">
        <n x="20"/>
        <n x="9"/>
        <n x="146" s="1"/>
        <n x="155" s="1"/>
        <n x="178" s="1"/>
        <n x="156" s="1"/>
        <n x="4"/>
        <n x="109"/>
      </t>
    </mdx>
    <mdx n="176" f="v">
      <t c="6">
        <n x="65"/>
        <n x="9"/>
        <n x="146" s="1"/>
        <n x="155" s="1"/>
        <n x="178" s="1"/>
        <n x="108"/>
      </t>
    </mdx>
    <mdx n="176" f="v">
      <t c="8">
        <n x="49"/>
        <n x="9"/>
        <n x="146" s="1"/>
        <n x="155" s="1"/>
        <n x="178" s="1"/>
        <n x="156" s="1"/>
        <n x="4"/>
        <n x="152" s="1"/>
      </t>
    </mdx>
    <mdx n="176" f="v">
      <t c="7">
        <n x="48"/>
        <n x="9"/>
        <n x="146" s="1"/>
        <n x="155" s="1"/>
        <n x="178" s="1"/>
        <n x="156" s="1"/>
        <n x="101"/>
      </t>
    </mdx>
    <mdx n="176" f="v">
      <t c="7">
        <n x="53"/>
        <n x="9"/>
        <n x="146" s="1"/>
        <n x="155" s="1"/>
        <n x="178" s="1"/>
        <n x="4"/>
        <n x="92"/>
      </t>
    </mdx>
    <mdx n="176" f="v">
      <t c="8">
        <n x="14"/>
        <n x="9"/>
        <n x="146" s="1"/>
        <n x="155" s="1"/>
        <n x="178" s="1"/>
        <n x="156" s="1"/>
        <n x="5"/>
        <n x="153"/>
      </t>
    </mdx>
    <mdx n="176" f="v">
      <t c="7">
        <n x="19"/>
        <n x="9"/>
        <n x="146" s="1"/>
        <n x="155" s="1"/>
        <n x="178" s="1"/>
        <n x="5"/>
        <n x="106"/>
      </t>
    </mdx>
    <mdx n="176" f="v">
      <t c="7">
        <n x="20"/>
        <n x="9"/>
        <n x="146" s="1"/>
        <n x="155" s="1"/>
        <n x="178" s="1"/>
        <n x="5"/>
        <n x="99"/>
      </t>
    </mdx>
    <mdx n="176" f="v">
      <t c="6">
        <n x="9"/>
        <n x="146" s="1"/>
        <n x="155" s="1"/>
        <n x="178" s="1"/>
        <n x="4"/>
        <n x="105"/>
      </t>
    </mdx>
    <mdx n="176" f="v">
      <t c="7">
        <n x="46"/>
        <n x="9"/>
        <n x="146" s="1"/>
        <n x="155" s="1"/>
        <n x="178" s="1"/>
        <n x="156" s="1"/>
        <n x="104"/>
      </t>
    </mdx>
    <mdx n="176" f="v">
      <t c="7">
        <n x="85"/>
        <n x="9"/>
        <n x="146" s="1"/>
        <n x="155" s="1"/>
        <n x="178" s="1"/>
        <n x="157" s="1"/>
        <n x="98"/>
      </t>
    </mdx>
    <mdx n="176" f="v">
      <t c="7">
        <n x="32"/>
        <n x="9"/>
        <n x="146" s="1"/>
        <n x="155" s="1"/>
        <n x="178" s="1"/>
        <n x="157" s="1"/>
        <n x="152" s="1"/>
      </t>
    </mdx>
    <mdx n="176" f="v">
      <t c="8">
        <n x="56"/>
        <n x="9"/>
        <n x="146" s="1"/>
        <n x="155" s="1"/>
        <n x="178" s="1"/>
        <n x="158" s="1"/>
        <n x="5"/>
        <n x="109"/>
      </t>
    </mdx>
    <mdx n="176" f="v">
      <t c="8">
        <n x="75"/>
        <n x="9"/>
        <n x="146" s="1"/>
        <n x="155" s="1"/>
        <n x="178" s="1"/>
        <n x="157" s="1"/>
        <n x="5"/>
        <n x="152" s="1"/>
      </t>
    </mdx>
    <mdx n="176" f="v">
      <t c="8">
        <n x="19"/>
        <n x="9"/>
        <n x="146" s="1"/>
        <n x="155" s="1"/>
        <n x="178" s="1"/>
        <n x="156" s="1"/>
        <n x="5"/>
        <n x="104"/>
      </t>
    </mdx>
    <mdx n="176" f="v">
      <t c="7">
        <n x="71"/>
        <n x="9"/>
        <n x="146" s="1"/>
        <n x="155" s="1"/>
        <n x="178" s="1"/>
        <n x="157" s="1"/>
        <n x="109"/>
      </t>
    </mdx>
    <mdx n="176" f="v">
      <t c="7">
        <n x="25"/>
        <n x="9"/>
        <n x="146" s="1"/>
        <n x="155" s="1"/>
        <n x="178" s="1"/>
        <n x="158" s="1"/>
        <n x="107"/>
      </t>
    </mdx>
    <mdx n="176" f="v">
      <t c="7">
        <n x="35"/>
        <n x="9"/>
        <n x="146" s="1"/>
        <n x="155" s="1"/>
        <n x="178" s="1"/>
        <n x="4"/>
        <n x="101"/>
      </t>
    </mdx>
    <mdx n="176" f="v">
      <t c="8">
        <n x="21"/>
        <n x="9"/>
        <n x="146" s="1"/>
        <n x="155" s="1"/>
        <n x="178" s="1"/>
        <n x="157" s="1"/>
        <n x="5"/>
        <n x="104"/>
      </t>
    </mdx>
    <mdx n="176" f="v">
      <t c="7">
        <n x="65"/>
        <n x="9"/>
        <n x="146" s="1"/>
        <n x="155" s="1"/>
        <n x="178" s="1"/>
        <n x="156" s="1"/>
        <n x="97"/>
      </t>
    </mdx>
    <mdx n="176" f="v">
      <t c="7">
        <n x="61"/>
        <n x="9"/>
        <n x="146" s="1"/>
        <n x="155" s="1"/>
        <n x="178" s="1"/>
        <n x="157" s="1"/>
        <n x="153"/>
      </t>
    </mdx>
    <mdx n="176" f="v">
      <t c="8">
        <n x="36"/>
        <n x="9"/>
        <n x="146" s="1"/>
        <n x="155" s="1"/>
        <n x="178" s="1"/>
        <n x="158" s="1"/>
        <n x="4"/>
        <n x="153"/>
      </t>
    </mdx>
    <mdx n="176" f="v">
      <t c="8">
        <n x="29"/>
        <n x="9"/>
        <n x="146" s="1"/>
        <n x="155" s="1"/>
        <n x="178" s="1"/>
        <n x="156" s="1"/>
        <n x="4"/>
        <n x="107"/>
      </t>
    </mdx>
    <mdx n="176" f="v">
      <t c="8">
        <n x="86"/>
        <n x="9"/>
        <n x="146" s="1"/>
        <n x="155" s="1"/>
        <n x="178" s="1"/>
        <n x="157" s="1"/>
        <n x="4"/>
        <n x="100"/>
      </t>
    </mdx>
    <mdx n="176" f="v">
      <t c="7">
        <n x="51"/>
        <n x="9"/>
        <n x="146" s="1"/>
        <n x="155" s="1"/>
        <n x="178" s="1"/>
        <n x="4"/>
        <n x="152" s="1"/>
      </t>
    </mdx>
    <mdx n="176" f="v">
      <t c="8">
        <n x="80"/>
        <n x="9"/>
        <n x="146" s="1"/>
        <n x="155" s="1"/>
        <n x="178" s="1"/>
        <n x="158" s="1"/>
        <n x="5"/>
        <n x="107"/>
      </t>
    </mdx>
    <mdx n="176" f="v">
      <t c="7">
        <n x="63"/>
        <n x="9"/>
        <n x="146" s="1"/>
        <n x="155" s="1"/>
        <n x="178" s="1"/>
        <n x="157" s="1"/>
        <n x="102"/>
      </t>
    </mdx>
    <mdx n="176" f="v">
      <t c="6">
        <n x="56"/>
        <n x="9"/>
        <n x="146" s="1"/>
        <n x="155" s="1"/>
        <n x="178" s="1"/>
        <n x="100"/>
      </t>
    </mdx>
    <mdx n="176" f="v">
      <t c="7">
        <n x="66"/>
        <n x="9"/>
        <n x="146" s="1"/>
        <n x="155" s="1"/>
        <n x="178" s="1"/>
        <n x="5"/>
        <n x="107"/>
      </t>
    </mdx>
    <mdx n="176" f="v">
      <t c="7">
        <n x="19"/>
        <n x="9"/>
        <n x="146" s="1"/>
        <n x="155" s="1"/>
        <n x="178" s="1"/>
        <n x="156" s="1"/>
        <n x="101"/>
      </t>
    </mdx>
    <mdx n="176" f="v">
      <t c="8">
        <n x="71"/>
        <n x="9"/>
        <n x="146" s="1"/>
        <n x="155" s="1"/>
        <n x="178" s="1"/>
        <n x="156" s="1"/>
        <n x="5"/>
        <n x="104"/>
      </t>
    </mdx>
    <mdx n="176" f="v">
      <t c="7">
        <n x="91"/>
        <n x="9"/>
        <n x="146" s="1"/>
        <n x="155" s="1"/>
        <n x="178" s="1"/>
        <n x="5"/>
        <n x="92"/>
      </t>
    </mdx>
    <mdx n="176" f="v">
      <t c="7">
        <n x="65"/>
        <n x="9"/>
        <n x="146" s="1"/>
        <n x="155" s="1"/>
        <n x="178" s="1"/>
        <n x="5"/>
        <n x="152" s="1"/>
      </t>
    </mdx>
    <mdx n="176" f="v">
      <t c="7">
        <n x="35"/>
        <n x="9"/>
        <n x="146" s="1"/>
        <n x="155" s="1"/>
        <n x="178" s="1"/>
        <n x="4"/>
        <n x="97"/>
      </t>
    </mdx>
    <mdx n="176" f="v">
      <t c="8">
        <n x="28"/>
        <n x="9"/>
        <n x="146" s="1"/>
        <n x="155" s="1"/>
        <n x="178" s="1"/>
        <n x="156" s="1"/>
        <n x="5"/>
        <n x="104"/>
      </t>
    </mdx>
    <mdx n="176" f="v">
      <t c="6">
        <n x="54"/>
        <n x="9"/>
        <n x="146" s="1"/>
        <n x="155" s="1"/>
        <n x="178" s="1"/>
        <n x="105"/>
      </t>
    </mdx>
    <mdx n="176" f="v">
      <t c="7">
        <n x="46"/>
        <n x="9"/>
        <n x="146" s="1"/>
        <n x="155" s="1"/>
        <n x="178" s="1"/>
        <n x="5"/>
        <n x="108"/>
      </t>
    </mdx>
    <mdx n="176" f="v">
      <t c="8">
        <n x="91"/>
        <n x="9"/>
        <n x="146" s="1"/>
        <n x="155" s="1"/>
        <n x="178" s="1"/>
        <n x="158" s="1"/>
        <n x="4"/>
        <n x="153"/>
      </t>
    </mdx>
    <mdx n="176" f="v">
      <t c="6">
        <n x="63"/>
        <n x="9"/>
        <n x="146" s="1"/>
        <n x="155" s="1"/>
        <n x="178" s="1"/>
        <n x="94"/>
      </t>
    </mdx>
    <mdx n="176" f="v">
      <t c="8">
        <n x="51"/>
        <n x="9"/>
        <n x="146" s="1"/>
        <n x="155" s="1"/>
        <n x="178" s="1"/>
        <n x="156" s="1"/>
        <n x="5"/>
        <n x="93"/>
      </t>
    </mdx>
    <mdx n="176" f="v">
      <t c="8">
        <n x="79"/>
        <n x="9"/>
        <n x="146" s="1"/>
        <n x="155" s="1"/>
        <n x="178" s="1"/>
        <n x="157" s="1"/>
        <n x="5"/>
        <n x="97"/>
      </t>
    </mdx>
    <mdx n="176" f="v">
      <t c="7">
        <n x="37"/>
        <n x="9"/>
        <n x="146" s="1"/>
        <n x="155" s="1"/>
        <n x="178" s="1"/>
        <n x="157" s="1"/>
        <n x="106"/>
      </t>
    </mdx>
    <mdx n="176" f="v">
      <t c="8">
        <n x="40"/>
        <n x="9"/>
        <n x="146" s="1"/>
        <n x="155" s="1"/>
        <n x="178" s="1"/>
        <n x="157" s="1"/>
        <n x="4"/>
        <n x="94"/>
      </t>
    </mdx>
    <mdx n="176" f="v">
      <t c="8">
        <n x="31"/>
        <n x="9"/>
        <n x="146" s="1"/>
        <n x="155" s="1"/>
        <n x="178" s="1"/>
        <n x="156" s="1"/>
        <n x="4"/>
        <n x="93"/>
      </t>
    </mdx>
    <mdx n="176" f="v">
      <t c="7">
        <n x="86"/>
        <n x="9"/>
        <n x="146" s="1"/>
        <n x="155" s="1"/>
        <n x="178" s="1"/>
        <n x="157" s="1"/>
        <n x="99"/>
      </t>
    </mdx>
    <mdx n="176" f="v">
      <t c="8">
        <n x="62"/>
        <n x="9"/>
        <n x="146" s="1"/>
        <n x="155" s="1"/>
        <n x="178" s="1"/>
        <n x="157" s="1"/>
        <n x="5"/>
        <n x="152" s="1"/>
      </t>
    </mdx>
    <mdx n="176" f="v">
      <t c="7">
        <n x="24"/>
        <n x="9"/>
        <n x="146" s="1"/>
        <n x="155" s="1"/>
        <n x="178" s="1"/>
        <n x="156" s="1"/>
        <n x="153"/>
      </t>
    </mdx>
    <mdx n="176" f="v">
      <t c="8">
        <n x="74"/>
        <n x="9"/>
        <n x="146" s="1"/>
        <n x="155" s="1"/>
        <n x="178" s="1"/>
        <n x="157" s="1"/>
        <n x="4"/>
        <n x="101"/>
      </t>
    </mdx>
    <mdx n="176" f="v">
      <t c="7">
        <n x="72"/>
        <n x="9"/>
        <n x="146" s="1"/>
        <n x="155" s="1"/>
        <n x="178" s="1"/>
        <n x="5"/>
        <n x="94"/>
      </t>
    </mdx>
    <mdx n="176" f="v">
      <t c="8">
        <n x="35"/>
        <n x="9"/>
        <n x="146" s="1"/>
        <n x="155" s="1"/>
        <n x="178" s="1"/>
        <n x="158" s="1"/>
        <n x="5"/>
        <n x="107"/>
      </t>
    </mdx>
    <mdx n="176" f="v">
      <t c="8">
        <n x="50"/>
        <n x="9"/>
        <n x="146" s="1"/>
        <n x="155" s="1"/>
        <n x="178" s="1"/>
        <n x="156" s="1"/>
        <n x="4"/>
        <n x="92"/>
      </t>
    </mdx>
    <mdx n="176" f="v">
      <t c="5">
        <n x="46"/>
        <n x="9"/>
        <n x="146" s="1"/>
        <n x="155" s="1"/>
        <n x="178" s="1"/>
      </t>
    </mdx>
    <mdx n="176" f="v">
      <t c="7">
        <n x="15"/>
        <n x="9"/>
        <n x="146" s="1"/>
        <n x="155" s="1"/>
        <n x="178" s="1"/>
        <n x="5"/>
        <n x="96"/>
      </t>
    </mdx>
    <mdx n="176" f="v">
      <t c="8">
        <n x="57"/>
        <n x="9"/>
        <n x="146" s="1"/>
        <n x="155" s="1"/>
        <n x="178" s="1"/>
        <n x="157" s="1"/>
        <n x="4"/>
        <n x="93"/>
      </t>
    </mdx>
    <mdx n="176" f="v">
      <t c="6">
        <n x="59"/>
        <n x="9"/>
        <n x="146" s="1"/>
        <n x="155" s="1"/>
        <n x="178" s="1"/>
        <n x="4"/>
      </t>
    </mdx>
    <mdx n="176" f="v">
      <t c="8">
        <n x="91"/>
        <n x="9"/>
        <n x="146" s="1"/>
        <n x="155" s="1"/>
        <n x="178" s="1"/>
        <n x="156" s="1"/>
        <n x="4"/>
        <n x="152" s="1"/>
      </t>
    </mdx>
    <mdx n="176" f="v">
      <t c="8">
        <n x="36"/>
        <n x="9"/>
        <n x="146" s="1"/>
        <n x="155" s="1"/>
        <n x="178" s="1"/>
        <n x="157" s="1"/>
        <n x="5"/>
        <n x="95"/>
      </t>
    </mdx>
    <mdx n="176" f="v">
      <t c="7">
        <n x="20"/>
        <n x="9"/>
        <n x="146" s="1"/>
        <n x="155" s="1"/>
        <n x="178" s="1"/>
        <n x="157" s="1"/>
        <n x="94"/>
      </t>
    </mdx>
    <mdx n="176" f="v">
      <t c="7">
        <n x="41"/>
        <n x="9"/>
        <n x="146" s="1"/>
        <n x="155" s="1"/>
        <n x="178" s="1"/>
        <n x="157" s="1"/>
        <n x="101"/>
      </t>
    </mdx>
    <mdx n="176" f="v">
      <t c="7">
        <n x="61"/>
        <n x="9"/>
        <n x="146" s="1"/>
        <n x="155" s="1"/>
        <n x="178" s="1"/>
        <n x="4"/>
        <n x="93"/>
      </t>
    </mdx>
    <mdx n="176" f="v">
      <t c="7">
        <n x="78"/>
        <n x="9"/>
        <n x="146" s="1"/>
        <n x="155" s="1"/>
        <n x="178" s="1"/>
        <n x="157" s="1"/>
        <n x="92"/>
      </t>
    </mdx>
    <mdx n="176" f="v">
      <t c="7">
        <n x="89"/>
        <n x="9"/>
        <n x="146" s="1"/>
        <n x="155" s="1"/>
        <n x="178" s="1"/>
        <n x="5"/>
        <n x="92"/>
      </t>
    </mdx>
    <mdx n="176" f="v">
      <t c="7">
        <n x="17"/>
        <n x="9"/>
        <n x="146" s="1"/>
        <n x="155" s="1"/>
        <n x="178" s="1"/>
        <n x="157" s="1"/>
        <n x="108"/>
      </t>
    </mdx>
    <mdx n="176" f="v">
      <t c="8">
        <n x="81"/>
        <n x="9"/>
        <n x="146" s="1"/>
        <n x="155" s="1"/>
        <n x="178" s="1"/>
        <n x="157" s="1"/>
        <n x="4"/>
        <n x="93"/>
      </t>
    </mdx>
    <mdx n="176" f="v">
      <t c="8">
        <n x="90"/>
        <n x="9"/>
        <n x="146" s="1"/>
        <n x="155" s="1"/>
        <n x="178" s="1"/>
        <n x="157" s="1"/>
        <n x="4"/>
        <n x="109"/>
      </t>
    </mdx>
    <mdx n="176" f="v">
      <t c="8">
        <n x="75"/>
        <n x="9"/>
        <n x="146" s="1"/>
        <n x="155" s="1"/>
        <n x="178" s="1"/>
        <n x="157" s="1"/>
        <n x="5"/>
        <n x="108"/>
      </t>
    </mdx>
    <mdx n="176" f="v">
      <t c="8">
        <n x="39"/>
        <n x="9"/>
        <n x="146" s="1"/>
        <n x="155" s="1"/>
        <n x="178" s="1"/>
        <n x="156" s="1"/>
        <n x="4"/>
        <n x="97"/>
      </t>
    </mdx>
    <mdx n="176" f="v">
      <t c="7">
        <n x="55"/>
        <n x="9"/>
        <n x="146" s="1"/>
        <n x="155" s="1"/>
        <n x="178" s="1"/>
        <n x="5"/>
        <n x="94"/>
      </t>
    </mdx>
    <mdx n="176" f="v">
      <t c="8">
        <n x="77"/>
        <n x="9"/>
        <n x="146" s="1"/>
        <n x="155" s="1"/>
        <n x="178" s="1"/>
        <n x="156" s="1"/>
        <n x="4"/>
        <n x="102"/>
      </t>
    </mdx>
    <mdx n="176" f="v">
      <t c="7">
        <n x="88"/>
        <n x="9"/>
        <n x="146" s="1"/>
        <n x="155" s="1"/>
        <n x="178" s="1"/>
        <n x="4"/>
        <n x="99"/>
      </t>
    </mdx>
    <mdx n="176" f="v">
      <t c="7">
        <n x="80"/>
        <n x="9"/>
        <n x="146" s="1"/>
        <n x="155" s="1"/>
        <n x="178" s="1"/>
        <n x="4"/>
        <n x="101"/>
      </t>
    </mdx>
    <mdx n="176" f="v">
      <t c="8">
        <n x="35"/>
        <n x="9"/>
        <n x="146" s="1"/>
        <n x="155" s="1"/>
        <n x="178" s="1"/>
        <n x="157" s="1"/>
        <n x="4"/>
        <n x="107"/>
      </t>
    </mdx>
    <mdx n="176" f="v">
      <t c="7">
        <n x="13"/>
        <n x="9"/>
        <n x="146" s="1"/>
        <n x="155" s="1"/>
        <n x="178" s="1"/>
        <n x="157" s="1"/>
        <n x="152" s="1"/>
      </t>
    </mdx>
    <mdx n="176" f="v">
      <t c="6">
        <n x="75"/>
        <n x="9"/>
        <n x="146" s="1"/>
        <n x="155" s="1"/>
        <n x="178" s="1"/>
        <n x="96"/>
      </t>
    </mdx>
    <mdx n="176" f="v">
      <t c="8">
        <n x="62"/>
        <n x="9"/>
        <n x="146" s="1"/>
        <n x="155" s="1"/>
        <n x="178" s="1"/>
        <n x="156" s="1"/>
        <n x="5"/>
        <n x="95"/>
      </t>
    </mdx>
    <mdx n="176" f="v">
      <t c="7">
        <n x="25"/>
        <n x="9"/>
        <n x="146" s="1"/>
        <n x="155" s="1"/>
        <n x="178" s="1"/>
        <n x="4"/>
        <n x="107"/>
      </t>
    </mdx>
    <mdx n="176" f="v">
      <t c="8">
        <n x="66"/>
        <n x="9"/>
        <n x="146" s="1"/>
        <n x="155" s="1"/>
        <n x="178" s="1"/>
        <n x="156" s="1"/>
        <n x="4"/>
        <n x="102"/>
      </t>
    </mdx>
    <mdx n="176" f="v">
      <t c="8">
        <n x="63"/>
        <n x="9"/>
        <n x="146" s="1"/>
        <n x="155" s="1"/>
        <n x="178" s="1"/>
        <n x="158" s="1"/>
        <n x="4"/>
        <n x="105"/>
      </t>
    </mdx>
    <mdx n="176" f="v">
      <t c="7">
        <n x="38"/>
        <n x="9"/>
        <n x="146" s="1"/>
        <n x="155" s="1"/>
        <n x="178" s="1"/>
        <n x="157" s="1"/>
        <n x="105"/>
      </t>
    </mdx>
    <mdx n="176" f="v">
      <t c="8">
        <n x="22"/>
        <n x="9"/>
        <n x="146" s="1"/>
        <n x="155" s="1"/>
        <n x="178" s="1"/>
        <n x="158" s="1"/>
        <n x="4"/>
        <n x="105"/>
      </t>
    </mdx>
    <mdx n="176" f="v">
      <t c="8">
        <n x="42"/>
        <n x="9"/>
        <n x="146" s="1"/>
        <n x="155" s="1"/>
        <n x="178" s="1"/>
        <n x="157" s="1"/>
        <n x="4"/>
        <n x="98"/>
      </t>
    </mdx>
    <mdx n="176" f="v">
      <t c="8">
        <n x="78"/>
        <n x="9"/>
        <n x="146" s="1"/>
        <n x="155" s="1"/>
        <n x="178" s="1"/>
        <n x="157" s="1"/>
        <n x="5"/>
        <n x="102"/>
      </t>
    </mdx>
    <mdx n="176" f="v">
      <t c="7">
        <n x="82"/>
        <n x="9"/>
        <n x="146" s="1"/>
        <n x="155" s="1"/>
        <n x="178" s="1"/>
        <n x="5"/>
        <n x="109"/>
      </t>
    </mdx>
    <mdx n="176" f="v">
      <t c="6">
        <n x="9"/>
        <n x="146" s="1"/>
        <n x="155" s="1"/>
        <n x="178" s="1"/>
        <n x="4"/>
        <n x="106"/>
      </t>
    </mdx>
    <mdx n="176" f="v">
      <t c="8">
        <n x="51"/>
        <n x="9"/>
        <n x="146" s="1"/>
        <n x="155" s="1"/>
        <n x="178" s="1"/>
        <n x="158" s="1"/>
        <n x="5"/>
        <n x="153"/>
      </t>
    </mdx>
    <mdx n="176" f="v">
      <t c="8">
        <n x="74"/>
        <n x="9"/>
        <n x="146" s="1"/>
        <n x="155" s="1"/>
        <n x="178" s="1"/>
        <n x="158" s="1"/>
        <n x="5"/>
        <n x="106"/>
      </t>
    </mdx>
    <mdx n="176" f="v">
      <t c="7">
        <n x="89"/>
        <n x="9"/>
        <n x="146" s="1"/>
        <n x="155" s="1"/>
        <n x="178" s="1"/>
        <n x="156" s="1"/>
        <n x="97"/>
      </t>
    </mdx>
    <mdx n="176" f="v">
      <t c="7">
        <n x="56"/>
        <n x="9"/>
        <n x="146" s="1"/>
        <n x="155" s="1"/>
        <n x="178" s="1"/>
        <n x="157" s="1"/>
        <n x="95"/>
      </t>
    </mdx>
    <mdx n="176" f="v">
      <t c="8">
        <n x="71"/>
        <n x="9"/>
        <n x="146" s="1"/>
        <n x="155" s="1"/>
        <n x="178" s="1"/>
        <n x="158" s="1"/>
        <n x="4"/>
        <n x="104"/>
      </t>
    </mdx>
    <mdx n="176" f="v">
      <t c="8">
        <n x="17"/>
        <n x="9"/>
        <n x="146" s="1"/>
        <n x="155" s="1"/>
        <n x="178" s="1"/>
        <n x="157" s="1"/>
        <n x="4"/>
        <n x="104"/>
      </t>
    </mdx>
    <mdx n="176" f="v">
      <t c="7">
        <n x="88"/>
        <n x="9"/>
        <n x="146" s="1"/>
        <n x="155" s="1"/>
        <n x="178" s="1"/>
        <n x="4"/>
        <n x="98"/>
      </t>
    </mdx>
    <mdx n="176" f="v">
      <t c="8">
        <n x="28"/>
        <n x="9"/>
        <n x="146" s="1"/>
        <n x="155" s="1"/>
        <n x="178" s="1"/>
        <n x="157" s="1"/>
        <n x="4"/>
        <n x="98"/>
      </t>
    </mdx>
    <mdx n="176" f="v">
      <t c="7">
        <n x="63"/>
        <n x="9"/>
        <n x="146" s="1"/>
        <n x="155" s="1"/>
        <n x="178" s="1"/>
        <n x="5"/>
        <n x="108"/>
      </t>
    </mdx>
    <mdx n="176" f="v">
      <t c="7">
        <n x="26"/>
        <n x="9"/>
        <n x="146" s="1"/>
        <n x="155" s="1"/>
        <n x="178" s="1"/>
        <n x="157" s="1"/>
        <n x="92"/>
      </t>
    </mdx>
    <mdx n="176" f="v">
      <t c="8">
        <n x="21"/>
        <n x="9"/>
        <n x="146" s="1"/>
        <n x="155" s="1"/>
        <n x="178" s="1"/>
        <n x="157" s="1"/>
        <n x="4"/>
        <n x="104"/>
      </t>
    </mdx>
    <mdx n="176" f="v">
      <t c="6">
        <n x="77"/>
        <n x="9"/>
        <n x="146" s="1"/>
        <n x="155" s="1"/>
        <n x="178" s="1"/>
        <n x="93"/>
      </t>
    </mdx>
    <mdx n="176" f="v">
      <t c="7">
        <n x="87"/>
        <n x="9"/>
        <n x="146" s="1"/>
        <n x="155" s="1"/>
        <n x="178" s="1"/>
        <n x="5"/>
        <n x="102"/>
      </t>
    </mdx>
    <mdx n="176" f="v">
      <t c="6">
        <n x="9"/>
        <n x="146" s="1"/>
        <n x="155" s="1"/>
        <n x="178" s="1"/>
        <n x="156" s="1"/>
        <n x="4"/>
      </t>
    </mdx>
    <mdx n="176" f="v">
      <t c="7">
        <n x="72"/>
        <n x="9"/>
        <n x="146" s="1"/>
        <n x="155" s="1"/>
        <n x="178" s="1"/>
        <n x="157" s="1"/>
        <n x="5"/>
      </t>
    </mdx>
    <mdx n="176" f="v">
      <t c="7">
        <n x="60"/>
        <n x="9"/>
        <n x="146" s="1"/>
        <n x="155" s="1"/>
        <n x="178" s="1"/>
        <n x="158" s="1"/>
        <n x="152" s="1"/>
      </t>
    </mdx>
    <mdx n="176" f="v">
      <t c="7">
        <n x="73"/>
        <n x="9"/>
        <n x="146" s="1"/>
        <n x="155" s="1"/>
        <n x="178" s="1"/>
        <n x="156" s="1"/>
        <n x="105"/>
      </t>
    </mdx>
    <mdx n="176" f="v">
      <t c="7">
        <n x="13"/>
        <n x="9"/>
        <n x="146" s="1"/>
        <n x="155" s="1"/>
        <n x="178" s="1"/>
        <n x="4"/>
        <n x="97"/>
      </t>
    </mdx>
    <mdx n="176" f="v">
      <t c="8">
        <n x="82"/>
        <n x="9"/>
        <n x="146" s="1"/>
        <n x="155" s="1"/>
        <n x="178" s="1"/>
        <n x="157" s="1"/>
        <n x="4"/>
        <n x="101"/>
      </t>
    </mdx>
    <mdx n="176" f="v">
      <t c="7">
        <n x="50"/>
        <n x="9"/>
        <n x="146" s="1"/>
        <n x="155" s="1"/>
        <n x="178" s="1"/>
        <n x="157" s="1"/>
        <n x="95"/>
      </t>
    </mdx>
    <mdx n="176" f="v">
      <t c="8">
        <n x="59"/>
        <n x="9"/>
        <n x="146" s="1"/>
        <n x="155" s="1"/>
        <n x="178" s="1"/>
        <n x="157" s="1"/>
        <n x="4"/>
        <n x="99"/>
      </t>
    </mdx>
    <mdx n="176" f="v">
      <t c="8">
        <n x="50"/>
        <n x="9"/>
        <n x="146" s="1"/>
        <n x="155" s="1"/>
        <n x="178" s="1"/>
        <n x="158" s="1"/>
        <n x="4"/>
        <n x="107"/>
      </t>
    </mdx>
    <mdx n="176" f="v">
      <t c="7">
        <n x="32"/>
        <n x="9"/>
        <n x="146" s="1"/>
        <n x="155" s="1"/>
        <n x="178" s="1"/>
        <n x="5"/>
        <n x="108"/>
      </t>
    </mdx>
    <mdx n="176" f="v">
      <t c="8">
        <n x="70"/>
        <n x="9"/>
        <n x="146" s="1"/>
        <n x="155" s="1"/>
        <n x="178" s="1"/>
        <n x="157" s="1"/>
        <n x="5"/>
        <n x="102"/>
      </t>
    </mdx>
    <mdx n="176" f="v">
      <t c="8">
        <n x="38"/>
        <n x="9"/>
        <n x="146" s="1"/>
        <n x="155" s="1"/>
        <n x="178" s="1"/>
        <n x="158" s="1"/>
        <n x="5"/>
        <n x="104"/>
      </t>
    </mdx>
    <mdx n="176" f="v">
      <t c="6">
        <n x="38"/>
        <n x="9"/>
        <n x="146" s="1"/>
        <n x="155" s="1"/>
        <n x="178" s="1"/>
        <n x="107"/>
      </t>
    </mdx>
    <mdx n="176" f="v">
      <t c="7">
        <n x="65"/>
        <n x="9"/>
        <n x="146" s="1"/>
        <n x="155" s="1"/>
        <n x="178" s="1"/>
        <n x="4"/>
        <n x="153"/>
      </t>
    </mdx>
    <mdx n="176" f="v">
      <t c="7">
        <n x="9"/>
        <n x="146" s="1"/>
        <n x="155" s="1"/>
        <n x="178" s="1"/>
        <n x="156" s="1"/>
        <n x="5"/>
        <n x="105"/>
      </t>
    </mdx>
    <mdx n="176" f="v">
      <t c="8">
        <n x="64"/>
        <n x="9"/>
        <n x="146" s="1"/>
        <n x="155" s="1"/>
        <n x="178" s="1"/>
        <n x="156" s="1"/>
        <n x="4"/>
        <n x="153"/>
      </t>
    </mdx>
    <mdx n="176" f="v">
      <t c="7">
        <n x="27"/>
        <n x="9"/>
        <n x="146" s="1"/>
        <n x="155" s="1"/>
        <n x="178" s="1"/>
        <n x="4"/>
        <n x="93"/>
      </t>
    </mdx>
    <mdx n="176" f="v">
      <t c="8">
        <n x="26"/>
        <n x="9"/>
        <n x="146" s="1"/>
        <n x="155" s="1"/>
        <n x="178" s="1"/>
        <n x="156" s="1"/>
        <n x="4"/>
        <n x="106"/>
      </t>
    </mdx>
    <mdx n="176" f="v">
      <t c="7">
        <n x="11"/>
        <n x="9"/>
        <n x="146" s="1"/>
        <n x="155" s="1"/>
        <n x="178" s="1"/>
        <n x="4"/>
        <n x="108"/>
      </t>
    </mdx>
    <mdx n="176" f="v">
      <t c="8">
        <n x="15"/>
        <n x="9"/>
        <n x="146" s="1"/>
        <n x="155" s="1"/>
        <n x="178" s="1"/>
        <n x="158" s="1"/>
        <n x="5"/>
        <n x="107"/>
      </t>
    </mdx>
    <mdx n="176" f="v">
      <t c="6">
        <n x="156" s="1"/>
        <n x="178" s="1"/>
        <n x="119"/>
        <n x="9"/>
        <n x="155" s="1"/>
        <n x="146" s="1"/>
      </t>
    </mdx>
    <mdx n="176" f="v">
      <t c="7">
        <n x="90"/>
        <n x="9"/>
        <n x="146" s="1"/>
        <n x="155" s="1"/>
        <n x="178" s="1"/>
        <n x="157" s="1"/>
        <n x="5"/>
      </t>
    </mdx>
    <mdx n="176" f="v">
      <t c="8">
        <n x="78"/>
        <n x="9"/>
        <n x="146" s="1"/>
        <n x="155" s="1"/>
        <n x="178" s="1"/>
        <n x="158" s="1"/>
        <n x="4"/>
        <n x="104"/>
      </t>
    </mdx>
    <mdx n="176" f="v">
      <t c="8">
        <n x="63"/>
        <n x="9"/>
        <n x="146" s="1"/>
        <n x="155" s="1"/>
        <n x="178" s="1"/>
        <n x="157" s="1"/>
        <n x="5"/>
        <n x="96"/>
      </t>
    </mdx>
    <mdx n="176" f="v">
      <t c="7">
        <n x="20"/>
        <n x="9"/>
        <n x="146" s="1"/>
        <n x="155" s="1"/>
        <n x="178" s="1"/>
        <n x="157" s="1"/>
        <n x="109"/>
      </t>
    </mdx>
    <mdx n="176" f="v">
      <t c="6">
        <n x="50"/>
        <n x="9"/>
        <n x="146" s="1"/>
        <n x="155" s="1"/>
        <n x="178" s="1"/>
        <n x="105"/>
      </t>
    </mdx>
    <mdx n="176" f="v">
      <t c="7">
        <n x="17"/>
        <n x="9"/>
        <n x="146" s="1"/>
        <n x="155" s="1"/>
        <n x="178" s="1"/>
        <n x="156" s="1"/>
        <n x="99"/>
      </t>
    </mdx>
    <mdx n="176" f="v">
      <t c="6">
        <n x="9"/>
        <n x="146" s="1"/>
        <n x="155" s="1"/>
        <n x="178" s="1"/>
        <n x="151" s="1"/>
        <n x="135"/>
      </t>
    </mdx>
    <mdx n="176" f="v">
      <t c="7">
        <n x="13"/>
        <n x="9"/>
        <n x="146" s="1"/>
        <n x="155" s="1"/>
        <n x="178" s="1"/>
        <n x="5"/>
        <n x="92"/>
      </t>
    </mdx>
    <mdx n="176" f="v">
      <t c="8">
        <n x="82"/>
        <n x="9"/>
        <n x="146" s="1"/>
        <n x="155" s="1"/>
        <n x="178" s="1"/>
        <n x="156" s="1"/>
        <n x="4"/>
        <n x="94"/>
      </t>
    </mdx>
    <mdx n="176" f="v">
      <t c="7">
        <n x="32"/>
        <n x="9"/>
        <n x="146" s="1"/>
        <n x="155" s="1"/>
        <n x="178" s="1"/>
        <n x="157" s="1"/>
        <n x="101"/>
      </t>
    </mdx>
    <mdx n="176" f="v">
      <t c="6">
        <n x="11"/>
        <n x="9"/>
        <n x="146" s="1"/>
        <n x="155" s="1"/>
        <n x="178" s="1"/>
        <n x="108"/>
      </t>
    </mdx>
    <mdx n="176" f="v">
      <t c="8">
        <n x="64"/>
        <n x="9"/>
        <n x="146" s="1"/>
        <n x="155" s="1"/>
        <n x="178" s="1"/>
        <n x="157" s="1"/>
        <n x="5"/>
        <n x="105"/>
      </t>
    </mdx>
    <mdx n="176" f="v">
      <t c="6">
        <n x="156" s="1"/>
        <n x="178" s="1"/>
        <n x="128"/>
        <n x="9"/>
        <n x="155" s="1"/>
        <n x="146" s="1"/>
      </t>
    </mdx>
    <mdx n="176" f="v">
      <t c="8">
        <n x="91"/>
        <n x="9"/>
        <n x="146" s="1"/>
        <n x="155" s="1"/>
        <n x="178" s="1"/>
        <n x="157" s="1"/>
        <n x="5"/>
        <n x="153"/>
      </t>
    </mdx>
    <mdx n="176" f="v">
      <t c="7">
        <n x="77"/>
        <n x="9"/>
        <n x="146" s="1"/>
        <n x="155" s="1"/>
        <n x="178" s="1"/>
        <n x="158" s="1"/>
        <n x="104"/>
      </t>
    </mdx>
    <mdx n="176" f="v">
      <t c="8">
        <n x="61"/>
        <n x="9"/>
        <n x="146" s="1"/>
        <n x="155" s="1"/>
        <n x="178" s="1"/>
        <n x="157" s="1"/>
        <n x="4"/>
        <n x="92"/>
      </t>
    </mdx>
    <mdx n="176" f="v">
      <t c="8">
        <n x="14"/>
        <n x="9"/>
        <n x="146" s="1"/>
        <n x="155" s="1"/>
        <n x="178" s="1"/>
        <n x="157" s="1"/>
        <n x="4"/>
        <n x="104"/>
      </t>
    </mdx>
    <mdx n="176" f="v">
      <t c="7">
        <n x="28"/>
        <n x="9"/>
        <n x="146" s="1"/>
        <n x="155" s="1"/>
        <n x="178" s="1"/>
        <n x="5"/>
        <n x="104"/>
      </t>
    </mdx>
    <mdx n="176" f="v">
      <t c="8">
        <n x="50"/>
        <n x="9"/>
        <n x="146" s="1"/>
        <n x="155" s="1"/>
        <n x="178" s="1"/>
        <n x="157" s="1"/>
        <n x="4"/>
        <n x="109"/>
      </t>
    </mdx>
    <mdx n="176" f="v">
      <t c="7">
        <n x="30"/>
        <n x="9"/>
        <n x="146" s="1"/>
        <n x="155" s="1"/>
        <n x="178" s="1"/>
        <n x="156" s="1"/>
        <n x="152" s="1"/>
      </t>
    </mdx>
    <mdx n="176" f="v">
      <t c="8">
        <n x="70"/>
        <n x="9"/>
        <n x="146" s="1"/>
        <n x="155" s="1"/>
        <n x="178" s="1"/>
        <n x="158" s="1"/>
        <n x="4"/>
        <n x="104"/>
      </t>
    </mdx>
    <mdx n="176" f="v">
      <t c="7">
        <n x="18"/>
        <n x="9"/>
        <n x="146" s="1"/>
        <n x="155" s="1"/>
        <n x="178" s="1"/>
        <n x="5"/>
        <n x="96"/>
      </t>
    </mdx>
    <mdx n="176" f="v">
      <t c="8">
        <n x="54"/>
        <n x="9"/>
        <n x="146" s="1"/>
        <n x="155" s="1"/>
        <n x="178" s="1"/>
        <n x="156" s="1"/>
        <n x="5"/>
        <n x="105"/>
      </t>
    </mdx>
    <mdx n="176" f="v">
      <t c="7">
        <n x="52"/>
        <n x="9"/>
        <n x="146" s="1"/>
        <n x="155" s="1"/>
        <n x="178" s="1"/>
        <n x="156" s="1"/>
        <n x="108"/>
      </t>
    </mdx>
    <mdx n="176" f="v">
      <t c="6">
        <n x="51"/>
        <n x="9"/>
        <n x="146" s="1"/>
        <n x="155" s="1"/>
        <n x="178" s="1"/>
        <n x="157" s="1"/>
      </t>
    </mdx>
    <mdx n="176" f="v">
      <t c="7">
        <n x="22"/>
        <n x="9"/>
        <n x="146" s="1"/>
        <n x="155" s="1"/>
        <n x="178" s="1"/>
        <n x="157" s="1"/>
        <n x="4"/>
      </t>
    </mdx>
    <mdx n="176" f="v">
      <t c="7">
        <n x="76"/>
        <n x="9"/>
        <n x="146" s="1"/>
        <n x="155" s="1"/>
        <n x="178" s="1"/>
        <n x="156" s="1"/>
        <n x="153"/>
      </t>
    </mdx>
    <mdx n="176" f="v">
      <t c="8">
        <n x="70"/>
        <n x="9"/>
        <n x="146" s="1"/>
        <n x="155" s="1"/>
        <n x="178" s="1"/>
        <n x="156" s="1"/>
        <n x="5"/>
        <n x="104"/>
      </t>
    </mdx>
    <mdx n="176" f="v">
      <t c="8">
        <n x="18"/>
        <n x="9"/>
        <n x="146" s="1"/>
        <n x="155" s="1"/>
        <n x="178" s="1"/>
        <n x="157" s="1"/>
        <n x="5"/>
        <n x="106"/>
      </t>
    </mdx>
    <mdx n="176" f="v">
      <t c="8">
        <n x="59"/>
        <n x="9"/>
        <n x="146" s="1"/>
        <n x="155" s="1"/>
        <n x="178" s="1"/>
        <n x="157" s="1"/>
        <n x="4"/>
        <n x="104"/>
      </t>
    </mdx>
    <mdx n="176" f="v">
      <t c="8">
        <n x="49"/>
        <n x="9"/>
        <n x="146" s="1"/>
        <n x="155" s="1"/>
        <n x="178" s="1"/>
        <n x="156" s="1"/>
        <n x="4"/>
        <n x="93"/>
      </t>
    </mdx>
    <mdx n="176" f="v">
      <t c="7">
        <n x="32"/>
        <n x="9"/>
        <n x="146" s="1"/>
        <n x="155" s="1"/>
        <n x="178" s="1"/>
        <n x="156" s="1"/>
        <n x="95"/>
      </t>
    </mdx>
    <mdx n="176" f="v">
      <t c="8">
        <n x="12"/>
        <n x="9"/>
        <n x="146" s="1"/>
        <n x="155" s="1"/>
        <n x="178" s="1"/>
        <n x="157" s="1"/>
        <n x="4"/>
        <n x="92"/>
      </t>
    </mdx>
    <mdx n="176" f="v">
      <t c="8">
        <n x="56"/>
        <n x="9"/>
        <n x="146" s="1"/>
        <n x="155" s="1"/>
        <n x="178" s="1"/>
        <n x="157" s="1"/>
        <n x="5"/>
        <n x="107"/>
      </t>
    </mdx>
    <mdx n="176" f="v">
      <t c="7">
        <n x="91"/>
        <n x="9"/>
        <n x="146" s="1"/>
        <n x="155" s="1"/>
        <n x="178" s="1"/>
        <n x="4"/>
        <n x="96"/>
      </t>
    </mdx>
    <mdx n="176" f="v">
      <t c="7">
        <n x="82"/>
        <n x="9"/>
        <n x="146" s="1"/>
        <n x="155" s="1"/>
        <n x="178" s="1"/>
        <n x="4"/>
        <n x="108"/>
      </t>
    </mdx>
    <mdx n="176" f="v">
      <t c="7">
        <n x="76"/>
        <n x="9"/>
        <n x="146" s="1"/>
        <n x="155" s="1"/>
        <n x="178" s="1"/>
        <n x="4"/>
        <n x="152" s="1"/>
      </t>
    </mdx>
    <mdx n="176" f="v">
      <t c="8">
        <n x="49"/>
        <n x="9"/>
        <n x="146" s="1"/>
        <n x="155" s="1"/>
        <n x="178" s="1"/>
        <n x="157" s="1"/>
        <n x="4"/>
        <n x="96"/>
      </t>
    </mdx>
    <mdx n="176" f="v">
      <t c="8">
        <n x="69"/>
        <n x="9"/>
        <n x="146" s="1"/>
        <n x="155" s="1"/>
        <n x="178" s="1"/>
        <n x="156" s="1"/>
        <n x="5"/>
        <n x="104"/>
      </t>
    </mdx>
    <mdx n="176" f="v">
      <t c="8">
        <n x="84"/>
        <n x="9"/>
        <n x="146" s="1"/>
        <n x="155" s="1"/>
        <n x="178" s="1"/>
        <n x="157" s="1"/>
        <n x="5"/>
        <n x="97"/>
      </t>
    </mdx>
    <mdx n="176" f="v">
      <t c="8">
        <n x="84"/>
        <n x="9"/>
        <n x="146" s="1"/>
        <n x="155" s="1"/>
        <n x="178" s="1"/>
        <n x="158" s="1"/>
        <n x="4"/>
        <n x="108"/>
      </t>
    </mdx>
    <mdx n="176" f="v">
      <t c="6">
        <n x="27"/>
        <n x="9"/>
        <n x="146" s="1"/>
        <n x="155" s="1"/>
        <n x="178" s="1"/>
        <n x="158" s="1"/>
      </t>
    </mdx>
    <mdx n="176" f="v">
      <t c="8">
        <n x="32"/>
        <n x="9"/>
        <n x="146" s="1"/>
        <n x="155" s="1"/>
        <n x="178" s="1"/>
        <n x="157" s="1"/>
        <n x="4"/>
        <n x="97"/>
      </t>
    </mdx>
    <mdx n="176" f="v">
      <t c="8">
        <n x="30"/>
        <n x="9"/>
        <n x="146" s="1"/>
        <n x="155" s="1"/>
        <n x="178" s="1"/>
        <n x="157" s="1"/>
        <n x="5"/>
        <n x="92"/>
      </t>
    </mdx>
    <mdx n="176" f="v">
      <t c="7">
        <n x="20"/>
        <n x="9"/>
        <n x="146" s="1"/>
        <n x="155" s="1"/>
        <n x="178" s="1"/>
        <n x="4"/>
        <n x="98"/>
      </t>
    </mdx>
    <mdx n="176" f="v">
      <t c="8">
        <n x="29"/>
        <n x="9"/>
        <n x="146" s="1"/>
        <n x="155" s="1"/>
        <n x="178" s="1"/>
        <n x="156" s="1"/>
        <n x="5"/>
        <n x="109"/>
      </t>
    </mdx>
    <mdx n="176" f="v">
      <t c="8">
        <n x="51"/>
        <n x="9"/>
        <n x="146" s="1"/>
        <n x="155" s="1"/>
        <n x="178" s="1"/>
        <n x="157" s="1"/>
        <n x="4"/>
        <n x="93"/>
      </t>
    </mdx>
    <mdx n="176" f="v">
      <t c="7">
        <n x="62"/>
        <n x="9"/>
        <n x="146" s="1"/>
        <n x="155" s="1"/>
        <n x="178" s="1"/>
        <n x="157" s="1"/>
        <n x="98"/>
      </t>
    </mdx>
    <mdx n="176" f="v">
      <t c="7">
        <n x="41"/>
        <n x="9"/>
        <n x="146" s="1"/>
        <n x="155" s="1"/>
        <n x="178" s="1"/>
        <n x="158" s="1"/>
        <n x="106"/>
      </t>
    </mdx>
    <mdx n="176" f="v">
      <t c="8">
        <n x="31"/>
        <n x="9"/>
        <n x="146" s="1"/>
        <n x="155" s="1"/>
        <n x="178" s="1"/>
        <n x="157" s="1"/>
        <n x="5"/>
        <n x="96"/>
      </t>
    </mdx>
    <mdx n="176" f="v">
      <t c="8">
        <n x="12"/>
        <n x="9"/>
        <n x="146" s="1"/>
        <n x="155" s="1"/>
        <n x="178" s="1"/>
        <n x="157" s="1"/>
        <n x="4"/>
        <n x="97"/>
      </t>
    </mdx>
    <mdx n="176" f="v">
      <t c="7">
        <n x="67"/>
        <n x="9"/>
        <n x="146" s="1"/>
        <n x="155" s="1"/>
        <n x="178" s="1"/>
        <n x="156" s="1"/>
        <n x="98"/>
      </t>
    </mdx>
    <mdx n="176" f="v">
      <t c="7">
        <n x="19"/>
        <n x="9"/>
        <n x="146" s="1"/>
        <n x="155" s="1"/>
        <n x="178" s="1"/>
        <n x="157" s="1"/>
        <n x="4"/>
      </t>
    </mdx>
    <mdx n="176" f="v">
      <t c="8">
        <n x="39"/>
        <n x="9"/>
        <n x="146" s="1"/>
        <n x="155" s="1"/>
        <n x="178" s="1"/>
        <n x="158" s="1"/>
        <n x="5"/>
        <n x="109"/>
      </t>
    </mdx>
    <mdx n="176" f="v">
      <t c="7">
        <n x="51"/>
        <n x="9"/>
        <n x="146" s="1"/>
        <n x="155" s="1"/>
        <n x="178" s="1"/>
        <n x="157" s="1"/>
        <n x="102"/>
      </t>
    </mdx>
    <mdx n="176" f="v">
      <t c="8">
        <n x="59"/>
        <n x="9"/>
        <n x="146" s="1"/>
        <n x="155" s="1"/>
        <n x="178" s="1"/>
        <n x="157" s="1"/>
        <n x="4"/>
        <n x="92"/>
      </t>
    </mdx>
    <mdx n="176" f="v">
      <t c="8">
        <n x="29"/>
        <n x="9"/>
        <n x="146" s="1"/>
        <n x="155" s="1"/>
        <n x="178" s="1"/>
        <n x="156" s="1"/>
        <n x="4"/>
        <n x="106"/>
      </t>
    </mdx>
    <mdx n="176" f="v">
      <t c="8">
        <n x="91"/>
        <n x="9"/>
        <n x="146" s="1"/>
        <n x="155" s="1"/>
        <n x="178" s="1"/>
        <n x="156" s="1"/>
        <n x="4"/>
        <n x="153"/>
      </t>
    </mdx>
    <mdx n="176" f="v">
      <t c="7">
        <n x="86"/>
        <n x="9"/>
        <n x="146" s="1"/>
        <n x="155" s="1"/>
        <n x="178" s="1"/>
        <n x="4"/>
        <n x="105"/>
      </t>
    </mdx>
    <mdx n="176" f="v">
      <t c="6">
        <n x="50"/>
        <n x="9"/>
        <n x="146" s="1"/>
        <n x="155" s="1"/>
        <n x="178" s="1"/>
        <n x="157" s="1"/>
      </t>
    </mdx>
    <mdx n="176" f="v">
      <t c="7">
        <n x="25"/>
        <n x="9"/>
        <n x="146" s="1"/>
        <n x="155" s="1"/>
        <n x="178" s="1"/>
        <n x="157" s="1"/>
        <n x="96"/>
      </t>
    </mdx>
    <mdx n="176" f="v">
      <t c="8">
        <n x="85"/>
        <n x="9"/>
        <n x="146" s="1"/>
        <n x="155" s="1"/>
        <n x="178" s="1"/>
        <n x="156" s="1"/>
        <n x="5"/>
        <n x="107"/>
      </t>
    </mdx>
    <mdx n="176" f="v">
      <t c="7">
        <n x="65"/>
        <n x="9"/>
        <n x="146" s="1"/>
        <n x="155" s="1"/>
        <n x="178" s="1"/>
        <n x="5"/>
        <n x="104"/>
      </t>
    </mdx>
    <mdx n="176" f="v">
      <t c="7">
        <n x="44"/>
        <n x="9"/>
        <n x="146" s="1"/>
        <n x="155" s="1"/>
        <n x="178" s="1"/>
        <n x="158" s="1"/>
        <n x="4"/>
      </t>
    </mdx>
    <mdx n="176" f="v">
      <t c="8">
        <n x="20"/>
        <n x="9"/>
        <n x="146" s="1"/>
        <n x="155" s="1"/>
        <n x="178" s="1"/>
        <n x="158" s="1"/>
        <n x="5"/>
        <n x="107"/>
      </t>
    </mdx>
    <mdx n="176" f="v">
      <t c="7">
        <n x="78"/>
        <n x="9"/>
        <n x="146" s="1"/>
        <n x="155" s="1"/>
        <n x="178" s="1"/>
        <n x="5"/>
        <n x="92"/>
      </t>
    </mdx>
    <mdx n="176" f="v">
      <t c="6">
        <n x="68"/>
        <n x="9"/>
        <n x="146" s="1"/>
        <n x="155" s="1"/>
        <n x="178" s="1"/>
        <n x="94"/>
      </t>
    </mdx>
    <mdx n="176" f="v">
      <t c="8">
        <n x="48"/>
        <n x="9"/>
        <n x="146" s="1"/>
        <n x="155" s="1"/>
        <n x="178" s="1"/>
        <n x="157" s="1"/>
        <n x="5"/>
        <n x="101"/>
      </t>
    </mdx>
    <mdx n="176" f="v">
      <t c="7">
        <n x="53"/>
        <n x="9"/>
        <n x="146" s="1"/>
        <n x="155" s="1"/>
        <n x="178" s="1"/>
        <n x="5"/>
        <n x="96"/>
      </t>
    </mdx>
    <mdx n="176" f="v">
      <t c="8">
        <n x="33"/>
        <n x="9"/>
        <n x="146" s="1"/>
        <n x="155" s="1"/>
        <n x="178" s="1"/>
        <n x="156" s="1"/>
        <n x="5"/>
        <n x="96"/>
      </t>
    </mdx>
    <mdx n="176" f="v">
      <t c="6">
        <n x="54"/>
        <n x="9"/>
        <n x="146" s="1"/>
        <n x="155" s="1"/>
        <n x="178" s="1"/>
        <n x="107"/>
      </t>
    </mdx>
    <mdx n="176" f="v">
      <t c="7">
        <n x="26"/>
        <n x="9"/>
        <n x="146" s="1"/>
        <n x="155" s="1"/>
        <n x="178" s="1"/>
        <n x="157" s="1"/>
        <n x="4"/>
      </t>
    </mdx>
    <mdx n="176" f="v">
      <t c="7">
        <n x="28"/>
        <n x="9"/>
        <n x="146" s="1"/>
        <n x="155" s="1"/>
        <n x="178" s="1"/>
        <n x="4"/>
        <n x="95"/>
      </t>
    </mdx>
    <mdx n="176" f="v">
      <t c="7">
        <n x="55"/>
        <n x="9"/>
        <n x="146" s="1"/>
        <n x="155" s="1"/>
        <n x="178" s="1"/>
        <n x="158" s="1"/>
        <n x="152" s="1"/>
      </t>
    </mdx>
    <mdx n="176" f="v">
      <t c="8">
        <n x="88"/>
        <n x="9"/>
        <n x="146" s="1"/>
        <n x="155" s="1"/>
        <n x="178" s="1"/>
        <n x="158" s="1"/>
        <n x="5"/>
        <n x="153"/>
      </t>
    </mdx>
    <mdx n="176" f="v">
      <t c="7">
        <n x="80"/>
        <n x="9"/>
        <n x="146" s="1"/>
        <n x="155" s="1"/>
        <n x="178" s="1"/>
        <n x="157" s="1"/>
        <n x="108"/>
      </t>
    </mdx>
    <mdx n="176" f="v">
      <t c="8">
        <n x="50"/>
        <n x="9"/>
        <n x="146" s="1"/>
        <n x="155" s="1"/>
        <n x="178" s="1"/>
        <n x="156" s="1"/>
        <n x="4"/>
        <n x="94"/>
      </t>
    </mdx>
    <mdx n="176" f="v">
      <t c="8">
        <n x="25"/>
        <n x="9"/>
        <n x="146" s="1"/>
        <n x="155" s="1"/>
        <n x="178" s="1"/>
        <n x="156" s="1"/>
        <n x="5"/>
        <n x="108"/>
      </t>
    </mdx>
    <mdx n="176" f="v">
      <t c="7">
        <n x="90"/>
        <n x="9"/>
        <n x="146" s="1"/>
        <n x="155" s="1"/>
        <n x="178" s="1"/>
        <n x="5"/>
        <n x="100"/>
      </t>
    </mdx>
    <mdx n="176" f="v">
      <t c="8">
        <n x="11"/>
        <n x="9"/>
        <n x="146" s="1"/>
        <n x="155" s="1"/>
        <n x="178" s="1"/>
        <n x="156" s="1"/>
        <n x="5"/>
        <n x="100"/>
      </t>
    </mdx>
    <mdx n="176" f="v">
      <t c="8">
        <n x="18"/>
        <n x="9"/>
        <n x="146" s="1"/>
        <n x="155" s="1"/>
        <n x="178" s="1"/>
        <n x="156" s="1"/>
        <n x="5"/>
        <n x="108"/>
      </t>
    </mdx>
    <mdx n="176" f="v">
      <t c="7">
        <n x="68"/>
        <n x="9"/>
        <n x="146" s="1"/>
        <n x="155" s="1"/>
        <n x="178" s="1"/>
        <n x="157" s="1"/>
        <n x="97"/>
      </t>
    </mdx>
    <mdx n="176" f="v">
      <t c="7">
        <n x="82"/>
        <n x="9"/>
        <n x="146" s="1"/>
        <n x="155" s="1"/>
        <n x="178" s="1"/>
        <n x="157" s="1"/>
        <n x="95"/>
      </t>
    </mdx>
    <mdx n="176" f="v">
      <t c="8">
        <n x="78"/>
        <n x="9"/>
        <n x="146" s="1"/>
        <n x="155" s="1"/>
        <n x="178" s="1"/>
        <n x="157" s="1"/>
        <n x="4"/>
        <n x="108"/>
      </t>
    </mdx>
    <mdx n="176" f="v">
      <t c="8">
        <n x="31"/>
        <n x="9"/>
        <n x="146" s="1"/>
        <n x="155" s="1"/>
        <n x="178" s="1"/>
        <n x="157" s="1"/>
        <n x="4"/>
        <n x="93"/>
      </t>
    </mdx>
    <mdx n="176" f="v">
      <t c="8">
        <n x="57"/>
        <n x="9"/>
        <n x="146" s="1"/>
        <n x="155" s="1"/>
        <n x="178" s="1"/>
        <n x="156" s="1"/>
        <n x="4"/>
        <n x="93"/>
      </t>
    </mdx>
    <mdx n="176" f="v">
      <t c="6">
        <n x="58"/>
        <n x="9"/>
        <n x="146" s="1"/>
        <n x="155" s="1"/>
        <n x="178" s="1"/>
        <n x="105"/>
      </t>
    </mdx>
    <mdx n="176" f="v">
      <t c="7">
        <n x="35"/>
        <n x="9"/>
        <n x="146" s="1"/>
        <n x="155" s="1"/>
        <n x="178" s="1"/>
        <n x="158" s="1"/>
        <n x="4"/>
      </t>
    </mdx>
    <mdx n="176" f="v">
      <t c="6">
        <n x="23"/>
        <n x="9"/>
        <n x="146" s="1"/>
        <n x="155" s="1"/>
        <n x="178" s="1"/>
        <n x="105"/>
      </t>
    </mdx>
    <mdx n="176" f="v">
      <t c="7">
        <n x="48"/>
        <n x="9"/>
        <n x="146" s="1"/>
        <n x="155" s="1"/>
        <n x="178" s="1"/>
        <n x="157" s="1"/>
        <n x="95"/>
      </t>
    </mdx>
    <mdx n="176" f="v">
      <t c="6">
        <n x="23"/>
        <n x="9"/>
        <n x="146" s="1"/>
        <n x="155" s="1"/>
        <n x="178" s="1"/>
        <n x="95"/>
      </t>
    </mdx>
    <mdx n="176" f="v">
      <t c="7">
        <n x="51"/>
        <n x="9"/>
        <n x="146" s="1"/>
        <n x="155" s="1"/>
        <n x="178" s="1"/>
        <n x="158" s="1"/>
        <n x="152" s="1"/>
      </t>
    </mdx>
    <mdx n="176" f="v">
      <t c="8">
        <n x="41"/>
        <n x="9"/>
        <n x="146" s="1"/>
        <n x="155" s="1"/>
        <n x="178" s="1"/>
        <n x="156" s="1"/>
        <n x="5"/>
        <n x="102"/>
      </t>
    </mdx>
    <mdx n="176" f="v">
      <t c="7">
        <n x="76"/>
        <n x="9"/>
        <n x="146" s="1"/>
        <n x="155" s="1"/>
        <n x="178" s="1"/>
        <n x="4"/>
        <n x="107"/>
      </t>
    </mdx>
    <mdx n="176" f="v">
      <t c="8">
        <n x="35"/>
        <n x="9"/>
        <n x="146" s="1"/>
        <n x="155" s="1"/>
        <n x="178" s="1"/>
        <n x="157" s="1"/>
        <n x="4"/>
        <n x="101"/>
      </t>
    </mdx>
    <mdx n="176" f="v">
      <t c="7">
        <n x="42"/>
        <n x="9"/>
        <n x="146" s="1"/>
        <n x="155" s="1"/>
        <n x="178" s="1"/>
        <n x="156" s="1"/>
        <n x="5"/>
      </t>
    </mdx>
    <mdx n="176" f="v">
      <t c="7">
        <n x="84"/>
        <n x="9"/>
        <n x="146" s="1"/>
        <n x="155" s="1"/>
        <n x="178" s="1"/>
        <n x="157" s="1"/>
        <n x="93"/>
      </t>
    </mdx>
    <mdx n="176" f="v">
      <t c="7">
        <n x="73"/>
        <n x="9"/>
        <n x="146" s="1"/>
        <n x="155" s="1"/>
        <n x="178" s="1"/>
        <n x="158" s="1"/>
        <n x="5"/>
      </t>
    </mdx>
    <mdx n="176" f="v">
      <t c="8">
        <n x="85"/>
        <n x="9"/>
        <n x="146" s="1"/>
        <n x="155" s="1"/>
        <n x="178" s="1"/>
        <n x="157" s="1"/>
        <n x="4"/>
        <n x="105"/>
      </t>
    </mdx>
    <mdx n="176" f="v">
      <t c="8">
        <n x="61"/>
        <n x="9"/>
        <n x="146" s="1"/>
        <n x="155" s="1"/>
        <n x="178" s="1"/>
        <n x="158" s="1"/>
        <n x="4"/>
        <n x="104"/>
      </t>
    </mdx>
    <mdx n="176" f="v">
      <t c="8">
        <n x="20"/>
        <n x="9"/>
        <n x="146" s="1"/>
        <n x="155" s="1"/>
        <n x="178" s="1"/>
        <n x="156" s="1"/>
        <n x="4"/>
        <n x="153"/>
      </t>
    </mdx>
    <mdx n="176" f="v">
      <t c="8">
        <n x="21"/>
        <n x="9"/>
        <n x="146" s="1"/>
        <n x="155" s="1"/>
        <n x="178" s="1"/>
        <n x="156" s="1"/>
        <n x="5"/>
        <n x="100"/>
      </t>
    </mdx>
    <mdx n="176" f="v">
      <t c="6">
        <n x="91"/>
        <n x="9"/>
        <n x="146" s="1"/>
        <n x="155" s="1"/>
        <n x="178" s="1"/>
        <n x="156" s="1"/>
      </t>
    </mdx>
    <mdx n="176" f="v">
      <t c="6">
        <n x="22"/>
        <n x="9"/>
        <n x="146" s="1"/>
        <n x="155" s="1"/>
        <n x="178" s="1"/>
        <n x="108"/>
      </t>
    </mdx>
    <mdx n="176" f="v">
      <t c="6">
        <n x="75"/>
        <n x="9"/>
        <n x="146" s="1"/>
        <n x="155" s="1"/>
        <n x="178" s="1"/>
        <n x="97"/>
      </t>
    </mdx>
    <mdx n="176" f="v">
      <t c="7">
        <n x="48"/>
        <n x="9"/>
        <n x="146" s="1"/>
        <n x="155" s="1"/>
        <n x="178" s="1"/>
        <n x="5"/>
        <n x="108"/>
      </t>
    </mdx>
    <mdx n="176" f="v">
      <t c="8">
        <n x="44"/>
        <n x="9"/>
        <n x="146" s="1"/>
        <n x="155" s="1"/>
        <n x="178" s="1"/>
        <n x="157" s="1"/>
        <n x="4"/>
        <n x="98"/>
      </t>
    </mdx>
    <mdx n="176" f="v">
      <t c="7">
        <n x="86"/>
        <n x="9"/>
        <n x="146" s="1"/>
        <n x="155" s="1"/>
        <n x="178" s="1"/>
        <n x="4"/>
        <n x="106"/>
      </t>
    </mdx>
    <mdx n="176" f="v">
      <t c="8">
        <n x="17"/>
        <n x="9"/>
        <n x="146" s="1"/>
        <n x="155" s="1"/>
        <n x="178" s="1"/>
        <n x="156" s="1"/>
        <n x="4"/>
        <n x="106"/>
      </t>
    </mdx>
    <mdx n="176" f="v">
      <t c="8">
        <n x="44"/>
        <n x="9"/>
        <n x="146" s="1"/>
        <n x="155" s="1"/>
        <n x="178" s="1"/>
        <n x="156" s="1"/>
        <n x="5"/>
        <n x="96"/>
      </t>
    </mdx>
    <mdx n="176" f="v">
      <t c="7">
        <n x="40"/>
        <n x="9"/>
        <n x="146" s="1"/>
        <n x="155" s="1"/>
        <n x="178" s="1"/>
        <n x="5"/>
        <n x="152" s="1"/>
      </t>
    </mdx>
    <mdx n="176" f="v">
      <t c="7">
        <n x="57"/>
        <n x="9"/>
        <n x="146" s="1"/>
        <n x="155" s="1"/>
        <n x="178" s="1"/>
        <n x="5"/>
        <n x="101"/>
      </t>
    </mdx>
    <mdx n="176" f="v">
      <t c="8">
        <n x="33"/>
        <n x="9"/>
        <n x="146" s="1"/>
        <n x="155" s="1"/>
        <n x="178" s="1"/>
        <n x="156" s="1"/>
        <n x="5"/>
        <n x="98"/>
      </t>
    </mdx>
    <mdx n="176" f="v">
      <t c="8">
        <n x="22"/>
        <n x="9"/>
        <n x="146" s="1"/>
        <n x="155" s="1"/>
        <n x="178" s="1"/>
        <n x="156" s="1"/>
        <n x="5"/>
        <n x="105"/>
      </t>
    </mdx>
    <mdx n="176" f="v">
      <t c="6">
        <n x="9"/>
        <n x="146" s="1"/>
        <n x="155" s="1"/>
        <n x="178" s="1"/>
        <n x="5"/>
        <n x="94"/>
      </t>
    </mdx>
    <mdx n="176" f="v">
      <t c="7">
        <n x="9"/>
        <n x="146" s="1"/>
        <n x="155" s="1"/>
        <n x="178" s="1"/>
        <n x="157" s="1"/>
        <n x="4"/>
        <n x="102"/>
      </t>
    </mdx>
    <mdx n="176" f="v">
      <t c="7">
        <n x="46"/>
        <n x="9"/>
        <n x="146" s="1"/>
        <n x="155" s="1"/>
        <n x="178" s="1"/>
        <n x="4"/>
        <n x="92"/>
      </t>
    </mdx>
    <mdx n="176" f="v">
      <t c="7">
        <n x="18"/>
        <n x="9"/>
        <n x="146" s="1"/>
        <n x="155" s="1"/>
        <n x="178" s="1"/>
        <n x="157" s="1"/>
        <n x="96"/>
      </t>
    </mdx>
    <mdx n="176" f="v">
      <t c="8">
        <n x="63"/>
        <n x="9"/>
        <n x="146" s="1"/>
        <n x="155" s="1"/>
        <n x="178" s="1"/>
        <n x="156" s="1"/>
        <n x="5"/>
        <n x="101"/>
      </t>
    </mdx>
    <mdx n="176" f="v">
      <t c="6">
        <n x="29"/>
        <n x="9"/>
        <n x="146" s="1"/>
        <n x="155" s="1"/>
        <n x="178" s="1"/>
        <n x="5"/>
      </t>
    </mdx>
    <mdx n="176" f="v">
      <t c="8">
        <n x="31"/>
        <n x="9"/>
        <n x="146" s="1"/>
        <n x="155" s="1"/>
        <n x="178" s="1"/>
        <n x="158" s="1"/>
        <n x="5"/>
        <n x="153"/>
      </t>
    </mdx>
    <mdx n="176" f="v">
      <t c="7">
        <n x="56"/>
        <n x="9"/>
        <n x="146" s="1"/>
        <n x="155" s="1"/>
        <n x="178" s="1"/>
        <n x="4"/>
        <n x="109"/>
      </t>
    </mdx>
    <mdx n="176" f="v">
      <t c="7">
        <n x="71"/>
        <n x="9"/>
        <n x="146" s="1"/>
        <n x="155" s="1"/>
        <n x="178" s="1"/>
        <n x="4"/>
        <n x="106"/>
      </t>
    </mdx>
    <mdx n="176" f="v">
      <t c="8">
        <n x="21"/>
        <n x="9"/>
        <n x="146" s="1"/>
        <n x="155" s="1"/>
        <n x="178" s="1"/>
        <n x="157" s="1"/>
        <n x="4"/>
        <n x="152" s="1"/>
      </t>
    </mdx>
    <mdx n="176" f="v">
      <t c="7">
        <n x="55"/>
        <n x="9"/>
        <n x="146" s="1"/>
        <n x="155" s="1"/>
        <n x="178" s="1"/>
        <n x="4"/>
        <n x="152" s="1"/>
      </t>
    </mdx>
    <mdx n="176" f="v">
      <t c="8">
        <n x="75"/>
        <n x="9"/>
        <n x="146" s="1"/>
        <n x="155" s="1"/>
        <n x="178" s="1"/>
        <n x="157" s="1"/>
        <n x="4"/>
        <n x="152" s="1"/>
      </t>
    </mdx>
    <mdx n="176" f="v">
      <t c="8">
        <n x="39"/>
        <n x="9"/>
        <n x="146" s="1"/>
        <n x="155" s="1"/>
        <n x="178" s="1"/>
        <n x="157" s="1"/>
        <n x="4"/>
        <n x="108"/>
      </t>
    </mdx>
    <mdx n="176" f="v">
      <t c="8">
        <n x="67"/>
        <n x="9"/>
        <n x="146" s="1"/>
        <n x="155" s="1"/>
        <n x="178" s="1"/>
        <n x="156" s="1"/>
        <n x="4"/>
        <n x="104"/>
      </t>
    </mdx>
    <mdx n="176" f="v">
      <t c="7">
        <n x="18"/>
        <n x="9"/>
        <n x="146" s="1"/>
        <n x="155" s="1"/>
        <n x="178" s="1"/>
        <n x="4"/>
        <n x="96"/>
      </t>
    </mdx>
    <mdx n="176" f="v">
      <t c="7">
        <n x="49"/>
        <n x="9"/>
        <n x="146" s="1"/>
        <n x="155" s="1"/>
        <n x="178" s="1"/>
        <n x="5"/>
        <n x="97"/>
      </t>
    </mdx>
    <mdx n="176" f="v">
      <t c="7">
        <n x="56"/>
        <n x="9"/>
        <n x="146" s="1"/>
        <n x="155" s="1"/>
        <n x="178" s="1"/>
        <n x="157" s="1"/>
        <n x="97"/>
      </t>
    </mdx>
    <mdx n="176" f="v">
      <t c="8">
        <n x="69"/>
        <n x="9"/>
        <n x="146" s="1"/>
        <n x="155" s="1"/>
        <n x="178" s="1"/>
        <n x="156" s="1"/>
        <n x="5"/>
        <n x="106"/>
      </t>
    </mdx>
    <mdx n="176" f="v">
      <t c="7">
        <n x="82"/>
        <n x="9"/>
        <n x="146" s="1"/>
        <n x="155" s="1"/>
        <n x="178" s="1"/>
        <n x="157" s="1"/>
        <n x="94"/>
      </t>
    </mdx>
    <mdx n="176" f="v">
      <t c="8">
        <n x="53"/>
        <n x="9"/>
        <n x="146" s="1"/>
        <n x="155" s="1"/>
        <n x="178" s="1"/>
        <n x="156" s="1"/>
        <n x="4"/>
        <n x="104"/>
      </t>
    </mdx>
    <mdx n="176" f="v">
      <t c="7">
        <n x="34"/>
        <n x="9"/>
        <n x="146" s="1"/>
        <n x="155" s="1"/>
        <n x="178" s="1"/>
        <n x="158" s="1"/>
        <n x="106"/>
      </t>
    </mdx>
    <mdx n="176" f="v">
      <t c="7">
        <n x="67"/>
        <n x="9"/>
        <n x="146" s="1"/>
        <n x="155" s="1"/>
        <n x="178" s="1"/>
        <n x="5"/>
        <n x="105"/>
      </t>
    </mdx>
    <mdx n="176" f="v">
      <t c="8">
        <n x="80"/>
        <n x="9"/>
        <n x="146" s="1"/>
        <n x="155" s="1"/>
        <n x="178" s="1"/>
        <n x="157" s="1"/>
        <n x="5"/>
        <n x="96"/>
      </t>
    </mdx>
    <mdx n="176" f="v">
      <t c="8">
        <n x="75"/>
        <n x="9"/>
        <n x="146" s="1"/>
        <n x="155" s="1"/>
        <n x="178" s="1"/>
        <n x="158" s="1"/>
        <n x="5"/>
        <n x="152" s="1"/>
      </t>
    </mdx>
    <mdx n="176" f="v">
      <t c="8">
        <n x="64"/>
        <n x="9"/>
        <n x="146" s="1"/>
        <n x="155" s="1"/>
        <n x="178" s="1"/>
        <n x="156" s="1"/>
        <n x="5"/>
        <n x="104"/>
      </t>
    </mdx>
    <mdx n="176" f="v">
      <t c="7">
        <n x="39"/>
        <n x="9"/>
        <n x="146" s="1"/>
        <n x="155" s="1"/>
        <n x="178" s="1"/>
        <n x="156" s="1"/>
        <n x="108"/>
      </t>
    </mdx>
    <mdx n="176" f="v">
      <t c="6">
        <n x="50"/>
        <n x="9"/>
        <n x="146" s="1"/>
        <n x="155" s="1"/>
        <n x="178" s="1"/>
        <n x="95"/>
      </t>
    </mdx>
    <mdx n="176" f="v">
      <t c="8">
        <n x="13"/>
        <n x="9"/>
        <n x="146" s="1"/>
        <n x="155" s="1"/>
        <n x="178" s="1"/>
        <n x="156" s="1"/>
        <n x="4"/>
        <n x="98"/>
      </t>
    </mdx>
    <mdx n="176" f="v">
      <t c="7">
        <n x="81"/>
        <n x="9"/>
        <n x="146" s="1"/>
        <n x="155" s="1"/>
        <n x="178" s="1"/>
        <n x="158" s="1"/>
        <n x="5"/>
      </t>
    </mdx>
    <mdx n="176" f="v">
      <t c="6">
        <n x="71"/>
        <n x="9"/>
        <n x="146" s="1"/>
        <n x="155" s="1"/>
        <n x="178" s="1"/>
        <n x="95"/>
      </t>
    </mdx>
    <mdx n="176" f="v">
      <t c="7">
        <n x="90"/>
        <n x="9"/>
        <n x="146" s="1"/>
        <n x="155" s="1"/>
        <n x="178" s="1"/>
        <n x="158" s="1"/>
        <n x="5"/>
      </t>
    </mdx>
    <mdx n="176" f="v">
      <t c="7">
        <n x="36"/>
        <n x="9"/>
        <n x="146" s="1"/>
        <n x="155" s="1"/>
        <n x="178" s="1"/>
        <n x="158" s="1"/>
        <n x="152" s="1"/>
      </t>
    </mdx>
    <mdx n="176" f="v">
      <t c="8">
        <n x="13"/>
        <n x="9"/>
        <n x="146" s="1"/>
        <n x="155" s="1"/>
        <n x="178" s="1"/>
        <n x="157" s="1"/>
        <n x="5"/>
        <n x="152" s="1"/>
      </t>
    </mdx>
    <mdx n="176" f="v">
      <t c="7">
        <n x="53"/>
        <n x="9"/>
        <n x="146" s="1"/>
        <n x="155" s="1"/>
        <n x="178" s="1"/>
        <n x="4"/>
        <n x="152" s="1"/>
      </t>
    </mdx>
    <mdx n="176" f="v">
      <t c="8">
        <n x="54"/>
        <n x="9"/>
        <n x="146" s="1"/>
        <n x="155" s="1"/>
        <n x="178" s="1"/>
        <n x="156" s="1"/>
        <n x="5"/>
        <n x="93"/>
      </t>
    </mdx>
    <mdx n="176" f="v">
      <t c="6">
        <n x="78"/>
        <n x="9"/>
        <n x="146" s="1"/>
        <n x="155" s="1"/>
        <n x="178" s="1"/>
        <n x="153"/>
      </t>
    </mdx>
    <mdx n="176" f="v">
      <t c="6">
        <n x="77"/>
        <n x="9"/>
        <n x="146" s="1"/>
        <n x="155" s="1"/>
        <n x="178" s="1"/>
        <n x="104"/>
      </t>
    </mdx>
    <mdx n="176" f="v">
      <t c="8">
        <n x="84"/>
        <n x="9"/>
        <n x="146" s="1"/>
        <n x="155" s="1"/>
        <n x="178" s="1"/>
        <n x="156" s="1"/>
        <n x="4"/>
        <n x="96"/>
      </t>
    </mdx>
    <mdx n="176" f="v">
      <t c="7">
        <n x="22"/>
        <n x="9"/>
        <n x="146" s="1"/>
        <n x="155" s="1"/>
        <n x="178" s="1"/>
        <n x="5"/>
        <n x="109"/>
      </t>
    </mdx>
    <mdx n="176" f="v">
      <t c="7">
        <n x="20"/>
        <n x="9"/>
        <n x="146" s="1"/>
        <n x="155" s="1"/>
        <n x="178" s="1"/>
        <n x="156" s="1"/>
        <n x="92"/>
      </t>
    </mdx>
    <mdx n="176" f="v">
      <t c="8">
        <n x="41"/>
        <n x="9"/>
        <n x="146" s="1"/>
        <n x="155" s="1"/>
        <n x="178" s="1"/>
        <n x="157" s="1"/>
        <n x="5"/>
        <n x="93"/>
      </t>
    </mdx>
    <mdx n="176" f="v">
      <t c="8">
        <n x="90"/>
        <n x="9"/>
        <n x="146" s="1"/>
        <n x="155" s="1"/>
        <n x="178" s="1"/>
        <n x="157" s="1"/>
        <n x="5"/>
        <n x="95"/>
      </t>
    </mdx>
    <mdx n="176" f="v">
      <t c="7">
        <n x="81"/>
        <n x="9"/>
        <n x="146" s="1"/>
        <n x="155" s="1"/>
        <n x="178" s="1"/>
        <n x="5"/>
        <n x="96"/>
      </t>
    </mdx>
    <mdx n="176" f="v">
      <t c="7">
        <n x="59"/>
        <n x="9"/>
        <n x="146" s="1"/>
        <n x="155" s="1"/>
        <n x="178" s="1"/>
        <n x="5"/>
        <n x="97"/>
      </t>
    </mdx>
    <mdx n="176" f="v">
      <t c="8">
        <n x="17"/>
        <n x="9"/>
        <n x="146" s="1"/>
        <n x="155" s="1"/>
        <n x="178" s="1"/>
        <n x="157" s="1"/>
        <n x="5"/>
        <n x="102"/>
      </t>
    </mdx>
    <mdx n="176" f="v">
      <t c="7">
        <n x="80"/>
        <n x="9"/>
        <n x="146" s="1"/>
        <n x="155" s="1"/>
        <n x="178" s="1"/>
        <n x="158" s="1"/>
        <n x="109"/>
      </t>
    </mdx>
    <mdx n="176" f="v">
      <t c="7">
        <n x="29"/>
        <n x="9"/>
        <n x="146" s="1"/>
        <n x="155" s="1"/>
        <n x="178" s="1"/>
        <n x="5"/>
        <n x="152" s="1"/>
      </t>
    </mdx>
    <mdx n="176" f="v">
      <t c="7">
        <n x="156" s="1"/>
        <n x="5"/>
        <n x="178" s="1"/>
        <n x="114"/>
        <n x="9"/>
        <n x="155" s="1"/>
        <n x="146" s="1"/>
      </t>
    </mdx>
    <mdx n="176" f="v">
      <t c="7">
        <n x="12"/>
        <n x="9"/>
        <n x="146" s="1"/>
        <n x="155" s="1"/>
        <n x="178" s="1"/>
        <n x="156" s="1"/>
        <n x="99"/>
      </t>
    </mdx>
    <mdx n="176" f="v">
      <t c="8">
        <n x="82"/>
        <n x="9"/>
        <n x="146" s="1"/>
        <n x="155" s="1"/>
        <n x="178" s="1"/>
        <n x="158" s="1"/>
        <n x="5"/>
        <n x="106"/>
      </t>
    </mdx>
    <mdx n="176" f="v">
      <t c="8">
        <n x="40"/>
        <n x="9"/>
        <n x="146" s="1"/>
        <n x="155" s="1"/>
        <n x="178" s="1"/>
        <n x="156" s="1"/>
        <n x="4"/>
        <n x="109"/>
      </t>
    </mdx>
    <mdx n="176" f="v">
      <t c="7">
        <n x="26"/>
        <n x="9"/>
        <n x="146" s="1"/>
        <n x="155" s="1"/>
        <n x="178" s="1"/>
        <n x="156" s="1"/>
        <n x="96"/>
      </t>
    </mdx>
    <mdx n="176" f="v">
      <t c="8">
        <n x="23"/>
        <n x="9"/>
        <n x="146" s="1"/>
        <n x="155" s="1"/>
        <n x="178" s="1"/>
        <n x="156" s="1"/>
        <n x="5"/>
        <n x="102"/>
      </t>
    </mdx>
    <mdx n="176" f="v">
      <t c="8">
        <n x="84"/>
        <n x="9"/>
        <n x="146" s="1"/>
        <n x="155" s="1"/>
        <n x="178" s="1"/>
        <n x="156" s="1"/>
        <n x="4"/>
        <n x="97"/>
      </t>
    </mdx>
    <mdx n="176" f="v">
      <t c="8">
        <n x="38"/>
        <n x="9"/>
        <n x="146" s="1"/>
        <n x="155" s="1"/>
        <n x="178" s="1"/>
        <n x="156" s="1"/>
        <n x="4"/>
        <n x="108"/>
      </t>
    </mdx>
    <mdx n="176" f="v">
      <t c="6">
        <n x="21"/>
        <n x="9"/>
        <n x="146" s="1"/>
        <n x="155" s="1"/>
        <n x="178" s="1"/>
        <n x="94"/>
      </t>
    </mdx>
    <mdx n="176" f="v">
      <t c="8">
        <n x="13"/>
        <n x="9"/>
        <n x="146" s="1"/>
        <n x="155" s="1"/>
        <n x="178" s="1"/>
        <n x="157" s="1"/>
        <n x="4"/>
        <n x="98"/>
      </t>
    </mdx>
    <mdx n="176" f="v">
      <t c="6">
        <n x="30"/>
        <n x="9"/>
        <n x="146" s="1"/>
        <n x="155" s="1"/>
        <n x="178" s="1"/>
        <n x="99"/>
      </t>
    </mdx>
    <mdx n="176" f="v">
      <t c="7">
        <n x="87"/>
        <n x="9"/>
        <n x="146" s="1"/>
        <n x="155" s="1"/>
        <n x="178" s="1"/>
        <n x="156" s="1"/>
        <n x="98"/>
      </t>
    </mdx>
    <mdx n="176" f="v">
      <t c="7">
        <n x="36"/>
        <n x="9"/>
        <n x="146" s="1"/>
        <n x="155" s="1"/>
        <n x="178" s="1"/>
        <n x="5"/>
        <n x="96"/>
      </t>
    </mdx>
    <mdx n="176" f="v">
      <t c="8">
        <n x="66"/>
        <n x="9"/>
        <n x="146" s="1"/>
        <n x="155" s="1"/>
        <n x="178" s="1"/>
        <n x="157" s="1"/>
        <n x="5"/>
        <n x="107"/>
      </t>
    </mdx>
    <mdx n="176" f="v">
      <t c="6">
        <n x="12"/>
        <n x="9"/>
        <n x="146" s="1"/>
        <n x="155" s="1"/>
        <n x="178" s="1"/>
        <n x="5"/>
      </t>
    </mdx>
    <mdx n="176" f="v">
      <t c="7">
        <n x="17"/>
        <n x="9"/>
        <n x="146" s="1"/>
        <n x="155" s="1"/>
        <n x="178" s="1"/>
        <n x="4"/>
        <n x="100"/>
      </t>
    </mdx>
    <mdx n="176" f="v">
      <t c="7">
        <n x="82"/>
        <n x="9"/>
        <n x="146" s="1"/>
        <n x="155" s="1"/>
        <n x="178" s="1"/>
        <n x="158" s="1"/>
        <n x="106"/>
      </t>
    </mdx>
    <mdx n="176" f="v">
      <t c="6">
        <n x="25"/>
        <n x="9"/>
        <n x="146" s="1"/>
        <n x="155" s="1"/>
        <n x="178" s="1"/>
        <n x="102"/>
      </t>
    </mdx>
    <mdx n="176" f="v">
      <t c="7">
        <n x="56"/>
        <n x="9"/>
        <n x="146" s="1"/>
        <n x="155" s="1"/>
        <n x="178" s="1"/>
        <n x="156" s="1"/>
        <n x="101"/>
      </t>
    </mdx>
    <mdx n="176" f="v">
      <t c="5">
        <n x="48"/>
        <n x="9"/>
        <n x="146" s="1"/>
        <n x="155" s="1"/>
        <n x="178" s="1"/>
      </t>
    </mdx>
    <mdx n="176" f="v">
      <t c="6">
        <n x="63"/>
        <n x="9"/>
        <n x="146" s="1"/>
        <n x="155" s="1"/>
        <n x="178" s="1"/>
        <n x="92"/>
      </t>
    </mdx>
    <mdx n="176" f="v">
      <t c="7">
        <n x="41"/>
        <n x="9"/>
        <n x="146" s="1"/>
        <n x="155" s="1"/>
        <n x="178" s="1"/>
        <n x="156" s="1"/>
        <n x="153"/>
      </t>
    </mdx>
    <mdx n="176" f="v">
      <t c="7">
        <n x="11"/>
        <n x="9"/>
        <n x="146" s="1"/>
        <n x="155" s="1"/>
        <n x="178" s="1"/>
        <n x="4"/>
        <n x="92"/>
      </t>
    </mdx>
    <mdx n="176" f="v">
      <t c="6">
        <n x="63"/>
        <n x="9"/>
        <n x="146" s="1"/>
        <n x="155" s="1"/>
        <n x="178" s="1"/>
        <n x="102"/>
      </t>
    </mdx>
    <mdx n="176" f="v">
      <t c="7">
        <n x="91"/>
        <n x="9"/>
        <n x="146" s="1"/>
        <n x="155" s="1"/>
        <n x="178" s="1"/>
        <n x="4"/>
        <n x="93"/>
      </t>
    </mdx>
    <mdx n="176" f="v">
      <t c="8">
        <n x="36"/>
        <n x="9"/>
        <n x="146" s="1"/>
        <n x="155" s="1"/>
        <n x="178" s="1"/>
        <n x="158" s="1"/>
        <n x="5"/>
        <n x="107"/>
      </t>
    </mdx>
    <mdx n="176" f="v">
      <t c="7">
        <n x="67"/>
        <n x="9"/>
        <n x="146" s="1"/>
        <n x="155" s="1"/>
        <n x="178" s="1"/>
        <n x="157" s="1"/>
        <n x="104"/>
      </t>
    </mdx>
    <mdx n="176" f="v">
      <t c="8">
        <n x="39"/>
        <n x="9"/>
        <n x="146" s="1"/>
        <n x="155" s="1"/>
        <n x="178" s="1"/>
        <n x="156" s="1"/>
        <n x="5"/>
        <n x="153"/>
      </t>
    </mdx>
    <mdx n="176" f="v">
      <t c="7">
        <n x="50"/>
        <n x="9"/>
        <n x="146" s="1"/>
        <n x="155" s="1"/>
        <n x="178" s="1"/>
        <n x="157" s="1"/>
        <n x="101"/>
      </t>
    </mdx>
    <mdx n="176" f="v">
      <t c="7">
        <n x="64"/>
        <n x="9"/>
        <n x="146" s="1"/>
        <n x="155" s="1"/>
        <n x="178" s="1"/>
        <n x="157" s="1"/>
        <n x="106"/>
      </t>
    </mdx>
    <mdx n="176" f="v">
      <t c="7">
        <n x="58"/>
        <n x="9"/>
        <n x="146" s="1"/>
        <n x="155" s="1"/>
        <n x="178" s="1"/>
        <n x="157" s="1"/>
        <n x="153"/>
      </t>
    </mdx>
    <mdx n="176" f="v">
      <t c="7">
        <n x="32"/>
        <n x="9"/>
        <n x="146" s="1"/>
        <n x="155" s="1"/>
        <n x="178" s="1"/>
        <n x="156" s="1"/>
        <n x="92"/>
      </t>
    </mdx>
    <mdx n="176" f="v">
      <t c="8">
        <n x="65"/>
        <n x="9"/>
        <n x="146" s="1"/>
        <n x="155" s="1"/>
        <n x="178" s="1"/>
        <n x="157" s="1"/>
        <n x="4"/>
        <n x="108"/>
      </t>
    </mdx>
    <mdx n="176" f="v">
      <t c="7">
        <n x="44"/>
        <n x="9"/>
        <n x="146" s="1"/>
        <n x="155" s="1"/>
        <n x="178" s="1"/>
        <n x="156" s="1"/>
        <n x="106"/>
      </t>
    </mdx>
    <mdx n="176" f="v">
      <t c="7">
        <n x="69"/>
        <n x="9"/>
        <n x="146" s="1"/>
        <n x="155" s="1"/>
        <n x="178" s="1"/>
        <n x="5"/>
        <n x="106"/>
      </t>
    </mdx>
    <mdx n="176" f="v">
      <t c="8">
        <n x="79"/>
        <n x="9"/>
        <n x="146" s="1"/>
        <n x="155" s="1"/>
        <n x="178" s="1"/>
        <n x="156" s="1"/>
        <n x="5"/>
        <n x="104"/>
      </t>
    </mdx>
    <mdx n="176" f="v">
      <t c="7">
        <n x="23"/>
        <n x="9"/>
        <n x="146" s="1"/>
        <n x="155" s="1"/>
        <n x="178" s="1"/>
        <n x="157" s="1"/>
        <n x="94"/>
      </t>
    </mdx>
    <mdx n="176" f="v">
      <t c="6">
        <n x="9"/>
        <n x="146" s="1"/>
        <n x="155" s="1"/>
        <n x="178" s="1"/>
        <n x="171"/>
        <n x="106"/>
      </t>
    </mdx>
    <mdx n="176" f="v">
      <t c="8">
        <n x="49"/>
        <n x="9"/>
        <n x="146" s="1"/>
        <n x="155" s="1"/>
        <n x="178" s="1"/>
        <n x="157" s="1"/>
        <n x="4"/>
        <n x="100"/>
      </t>
    </mdx>
    <mdx n="176" f="v">
      <t c="8">
        <n x="29"/>
        <n x="9"/>
        <n x="146" s="1"/>
        <n x="155" s="1"/>
        <n x="178" s="1"/>
        <n x="156" s="1"/>
        <n x="4"/>
        <n x="152" s="1"/>
      </t>
    </mdx>
    <mdx n="176" f="v">
      <t c="8">
        <n x="91"/>
        <n x="9"/>
        <n x="146" s="1"/>
        <n x="155" s="1"/>
        <n x="178" s="1"/>
        <n x="158" s="1"/>
        <n x="5"/>
        <n x="106"/>
      </t>
    </mdx>
    <mdx n="176" f="v">
      <t c="7">
        <n x="81"/>
        <n x="9"/>
        <n x="146" s="1"/>
        <n x="155" s="1"/>
        <n x="178" s="1"/>
        <n x="156" s="1"/>
        <n x="108"/>
      </t>
    </mdx>
    <mdx n="176" f="v">
      <t c="8">
        <n x="33"/>
        <n x="9"/>
        <n x="146" s="1"/>
        <n x="155" s="1"/>
        <n x="178" s="1"/>
        <n x="158" s="1"/>
        <n x="4"/>
        <n x="153"/>
      </t>
    </mdx>
    <mdx n="176" f="v">
      <t c="7">
        <n x="58"/>
        <n x="9"/>
        <n x="146" s="1"/>
        <n x="155" s="1"/>
        <n x="178" s="1"/>
        <n x="156" s="1"/>
        <n x="153"/>
      </t>
    </mdx>
    <mdx n="176" f="v">
      <t c="7">
        <n x="23"/>
        <n x="9"/>
        <n x="146" s="1"/>
        <n x="155" s="1"/>
        <n x="178" s="1"/>
        <n x="5"/>
        <n x="105"/>
      </t>
    </mdx>
    <mdx n="176" f="v">
      <t c="7">
        <n x="54"/>
        <n x="9"/>
        <n x="146" s="1"/>
        <n x="155" s="1"/>
        <n x="178" s="1"/>
        <n x="156" s="1"/>
        <n x="104"/>
      </t>
    </mdx>
    <mdx n="176" f="v">
      <t c="7">
        <n x="9"/>
        <n x="146" s="1"/>
        <n x="155" s="1"/>
        <n x="178" s="1"/>
        <n x="158" s="1"/>
        <n x="5"/>
        <n x="104"/>
      </t>
    </mdx>
    <mdx n="176" f="v">
      <t c="7">
        <n x="87"/>
        <n x="9"/>
        <n x="146" s="1"/>
        <n x="155" s="1"/>
        <n x="178" s="1"/>
        <n x="4"/>
        <n x="92"/>
      </t>
    </mdx>
    <mdx n="176" f="v">
      <t c="7">
        <n x="19"/>
        <n x="9"/>
        <n x="146" s="1"/>
        <n x="155" s="1"/>
        <n x="178" s="1"/>
        <n x="5"/>
        <n x="99"/>
      </t>
    </mdx>
    <mdx n="176" f="v">
      <t c="8">
        <n x="72"/>
        <n x="9"/>
        <n x="146" s="1"/>
        <n x="155" s="1"/>
        <n x="178" s="1"/>
        <n x="157" s="1"/>
        <n x="5"/>
        <n x="107"/>
      </t>
    </mdx>
    <mdx n="176" f="v">
      <t c="6">
        <n x="59"/>
        <n x="9"/>
        <n x="146" s="1"/>
        <n x="155" s="1"/>
        <n x="178" s="1"/>
        <n x="109"/>
      </t>
    </mdx>
    <mdx n="176" f="v">
      <t c="6">
        <n x="44"/>
        <n x="9"/>
        <n x="146" s="1"/>
        <n x="155" s="1"/>
        <n x="178" s="1"/>
        <n x="98"/>
      </t>
    </mdx>
    <mdx n="176" f="v">
      <t c="8">
        <n x="68"/>
        <n x="9"/>
        <n x="146" s="1"/>
        <n x="155" s="1"/>
        <n x="178" s="1"/>
        <n x="158" s="1"/>
        <n x="4"/>
        <n x="107"/>
      </t>
    </mdx>
    <mdx n="176" f="v">
      <t c="6">
        <n x="63"/>
        <n x="9"/>
        <n x="146" s="1"/>
        <n x="155" s="1"/>
        <n x="178" s="1"/>
        <n x="101"/>
      </t>
    </mdx>
    <mdx n="176" f="v">
      <t c="7">
        <n x="26"/>
        <n x="9"/>
        <n x="146" s="1"/>
        <n x="155" s="1"/>
        <n x="178" s="1"/>
        <n x="156" s="1"/>
        <n x="102"/>
      </t>
    </mdx>
    <mdx n="176" f="v">
      <t c="7">
        <n x="53"/>
        <n x="9"/>
        <n x="146" s="1"/>
        <n x="155" s="1"/>
        <n x="178" s="1"/>
        <n x="157" s="1"/>
        <n x="97"/>
      </t>
    </mdx>
    <mdx n="176" f="v">
      <t c="8">
        <n x="19"/>
        <n x="9"/>
        <n x="146" s="1"/>
        <n x="155" s="1"/>
        <n x="178" s="1"/>
        <n x="158" s="1"/>
        <n x="4"/>
        <n x="108"/>
      </t>
    </mdx>
    <mdx n="176" f="v">
      <t c="8">
        <n x="14"/>
        <n x="9"/>
        <n x="146" s="1"/>
        <n x="155" s="1"/>
        <n x="178" s="1"/>
        <n x="156" s="1"/>
        <n x="5"/>
        <n x="108"/>
      </t>
    </mdx>
    <mdx n="176" f="v">
      <t c="7">
        <n x="53"/>
        <n x="9"/>
        <n x="146" s="1"/>
        <n x="155" s="1"/>
        <n x="178" s="1"/>
        <n x="158" s="1"/>
        <n x="4"/>
      </t>
    </mdx>
    <mdx n="176" f="v">
      <t c="7">
        <n x="62"/>
        <n x="9"/>
        <n x="146" s="1"/>
        <n x="155" s="1"/>
        <n x="178" s="1"/>
        <n x="156" s="1"/>
        <n x="96"/>
      </t>
    </mdx>
    <mdx n="176" f="v">
      <t c="7">
        <n x="50"/>
        <n x="9"/>
        <n x="146" s="1"/>
        <n x="155" s="1"/>
        <n x="178" s="1"/>
        <n x="5"/>
        <n x="94"/>
      </t>
    </mdx>
    <mdx n="176" f="v">
      <t c="7">
        <n x="35"/>
        <n x="9"/>
        <n x="146" s="1"/>
        <n x="155" s="1"/>
        <n x="178" s="1"/>
        <n x="156" s="1"/>
        <n x="92"/>
      </t>
    </mdx>
    <mdx n="176" f="v">
      <t c="7">
        <n x="34"/>
        <n x="9"/>
        <n x="146" s="1"/>
        <n x="155" s="1"/>
        <n x="178" s="1"/>
        <n x="5"/>
        <n x="109"/>
      </t>
    </mdx>
    <mdx n="176" f="v">
      <t c="8">
        <n x="26"/>
        <n x="9"/>
        <n x="146" s="1"/>
        <n x="155" s="1"/>
        <n x="178" s="1"/>
        <n x="157" s="1"/>
        <n x="5"/>
        <n x="93"/>
      </t>
    </mdx>
    <mdx n="176" f="v">
      <t c="6">
        <n x="78"/>
        <n x="9"/>
        <n x="146" s="1"/>
        <n x="155" s="1"/>
        <n x="178" s="1"/>
        <n x="94"/>
      </t>
    </mdx>
    <mdx n="176" f="v">
      <t c="8">
        <n x="61"/>
        <n x="9"/>
        <n x="146" s="1"/>
        <n x="155" s="1"/>
        <n x="178" s="1"/>
        <n x="156" s="1"/>
        <n x="4"/>
        <n x="95"/>
      </t>
    </mdx>
    <mdx n="176" f="v">
      <t c="7">
        <n x="87"/>
        <n x="9"/>
        <n x="146" s="1"/>
        <n x="155" s="1"/>
        <n x="178" s="1"/>
        <n x="4"/>
        <n x="93"/>
      </t>
    </mdx>
    <mdx n="176" f="v">
      <t c="8">
        <n x="22"/>
        <n x="9"/>
        <n x="146" s="1"/>
        <n x="155" s="1"/>
        <n x="178" s="1"/>
        <n x="157" s="1"/>
        <n x="5"/>
        <n x="152" s="1"/>
      </t>
    </mdx>
    <mdx n="176" f="v">
      <t c="7">
        <n x="26"/>
        <n x="9"/>
        <n x="146" s="1"/>
        <n x="155" s="1"/>
        <n x="178" s="1"/>
        <n x="157" s="1"/>
        <n x="5"/>
      </t>
    </mdx>
    <mdx n="176" f="v">
      <t c="8">
        <n x="67"/>
        <n x="9"/>
        <n x="146" s="1"/>
        <n x="155" s="1"/>
        <n x="178" s="1"/>
        <n x="156" s="1"/>
        <n x="4"/>
        <n x="98"/>
      </t>
    </mdx>
    <mdx n="176" f="v">
      <t c="7">
        <n x="80"/>
        <n x="9"/>
        <n x="146" s="1"/>
        <n x="155" s="1"/>
        <n x="178" s="1"/>
        <n x="156" s="1"/>
        <n x="109"/>
      </t>
    </mdx>
    <mdx n="176" f="v">
      <t c="8">
        <n x="18"/>
        <n x="9"/>
        <n x="146" s="1"/>
        <n x="155" s="1"/>
        <n x="178" s="1"/>
        <n x="156" s="1"/>
        <n x="4"/>
        <n x="92"/>
      </t>
    </mdx>
    <mdx n="176" f="v">
      <t c="8">
        <n x="72"/>
        <n x="9"/>
        <n x="146" s="1"/>
        <n x="155" s="1"/>
        <n x="178" s="1"/>
        <n x="157" s="1"/>
        <n x="5"/>
        <n x="106"/>
      </t>
    </mdx>
    <mdx n="176" f="v">
      <t c="8">
        <n x="27"/>
        <n x="9"/>
        <n x="146" s="1"/>
        <n x="155" s="1"/>
        <n x="178" s="1"/>
        <n x="158" s="1"/>
        <n x="5"/>
        <n x="153"/>
      </t>
    </mdx>
    <mdx n="176" f="v">
      <t c="8">
        <n x="45"/>
        <n x="9"/>
        <n x="146" s="1"/>
        <n x="155" s="1"/>
        <n x="178" s="1"/>
        <n x="156" s="1"/>
        <n x="5"/>
        <n x="107"/>
      </t>
    </mdx>
    <mdx n="176" f="v">
      <t c="6">
        <n x="55"/>
        <n x="9"/>
        <n x="146" s="1"/>
        <n x="155" s="1"/>
        <n x="178" s="1"/>
        <n x="153"/>
      </t>
    </mdx>
    <mdx n="176" f="v">
      <t c="8">
        <n x="79"/>
        <n x="9"/>
        <n x="146" s="1"/>
        <n x="155" s="1"/>
        <n x="178" s="1"/>
        <n x="158" s="1"/>
        <n x="5"/>
        <n x="108"/>
      </t>
    </mdx>
    <mdx n="176" f="v">
      <t c="8">
        <n x="11"/>
        <n x="9"/>
        <n x="146" s="1"/>
        <n x="155" s="1"/>
        <n x="178" s="1"/>
        <n x="158" s="1"/>
        <n x="4"/>
        <n x="108"/>
      </t>
    </mdx>
    <mdx n="176" f="v">
      <t c="8">
        <n x="11"/>
        <n x="9"/>
        <n x="146" s="1"/>
        <n x="155" s="1"/>
        <n x="178" s="1"/>
        <n x="156" s="1"/>
        <n x="4"/>
        <n x="92"/>
      </t>
    </mdx>
    <mdx n="176" f="v">
      <t c="8">
        <n x="50"/>
        <n x="9"/>
        <n x="146" s="1"/>
        <n x="155" s="1"/>
        <n x="178" s="1"/>
        <n x="156" s="1"/>
        <n x="4"/>
        <n x="106"/>
      </t>
    </mdx>
    <mdx n="176" f="v">
      <t c="8">
        <n x="42"/>
        <n x="9"/>
        <n x="146" s="1"/>
        <n x="155" s="1"/>
        <n x="178" s="1"/>
        <n x="157" s="1"/>
        <n x="5"/>
        <n x="152" s="1"/>
      </t>
    </mdx>
    <mdx n="176" f="v">
      <t c="6">
        <n x="29"/>
        <n x="9"/>
        <n x="146" s="1"/>
        <n x="155" s="1"/>
        <n x="178" s="1"/>
        <n x="107"/>
      </t>
    </mdx>
    <mdx n="176" f="v">
      <t c="7">
        <n x="58"/>
        <n x="9"/>
        <n x="146" s="1"/>
        <n x="155" s="1"/>
        <n x="178" s="1"/>
        <n x="157" s="1"/>
        <n x="98"/>
      </t>
    </mdx>
    <mdx n="176" f="v">
      <t c="7">
        <n x="85"/>
        <n x="9"/>
        <n x="146" s="1"/>
        <n x="155" s="1"/>
        <n x="178" s="1"/>
        <n x="157" s="1"/>
        <n x="96"/>
      </t>
    </mdx>
    <mdx n="176" f="v">
      <t c="7">
        <n x="38"/>
        <n x="9"/>
        <n x="146" s="1"/>
        <n x="155" s="1"/>
        <n x="178" s="1"/>
        <n x="158" s="1"/>
        <n x="106"/>
      </t>
    </mdx>
    <mdx n="176" f="v">
      <t c="8">
        <n x="21"/>
        <n x="9"/>
        <n x="146" s="1"/>
        <n x="155" s="1"/>
        <n x="178" s="1"/>
        <n x="157" s="1"/>
        <n x="5"/>
        <n x="98"/>
      </t>
    </mdx>
    <mdx n="176" f="v">
      <t c="7">
        <n x="64"/>
        <n x="9"/>
        <n x="146" s="1"/>
        <n x="155" s="1"/>
        <n x="178" s="1"/>
        <n x="4"/>
        <n x="104"/>
      </t>
    </mdx>
    <mdx n="176" f="v">
      <t c="8">
        <n x="41"/>
        <n x="9"/>
        <n x="146" s="1"/>
        <n x="155" s="1"/>
        <n x="178" s="1"/>
        <n x="157" s="1"/>
        <n x="5"/>
        <n x="97"/>
      </t>
    </mdx>
    <mdx n="176" f="v">
      <t c="7">
        <n x="89"/>
        <n x="9"/>
        <n x="146" s="1"/>
        <n x="155" s="1"/>
        <n x="178" s="1"/>
        <n x="156" s="1"/>
        <n x="107"/>
      </t>
    </mdx>
    <mdx n="176" f="v">
      <t c="8">
        <n x="66"/>
        <n x="9"/>
        <n x="146" s="1"/>
        <n x="155" s="1"/>
        <n x="178" s="1"/>
        <n x="157" s="1"/>
        <n x="5"/>
        <n x="94"/>
      </t>
    </mdx>
    <mdx n="176" f="v">
      <t c="8">
        <n x="63"/>
        <n x="9"/>
        <n x="146" s="1"/>
        <n x="155" s="1"/>
        <n x="178" s="1"/>
        <n x="156" s="1"/>
        <n x="4"/>
        <n x="98"/>
      </t>
    </mdx>
    <mdx n="176" f="v">
      <t c="7">
        <n x="31"/>
        <n x="9"/>
        <n x="146" s="1"/>
        <n x="155" s="1"/>
        <n x="178" s="1"/>
        <n x="4"/>
        <n x="109"/>
      </t>
    </mdx>
    <mdx n="176" f="v">
      <t c="7">
        <n x="72"/>
        <n x="9"/>
        <n x="146" s="1"/>
        <n x="155" s="1"/>
        <n x="178" s="1"/>
        <n x="5"/>
        <n x="93"/>
      </t>
    </mdx>
    <mdx n="176" f="v">
      <t c="6">
        <n x="73"/>
        <n x="9"/>
        <n x="146" s="1"/>
        <n x="155" s="1"/>
        <n x="178" s="1"/>
        <n x="94"/>
      </t>
    </mdx>
    <mdx n="176" f="v">
      <t c="7">
        <n x="30"/>
        <n x="9"/>
        <n x="146" s="1"/>
        <n x="155" s="1"/>
        <n x="178" s="1"/>
        <n x="156" s="1"/>
        <n x="108"/>
      </t>
    </mdx>
    <mdx n="176" f="v">
      <t c="7">
        <n x="74"/>
        <n x="9"/>
        <n x="146" s="1"/>
        <n x="155" s="1"/>
        <n x="178" s="1"/>
        <n x="158" s="1"/>
        <n x="153"/>
      </t>
    </mdx>
    <mdx n="176" f="v">
      <t c="6">
        <n x="57"/>
        <n x="9"/>
        <n x="146" s="1"/>
        <n x="155" s="1"/>
        <n x="178" s="1"/>
        <n x="152" s="1"/>
      </t>
    </mdx>
    <mdx n="176" f="v">
      <t c="8">
        <n x="61"/>
        <n x="9"/>
        <n x="146" s="1"/>
        <n x="155" s="1"/>
        <n x="178" s="1"/>
        <n x="157" s="1"/>
        <n x="4"/>
        <n x="96"/>
      </t>
    </mdx>
    <mdx n="176" f="v">
      <t c="8">
        <n x="27"/>
        <n x="9"/>
        <n x="146" s="1"/>
        <n x="155" s="1"/>
        <n x="178" s="1"/>
        <n x="156" s="1"/>
        <n x="5"/>
        <n x="153"/>
      </t>
    </mdx>
    <mdx n="176" f="v">
      <t c="8">
        <n x="23"/>
        <n x="9"/>
        <n x="146" s="1"/>
        <n x="155" s="1"/>
        <n x="178" s="1"/>
        <n x="157" s="1"/>
        <n x="4"/>
        <n x="94"/>
      </t>
    </mdx>
    <mdx n="176" f="v">
      <t c="8">
        <n x="81"/>
        <n x="9"/>
        <n x="146" s="1"/>
        <n x="155" s="1"/>
        <n x="178" s="1"/>
        <n x="157" s="1"/>
        <n x="4"/>
        <n x="109"/>
      </t>
    </mdx>
    <mdx n="176" f="v">
      <t c="8">
        <n x="53"/>
        <n x="9"/>
        <n x="146" s="1"/>
        <n x="155" s="1"/>
        <n x="178" s="1"/>
        <n x="157" s="1"/>
        <n x="5"/>
        <n x="99"/>
      </t>
    </mdx>
    <mdx n="176" f="v">
      <t c="8">
        <n x="69"/>
        <n x="9"/>
        <n x="146" s="1"/>
        <n x="155" s="1"/>
        <n x="178" s="1"/>
        <n x="156" s="1"/>
        <n x="4"/>
        <n x="100"/>
      </t>
    </mdx>
    <mdx n="176" f="v">
      <t c="7">
        <n x="46"/>
        <n x="9"/>
        <n x="146" s="1"/>
        <n x="155" s="1"/>
        <n x="178" s="1"/>
        <n x="157" s="1"/>
        <n x="104"/>
      </t>
    </mdx>
    <mdx n="176" f="v">
      <t c="6">
        <n x="31"/>
        <n x="9"/>
        <n x="146" s="1"/>
        <n x="155" s="1"/>
        <n x="178" s="1"/>
        <n x="95"/>
      </t>
    </mdx>
    <mdx n="176" f="v">
      <t c="7">
        <n x="77"/>
        <n x="9"/>
        <n x="146" s="1"/>
        <n x="155" s="1"/>
        <n x="178" s="1"/>
        <n x="156" s="1"/>
        <n x="106"/>
      </t>
    </mdx>
    <mdx n="176" f="v">
      <t c="7">
        <n x="43"/>
        <n x="9"/>
        <n x="146" s="1"/>
        <n x="155" s="1"/>
        <n x="178" s="1"/>
        <n x="5"/>
        <n x="100"/>
      </t>
    </mdx>
    <mdx n="176" f="v">
      <t c="8">
        <n x="89"/>
        <n x="9"/>
        <n x="146" s="1"/>
        <n x="155" s="1"/>
        <n x="178" s="1"/>
        <n x="157" s="1"/>
        <n x="5"/>
        <n x="93"/>
      </t>
    </mdx>
    <mdx n="176" f="v">
      <t c="8">
        <n x="83"/>
        <n x="9"/>
        <n x="146" s="1"/>
        <n x="155" s="1"/>
        <n x="178" s="1"/>
        <n x="157" s="1"/>
        <n x="4"/>
        <n x="92"/>
      </t>
    </mdx>
    <mdx n="176" f="v">
      <t c="8">
        <n x="42"/>
        <n x="9"/>
        <n x="146" s="1"/>
        <n x="155" s="1"/>
        <n x="178" s="1"/>
        <n x="157" s="1"/>
        <n x="4"/>
        <n x="106"/>
      </t>
    </mdx>
    <mdx n="176" f="v">
      <t c="8">
        <n x="26"/>
        <n x="9"/>
        <n x="146" s="1"/>
        <n x="155" s="1"/>
        <n x="178" s="1"/>
        <n x="156" s="1"/>
        <n x="5"/>
        <n x="102"/>
      </t>
    </mdx>
    <mdx n="176" f="v">
      <t c="8">
        <n x="49"/>
        <n x="9"/>
        <n x="146" s="1"/>
        <n x="155" s="1"/>
        <n x="178" s="1"/>
        <n x="156" s="1"/>
        <n x="4"/>
        <n x="95"/>
      </t>
    </mdx>
    <mdx n="176" f="v">
      <t c="8">
        <n x="79"/>
        <n x="9"/>
        <n x="146" s="1"/>
        <n x="155" s="1"/>
        <n x="178" s="1"/>
        <n x="158" s="1"/>
        <n x="4"/>
        <n x="106"/>
      </t>
    </mdx>
    <mdx n="176" f="v">
      <t c="8">
        <n x="78"/>
        <n x="9"/>
        <n x="146" s="1"/>
        <n x="155" s="1"/>
        <n x="178" s="1"/>
        <n x="157" s="1"/>
        <n x="5"/>
        <n x="100"/>
      </t>
    </mdx>
    <mdx n="176" f="v">
      <t c="7">
        <n x="25"/>
        <n x="9"/>
        <n x="146" s="1"/>
        <n x="155" s="1"/>
        <n x="178" s="1"/>
        <n x="156" s="1"/>
        <n x="108"/>
      </t>
    </mdx>
    <mdx n="176" f="v">
      <t c="7">
        <n x="39"/>
        <n x="9"/>
        <n x="146" s="1"/>
        <n x="155" s="1"/>
        <n x="178" s="1"/>
        <n x="156" s="1"/>
        <n x="109"/>
      </t>
    </mdx>
    <mdx n="176" f="v">
      <t c="8">
        <n x="15"/>
        <n x="9"/>
        <n x="146" s="1"/>
        <n x="155" s="1"/>
        <n x="178" s="1"/>
        <n x="156" s="1"/>
        <n x="5"/>
        <n x="98"/>
      </t>
    </mdx>
    <mdx n="176" f="v">
      <t c="8">
        <n x="79"/>
        <n x="9"/>
        <n x="146" s="1"/>
        <n x="155" s="1"/>
        <n x="178" s="1"/>
        <n x="157" s="1"/>
        <n x="5"/>
        <n x="96"/>
      </t>
    </mdx>
    <mdx n="176" f="v">
      <t c="8">
        <n x="27"/>
        <n x="9"/>
        <n x="146" s="1"/>
        <n x="155" s="1"/>
        <n x="178" s="1"/>
        <n x="156" s="1"/>
        <n x="4"/>
        <n x="101"/>
      </t>
    </mdx>
    <mdx n="176" f="v">
      <t c="8">
        <n x="26"/>
        <n x="9"/>
        <n x="146" s="1"/>
        <n x="155" s="1"/>
        <n x="178" s="1"/>
        <n x="157" s="1"/>
        <n x="5"/>
        <n x="101"/>
      </t>
    </mdx>
    <mdx n="176" f="v">
      <t c="7">
        <n x="50"/>
        <n x="9"/>
        <n x="146" s="1"/>
        <n x="155" s="1"/>
        <n x="178" s="1"/>
        <n x="5"/>
        <n x="104"/>
      </t>
    </mdx>
    <mdx n="176" f="v">
      <t c="7">
        <n x="31"/>
        <n x="9"/>
        <n x="146" s="1"/>
        <n x="155" s="1"/>
        <n x="178" s="1"/>
        <n x="4"/>
        <n x="92"/>
      </t>
    </mdx>
    <mdx n="176" f="v">
      <t c="7">
        <n x="30"/>
        <n x="9"/>
        <n x="146" s="1"/>
        <n x="155" s="1"/>
        <n x="178" s="1"/>
        <n x="157" s="1"/>
        <n x="108"/>
      </t>
    </mdx>
    <mdx n="176" f="v">
      <t c="7">
        <n x="67"/>
        <n x="9"/>
        <n x="146" s="1"/>
        <n x="155" s="1"/>
        <n x="178" s="1"/>
        <n x="156" s="1"/>
        <n x="152" s="1"/>
      </t>
    </mdx>
    <mdx n="176" f="v">
      <t c="6">
        <n x="38"/>
        <n x="9"/>
        <n x="146" s="1"/>
        <n x="155" s="1"/>
        <n x="178" s="1"/>
        <n x="5"/>
      </t>
    </mdx>
    <mdx n="176" f="v">
      <t c="7">
        <n x="38"/>
        <n x="9"/>
        <n x="146" s="1"/>
        <n x="155" s="1"/>
        <n x="178" s="1"/>
        <n x="157" s="1"/>
        <n x="94"/>
      </t>
    </mdx>
    <mdx n="176" f="v">
      <t c="7">
        <n x="20"/>
        <n x="9"/>
        <n x="146" s="1"/>
        <n x="155" s="1"/>
        <n x="178" s="1"/>
        <n x="4"/>
        <n x="99"/>
      </t>
    </mdx>
    <mdx n="176" f="v">
      <t c="7">
        <n x="85"/>
        <n x="9"/>
        <n x="146" s="1"/>
        <n x="155" s="1"/>
        <n x="178" s="1"/>
        <n x="156" s="1"/>
        <n x="106"/>
      </t>
    </mdx>
    <mdx n="176" f="v">
      <t c="6">
        <n x="21"/>
        <n x="9"/>
        <n x="146" s="1"/>
        <n x="155" s="1"/>
        <n x="178" s="1"/>
        <n x="101"/>
      </t>
    </mdx>
    <mdx n="176" f="v">
      <t c="8">
        <n x="24"/>
        <n x="9"/>
        <n x="146" s="1"/>
        <n x="155" s="1"/>
        <n x="178" s="1"/>
        <n x="158" s="1"/>
        <n x="4"/>
        <n x="109"/>
      </t>
    </mdx>
    <mdx n="176" f="v">
      <t c="7">
        <n x="35"/>
        <n x="9"/>
        <n x="146" s="1"/>
        <n x="155" s="1"/>
        <n x="178" s="1"/>
        <n x="157" s="1"/>
        <n x="107"/>
      </t>
    </mdx>
    <mdx n="176" f="v">
      <t c="7">
        <n x="23"/>
        <n x="9"/>
        <n x="146" s="1"/>
        <n x="155" s="1"/>
        <n x="178" s="1"/>
        <n x="157" s="1"/>
        <n x="109"/>
      </t>
    </mdx>
    <mdx n="176" f="v">
      <t c="7">
        <n x="45"/>
        <n x="9"/>
        <n x="146" s="1"/>
        <n x="155" s="1"/>
        <n x="178" s="1"/>
        <n x="156" s="1"/>
        <n x="108"/>
      </t>
    </mdx>
    <mdx n="176" f="v">
      <t c="8">
        <n x="33"/>
        <n x="9"/>
        <n x="146" s="1"/>
        <n x="155" s="1"/>
        <n x="178" s="1"/>
        <n x="157" s="1"/>
        <n x="4"/>
        <n x="109"/>
      </t>
    </mdx>
    <mdx n="176" f="v">
      <t c="8">
        <n x="60"/>
        <n x="9"/>
        <n x="146" s="1"/>
        <n x="155" s="1"/>
        <n x="178" s="1"/>
        <n x="156" s="1"/>
        <n x="5"/>
        <n x="97"/>
      </t>
    </mdx>
    <mdx n="176" f="v">
      <t c="8">
        <n x="15"/>
        <n x="9"/>
        <n x="146" s="1"/>
        <n x="155" s="1"/>
        <n x="178" s="1"/>
        <n x="156" s="1"/>
        <n x="5"/>
        <n x="104"/>
      </t>
    </mdx>
    <mdx n="176" f="v">
      <t c="7">
        <n x="71"/>
        <n x="9"/>
        <n x="146" s="1"/>
        <n x="155" s="1"/>
        <n x="178" s="1"/>
        <n x="5"/>
        <n x="109"/>
      </t>
    </mdx>
    <mdx n="176" f="v">
      <t c="7">
        <n x="19"/>
        <n x="9"/>
        <n x="146" s="1"/>
        <n x="155" s="1"/>
        <n x="178" s="1"/>
        <n x="156" s="1"/>
        <n x="94"/>
      </t>
    </mdx>
    <mdx n="176" f="v">
      <t c="7">
        <n x="90"/>
        <n x="9"/>
        <n x="146" s="1"/>
        <n x="155" s="1"/>
        <n x="178" s="1"/>
        <n x="156" s="1"/>
        <n x="99"/>
      </t>
    </mdx>
    <mdx n="176" f="v">
      <t c="6">
        <n x="64"/>
        <n x="9"/>
        <n x="146" s="1"/>
        <n x="155" s="1"/>
        <n x="178" s="1"/>
        <n x="101"/>
      </t>
    </mdx>
    <mdx n="176" f="v">
      <t c="7">
        <n x="86"/>
        <n x="9"/>
        <n x="146" s="1"/>
        <n x="155" s="1"/>
        <n x="178" s="1"/>
        <n x="156" s="1"/>
        <n x="4"/>
      </t>
    </mdx>
    <mdx n="176" f="v">
      <t c="8">
        <n x="26"/>
        <n x="9"/>
        <n x="146" s="1"/>
        <n x="155" s="1"/>
        <n x="178" s="1"/>
        <n x="157" s="1"/>
        <n x="4"/>
        <n x="105"/>
      </t>
    </mdx>
    <mdx n="176" f="v">
      <t c="7">
        <n x="44"/>
        <n x="9"/>
        <n x="146" s="1"/>
        <n x="155" s="1"/>
        <n x="178" s="1"/>
        <n x="158" s="1"/>
        <n x="108"/>
      </t>
    </mdx>
    <mdx n="176" f="v">
      <t c="7">
        <n x="69"/>
        <n x="9"/>
        <n x="146" s="1"/>
        <n x="155" s="1"/>
        <n x="178" s="1"/>
        <n x="4"/>
        <n x="153"/>
      </t>
    </mdx>
    <mdx n="176" f="v">
      <t c="7">
        <n x="64"/>
        <n x="9"/>
        <n x="146" s="1"/>
        <n x="155" s="1"/>
        <n x="178" s="1"/>
        <n x="157" s="1"/>
        <n x="104"/>
      </t>
    </mdx>
    <mdx n="176" f="v">
      <t c="7">
        <n x="43"/>
        <n x="9"/>
        <n x="146" s="1"/>
        <n x="155" s="1"/>
        <n x="178" s="1"/>
        <n x="5"/>
        <n x="97"/>
      </t>
    </mdx>
    <mdx n="176" f="v">
      <t c="8">
        <n x="65"/>
        <n x="9"/>
        <n x="146" s="1"/>
        <n x="155" s="1"/>
        <n x="178" s="1"/>
        <n x="158" s="1"/>
        <n x="5"/>
        <n x="153"/>
      </t>
    </mdx>
    <mdx n="176" f="v">
      <t c="8">
        <n x="14"/>
        <n x="9"/>
        <n x="146" s="1"/>
        <n x="155" s="1"/>
        <n x="178" s="1"/>
        <n x="156" s="1"/>
        <n x="4"/>
        <n x="92"/>
      </t>
    </mdx>
    <mdx n="176" f="v">
      <t c="7">
        <n x="19"/>
        <n x="9"/>
        <n x="146" s="1"/>
        <n x="155" s="1"/>
        <n x="178" s="1"/>
        <n x="5"/>
        <n x="104"/>
      </t>
    </mdx>
    <mdx n="176" f="v">
      <t c="8">
        <n x="59"/>
        <n x="9"/>
        <n x="146" s="1"/>
        <n x="155" s="1"/>
        <n x="178" s="1"/>
        <n x="158" s="1"/>
        <n x="4"/>
        <n x="105"/>
      </t>
    </mdx>
    <mdx n="176" f="v">
      <t c="8">
        <n x="26"/>
        <n x="9"/>
        <n x="146" s="1"/>
        <n x="155" s="1"/>
        <n x="178" s="1"/>
        <n x="156" s="1"/>
        <n x="4"/>
        <n x="99"/>
      </t>
    </mdx>
    <mdx n="176" f="v">
      <t c="7">
        <n x="85"/>
        <n x="9"/>
        <n x="146" s="1"/>
        <n x="155" s="1"/>
        <n x="178" s="1"/>
        <n x="158" s="1"/>
        <n x="152" s="1"/>
      </t>
    </mdx>
    <mdx n="176" f="v">
      <t c="7">
        <n x="91"/>
        <n x="9"/>
        <n x="146" s="1"/>
        <n x="155" s="1"/>
        <n x="178" s="1"/>
        <n x="158" s="1"/>
        <n x="153"/>
      </t>
    </mdx>
    <mdx n="176" f="v">
      <t c="7">
        <n x="48"/>
        <n x="9"/>
        <n x="146" s="1"/>
        <n x="155" s="1"/>
        <n x="178" s="1"/>
        <n x="5"/>
        <n x="109"/>
      </t>
    </mdx>
    <mdx n="176" f="v">
      <t c="5">
        <n x="9"/>
        <n x="146" s="1"/>
        <n x="155" s="1"/>
        <n x="178" s="1"/>
        <n x="100"/>
      </t>
    </mdx>
    <mdx n="176" f="v">
      <t c="5">
        <n x="36"/>
        <n x="9"/>
        <n x="146" s="1"/>
        <n x="155" s="1"/>
        <n x="178" s="1"/>
      </t>
    </mdx>
    <mdx n="176" f="v">
      <t c="7">
        <n x="89"/>
        <n x="9"/>
        <n x="146" s="1"/>
        <n x="155" s="1"/>
        <n x="178" s="1"/>
        <n x="5"/>
        <n x="104"/>
      </t>
    </mdx>
    <mdx n="176" f="v">
      <t c="6">
        <n x="32"/>
        <n x="9"/>
        <n x="146" s="1"/>
        <n x="155" s="1"/>
        <n x="178" s="1"/>
        <n x="5"/>
      </t>
    </mdx>
    <mdx n="176" f="v">
      <t c="8">
        <n x="44"/>
        <n x="9"/>
        <n x="146" s="1"/>
        <n x="155" s="1"/>
        <n x="178" s="1"/>
        <n x="156" s="1"/>
        <n x="4"/>
        <n x="107"/>
      </t>
    </mdx>
    <mdx n="176" f="v">
      <t c="8">
        <n x="29"/>
        <n x="9"/>
        <n x="146" s="1"/>
        <n x="155" s="1"/>
        <n x="178" s="1"/>
        <n x="157" s="1"/>
        <n x="4"/>
        <n x="99"/>
      </t>
    </mdx>
    <mdx n="176" f="v">
      <t c="8">
        <n x="89"/>
        <n x="9"/>
        <n x="146" s="1"/>
        <n x="155" s="1"/>
        <n x="178" s="1"/>
        <n x="158" s="1"/>
        <n x="4"/>
        <n x="152" s="1"/>
      </t>
    </mdx>
    <mdx n="176" f="v">
      <t c="6">
        <n x="35"/>
        <n x="9"/>
        <n x="146" s="1"/>
        <n x="155" s="1"/>
        <n x="178" s="1"/>
        <n x="108"/>
      </t>
    </mdx>
    <mdx n="176" f="v">
      <t c="8">
        <n x="81"/>
        <n x="9"/>
        <n x="146" s="1"/>
        <n x="155" s="1"/>
        <n x="178" s="1"/>
        <n x="156" s="1"/>
        <n x="4"/>
        <n x="104"/>
      </t>
    </mdx>
    <mdx n="176" f="v">
      <t c="8">
        <n x="80"/>
        <n x="9"/>
        <n x="146" s="1"/>
        <n x="155" s="1"/>
        <n x="178" s="1"/>
        <n x="156" s="1"/>
        <n x="4"/>
        <n x="104"/>
      </t>
    </mdx>
    <mdx n="176" f="v">
      <t c="6">
        <n x="77"/>
        <n x="9"/>
        <n x="146" s="1"/>
        <n x="155" s="1"/>
        <n x="178" s="1"/>
        <n x="97"/>
      </t>
    </mdx>
    <mdx n="176" f="v">
      <t c="6">
        <n x="23"/>
        <n x="9"/>
        <n x="146" s="1"/>
        <n x="155" s="1"/>
        <n x="178" s="1"/>
        <n x="99"/>
      </t>
    </mdx>
    <mdx n="176" f="v">
      <t c="8">
        <n x="23"/>
        <n x="9"/>
        <n x="146" s="1"/>
        <n x="155" s="1"/>
        <n x="178" s="1"/>
        <n x="156" s="1"/>
        <n x="4"/>
        <n x="109"/>
      </t>
    </mdx>
    <mdx n="176" f="v">
      <t c="7">
        <n x="61"/>
        <n x="9"/>
        <n x="146" s="1"/>
        <n x="155" s="1"/>
        <n x="178" s="1"/>
        <n x="4"/>
        <n x="108"/>
      </t>
    </mdx>
    <mdx n="176" f="v">
      <t c="8">
        <n x="55"/>
        <n x="9"/>
        <n x="146" s="1"/>
        <n x="155" s="1"/>
        <n x="178" s="1"/>
        <n x="157" s="1"/>
        <n x="5"/>
        <n x="95"/>
      </t>
    </mdx>
    <mdx n="176" f="v">
      <t c="8">
        <n x="12"/>
        <n x="9"/>
        <n x="146" s="1"/>
        <n x="155" s="1"/>
        <n x="178" s="1"/>
        <n x="156" s="1"/>
        <n x="4"/>
        <n x="105"/>
      </t>
    </mdx>
    <mdx n="176" f="v">
      <t c="8">
        <n x="69"/>
        <n x="9"/>
        <n x="146" s="1"/>
        <n x="155" s="1"/>
        <n x="178" s="1"/>
        <n x="157" s="1"/>
        <n x="4"/>
        <n x="108"/>
      </t>
    </mdx>
    <mdx n="176" f="v">
      <t c="8">
        <n x="64"/>
        <n x="9"/>
        <n x="146" s="1"/>
        <n x="155" s="1"/>
        <n x="178" s="1"/>
        <n x="158" s="1"/>
        <n x="4"/>
        <n x="153"/>
      </t>
    </mdx>
    <mdx n="176" f="v">
      <t c="6">
        <n x="86"/>
        <n x="9"/>
        <n x="146" s="1"/>
        <n x="155" s="1"/>
        <n x="178" s="1"/>
        <n x="156" s="1"/>
      </t>
    </mdx>
    <mdx n="176" f="v">
      <t c="8">
        <n x="52"/>
        <n x="9"/>
        <n x="146" s="1"/>
        <n x="155" s="1"/>
        <n x="178" s="1"/>
        <n x="157" s="1"/>
        <n x="5"/>
        <n x="99"/>
      </t>
    </mdx>
    <mdx n="176" f="v">
      <t c="7">
        <n x="46"/>
        <n x="9"/>
        <n x="146" s="1"/>
        <n x="155" s="1"/>
        <n x="178" s="1"/>
        <n x="156" s="1"/>
        <n x="99"/>
      </t>
    </mdx>
    <mdx n="176" f="v">
      <t c="8">
        <n x="46"/>
        <n x="9"/>
        <n x="146" s="1"/>
        <n x="155" s="1"/>
        <n x="178" s="1"/>
        <n x="156" s="1"/>
        <n x="5"/>
        <n x="97"/>
      </t>
    </mdx>
    <mdx n="176" f="v">
      <t c="8">
        <n x="43"/>
        <n x="9"/>
        <n x="146" s="1"/>
        <n x="155" s="1"/>
        <n x="178" s="1"/>
        <n x="156" s="1"/>
        <n x="4"/>
        <n x="102"/>
      </t>
    </mdx>
    <mdx n="176" f="v">
      <t c="8">
        <n x="12"/>
        <n x="9"/>
        <n x="146" s="1"/>
        <n x="155" s="1"/>
        <n x="178" s="1"/>
        <n x="157" s="1"/>
        <n x="5"/>
        <n x="102"/>
      </t>
    </mdx>
    <mdx n="176" f="v">
      <t c="8">
        <n x="46"/>
        <n x="9"/>
        <n x="146" s="1"/>
        <n x="155" s="1"/>
        <n x="178" s="1"/>
        <n x="158" s="1"/>
        <n x="5"/>
        <n x="108"/>
      </t>
    </mdx>
    <mdx n="176" f="v">
      <t c="8">
        <n x="91"/>
        <n x="9"/>
        <n x="146" s="1"/>
        <n x="155" s="1"/>
        <n x="178" s="1"/>
        <n x="157" s="1"/>
        <n x="5"/>
        <n x="108"/>
      </t>
    </mdx>
    <mdx n="176" f="v">
      <t c="8">
        <n x="42"/>
        <n x="9"/>
        <n x="146" s="1"/>
        <n x="155" s="1"/>
        <n x="178" s="1"/>
        <n x="157" s="1"/>
        <n x="5"/>
        <n x="109"/>
      </t>
    </mdx>
    <mdx n="176" f="v">
      <t c="7">
        <n x="88"/>
        <n x="9"/>
        <n x="146" s="1"/>
        <n x="155" s="1"/>
        <n x="178" s="1"/>
        <n x="4"/>
        <n x="102"/>
      </t>
    </mdx>
    <mdx n="176" f="v">
      <t c="8">
        <n x="34"/>
        <n x="9"/>
        <n x="146" s="1"/>
        <n x="155" s="1"/>
        <n x="178" s="1"/>
        <n x="157" s="1"/>
        <n x="5"/>
        <n x="108"/>
      </t>
    </mdx>
    <mdx n="176" f="v">
      <t c="8">
        <n x="21"/>
        <n x="9"/>
        <n x="146" s="1"/>
        <n x="155" s="1"/>
        <n x="178" s="1"/>
        <n x="157" s="1"/>
        <n x="4"/>
        <n x="97"/>
      </t>
    </mdx>
    <mdx n="176" f="v">
      <t c="8">
        <n x="42"/>
        <n x="9"/>
        <n x="146" s="1"/>
        <n x="155" s="1"/>
        <n x="178" s="1"/>
        <n x="157" s="1"/>
        <n x="5"/>
        <n x="107"/>
      </t>
    </mdx>
    <mdx n="176" f="v">
      <t c="7">
        <n x="65"/>
        <n x="9"/>
        <n x="146" s="1"/>
        <n x="155" s="1"/>
        <n x="178" s="1"/>
        <n x="5"/>
        <n x="108"/>
      </t>
    </mdx>
    <mdx n="176" f="v">
      <t c="7">
        <n x="69"/>
        <n x="9"/>
        <n x="146" s="1"/>
        <n x="155" s="1"/>
        <n x="178" s="1"/>
        <n x="158" s="1"/>
        <n x="153"/>
      </t>
    </mdx>
    <mdx n="176" f="v">
      <t c="8">
        <n x="24"/>
        <n x="9"/>
        <n x="146" s="1"/>
        <n x="155" s="1"/>
        <n x="178" s="1"/>
        <n x="157" s="1"/>
        <n x="4"/>
        <n x="101"/>
      </t>
    </mdx>
    <mdx n="176" f="v">
      <t c="7">
        <n x="17"/>
        <n x="9"/>
        <n x="146" s="1"/>
        <n x="155" s="1"/>
        <n x="178" s="1"/>
        <n x="156" s="1"/>
        <n x="105"/>
      </t>
    </mdx>
    <mdx n="176" f="v">
      <t c="8">
        <n x="28"/>
        <n x="9"/>
        <n x="146" s="1"/>
        <n x="155" s="1"/>
        <n x="178" s="1"/>
        <n x="158" s="1"/>
        <n x="4"/>
        <n x="107"/>
      </t>
    </mdx>
    <mdx n="176" f="v">
      <t c="7">
        <n x="27"/>
        <n x="9"/>
        <n x="146" s="1"/>
        <n x="155" s="1"/>
        <n x="178" s="1"/>
        <n x="4"/>
        <n x="106"/>
      </t>
    </mdx>
    <mdx n="176" f="v">
      <t c="5">
        <n x="22"/>
        <n x="9"/>
        <n x="146" s="1"/>
        <n x="155" s="1"/>
        <n x="178" s="1"/>
      </t>
    </mdx>
    <mdx n="176" f="v">
      <t c="8">
        <n x="49"/>
        <n x="9"/>
        <n x="146" s="1"/>
        <n x="155" s="1"/>
        <n x="178" s="1"/>
        <n x="156" s="1"/>
        <n x="5"/>
        <n x="94"/>
      </t>
    </mdx>
    <mdx n="176" f="v">
      <t c="7">
        <n x="42"/>
        <n x="9"/>
        <n x="146" s="1"/>
        <n x="155" s="1"/>
        <n x="178" s="1"/>
        <n x="5"/>
        <n x="98"/>
      </t>
    </mdx>
    <mdx n="176" f="v">
      <t c="7">
        <n x="74"/>
        <n x="9"/>
        <n x="146" s="1"/>
        <n x="155" s="1"/>
        <n x="178" s="1"/>
        <n x="156" s="1"/>
        <n x="108"/>
      </t>
    </mdx>
    <mdx n="176" f="v">
      <t c="8">
        <n x="20"/>
        <n x="9"/>
        <n x="146" s="1"/>
        <n x="155" s="1"/>
        <n x="178" s="1"/>
        <n x="157" s="1"/>
        <n x="5"/>
        <n x="97"/>
      </t>
    </mdx>
    <mdx n="176" f="v">
      <t c="7">
        <n x="56"/>
        <n x="9"/>
        <n x="146" s="1"/>
        <n x="155" s="1"/>
        <n x="178" s="1"/>
        <n x="5"/>
        <n x="152" s="1"/>
      </t>
    </mdx>
    <mdx n="176" f="v">
      <t c="8">
        <n x="89"/>
        <n x="9"/>
        <n x="146" s="1"/>
        <n x="155" s="1"/>
        <n x="178" s="1"/>
        <n x="157" s="1"/>
        <n x="4"/>
        <n x="152" s="1"/>
      </t>
    </mdx>
    <mdx n="176" f="v">
      <t c="8">
        <n x="27"/>
        <n x="9"/>
        <n x="146" s="1"/>
        <n x="155" s="1"/>
        <n x="178" s="1"/>
        <n x="157" s="1"/>
        <n x="4"/>
        <n x="92"/>
      </t>
    </mdx>
    <mdx n="176" f="v">
      <t c="7">
        <n x="91"/>
        <n x="9"/>
        <n x="146" s="1"/>
        <n x="155" s="1"/>
        <n x="178" s="1"/>
        <n x="156" s="1"/>
        <n x="107"/>
      </t>
    </mdx>
    <mdx n="176" f="v">
      <t c="8">
        <n x="17"/>
        <n x="9"/>
        <n x="146" s="1"/>
        <n x="155" s="1"/>
        <n x="178" s="1"/>
        <n x="157" s="1"/>
        <n x="4"/>
        <n x="153"/>
      </t>
    </mdx>
    <mdx n="176" f="v">
      <t c="8">
        <n x="60"/>
        <n x="9"/>
        <n x="146" s="1"/>
        <n x="155" s="1"/>
        <n x="178" s="1"/>
        <n x="156" s="1"/>
        <n x="4"/>
        <n x="98"/>
      </t>
    </mdx>
    <mdx n="176" f="v">
      <t c="8">
        <n x="63"/>
        <n x="9"/>
        <n x="146" s="1"/>
        <n x="155" s="1"/>
        <n x="178" s="1"/>
        <n x="158" s="1"/>
        <n x="5"/>
        <n x="107"/>
      </t>
    </mdx>
    <mdx n="176" f="v">
      <t c="7">
        <n x="18"/>
        <n x="9"/>
        <n x="146" s="1"/>
        <n x="155" s="1"/>
        <n x="178" s="1"/>
        <n x="156" s="1"/>
        <n x="92"/>
      </t>
    </mdx>
    <mdx n="176" f="v">
      <t c="8">
        <n x="37"/>
        <n x="9"/>
        <n x="146" s="1"/>
        <n x="155" s="1"/>
        <n x="178" s="1"/>
        <n x="157" s="1"/>
        <n x="4"/>
        <n x="153"/>
      </t>
    </mdx>
    <mdx n="176" f="v">
      <t c="8">
        <n x="39"/>
        <n x="9"/>
        <n x="146" s="1"/>
        <n x="155" s="1"/>
        <n x="178" s="1"/>
        <n x="157" s="1"/>
        <n x="5"/>
        <n x="153"/>
      </t>
    </mdx>
    <mdx n="176" f="v">
      <t c="7">
        <n x="85"/>
        <n x="9"/>
        <n x="146" s="1"/>
        <n x="155" s="1"/>
        <n x="178" s="1"/>
        <n x="5"/>
        <n x="104"/>
      </t>
    </mdx>
    <mdx n="176" f="v">
      <t c="8">
        <n x="88"/>
        <n x="9"/>
        <n x="146" s="1"/>
        <n x="155" s="1"/>
        <n x="178" s="1"/>
        <n x="158" s="1"/>
        <n x="5"/>
        <n x="109"/>
      </t>
    </mdx>
    <mdx n="176" f="v">
      <t c="8">
        <n x="38"/>
        <n x="9"/>
        <n x="146" s="1"/>
        <n x="155" s="1"/>
        <n x="178" s="1"/>
        <n x="156" s="1"/>
        <n x="4"/>
        <n x="105"/>
      </t>
    </mdx>
    <mdx n="176" f="v">
      <t c="8">
        <n x="86"/>
        <n x="9"/>
        <n x="146" s="1"/>
        <n x="155" s="1"/>
        <n x="178" s="1"/>
        <n x="157" s="1"/>
        <n x="5"/>
        <n x="92"/>
      </t>
    </mdx>
    <mdx n="176" f="v">
      <t c="7">
        <n x="41"/>
        <n x="9"/>
        <n x="146" s="1"/>
        <n x="155" s="1"/>
        <n x="178" s="1"/>
        <n x="4"/>
        <n x="97"/>
      </t>
    </mdx>
    <mdx n="176" f="v">
      <t c="7">
        <n x="48"/>
        <n x="9"/>
        <n x="146" s="1"/>
        <n x="155" s="1"/>
        <n x="178" s="1"/>
        <n x="4"/>
        <n x="94"/>
      </t>
    </mdx>
    <mdx n="176" f="v">
      <t c="8">
        <n x="54"/>
        <n x="9"/>
        <n x="146" s="1"/>
        <n x="155" s="1"/>
        <n x="178" s="1"/>
        <n x="156" s="1"/>
        <n x="4"/>
        <n x="94"/>
      </t>
    </mdx>
    <mdx n="176" f="v">
      <t c="7">
        <n x="59"/>
        <n x="9"/>
        <n x="146" s="1"/>
        <n x="155" s="1"/>
        <n x="178" s="1"/>
        <n x="157" s="1"/>
        <n x="153"/>
      </t>
    </mdx>
    <mdx n="176" f="v">
      <t c="7">
        <n x="35"/>
        <n x="9"/>
        <n x="146" s="1"/>
        <n x="155" s="1"/>
        <n x="178" s="1"/>
        <n x="5"/>
        <n x="99"/>
      </t>
    </mdx>
    <mdx n="176" f="v">
      <t c="8">
        <n x="14"/>
        <n x="9"/>
        <n x="146" s="1"/>
        <n x="155" s="1"/>
        <n x="178" s="1"/>
        <n x="157" s="1"/>
        <n x="5"/>
        <n x="107"/>
      </t>
    </mdx>
    <mdx n="176" f="v">
      <t c="8">
        <n x="43"/>
        <n x="9"/>
        <n x="146" s="1"/>
        <n x="155" s="1"/>
        <n x="178" s="1"/>
        <n x="158" s="1"/>
        <n x="5"/>
        <n x="105"/>
      </t>
    </mdx>
    <mdx n="176" f="v">
      <t c="7">
        <n x="29"/>
        <n x="9"/>
        <n x="146" s="1"/>
        <n x="155" s="1"/>
        <n x="178" s="1"/>
        <n x="157" s="1"/>
        <n x="97"/>
      </t>
    </mdx>
    <mdx n="176" f="v">
      <t c="7">
        <n x="67"/>
        <n x="9"/>
        <n x="146" s="1"/>
        <n x="155" s="1"/>
        <n x="178" s="1"/>
        <n x="5"/>
        <n x="96"/>
      </t>
    </mdx>
    <mdx n="176" f="v">
      <t c="8">
        <n x="61"/>
        <n x="9"/>
        <n x="146" s="1"/>
        <n x="155" s="1"/>
        <n x="178" s="1"/>
        <n x="157" s="1"/>
        <n x="5"/>
        <n x="100"/>
      </t>
    </mdx>
    <mdx n="176" f="v">
      <t c="7">
        <n x="58"/>
        <n x="9"/>
        <n x="146" s="1"/>
        <n x="155" s="1"/>
        <n x="178" s="1"/>
        <n x="156" s="1"/>
        <n x="100"/>
      </t>
    </mdx>
    <mdx n="176" f="v">
      <t c="7">
        <n x="76"/>
        <n x="9"/>
        <n x="146" s="1"/>
        <n x="155" s="1"/>
        <n x="178" s="1"/>
        <n x="157" s="1"/>
        <n x="5"/>
      </t>
    </mdx>
    <mdx n="176" f="v">
      <t c="7">
        <n x="37"/>
        <n x="9"/>
        <n x="146" s="1"/>
        <n x="155" s="1"/>
        <n x="178" s="1"/>
        <n x="157" s="1"/>
        <n x="108"/>
      </t>
    </mdx>
    <mdx n="176" f="v">
      <t c="7">
        <n x="58"/>
        <n x="9"/>
        <n x="146" s="1"/>
        <n x="155" s="1"/>
        <n x="178" s="1"/>
        <n x="156" s="1"/>
        <n x="97"/>
      </t>
    </mdx>
    <mdx n="176" f="v">
      <t c="8">
        <n x="41"/>
        <n x="9"/>
        <n x="146" s="1"/>
        <n x="155" s="1"/>
        <n x="178" s="1"/>
        <n x="157" s="1"/>
        <n x="4"/>
        <n x="107"/>
      </t>
    </mdx>
    <mdx n="176" f="v">
      <t c="8">
        <n x="37"/>
        <n x="9"/>
        <n x="146" s="1"/>
        <n x="155" s="1"/>
        <n x="178" s="1"/>
        <n x="156" s="1"/>
        <n x="4"/>
        <n x="102"/>
      </t>
    </mdx>
    <mdx n="176" f="v">
      <t c="8">
        <n x="38"/>
        <n x="9"/>
        <n x="146" s="1"/>
        <n x="155" s="1"/>
        <n x="178" s="1"/>
        <n x="157" s="1"/>
        <n x="4"/>
        <n x="107"/>
      </t>
    </mdx>
    <mdx n="176" f="v">
      <t c="8">
        <n x="58"/>
        <n x="9"/>
        <n x="146" s="1"/>
        <n x="155" s="1"/>
        <n x="178" s="1"/>
        <n x="157" s="1"/>
        <n x="5"/>
        <n x="108"/>
      </t>
    </mdx>
    <mdx n="176" f="v">
      <t c="8">
        <n x="79"/>
        <n x="9"/>
        <n x="146" s="1"/>
        <n x="155" s="1"/>
        <n x="178" s="1"/>
        <n x="157" s="1"/>
        <n x="4"/>
        <n x="96"/>
      </t>
    </mdx>
    <mdx n="176" f="v">
      <t c="8">
        <n x="50"/>
        <n x="9"/>
        <n x="146" s="1"/>
        <n x="155" s="1"/>
        <n x="178" s="1"/>
        <n x="157" s="1"/>
        <n x="5"/>
        <n x="99"/>
      </t>
    </mdx>
    <mdx n="176" f="v">
      <t c="7">
        <n x="90"/>
        <n x="9"/>
        <n x="146" s="1"/>
        <n x="155" s="1"/>
        <n x="178" s="1"/>
        <n x="5"/>
        <n x="107"/>
      </t>
    </mdx>
    <mdx n="176" f="v">
      <t c="8">
        <n x="28"/>
        <n x="9"/>
        <n x="146" s="1"/>
        <n x="155" s="1"/>
        <n x="178" s="1"/>
        <n x="156" s="1"/>
        <n x="5"/>
        <n x="101"/>
      </t>
    </mdx>
    <mdx n="176" f="v">
      <t c="8">
        <n x="87"/>
        <n x="9"/>
        <n x="146" s="1"/>
        <n x="155" s="1"/>
        <n x="178" s="1"/>
        <n x="157" s="1"/>
        <n x="4"/>
        <n x="95"/>
      </t>
    </mdx>
    <mdx n="176" f="v">
      <t c="7">
        <n x="32"/>
        <n x="9"/>
        <n x="146" s="1"/>
        <n x="155" s="1"/>
        <n x="178" s="1"/>
        <n x="157" s="1"/>
        <n x="92"/>
      </t>
    </mdx>
    <mdx n="176" f="v">
      <t c="7">
        <n x="35"/>
        <n x="9"/>
        <n x="146" s="1"/>
        <n x="155" s="1"/>
        <n x="178" s="1"/>
        <n x="156" s="1"/>
        <n x="98"/>
      </t>
    </mdx>
    <mdx n="176" f="v">
      <t c="8">
        <n x="88"/>
        <n x="9"/>
        <n x="146" s="1"/>
        <n x="155" s="1"/>
        <n x="178" s="1"/>
        <n x="156" s="1"/>
        <n x="4"/>
        <n x="92"/>
      </t>
    </mdx>
    <mdx n="176" f="v">
      <t c="8">
        <n x="56"/>
        <n x="9"/>
        <n x="146" s="1"/>
        <n x="155" s="1"/>
        <n x="178" s="1"/>
        <n x="156" s="1"/>
        <n x="4"/>
        <n x="107"/>
      </t>
    </mdx>
    <mdx n="176" f="v">
      <t c="8">
        <n x="75"/>
        <n x="9"/>
        <n x="146" s="1"/>
        <n x="155" s="1"/>
        <n x="178" s="1"/>
        <n x="158" s="1"/>
        <n x="4"/>
        <n x="108"/>
      </t>
    </mdx>
    <mdx n="176" f="v">
      <t c="8">
        <n x="71"/>
        <n x="9"/>
        <n x="146" s="1"/>
        <n x="155" s="1"/>
        <n x="178" s="1"/>
        <n x="157" s="1"/>
        <n x="4"/>
        <n x="152" s="1"/>
      </t>
    </mdx>
    <mdx n="176" f="v">
      <t c="7">
        <n x="27"/>
        <n x="9"/>
        <n x="146" s="1"/>
        <n x="155" s="1"/>
        <n x="178" s="1"/>
        <n x="156" s="1"/>
        <n x="107"/>
      </t>
    </mdx>
    <mdx n="176" f="v">
      <t c="6">
        <n x="18"/>
        <n x="9"/>
        <n x="146" s="1"/>
        <n x="155" s="1"/>
        <n x="178" s="1"/>
        <n x="95"/>
      </t>
    </mdx>
    <mdx n="176" f="v">
      <t c="7">
        <n x="71"/>
        <n x="9"/>
        <n x="146" s="1"/>
        <n x="155" s="1"/>
        <n x="178" s="1"/>
        <n x="158" s="1"/>
        <n x="153"/>
      </t>
    </mdx>
    <mdx n="176" f="v">
      <t c="8">
        <n x="63"/>
        <n x="9"/>
        <n x="146" s="1"/>
        <n x="155" s="1"/>
        <n x="178" s="1"/>
        <n x="156" s="1"/>
        <n x="5"/>
        <n x="100"/>
      </t>
    </mdx>
    <mdx n="176" f="v">
      <t c="6">
        <n x="31"/>
        <n x="9"/>
        <n x="146" s="1"/>
        <n x="155" s="1"/>
        <n x="178" s="1"/>
        <n x="93"/>
      </t>
    </mdx>
    <mdx n="176" f="v">
      <t c="8">
        <n x="48"/>
        <n x="9"/>
        <n x="146" s="1"/>
        <n x="155" s="1"/>
        <n x="178" s="1"/>
        <n x="157" s="1"/>
        <n x="5"/>
        <n x="95"/>
      </t>
    </mdx>
    <mdx n="176" f="v">
      <t c="6">
        <n x="9"/>
        <n x="146" s="1"/>
        <n x="155" s="1"/>
        <n x="178" s="1"/>
        <n x="156" s="1"/>
        <n x="135"/>
      </t>
    </mdx>
    <mdx n="176" f="v">
      <t c="8">
        <n x="67"/>
        <n x="9"/>
        <n x="146" s="1"/>
        <n x="155" s="1"/>
        <n x="178" s="1"/>
        <n x="158" s="1"/>
        <n x="4"/>
        <n x="105"/>
      </t>
    </mdx>
    <mdx n="176" f="v">
      <t c="8">
        <n x="39"/>
        <n x="9"/>
        <n x="146" s="1"/>
        <n x="155" s="1"/>
        <n x="178" s="1"/>
        <n x="156" s="1"/>
        <n x="4"/>
        <n x="109"/>
      </t>
    </mdx>
    <mdx n="176" f="v">
      <t c="7">
        <n x="33"/>
        <n x="9"/>
        <n x="146" s="1"/>
        <n x="155" s="1"/>
        <n x="178" s="1"/>
        <n x="4"/>
        <n x="101"/>
      </t>
    </mdx>
    <mdx n="176" f="v">
      <t c="7">
        <n x="46"/>
        <n x="9"/>
        <n x="146" s="1"/>
        <n x="155" s="1"/>
        <n x="178" s="1"/>
        <n x="157" s="1"/>
        <n x="105"/>
      </t>
    </mdx>
    <mdx n="176" f="v">
      <t c="8">
        <n x="79"/>
        <n x="9"/>
        <n x="146" s="1"/>
        <n x="155" s="1"/>
        <n x="178" s="1"/>
        <n x="156" s="1"/>
        <n x="5"/>
        <n x="97"/>
      </t>
    </mdx>
    <mdx n="176" f="v">
      <t c="7">
        <n x="41"/>
        <n x="9"/>
        <n x="146" s="1"/>
        <n x="155" s="1"/>
        <n x="178" s="1"/>
        <n x="4"/>
        <n x="109"/>
      </t>
    </mdx>
    <mdx n="176" f="v">
      <t c="8">
        <n x="79"/>
        <n x="9"/>
        <n x="146" s="1"/>
        <n x="155" s="1"/>
        <n x="178" s="1"/>
        <n x="156" s="1"/>
        <n x="4"/>
        <n x="108"/>
      </t>
    </mdx>
    <mdx n="176" f="v">
      <t c="7">
        <n x="9"/>
        <n x="146" s="1"/>
        <n x="155" s="1"/>
        <n x="178" s="1"/>
        <n x="156" s="1"/>
        <n x="4"/>
        <n x="108"/>
      </t>
    </mdx>
    <mdx n="176" f="v">
      <t c="7">
        <n x="57"/>
        <n x="9"/>
        <n x="146" s="1"/>
        <n x="155" s="1"/>
        <n x="178" s="1"/>
        <n x="157" s="1"/>
        <n x="104"/>
      </t>
    </mdx>
    <mdx n="176" f="v">
      <t c="8">
        <n x="72"/>
        <n x="9"/>
        <n x="146" s="1"/>
        <n x="155" s="1"/>
        <n x="178" s="1"/>
        <n x="156" s="1"/>
        <n x="5"/>
        <n x="94"/>
      </t>
    </mdx>
    <mdx n="176" f="v">
      <t c="8">
        <n x="71"/>
        <n x="9"/>
        <n x="146" s="1"/>
        <n x="155" s="1"/>
        <n x="178" s="1"/>
        <n x="156" s="1"/>
        <n x="5"/>
        <n x="93"/>
      </t>
    </mdx>
    <mdx n="176" f="v">
      <t c="7">
        <n x="15"/>
        <n x="9"/>
        <n x="146" s="1"/>
        <n x="155" s="1"/>
        <n x="178" s="1"/>
        <n x="158" s="1"/>
        <n x="107"/>
      </t>
    </mdx>
    <mdx n="176" f="v">
      <t c="8">
        <n x="19"/>
        <n x="9"/>
        <n x="146" s="1"/>
        <n x="155" s="1"/>
        <n x="178" s="1"/>
        <n x="156" s="1"/>
        <n x="5"/>
        <n x="96"/>
      </t>
    </mdx>
    <mdx n="176" f="v">
      <t c="7">
        <n x="18"/>
        <n x="9"/>
        <n x="146" s="1"/>
        <n x="155" s="1"/>
        <n x="178" s="1"/>
        <n x="5"/>
        <n x="101"/>
      </t>
    </mdx>
    <mdx n="176" f="v">
      <t c="7">
        <n x="25"/>
        <n x="9"/>
        <n x="146" s="1"/>
        <n x="155" s="1"/>
        <n x="178" s="1"/>
        <n x="157" s="1"/>
        <n x="107"/>
      </t>
    </mdx>
    <mdx n="176" f="v">
      <t c="7">
        <n x="39"/>
        <n x="9"/>
        <n x="146" s="1"/>
        <n x="155" s="1"/>
        <n x="178" s="1"/>
        <n x="157" s="1"/>
        <n x="92"/>
      </t>
    </mdx>
    <mdx n="176" f="v">
      <t c="8">
        <n x="38"/>
        <n x="9"/>
        <n x="146" s="1"/>
        <n x="155" s="1"/>
        <n x="178" s="1"/>
        <n x="157" s="1"/>
        <n x="4"/>
        <n x="98"/>
      </t>
    </mdx>
    <mdx n="176" f="v">
      <t c="8">
        <n x="35"/>
        <n x="9"/>
        <n x="146" s="1"/>
        <n x="155" s="1"/>
        <n x="178" s="1"/>
        <n x="156" s="1"/>
        <n x="4"/>
        <n x="107"/>
      </t>
    </mdx>
    <mdx n="176" f="v">
      <t c="8">
        <n x="63"/>
        <n x="9"/>
        <n x="146" s="1"/>
        <n x="155" s="1"/>
        <n x="178" s="1"/>
        <n x="157" s="1"/>
        <n x="5"/>
        <n x="152" s="1"/>
      </t>
    </mdx>
    <mdx n="176" f="v">
      <t c="7">
        <n x="87"/>
        <n x="9"/>
        <n x="146" s="1"/>
        <n x="155" s="1"/>
        <n x="178" s="1"/>
        <n x="4"/>
        <n x="108"/>
      </t>
    </mdx>
    <mdx n="176" f="v">
      <t c="6">
        <n x="50"/>
        <n x="9"/>
        <n x="146" s="1"/>
        <n x="155" s="1"/>
        <n x="178" s="1"/>
        <n x="99"/>
      </t>
    </mdx>
    <mdx n="176" f="v">
      <t c="7">
        <n x="75"/>
        <n x="9"/>
        <n x="146" s="1"/>
        <n x="155" s="1"/>
        <n x="178" s="1"/>
        <n x="5"/>
        <n x="108"/>
      </t>
    </mdx>
    <mdx n="176" f="v">
      <t c="7">
        <n x="84"/>
        <n x="9"/>
        <n x="146" s="1"/>
        <n x="155" s="1"/>
        <n x="178" s="1"/>
        <n x="158" s="1"/>
        <n x="4"/>
      </t>
    </mdx>
    <mdx n="176" f="v">
      <t c="8">
        <n x="49"/>
        <n x="9"/>
        <n x="146" s="1"/>
        <n x="155" s="1"/>
        <n x="178" s="1"/>
        <n x="157" s="1"/>
        <n x="5"/>
        <n x="97"/>
      </t>
    </mdx>
    <mdx n="176" f="v">
      <t c="6">
        <n x="63"/>
        <n x="9"/>
        <n x="146" s="1"/>
        <n x="155" s="1"/>
        <n x="178" s="1"/>
        <n x="152" s="1"/>
      </t>
    </mdx>
    <mdx n="176" f="v">
      <t c="7">
        <n x="17"/>
        <n x="9"/>
        <n x="146" s="1"/>
        <n x="155" s="1"/>
        <n x="178" s="1"/>
        <n x="4"/>
        <n x="108"/>
      </t>
    </mdx>
    <mdx n="176" f="v">
      <t c="8">
        <n x="44"/>
        <n x="9"/>
        <n x="146" s="1"/>
        <n x="155" s="1"/>
        <n x="178" s="1"/>
        <n x="156" s="1"/>
        <n x="4"/>
        <n x="109"/>
      </t>
    </mdx>
    <mdx n="176" f="v">
      <t c="6">
        <n x="15"/>
        <n x="9"/>
        <n x="146" s="1"/>
        <n x="155" s="1"/>
        <n x="178" s="1"/>
        <n x="157" s="1"/>
      </t>
    </mdx>
    <mdx n="176" f="v">
      <t c="6">
        <n x="52"/>
        <n x="9"/>
        <n x="146" s="1"/>
        <n x="155" s="1"/>
        <n x="178" s="1"/>
        <n x="107"/>
      </t>
    </mdx>
    <mdx n="176" f="v">
      <t c="7">
        <n x="15"/>
        <n x="9"/>
        <n x="146" s="1"/>
        <n x="155" s="1"/>
        <n x="178" s="1"/>
        <n x="156" s="1"/>
        <n x="107"/>
      </t>
    </mdx>
    <mdx n="176" f="v">
      <t c="8">
        <n x="75"/>
        <n x="9"/>
        <n x="146" s="1"/>
        <n x="155" s="1"/>
        <n x="178" s="1"/>
        <n x="156" s="1"/>
        <n x="5"/>
        <n x="153"/>
      </t>
    </mdx>
    <mdx n="176" f="v">
      <t c="6">
        <n x="17"/>
        <n x="9"/>
        <n x="146" s="1"/>
        <n x="155" s="1"/>
        <n x="178" s="1"/>
        <n x="98"/>
      </t>
    </mdx>
    <mdx n="176" f="v">
      <t c="7">
        <n x="12"/>
        <n x="9"/>
        <n x="146" s="1"/>
        <n x="155" s="1"/>
        <n x="178" s="1"/>
        <n x="156" s="1"/>
        <n x="153"/>
      </t>
    </mdx>
    <mdx n="176" f="v">
      <t c="7">
        <n x="18"/>
        <n x="9"/>
        <n x="146" s="1"/>
        <n x="155" s="1"/>
        <n x="178" s="1"/>
        <n x="4"/>
        <n x="107"/>
      </t>
    </mdx>
    <mdx n="176" f="v">
      <t c="6">
        <n x="16"/>
        <n x="9"/>
        <n x="146" s="1"/>
        <n x="155" s="1"/>
        <n x="178" s="1"/>
        <n x="98"/>
      </t>
    </mdx>
    <mdx n="176" f="v">
      <t c="8">
        <n x="77"/>
        <n x="9"/>
        <n x="146" s="1"/>
        <n x="155" s="1"/>
        <n x="178" s="1"/>
        <n x="156" s="1"/>
        <n x="4"/>
        <n x="100"/>
      </t>
    </mdx>
    <mdx n="176" f="v">
      <t c="7">
        <n x="69"/>
        <n x="9"/>
        <n x="146" s="1"/>
        <n x="155" s="1"/>
        <n x="178" s="1"/>
        <n x="5"/>
        <n x="108"/>
      </t>
    </mdx>
    <mdx n="176" f="v">
      <t c="7">
        <n x="50"/>
        <n x="9"/>
        <n x="146" s="1"/>
        <n x="155" s="1"/>
        <n x="178" s="1"/>
        <n x="156" s="1"/>
        <n x="104"/>
      </t>
    </mdx>
    <mdx n="176" f="v">
      <t c="7">
        <n x="21"/>
        <n x="9"/>
        <n x="146" s="1"/>
        <n x="155" s="1"/>
        <n x="178" s="1"/>
        <n x="156" s="1"/>
        <n x="100"/>
      </t>
    </mdx>
    <mdx n="176" f="v">
      <t c="8">
        <n x="80"/>
        <n x="9"/>
        <n x="146" s="1"/>
        <n x="155" s="1"/>
        <n x="178" s="1"/>
        <n x="157" s="1"/>
        <n x="4"/>
        <n x="109"/>
      </t>
    </mdx>
    <mdx n="176" f="v">
      <t c="6">
        <n x="58"/>
        <n x="9"/>
        <n x="146" s="1"/>
        <n x="155" s="1"/>
        <n x="178" s="1"/>
        <n x="95"/>
      </t>
    </mdx>
    <mdx n="176" f="v">
      <t c="6">
        <n x="59"/>
        <n x="9"/>
        <n x="146" s="1"/>
        <n x="155" s="1"/>
        <n x="178" s="1"/>
        <n x="96"/>
      </t>
    </mdx>
    <mdx n="176" f="v">
      <t c="8">
        <n x="64"/>
        <n x="9"/>
        <n x="146" s="1"/>
        <n x="155" s="1"/>
        <n x="178" s="1"/>
        <n x="157" s="1"/>
        <n x="4"/>
        <n x="96"/>
      </t>
    </mdx>
    <mdx n="176" f="v">
      <t c="7">
        <n x="53"/>
        <n x="9"/>
        <n x="146" s="1"/>
        <n x="155" s="1"/>
        <n x="178" s="1"/>
        <n x="157" s="1"/>
        <n x="100"/>
      </t>
    </mdx>
    <mdx n="176" f="v">
      <t c="6">
        <n x="85"/>
        <n x="9"/>
        <n x="146" s="1"/>
        <n x="155" s="1"/>
        <n x="178" s="1"/>
        <n x="105"/>
      </t>
    </mdx>
    <mdx n="176" f="v">
      <t c="8">
        <n x="39"/>
        <n x="9"/>
        <n x="146" s="1"/>
        <n x="155" s="1"/>
        <n x="178" s="1"/>
        <n x="158" s="1"/>
        <n x="4"/>
        <n x="107"/>
      </t>
    </mdx>
    <mdx n="176" f="v">
      <t c="8">
        <n x="55"/>
        <n x="9"/>
        <n x="146" s="1"/>
        <n x="155" s="1"/>
        <n x="178" s="1"/>
        <n x="156" s="1"/>
        <n x="5"/>
        <n x="108"/>
      </t>
    </mdx>
    <mdx n="176" f="v">
      <t c="8">
        <n x="18"/>
        <n x="9"/>
        <n x="146" s="1"/>
        <n x="155" s="1"/>
        <n x="178" s="1"/>
        <n x="157" s="1"/>
        <n x="5"/>
        <n x="104"/>
      </t>
    </mdx>
    <mdx n="176" f="v">
      <t c="7">
        <n x="43"/>
        <n x="9"/>
        <n x="146" s="1"/>
        <n x="155" s="1"/>
        <n x="178" s="1"/>
        <n x="4"/>
        <n x="95"/>
      </t>
    </mdx>
    <mdx n="176" f="v">
      <t c="8">
        <n x="27"/>
        <n x="9"/>
        <n x="146" s="1"/>
        <n x="155" s="1"/>
        <n x="178" s="1"/>
        <n x="158" s="1"/>
        <n x="4"/>
        <n x="109"/>
      </t>
    </mdx>
    <mdx n="176" f="v">
      <t c="8">
        <n x="78"/>
        <n x="9"/>
        <n x="146" s="1"/>
        <n x="155" s="1"/>
        <n x="178" s="1"/>
        <n x="158" s="1"/>
        <n x="4"/>
        <n x="106"/>
      </t>
    </mdx>
    <mdx n="176" f="v">
      <t c="8">
        <n x="88"/>
        <n x="9"/>
        <n x="146" s="1"/>
        <n x="155" s="1"/>
        <n x="178" s="1"/>
        <n x="156" s="1"/>
        <n x="5"/>
        <n x="105"/>
      </t>
    </mdx>
    <mdx n="176" f="v">
      <t c="6">
        <n x="69"/>
        <n x="9"/>
        <n x="146" s="1"/>
        <n x="155" s="1"/>
        <n x="178" s="1"/>
        <n x="100"/>
      </t>
    </mdx>
    <mdx n="176" f="v">
      <t c="6">
        <n x="25"/>
        <n x="9"/>
        <n x="146" s="1"/>
        <n x="155" s="1"/>
        <n x="178" s="1"/>
        <n x="108"/>
      </t>
    </mdx>
    <mdx n="176" f="v">
      <t c="7">
        <n x="15"/>
        <n x="9"/>
        <n x="146" s="1"/>
        <n x="155" s="1"/>
        <n x="178" s="1"/>
        <n x="4"/>
        <n x="105"/>
      </t>
    </mdx>
    <mdx n="176" f="v">
      <t c="7">
        <n x="77"/>
        <n x="9"/>
        <n x="146" s="1"/>
        <n x="155" s="1"/>
        <n x="178" s="1"/>
        <n x="157" s="1"/>
        <n x="92"/>
      </t>
    </mdx>
    <mdx n="176" f="v">
      <t c="7">
        <n x="67"/>
        <n x="9"/>
        <n x="146" s="1"/>
        <n x="155" s="1"/>
        <n x="178" s="1"/>
        <n x="156" s="1"/>
        <n x="109"/>
      </t>
    </mdx>
    <mdx n="176" f="v">
      <t c="8">
        <n x="49"/>
        <n x="9"/>
        <n x="146" s="1"/>
        <n x="155" s="1"/>
        <n x="178" s="1"/>
        <n x="156" s="1"/>
        <n x="4"/>
        <n x="94"/>
      </t>
    </mdx>
    <mdx n="176" f="v">
      <t c="7">
        <n x="87"/>
        <n x="9"/>
        <n x="146" s="1"/>
        <n x="155" s="1"/>
        <n x="178" s="1"/>
        <n x="5"/>
        <n x="105"/>
      </t>
    </mdx>
    <mdx n="176" f="v">
      <t c="7">
        <n x="69"/>
        <n x="9"/>
        <n x="146" s="1"/>
        <n x="155" s="1"/>
        <n x="178" s="1"/>
        <n x="157" s="1"/>
        <n x="97"/>
      </t>
    </mdx>
    <mdx n="176" f="v">
      <t c="8">
        <n x="32"/>
        <n x="9"/>
        <n x="146" s="1"/>
        <n x="155" s="1"/>
        <n x="178" s="1"/>
        <n x="156" s="1"/>
        <n x="4"/>
        <n x="107"/>
      </t>
    </mdx>
    <mdx n="176" f="v">
      <t c="8">
        <n x="25"/>
        <n x="9"/>
        <n x="146" s="1"/>
        <n x="155" s="1"/>
        <n x="178" s="1"/>
        <n x="157" s="1"/>
        <n x="4"/>
        <n x="97"/>
      </t>
    </mdx>
    <mdx n="176" f="v">
      <t c="7">
        <n x="64"/>
        <n x="9"/>
        <n x="146" s="1"/>
        <n x="155" s="1"/>
        <n x="178" s="1"/>
        <n x="157" s="1"/>
        <n x="5"/>
      </t>
    </mdx>
    <mdx n="176" f="v">
      <t c="7">
        <n x="87"/>
        <n x="9"/>
        <n x="146" s="1"/>
        <n x="155" s="1"/>
        <n x="178" s="1"/>
        <n x="4"/>
        <n x="109"/>
      </t>
    </mdx>
    <mdx n="176" f="v">
      <t c="8">
        <n x="51"/>
        <n x="9"/>
        <n x="146" s="1"/>
        <n x="155" s="1"/>
        <n x="178" s="1"/>
        <n x="157" s="1"/>
        <n x="4"/>
        <n x="96"/>
      </t>
    </mdx>
    <mdx n="176" f="v">
      <t c="8">
        <n x="55"/>
        <n x="9"/>
        <n x="146" s="1"/>
        <n x="155" s="1"/>
        <n x="178" s="1"/>
        <n x="156" s="1"/>
        <n x="5"/>
        <n x="104"/>
      </t>
    </mdx>
    <mdx n="176" f="v">
      <t c="8">
        <n x="66"/>
        <n x="9"/>
        <n x="146" s="1"/>
        <n x="155" s="1"/>
        <n x="178" s="1"/>
        <n x="156" s="1"/>
        <n x="4"/>
        <n x="101"/>
      </t>
    </mdx>
    <mdx n="176" f="v">
      <t c="8">
        <n x="75"/>
        <n x="9"/>
        <n x="146" s="1"/>
        <n x="155" s="1"/>
        <n x="178" s="1"/>
        <n x="158" s="1"/>
        <n x="4"/>
        <n x="152" s="1"/>
      </t>
    </mdx>
    <mdx n="176" f="v">
      <t c="8">
        <n x="11"/>
        <n x="9"/>
        <n x="146" s="1"/>
        <n x="155" s="1"/>
        <n x="178" s="1"/>
        <n x="156" s="1"/>
        <n x="4"/>
        <n x="152" s="1"/>
      </t>
    </mdx>
    <mdx n="176" f="v">
      <t c="8">
        <n x="49"/>
        <n x="9"/>
        <n x="146" s="1"/>
        <n x="155" s="1"/>
        <n x="178" s="1"/>
        <n x="158" s="1"/>
        <n x="4"/>
        <n x="153"/>
      </t>
    </mdx>
    <mdx n="176" f="v">
      <t c="8">
        <n x="65"/>
        <n x="9"/>
        <n x="146" s="1"/>
        <n x="155" s="1"/>
        <n x="178" s="1"/>
        <n x="157" s="1"/>
        <n x="4"/>
        <n x="152" s="1"/>
      </t>
    </mdx>
    <mdx n="176" f="v">
      <t c="7">
        <n x="89"/>
        <n x="9"/>
        <n x="146" s="1"/>
        <n x="155" s="1"/>
        <n x="178" s="1"/>
        <n x="4"/>
        <n x="152" s="1"/>
      </t>
    </mdx>
    <mdx n="176" f="v">
      <t c="7">
        <n x="77"/>
        <n x="9"/>
        <n x="146" s="1"/>
        <n x="155" s="1"/>
        <n x="178" s="1"/>
        <n x="4"/>
        <n x="96"/>
      </t>
    </mdx>
    <mdx n="176" f="v">
      <t c="8">
        <n x="32"/>
        <n x="9"/>
        <n x="146" s="1"/>
        <n x="155" s="1"/>
        <n x="178" s="1"/>
        <n x="156" s="1"/>
        <n x="4"/>
        <n x="92"/>
      </t>
    </mdx>
    <mdx n="176" f="v">
      <t c="6">
        <n x="23"/>
        <n x="9"/>
        <n x="146" s="1"/>
        <n x="155" s="1"/>
        <n x="178" s="1"/>
        <n x="107"/>
      </t>
    </mdx>
    <mdx n="176" f="v">
      <t c="7">
        <n x="80"/>
        <n x="9"/>
        <n x="146" s="1"/>
        <n x="155" s="1"/>
        <n x="178" s="1"/>
        <n x="158" s="1"/>
        <n x="152" s="1"/>
      </t>
    </mdx>
    <mdx n="176" f="v">
      <t c="6">
        <n x="26"/>
        <n x="9"/>
        <n x="146" s="1"/>
        <n x="155" s="1"/>
        <n x="178" s="1"/>
        <n x="99"/>
      </t>
    </mdx>
    <mdx n="176" f="v">
      <t c="8">
        <n x="49"/>
        <n x="9"/>
        <n x="146" s="1"/>
        <n x="155" s="1"/>
        <n x="178" s="1"/>
        <n x="157" s="1"/>
        <n x="5"/>
        <n x="108"/>
      </t>
    </mdx>
    <mdx n="176" f="v">
      <t c="8">
        <n x="77"/>
        <n x="9"/>
        <n x="146" s="1"/>
        <n x="155" s="1"/>
        <n x="178" s="1"/>
        <n x="156" s="1"/>
        <n x="4"/>
        <n x="105"/>
      </t>
    </mdx>
    <mdx n="176" f="v">
      <t c="7">
        <n x="11"/>
        <n x="9"/>
        <n x="146" s="1"/>
        <n x="155" s="1"/>
        <n x="178" s="1"/>
        <n x="157" s="1"/>
        <n x="102"/>
      </t>
    </mdx>
    <mdx n="176" f="v">
      <t c="8">
        <n x="41"/>
        <n x="9"/>
        <n x="146" s="1"/>
        <n x="155" s="1"/>
        <n x="178" s="1"/>
        <n x="158" s="1"/>
        <n x="4"/>
        <n x="153"/>
      </t>
    </mdx>
    <mdx n="176" f="v">
      <t c="7">
        <n x="43"/>
        <n x="9"/>
        <n x="146" s="1"/>
        <n x="155" s="1"/>
        <n x="178" s="1"/>
        <n x="156" s="1"/>
        <n x="100"/>
      </t>
    </mdx>
    <mdx n="176" f="v">
      <t c="7">
        <n x="26"/>
        <n x="9"/>
        <n x="146" s="1"/>
        <n x="155" s="1"/>
        <n x="178" s="1"/>
        <n x="4"/>
        <n x="98"/>
      </t>
    </mdx>
    <mdx n="176" f="v">
      <t c="8">
        <n x="88"/>
        <n x="9"/>
        <n x="146" s="1"/>
        <n x="155" s="1"/>
        <n x="178" s="1"/>
        <n x="156" s="1"/>
        <n x="5"/>
        <n x="96"/>
      </t>
    </mdx>
    <mdx n="176" f="v">
      <t c="8">
        <n x="54"/>
        <n x="9"/>
        <n x="146" s="1"/>
        <n x="155" s="1"/>
        <n x="178" s="1"/>
        <n x="156" s="1"/>
        <n x="5"/>
        <n x="108"/>
      </t>
    </mdx>
    <mdx n="176" f="v">
      <t c="7">
        <n x="64"/>
        <n x="9"/>
        <n x="146" s="1"/>
        <n x="155" s="1"/>
        <n x="178" s="1"/>
        <n x="156" s="1"/>
        <n x="97"/>
      </t>
    </mdx>
    <mdx n="176" f="v">
      <t c="8">
        <n x="53"/>
        <n x="9"/>
        <n x="146" s="1"/>
        <n x="155" s="1"/>
        <n x="178" s="1"/>
        <n x="158" s="1"/>
        <n x="5"/>
        <n x="105"/>
      </t>
    </mdx>
    <mdx n="176" f="v">
      <t c="7">
        <n x="80"/>
        <n x="9"/>
        <n x="146" s="1"/>
        <n x="155" s="1"/>
        <n x="178" s="1"/>
        <n x="158" s="1"/>
        <n x="105"/>
      </t>
    </mdx>
    <mdx n="176" f="v">
      <t c="8">
        <n x="74"/>
        <n x="9"/>
        <n x="146" s="1"/>
        <n x="155" s="1"/>
        <n x="178" s="1"/>
        <n x="157" s="1"/>
        <n x="4"/>
        <n x="105"/>
      </t>
    </mdx>
    <mdx n="176" f="v">
      <t c="7">
        <n x="57"/>
        <n x="9"/>
        <n x="146" s="1"/>
        <n x="155" s="1"/>
        <n x="178" s="1"/>
        <n x="158" s="1"/>
        <n x="105"/>
      </t>
    </mdx>
    <mdx n="176" f="v">
      <t c="8">
        <n x="69"/>
        <n x="9"/>
        <n x="146" s="1"/>
        <n x="155" s="1"/>
        <n x="178" s="1"/>
        <n x="156" s="1"/>
        <n x="4"/>
        <n x="99"/>
      </t>
    </mdx>
    <mdx n="176" f="v">
      <t c="8">
        <n x="68"/>
        <n x="9"/>
        <n x="146" s="1"/>
        <n x="155" s="1"/>
        <n x="178" s="1"/>
        <n x="156" s="1"/>
        <n x="4"/>
        <n x="99"/>
      </t>
    </mdx>
    <mdx n="176" f="v">
      <t c="7">
        <n x="18"/>
        <n x="9"/>
        <n x="146" s="1"/>
        <n x="155" s="1"/>
        <n x="178" s="1"/>
        <n x="5"/>
        <n x="153"/>
      </t>
    </mdx>
    <mdx n="176" f="v">
      <t c="8">
        <n x="16"/>
        <n x="9"/>
        <n x="146" s="1"/>
        <n x="155" s="1"/>
        <n x="178" s="1"/>
        <n x="157" s="1"/>
        <n x="5"/>
        <n x="101"/>
      </t>
    </mdx>
    <mdx n="176" f="v">
      <t c="8">
        <n x="14"/>
        <n x="9"/>
        <n x="146" s="1"/>
        <n x="155" s="1"/>
        <n x="178" s="1"/>
        <n x="158" s="1"/>
        <n x="5"/>
        <n x="109"/>
      </t>
    </mdx>
    <mdx n="176" f="v">
      <t c="7">
        <n x="86"/>
        <n x="9"/>
        <n x="146" s="1"/>
        <n x="155" s="1"/>
        <n x="178" s="1"/>
        <n x="5"/>
        <n x="153"/>
      </t>
    </mdx>
    <mdx n="176" f="v">
      <t c="8">
        <n x="57"/>
        <n x="9"/>
        <n x="146" s="1"/>
        <n x="155" s="1"/>
        <n x="178" s="1"/>
        <n x="156" s="1"/>
        <n x="4"/>
        <n x="98"/>
      </t>
    </mdx>
    <mdx n="176" f="v">
      <t c="8">
        <n x="28"/>
        <n x="9"/>
        <n x="146" s="1"/>
        <n x="155" s="1"/>
        <n x="178" s="1"/>
        <n x="156" s="1"/>
        <n x="4"/>
        <n x="96"/>
      </t>
    </mdx>
    <mdx n="176" f="v">
      <t c="8">
        <n x="36"/>
        <n x="9"/>
        <n x="146" s="1"/>
        <n x="155" s="1"/>
        <n x="178" s="1"/>
        <n x="156" s="1"/>
        <n x="4"/>
        <n x="105"/>
      </t>
    </mdx>
    <mdx n="176" f="v">
      <t c="7">
        <n x="86"/>
        <n x="9"/>
        <n x="146" s="1"/>
        <n x="155" s="1"/>
        <n x="178" s="1"/>
        <n x="156" s="1"/>
        <n x="92"/>
      </t>
    </mdx>
    <mdx n="176" f="v">
      <t c="7">
        <n x="87"/>
        <n x="9"/>
        <n x="146" s="1"/>
        <n x="155" s="1"/>
        <n x="178" s="1"/>
        <n x="5"/>
        <n x="92"/>
      </t>
    </mdx>
    <mdx n="176" f="v">
      <t c="8">
        <n x="78"/>
        <n x="9"/>
        <n x="146" s="1"/>
        <n x="155" s="1"/>
        <n x="178" s="1"/>
        <n x="157" s="1"/>
        <n x="5"/>
        <n x="152" s="1"/>
      </t>
    </mdx>
    <mdx n="176" f="v">
      <t c="8">
        <n x="21"/>
        <n x="9"/>
        <n x="146" s="1"/>
        <n x="155" s="1"/>
        <n x="178" s="1"/>
        <n x="156" s="1"/>
        <n x="4"/>
        <n x="107"/>
      </t>
    </mdx>
    <mdx n="176" f="v">
      <t c="6">
        <n x="14"/>
        <n x="9"/>
        <n x="146" s="1"/>
        <n x="155" s="1"/>
        <n x="178" s="1"/>
        <n x="109"/>
      </t>
    </mdx>
    <mdx n="176" f="v">
      <t c="7">
        <n x="90"/>
        <n x="9"/>
        <n x="146" s="1"/>
        <n x="155" s="1"/>
        <n x="178" s="1"/>
        <n x="156" s="1"/>
        <n x="97"/>
      </t>
    </mdx>
    <mdx n="176" f="v">
      <t c="7">
        <n x="42"/>
        <n x="9"/>
        <n x="146" s="1"/>
        <n x="155" s="1"/>
        <n x="178" s="1"/>
        <n x="156" s="1"/>
        <n x="102"/>
      </t>
    </mdx>
    <mdx n="176" f="v">
      <t c="6">
        <n x="81"/>
        <n x="9"/>
        <n x="146" s="1"/>
        <n x="155" s="1"/>
        <n x="178" s="1"/>
        <n x="5"/>
      </t>
    </mdx>
    <mdx n="176" f="v">
      <t c="8">
        <n x="14"/>
        <n x="9"/>
        <n x="146" s="1"/>
        <n x="155" s="1"/>
        <n x="178" s="1"/>
        <n x="157" s="1"/>
        <n x="4"/>
        <n x="97"/>
      </t>
    </mdx>
    <mdx n="176" f="v">
      <t c="8">
        <n x="85"/>
        <n x="9"/>
        <n x="146" s="1"/>
        <n x="155" s="1"/>
        <n x="178" s="1"/>
        <n x="156" s="1"/>
        <n x="5"/>
        <n x="152" s="1"/>
      </t>
    </mdx>
    <mdx n="176" f="v">
      <t c="8">
        <n x="55"/>
        <n x="9"/>
        <n x="146" s="1"/>
        <n x="155" s="1"/>
        <n x="178" s="1"/>
        <n x="157" s="1"/>
        <n x="5"/>
        <n x="94"/>
      </t>
    </mdx>
    <mdx n="176" f="v">
      <t c="8">
        <n x="27"/>
        <n x="9"/>
        <n x="146" s="1"/>
        <n x="155" s="1"/>
        <n x="178" s="1"/>
        <n x="157" s="1"/>
        <n x="5"/>
        <n x="107"/>
      </t>
    </mdx>
    <mdx n="176" f="v">
      <t c="8">
        <n x="54"/>
        <n x="9"/>
        <n x="146" s="1"/>
        <n x="155" s="1"/>
        <n x="178" s="1"/>
        <n x="156" s="1"/>
        <n x="5"/>
        <n x="94"/>
      </t>
    </mdx>
    <mdx n="176" f="v">
      <t c="7">
        <n x="59"/>
        <n x="9"/>
        <n x="146" s="1"/>
        <n x="155" s="1"/>
        <n x="178" s="1"/>
        <n x="4"/>
        <n x="92"/>
      </t>
    </mdx>
    <mdx n="176" f="v">
      <t c="6">
        <n x="9"/>
        <n x="146" s="1"/>
        <n x="155" s="1"/>
        <n x="178" s="1"/>
        <n x="5"/>
        <n x="107"/>
      </t>
    </mdx>
    <mdx n="176" f="v">
      <t c="8">
        <n x="26"/>
        <n x="9"/>
        <n x="146" s="1"/>
        <n x="155" s="1"/>
        <n x="178" s="1"/>
        <n x="157" s="1"/>
        <n x="4"/>
        <n x="108"/>
      </t>
    </mdx>
    <mdx n="176" f="v">
      <t c="6">
        <n x="31"/>
        <n x="9"/>
        <n x="146" s="1"/>
        <n x="155" s="1"/>
        <n x="178" s="1"/>
        <n x="105"/>
      </t>
    </mdx>
    <mdx n="176" f="v">
      <t c="7">
        <n x="69"/>
        <n x="9"/>
        <n x="146" s="1"/>
        <n x="155" s="1"/>
        <n x="178" s="1"/>
        <n x="158" s="1"/>
        <n x="105"/>
      </t>
    </mdx>
    <mdx n="176" f="v">
      <t c="7">
        <n x="9"/>
        <n x="146" s="1"/>
        <n x="155" s="1"/>
        <n x="178" s="1"/>
        <n x="156" s="1"/>
        <n x="4"/>
        <n x="152" s="1"/>
      </t>
    </mdx>
    <mdx n="176" f="v">
      <t c="8">
        <n x="80"/>
        <n x="9"/>
        <n x="146" s="1"/>
        <n x="155" s="1"/>
        <n x="178" s="1"/>
        <n x="158" s="1"/>
        <n x="5"/>
        <n x="104"/>
      </t>
    </mdx>
    <mdx n="176" f="v">
      <t c="6">
        <n x="85"/>
        <n x="9"/>
        <n x="146" s="1"/>
        <n x="155" s="1"/>
        <n x="178" s="1"/>
        <n x="93"/>
      </t>
    </mdx>
    <mdx n="176" f="v">
      <t c="8">
        <n x="85"/>
        <n x="9"/>
        <n x="146" s="1"/>
        <n x="155" s="1"/>
        <n x="178" s="1"/>
        <n x="157" s="1"/>
        <n x="4"/>
        <n x="95"/>
      </t>
    </mdx>
    <mdx n="176" f="v">
      <t c="7">
        <n x="66"/>
        <n x="9"/>
        <n x="146" s="1"/>
        <n x="155" s="1"/>
        <n x="178" s="1"/>
        <n x="4"/>
        <n x="98"/>
      </t>
    </mdx>
    <mdx n="176" f="v">
      <t c="7">
        <n x="86"/>
        <n x="9"/>
        <n x="146" s="1"/>
        <n x="155" s="1"/>
        <n x="178" s="1"/>
        <n x="4"/>
        <n x="109"/>
      </t>
    </mdx>
    <mdx n="176" f="v">
      <t c="8">
        <n x="79"/>
        <n x="9"/>
        <n x="146" s="1"/>
        <n x="155" s="1"/>
        <n x="178" s="1"/>
        <n x="157" s="1"/>
        <n x="4"/>
        <n x="152" s="1"/>
      </t>
    </mdx>
    <mdx n="176" f="v">
      <t c="8">
        <n x="50"/>
        <n x="9"/>
        <n x="146" s="1"/>
        <n x="155" s="1"/>
        <n x="178" s="1"/>
        <n x="156" s="1"/>
        <n x="4"/>
        <n x="105"/>
      </t>
    </mdx>
    <mdx n="176" f="v">
      <t c="7">
        <n x="46"/>
        <n x="9"/>
        <n x="146" s="1"/>
        <n x="155" s="1"/>
        <n x="178" s="1"/>
        <n x="156" s="1"/>
        <n x="109"/>
      </t>
    </mdx>
    <mdx n="176" f="v">
      <t c="8">
        <n x="27"/>
        <n x="9"/>
        <n x="146" s="1"/>
        <n x="155" s="1"/>
        <n x="178" s="1"/>
        <n x="158" s="1"/>
        <n x="5"/>
        <n x="107"/>
      </t>
    </mdx>
    <mdx n="176" f="v">
      <t c="7">
        <n x="34"/>
        <n x="9"/>
        <n x="146" s="1"/>
        <n x="155" s="1"/>
        <n x="178" s="1"/>
        <n x="5"/>
        <n x="99"/>
      </t>
    </mdx>
    <mdx n="176" f="v">
      <t c="7">
        <n x="84"/>
        <n x="9"/>
        <n x="146" s="1"/>
        <n x="155" s="1"/>
        <n x="178" s="1"/>
        <n x="156" s="1"/>
        <n x="153"/>
      </t>
    </mdx>
    <mdx n="176" f="v">
      <t c="7">
        <n x="78"/>
        <n x="9"/>
        <n x="146" s="1"/>
        <n x="155" s="1"/>
        <n x="178" s="1"/>
        <n x="156" s="1"/>
        <n x="93"/>
      </t>
    </mdx>
    <mdx n="176" f="v">
      <t c="6">
        <n x="9"/>
        <n x="146" s="1"/>
        <n x="155" s="1"/>
        <n x="178" s="1"/>
        <n x="5"/>
        <n x="106"/>
      </t>
    </mdx>
    <mdx n="176" f="v">
      <t c="7">
        <n x="41"/>
        <n x="9"/>
        <n x="146" s="1"/>
        <n x="155" s="1"/>
        <n x="178" s="1"/>
        <n x="157" s="1"/>
        <n x="97"/>
      </t>
    </mdx>
    <mdx n="176" f="v">
      <t c="7">
        <n x="30"/>
        <n x="9"/>
        <n x="146" s="1"/>
        <n x="155" s="1"/>
        <n x="178" s="1"/>
        <n x="5"/>
        <n x="107"/>
      </t>
    </mdx>
    <mdx n="176" f="v">
      <t c="7">
        <n x="33"/>
        <n x="9"/>
        <n x="146" s="1"/>
        <n x="155" s="1"/>
        <n x="178" s="1"/>
        <n x="4"/>
        <n x="109"/>
      </t>
    </mdx>
    <mdx n="176" f="v">
      <t c="7">
        <n x="14"/>
        <n x="9"/>
        <n x="146" s="1"/>
        <n x="155" s="1"/>
        <n x="178" s="1"/>
        <n x="5"/>
        <n x="95"/>
      </t>
    </mdx>
    <mdx n="176" f="v">
      <t c="8">
        <n x="80"/>
        <n x="9"/>
        <n x="146" s="1"/>
        <n x="155" s="1"/>
        <n x="178" s="1"/>
        <n x="156" s="1"/>
        <n x="5"/>
        <n x="92"/>
      </t>
    </mdx>
    <mdx n="176" f="v">
      <t c="8">
        <n x="65"/>
        <n x="9"/>
        <n x="146" s="1"/>
        <n x="155" s="1"/>
        <n x="178" s="1"/>
        <n x="156" s="1"/>
        <n x="5"/>
        <n x="109"/>
      </t>
    </mdx>
    <mdx n="176" f="v">
      <t c="8">
        <n x="39"/>
        <n x="9"/>
        <n x="146" s="1"/>
        <n x="155" s="1"/>
        <n x="178" s="1"/>
        <n x="156" s="1"/>
        <n x="5"/>
        <n x="94"/>
      </t>
    </mdx>
    <mdx n="176" f="v">
      <t c="6">
        <n x="64"/>
        <n x="9"/>
        <n x="146" s="1"/>
        <n x="155" s="1"/>
        <n x="178" s="1"/>
        <n x="153"/>
      </t>
    </mdx>
    <mdx n="176" f="v">
      <t c="8">
        <n x="19"/>
        <n x="9"/>
        <n x="146" s="1"/>
        <n x="155" s="1"/>
        <n x="178" s="1"/>
        <n x="156" s="1"/>
        <n x="5"/>
        <n x="93"/>
      </t>
    </mdx>
    <mdx n="176" f="v">
      <t c="7">
        <n x="51"/>
        <n x="9"/>
        <n x="146" s="1"/>
        <n x="155" s="1"/>
        <n x="178" s="1"/>
        <n x="5"/>
        <n x="101"/>
      </t>
    </mdx>
    <mdx n="176" f="v">
      <t c="8">
        <n x="36"/>
        <n x="9"/>
        <n x="146" s="1"/>
        <n x="155" s="1"/>
        <n x="178" s="1"/>
        <n x="158" s="1"/>
        <n x="4"/>
        <n x="107"/>
      </t>
    </mdx>
    <mdx n="176" f="v">
      <t c="7">
        <n x="15"/>
        <n x="9"/>
        <n x="146" s="1"/>
        <n x="155" s="1"/>
        <n x="178" s="1"/>
        <n x="157" s="1"/>
        <n x="102"/>
      </t>
    </mdx>
    <mdx n="176" f="v">
      <t c="7">
        <n x="11"/>
        <n x="9"/>
        <n x="146" s="1"/>
        <n x="155" s="1"/>
        <n x="178" s="1"/>
        <n x="158" s="1"/>
        <n x="105"/>
      </t>
    </mdx>
    <mdx n="176" f="v">
      <t c="8">
        <n x="60"/>
        <n x="9"/>
        <n x="146" s="1"/>
        <n x="155" s="1"/>
        <n x="178" s="1"/>
        <n x="156" s="1"/>
        <n x="4"/>
        <n x="104"/>
      </t>
    </mdx>
    <mdx n="176" f="v">
      <t c="8">
        <n x="17"/>
        <n x="9"/>
        <n x="146" s="1"/>
        <n x="155" s="1"/>
        <n x="178" s="1"/>
        <n x="156" s="1"/>
        <n x="5"/>
        <n x="104"/>
      </t>
    </mdx>
    <mdx n="176" f="v">
      <t c="8">
        <n x="88"/>
        <n x="9"/>
        <n x="146" s="1"/>
        <n x="155" s="1"/>
        <n x="178" s="1"/>
        <n x="156" s="1"/>
        <n x="5"/>
        <n x="107"/>
      </t>
    </mdx>
    <mdx n="176" f="v">
      <t c="7">
        <n x="29"/>
        <n x="9"/>
        <n x="146" s="1"/>
        <n x="155" s="1"/>
        <n x="178" s="1"/>
        <n x="4"/>
        <n x="98"/>
      </t>
    </mdx>
    <mdx n="176" f="v">
      <t c="7">
        <n x="74"/>
        <n x="9"/>
        <n x="146" s="1"/>
        <n x="155" s="1"/>
        <n x="178" s="1"/>
        <n x="4"/>
        <n x="99"/>
      </t>
    </mdx>
    <mdx n="176" f="v">
      <t c="7">
        <n x="22"/>
        <n x="9"/>
        <n x="146" s="1"/>
        <n x="155" s="1"/>
        <n x="178" s="1"/>
        <n x="157" s="1"/>
        <n x="98"/>
      </t>
    </mdx>
    <mdx n="176" f="v">
      <t c="8">
        <n x="26"/>
        <n x="9"/>
        <n x="146" s="1"/>
        <n x="155" s="1"/>
        <n x="178" s="1"/>
        <n x="156" s="1"/>
        <n x="5"/>
        <n x="107"/>
      </t>
    </mdx>
    <mdx n="176" f="v">
      <t c="7">
        <n x="71"/>
        <n x="9"/>
        <n x="146" s="1"/>
        <n x="155" s="1"/>
        <n x="178" s="1"/>
        <n x="5"/>
        <n x="104"/>
      </t>
    </mdx>
    <mdx n="176" f="v">
      <t c="8">
        <n x="17"/>
        <n x="9"/>
        <n x="146" s="1"/>
        <n x="155" s="1"/>
        <n x="178" s="1"/>
        <n x="158" s="1"/>
        <n x="4"/>
        <n x="107"/>
      </t>
    </mdx>
    <mdx n="176" f="v">
      <t c="8">
        <n x="43"/>
        <n x="9"/>
        <n x="146" s="1"/>
        <n x="155" s="1"/>
        <n x="178" s="1"/>
        <n x="156" s="1"/>
        <n x="4"/>
        <n x="92"/>
      </t>
    </mdx>
    <mdx n="176" f="v">
      <t c="8">
        <n x="86"/>
        <n x="9"/>
        <n x="146" s="1"/>
        <n x="155" s="1"/>
        <n x="178" s="1"/>
        <n x="156" s="1"/>
        <n x="4"/>
        <n x="95"/>
      </t>
    </mdx>
    <mdx n="176" f="v">
      <t c="7">
        <n x="80"/>
        <n x="9"/>
        <n x="146" s="1"/>
        <n x="155" s="1"/>
        <n x="178" s="1"/>
        <n x="5"/>
        <n x="109"/>
      </t>
    </mdx>
    <mdx n="176" f="v">
      <t c="7">
        <n x="27"/>
        <n x="9"/>
        <n x="146" s="1"/>
        <n x="155" s="1"/>
        <n x="178" s="1"/>
        <n x="156" s="1"/>
        <n x="99"/>
      </t>
    </mdx>
    <mdx n="176" f="v">
      <t c="8">
        <n x="14"/>
        <n x="9"/>
        <n x="146" s="1"/>
        <n x="155" s="1"/>
        <n x="178" s="1"/>
        <n x="156" s="1"/>
        <n x="4"/>
        <n x="96"/>
      </t>
    </mdx>
    <mdx n="176" f="v">
      <t c="7">
        <n x="59"/>
        <n x="9"/>
        <n x="146" s="1"/>
        <n x="155" s="1"/>
        <n x="178" s="1"/>
        <n x="5"/>
        <n x="95"/>
      </t>
    </mdx>
    <mdx n="176" f="v">
      <t c="7">
        <n x="43"/>
        <n x="9"/>
        <n x="146" s="1"/>
        <n x="155" s="1"/>
        <n x="178" s="1"/>
        <n x="5"/>
        <n x="108"/>
      </t>
    </mdx>
    <mdx n="176" f="v">
      <t c="8">
        <n x="67"/>
        <n x="9"/>
        <n x="146" s="1"/>
        <n x="155" s="1"/>
        <n x="178" s="1"/>
        <n x="157" s="1"/>
        <n x="4"/>
        <n x="108"/>
      </t>
    </mdx>
    <mdx n="176" f="v">
      <t c="8">
        <n x="84"/>
        <n x="9"/>
        <n x="146" s="1"/>
        <n x="155" s="1"/>
        <n x="178" s="1"/>
        <n x="156" s="1"/>
        <n x="5"/>
        <n x="95"/>
      </t>
    </mdx>
    <mdx n="176" f="v">
      <t c="7">
        <n x="56"/>
        <n x="9"/>
        <n x="146" s="1"/>
        <n x="155" s="1"/>
        <n x="178" s="1"/>
        <n x="4"/>
        <n x="152" s="1"/>
      </t>
    </mdx>
    <mdx n="176" f="v">
      <t c="8">
        <n x="49"/>
        <n x="9"/>
        <n x="146" s="1"/>
        <n x="155" s="1"/>
        <n x="178" s="1"/>
        <n x="156" s="1"/>
        <n x="5"/>
        <n x="107"/>
      </t>
    </mdx>
    <mdx n="176" f="v">
      <t c="6">
        <n x="21"/>
        <n x="9"/>
        <n x="146" s="1"/>
        <n x="155" s="1"/>
        <n x="178" s="1"/>
        <n x="97"/>
      </t>
    </mdx>
    <mdx n="176" f="v">
      <t c="6">
        <n x="9"/>
        <n x="146" s="1"/>
        <n x="155" s="1"/>
        <n x="178" s="1"/>
        <n x="133"/>
        <n x="157" s="1"/>
      </t>
    </mdx>
    <mdx n="176" f="v">
      <t c="8">
        <n x="19"/>
        <n x="9"/>
        <n x="146" s="1"/>
        <n x="155" s="1"/>
        <n x="178" s="1"/>
        <n x="157" s="1"/>
        <n x="5"/>
        <n x="153"/>
      </t>
    </mdx>
    <mdx n="176" f="v">
      <t c="8">
        <n x="14"/>
        <n x="9"/>
        <n x="146" s="1"/>
        <n x="155" s="1"/>
        <n x="178" s="1"/>
        <n x="156" s="1"/>
        <n x="5"/>
        <n x="96"/>
      </t>
    </mdx>
    <mdx n="176" f="v">
      <t c="7">
        <n x="11"/>
        <n x="9"/>
        <n x="146" s="1"/>
        <n x="155" s="1"/>
        <n x="178" s="1"/>
        <n x="4"/>
        <n x="94"/>
      </t>
    </mdx>
    <mdx n="176" f="v">
      <t c="7">
        <n x="79"/>
        <n x="9"/>
        <n x="146" s="1"/>
        <n x="155" s="1"/>
        <n x="178" s="1"/>
        <n x="158" s="1"/>
        <n x="105"/>
      </t>
    </mdx>
    <mdx n="176" f="v">
      <t c="7">
        <n x="87"/>
        <n x="9"/>
        <n x="146" s="1"/>
        <n x="155" s="1"/>
        <n x="178" s="1"/>
        <n x="156" s="1"/>
        <n x="93"/>
      </t>
    </mdx>
    <mdx n="176" f="v">
      <t c="7">
        <n x="26"/>
        <n x="9"/>
        <n x="146" s="1"/>
        <n x="155" s="1"/>
        <n x="178" s="1"/>
        <n x="157" s="1"/>
        <n x="93"/>
      </t>
    </mdx>
    <mdx n="176" f="v">
      <t c="7">
        <n x="22"/>
        <n x="9"/>
        <n x="146" s="1"/>
        <n x="155" s="1"/>
        <n x="178" s="1"/>
        <n x="4"/>
        <n x="100"/>
      </t>
    </mdx>
    <mdx n="176" f="v">
      <t c="8">
        <n x="49"/>
        <n x="9"/>
        <n x="146" s="1"/>
        <n x="155" s="1"/>
        <n x="178" s="1"/>
        <n x="156" s="1"/>
        <n x="5"/>
        <n x="100"/>
      </t>
    </mdx>
    <mdx n="176" f="v">
      <t c="7">
        <n x="85"/>
        <n x="9"/>
        <n x="146" s="1"/>
        <n x="155" s="1"/>
        <n x="178" s="1"/>
        <n x="5"/>
        <n x="100"/>
      </t>
    </mdx>
    <mdx n="176" f="v">
      <t c="8">
        <n x="75"/>
        <n x="9"/>
        <n x="146" s="1"/>
        <n x="155" s="1"/>
        <n x="178" s="1"/>
        <n x="156" s="1"/>
        <n x="4"/>
        <n x="97"/>
      </t>
    </mdx>
    <mdx n="176" f="v">
      <t c="7">
        <n x="26"/>
        <n x="9"/>
        <n x="146" s="1"/>
        <n x="155" s="1"/>
        <n x="178" s="1"/>
        <n x="4"/>
        <n x="96"/>
      </t>
    </mdx>
    <mdx n="176" f="v">
      <t c="7">
        <n x="77"/>
        <n x="9"/>
        <n x="146" s="1"/>
        <n x="155" s="1"/>
        <n x="178" s="1"/>
        <n x="156" s="1"/>
        <n x="94"/>
      </t>
    </mdx>
    <mdx n="176" f="v">
      <t c="7">
        <n x="78"/>
        <n x="9"/>
        <n x="146" s="1"/>
        <n x="155" s="1"/>
        <n x="178" s="1"/>
        <n x="4"/>
        <n x="92"/>
      </t>
    </mdx>
    <mdx n="176" f="v">
      <t c="7">
        <n x="9"/>
        <n x="146" s="1"/>
        <n x="155" s="1"/>
        <n x="178" s="1"/>
        <n x="157" s="1"/>
        <n x="4"/>
        <n x="152" s="1"/>
      </t>
    </mdx>
    <mdx n="176" f="v">
      <t c="7">
        <n x="39"/>
        <n x="9"/>
        <n x="146" s="1"/>
        <n x="155" s="1"/>
        <n x="178" s="1"/>
        <n x="5"/>
        <n x="108"/>
      </t>
    </mdx>
    <mdx n="176" f="v">
      <t c="8">
        <n x="19"/>
        <n x="9"/>
        <n x="146" s="1"/>
        <n x="155" s="1"/>
        <n x="178" s="1"/>
        <n x="156" s="1"/>
        <n x="4"/>
        <n x="107"/>
      </t>
    </mdx>
    <mdx n="176" f="v">
      <t c="7">
        <n x="34"/>
        <n x="9"/>
        <n x="146" s="1"/>
        <n x="155" s="1"/>
        <n x="178" s="1"/>
        <n x="4"/>
        <n x="108"/>
      </t>
    </mdx>
    <mdx n="176" f="v">
      <t c="8">
        <n x="82"/>
        <n x="9"/>
        <n x="146" s="1"/>
        <n x="155" s="1"/>
        <n x="178" s="1"/>
        <n x="157" s="1"/>
        <n x="4"/>
        <n x="97"/>
      </t>
    </mdx>
    <mdx n="176" f="v">
      <t c="8">
        <n x="80"/>
        <n x="9"/>
        <n x="146" s="1"/>
        <n x="155" s="1"/>
        <n x="178" s="1"/>
        <n x="156" s="1"/>
        <n x="4"/>
        <n x="93"/>
      </t>
    </mdx>
    <mdx n="176" f="v">
      <t c="8">
        <n x="44"/>
        <n x="9"/>
        <n x="146" s="1"/>
        <n x="155" s="1"/>
        <n x="178" s="1"/>
        <n x="157" s="1"/>
        <n x="5"/>
        <n x="152" s="1"/>
      </t>
    </mdx>
    <mdx n="176" f="v">
      <t c="7">
        <n x="20"/>
        <n x="9"/>
        <n x="146" s="1"/>
        <n x="155" s="1"/>
        <n x="178" s="1"/>
        <n x="4"/>
        <n x="153"/>
      </t>
    </mdx>
    <mdx n="176" f="v">
      <t c="8">
        <n x="37"/>
        <n x="9"/>
        <n x="146" s="1"/>
        <n x="155" s="1"/>
        <n x="178" s="1"/>
        <n x="156" s="1"/>
        <n x="4"/>
        <n x="105"/>
      </t>
    </mdx>
    <mdx n="176" f="v">
      <t c="8">
        <n x="37"/>
        <n x="9"/>
        <n x="146" s="1"/>
        <n x="155" s="1"/>
        <n x="178" s="1"/>
        <n x="157" s="1"/>
        <n x="4"/>
        <n x="100"/>
      </t>
    </mdx>
    <mdx n="176" f="v">
      <t c="8">
        <n x="85"/>
        <n x="9"/>
        <n x="146" s="1"/>
        <n x="155" s="1"/>
        <n x="178" s="1"/>
        <n x="157" s="1"/>
        <n x="5"/>
        <n x="109"/>
      </t>
    </mdx>
    <mdx n="176" f="v">
      <t c="8">
        <n x="86"/>
        <n x="9"/>
        <n x="146" s="1"/>
        <n x="155" s="1"/>
        <n x="178" s="1"/>
        <n x="156" s="1"/>
        <n x="4"/>
        <n x="99"/>
      </t>
    </mdx>
    <mdx n="176" f="v">
      <t c="8">
        <n x="79"/>
        <n x="9"/>
        <n x="146" s="1"/>
        <n x="155" s="1"/>
        <n x="178" s="1"/>
        <n x="158" s="1"/>
        <n x="5"/>
        <n x="105"/>
      </t>
    </mdx>
    <mdx n="176" f="v">
      <t c="8">
        <n x="20"/>
        <n x="9"/>
        <n x="146" s="1"/>
        <n x="155" s="1"/>
        <n x="178" s="1"/>
        <n x="156" s="1"/>
        <n x="5"/>
        <n x="102"/>
      </t>
    </mdx>
    <mdx n="176" f="v">
      <t c="7">
        <n x="41"/>
        <n x="9"/>
        <n x="146" s="1"/>
        <n x="155" s="1"/>
        <n x="178" s="1"/>
        <n x="158" s="1"/>
        <n x="104"/>
      </t>
    </mdx>
    <mdx n="176" f="v">
      <t c="8">
        <n x="77"/>
        <n x="9"/>
        <n x="146" s="1"/>
        <n x="155" s="1"/>
        <n x="178" s="1"/>
        <n x="156" s="1"/>
        <n x="4"/>
        <n x="153"/>
      </t>
    </mdx>
    <mdx n="176" f="v">
      <t c="8">
        <n x="21"/>
        <n x="9"/>
        <n x="146" s="1"/>
        <n x="155" s="1"/>
        <n x="178" s="1"/>
        <n x="157" s="1"/>
        <n x="4"/>
        <n x="100"/>
      </t>
    </mdx>
    <mdx n="176" f="v">
      <t c="8">
        <n x="89"/>
        <n x="9"/>
        <n x="146" s="1"/>
        <n x="155" s="1"/>
        <n x="178" s="1"/>
        <n x="157" s="1"/>
        <n x="4"/>
        <n x="104"/>
      </t>
    </mdx>
    <mdx n="176" f="v">
      <t c="8">
        <n x="30"/>
        <n x="9"/>
        <n x="146" s="1"/>
        <n x="155" s="1"/>
        <n x="178" s="1"/>
        <n x="157" s="1"/>
        <n x="4"/>
        <n x="96"/>
      </t>
    </mdx>
    <mdx n="176" f="v">
      <t c="8">
        <n x="36"/>
        <n x="9"/>
        <n x="146" s="1"/>
        <n x="155" s="1"/>
        <n x="178" s="1"/>
        <n x="158" s="1"/>
        <n x="5"/>
        <n x="108"/>
      </t>
    </mdx>
    <mdx n="176" f="v">
      <t c="8">
        <n x="65"/>
        <n x="9"/>
        <n x="146" s="1"/>
        <n x="155" s="1"/>
        <n x="178" s="1"/>
        <n x="157" s="1"/>
        <n x="5"/>
        <n x="153"/>
      </t>
    </mdx>
    <mdx n="176" f="v">
      <t c="8">
        <n x="22"/>
        <n x="9"/>
        <n x="146" s="1"/>
        <n x="155" s="1"/>
        <n x="178" s="1"/>
        <n x="158" s="1"/>
        <n x="5"/>
        <n x="105"/>
      </t>
    </mdx>
    <mdx n="176" f="v">
      <t c="7">
        <n x="28"/>
        <n x="9"/>
        <n x="146" s="1"/>
        <n x="155" s="1"/>
        <n x="178" s="1"/>
        <n x="158" s="1"/>
        <n x="106"/>
      </t>
    </mdx>
    <mdx n="176" f="v">
      <t c="8">
        <n x="42"/>
        <n x="9"/>
        <n x="146" s="1"/>
        <n x="155" s="1"/>
        <n x="178" s="1"/>
        <n x="156" s="1"/>
        <n x="4"/>
        <n x="106"/>
      </t>
    </mdx>
    <mdx n="176" f="v">
      <t c="8">
        <n x="76"/>
        <n x="9"/>
        <n x="146" s="1"/>
        <n x="155" s="1"/>
        <n x="178" s="1"/>
        <n x="157" s="1"/>
        <n x="5"/>
        <n x="96"/>
      </t>
    </mdx>
    <mdx n="176" f="v">
      <t c="8">
        <n x="74"/>
        <n x="9"/>
        <n x="146" s="1"/>
        <n x="155" s="1"/>
        <n x="178" s="1"/>
        <n x="158" s="1"/>
        <n x="4"/>
        <n x="104"/>
      </t>
    </mdx>
    <mdx n="176" f="v">
      <t c="8">
        <n x="91"/>
        <n x="9"/>
        <n x="146" s="1"/>
        <n x="155" s="1"/>
        <n x="178" s="1"/>
        <n x="157" s="1"/>
        <n x="5"/>
        <n x="101"/>
      </t>
    </mdx>
    <mdx n="176" f="v">
      <t c="7">
        <n x="85"/>
        <n x="9"/>
        <n x="146" s="1"/>
        <n x="155" s="1"/>
        <n x="178" s="1"/>
        <n x="4"/>
        <n x="109"/>
      </t>
    </mdx>
    <mdx n="176" f="v">
      <t c="6">
        <n x="25"/>
        <n x="9"/>
        <n x="146" s="1"/>
        <n x="155" s="1"/>
        <n x="178" s="1"/>
        <n x="100"/>
      </t>
    </mdx>
    <mdx n="176" f="v">
      <t c="7">
        <n x="41"/>
        <n x="9"/>
        <n x="146" s="1"/>
        <n x="155" s="1"/>
        <n x="178" s="1"/>
        <n x="4"/>
        <n x="105"/>
      </t>
    </mdx>
    <mdx n="176" f="v">
      <t c="7">
        <n x="62"/>
        <n x="9"/>
        <n x="146" s="1"/>
        <n x="155" s="1"/>
        <n x="178" s="1"/>
        <n x="156" s="1"/>
        <n x="102"/>
      </t>
    </mdx>
    <mdx n="176" f="v">
      <t c="7">
        <n x="21"/>
        <n x="9"/>
        <n x="146" s="1"/>
        <n x="155" s="1"/>
        <n x="178" s="1"/>
        <n x="158" s="1"/>
        <n x="153"/>
      </t>
    </mdx>
    <mdx n="176" f="v">
      <t c="7">
        <n x="9"/>
        <n x="146" s="1"/>
        <n x="155" s="1"/>
        <n x="178" s="1"/>
        <n x="158" s="1"/>
        <n x="5"/>
        <n x="107"/>
      </t>
    </mdx>
    <mdx n="176" f="v">
      <t c="7">
        <n x="43"/>
        <n x="9"/>
        <n x="146" s="1"/>
        <n x="155" s="1"/>
        <n x="178" s="1"/>
        <n x="157" s="1"/>
        <n x="107"/>
      </t>
    </mdx>
    <mdx n="176" f="v">
      <t c="8">
        <n x="54"/>
        <n x="9"/>
        <n x="146" s="1"/>
        <n x="155" s="1"/>
        <n x="178" s="1"/>
        <n x="156" s="1"/>
        <n x="5"/>
        <n x="95"/>
      </t>
    </mdx>
    <mdx n="176" f="v">
      <t c="8">
        <n x="58"/>
        <n x="9"/>
        <n x="146" s="1"/>
        <n x="155" s="1"/>
        <n x="178" s="1"/>
        <n x="157" s="1"/>
        <n x="5"/>
        <n x="100"/>
      </t>
    </mdx>
    <mdx n="176" f="v">
      <t c="6">
        <n x="9"/>
        <n x="146" s="1"/>
        <n x="155" s="1"/>
        <n x="178" s="1"/>
        <n x="171"/>
        <n x="135"/>
      </t>
    </mdx>
    <mdx n="176" f="v">
      <t c="6">
        <n x="78"/>
        <n x="9"/>
        <n x="146" s="1"/>
        <n x="155" s="1"/>
        <n x="178" s="1"/>
        <n x="109"/>
      </t>
    </mdx>
    <mdx n="176" f="v">
      <t c="6">
        <n x="19"/>
        <n x="9"/>
        <n x="146" s="1"/>
        <n x="155" s="1"/>
        <n x="178" s="1"/>
        <n x="157" s="1"/>
      </t>
    </mdx>
    <mdx n="176" f="v">
      <t c="6">
        <n x="18"/>
        <n x="9"/>
        <n x="146" s="1"/>
        <n x="155" s="1"/>
        <n x="178" s="1"/>
        <n x="94"/>
      </t>
    </mdx>
    <mdx n="176" f="v">
      <t c="8">
        <n x="45"/>
        <n x="9"/>
        <n x="146" s="1"/>
        <n x="155" s="1"/>
        <n x="178" s="1"/>
        <n x="156" s="1"/>
        <n x="5"/>
        <n x="96"/>
      </t>
    </mdx>
    <mdx n="176" f="v">
      <t c="7">
        <n x="73"/>
        <n x="9"/>
        <n x="146" s="1"/>
        <n x="155" s="1"/>
        <n x="178" s="1"/>
        <n x="157" s="1"/>
        <n x="100"/>
      </t>
    </mdx>
    <mdx n="176" f="v">
      <t c="7">
        <n x="27"/>
        <n x="9"/>
        <n x="146" s="1"/>
        <n x="155" s="1"/>
        <n x="178" s="1"/>
        <n x="156" s="1"/>
        <n x="97"/>
      </t>
    </mdx>
    <mdx n="176" f="v">
      <t c="7">
        <n x="24"/>
        <n x="9"/>
        <n x="146" s="1"/>
        <n x="155" s="1"/>
        <n x="178" s="1"/>
        <n x="4"/>
        <n x="93"/>
      </t>
    </mdx>
    <mdx n="176" f="v">
      <t c="7">
        <n x="31"/>
        <n x="9"/>
        <n x="146" s="1"/>
        <n x="155" s="1"/>
        <n x="178" s="1"/>
        <n x="156" s="1"/>
        <n x="152" s="1"/>
      </t>
    </mdx>
    <mdx n="176" f="v">
      <t c="8">
        <n x="31"/>
        <n x="9"/>
        <n x="146" s="1"/>
        <n x="155" s="1"/>
        <n x="178" s="1"/>
        <n x="157" s="1"/>
        <n x="4"/>
        <n x="98"/>
      </t>
    </mdx>
    <mdx n="176" f="v">
      <t c="8">
        <n x="73"/>
        <n x="9"/>
        <n x="146" s="1"/>
        <n x="155" s="1"/>
        <n x="178" s="1"/>
        <n x="157" s="1"/>
        <n x="5"/>
        <n x="108"/>
      </t>
    </mdx>
    <mdx n="176" f="v">
      <t c="8">
        <n x="31"/>
        <n x="9"/>
        <n x="146" s="1"/>
        <n x="155" s="1"/>
        <n x="178" s="1"/>
        <n x="157" s="1"/>
        <n x="4"/>
        <n x="108"/>
      </t>
    </mdx>
    <mdx n="176" f="v">
      <t c="7">
        <n x="88"/>
        <n x="9"/>
        <n x="146" s="1"/>
        <n x="155" s="1"/>
        <n x="178" s="1"/>
        <n x="157" s="1"/>
        <n x="92"/>
      </t>
    </mdx>
    <mdx n="176" f="v">
      <t c="8">
        <n x="66"/>
        <n x="9"/>
        <n x="146" s="1"/>
        <n x="155" s="1"/>
        <n x="178" s="1"/>
        <n x="156" s="1"/>
        <n x="5"/>
        <n x="104"/>
      </t>
    </mdx>
    <mdx n="176" f="v">
      <t c="8">
        <n x="87"/>
        <n x="9"/>
        <n x="146" s="1"/>
        <n x="155" s="1"/>
        <n x="178" s="1"/>
        <n x="158" s="1"/>
        <n x="4"/>
        <n x="153"/>
      </t>
    </mdx>
    <mdx n="176" f="v">
      <t c="8">
        <n x="44"/>
        <n x="9"/>
        <n x="146" s="1"/>
        <n x="155" s="1"/>
        <n x="178" s="1"/>
        <n x="157" s="1"/>
        <n x="5"/>
        <n x="102"/>
      </t>
    </mdx>
    <mdx n="176" f="v">
      <t c="8">
        <n x="50"/>
        <n x="9"/>
        <n x="146" s="1"/>
        <n x="155" s="1"/>
        <n x="178" s="1"/>
        <n x="156" s="1"/>
        <n x="4"/>
        <n x="95"/>
      </t>
    </mdx>
    <mdx n="176" f="v">
      <t c="8">
        <n x="59"/>
        <n x="9"/>
        <n x="146" s="1"/>
        <n x="155" s="1"/>
        <n x="178" s="1"/>
        <n x="158" s="1"/>
        <n x="5"/>
        <n x="107"/>
      </t>
    </mdx>
    <mdx n="176" f="v">
      <t c="8">
        <n x="28"/>
        <n x="9"/>
        <n x="146" s="1"/>
        <n x="155" s="1"/>
        <n x="178" s="1"/>
        <n x="157" s="1"/>
        <n x="5"/>
        <n x="95"/>
      </t>
    </mdx>
    <mdx n="176" f="v">
      <t c="7">
        <n x="71"/>
        <n x="9"/>
        <n x="146" s="1"/>
        <n x="155" s="1"/>
        <n x="178" s="1"/>
        <n x="4"/>
        <n x="95"/>
      </t>
    </mdx>
    <mdx n="176" f="v">
      <t c="8">
        <n x="66"/>
        <n x="9"/>
        <n x="146" s="1"/>
        <n x="155" s="1"/>
        <n x="178" s="1"/>
        <n x="158" s="1"/>
        <n x="4"/>
        <n x="105"/>
      </t>
    </mdx>
    <mdx n="176" f="v">
      <t c="7">
        <n x="90"/>
        <n x="9"/>
        <n x="146" s="1"/>
        <n x="155" s="1"/>
        <n x="178" s="1"/>
        <n x="156" s="1"/>
        <n x="98"/>
      </t>
    </mdx>
    <mdx n="176" f="v">
      <t c="8">
        <n x="22"/>
        <n x="9"/>
        <n x="146" s="1"/>
        <n x="155" s="1"/>
        <n x="178" s="1"/>
        <n x="156" s="1"/>
        <n x="4"/>
        <n x="108"/>
      </t>
    </mdx>
    <mdx n="176" f="v">
      <t c="7">
        <n x="67"/>
        <n x="9"/>
        <n x="146" s="1"/>
        <n x="155" s="1"/>
        <n x="178" s="1"/>
        <n x="156" s="1"/>
        <n x="104"/>
      </t>
    </mdx>
    <mdx n="176" f="v">
      <t c="8">
        <n x="87"/>
        <n x="9"/>
        <n x="146" s="1"/>
        <n x="155" s="1"/>
        <n x="178" s="1"/>
        <n x="157" s="1"/>
        <n x="4"/>
        <n x="152" s="1"/>
      </t>
    </mdx>
    <mdx n="176" f="v">
      <t c="5">
        <n x="82"/>
        <n x="9"/>
        <n x="146" s="1"/>
        <n x="155" s="1"/>
        <n x="178" s="1"/>
      </t>
    </mdx>
    <mdx n="176" f="v">
      <t c="7">
        <n x="27"/>
        <n x="9"/>
        <n x="146" s="1"/>
        <n x="155" s="1"/>
        <n x="178" s="1"/>
        <n x="5"/>
        <n x="97"/>
      </t>
    </mdx>
    <mdx n="176" f="v">
      <t c="7">
        <n x="29"/>
        <n x="9"/>
        <n x="146" s="1"/>
        <n x="155" s="1"/>
        <n x="178" s="1"/>
        <n x="5"/>
        <n x="94"/>
      </t>
    </mdx>
    <mdx n="176" f="v">
      <t c="8">
        <n x="38"/>
        <n x="9"/>
        <n x="146" s="1"/>
        <n x="155" s="1"/>
        <n x="178" s="1"/>
        <n x="157" s="1"/>
        <n x="4"/>
        <n x="97"/>
      </t>
    </mdx>
    <mdx n="176" f="v">
      <t c="7">
        <n x="45"/>
        <n x="9"/>
        <n x="146" s="1"/>
        <n x="155" s="1"/>
        <n x="178" s="1"/>
        <n x="156" s="1"/>
        <n x="102"/>
      </t>
    </mdx>
    <mdx n="176" f="v">
      <t c="8">
        <n x="85"/>
        <n x="9"/>
        <n x="146" s="1"/>
        <n x="155" s="1"/>
        <n x="178" s="1"/>
        <n x="156" s="1"/>
        <n x="4"/>
        <n x="102"/>
      </t>
    </mdx>
    <mdx n="176" f="v">
      <t c="7">
        <n x="91"/>
        <n x="9"/>
        <n x="146" s="1"/>
        <n x="155" s="1"/>
        <n x="178" s="1"/>
        <n x="4"/>
        <n x="153"/>
      </t>
    </mdx>
    <mdx n="176" f="v">
      <t c="8">
        <n x="76"/>
        <n x="9"/>
        <n x="146" s="1"/>
        <n x="155" s="1"/>
        <n x="178" s="1"/>
        <n x="158" s="1"/>
        <n x="5"/>
        <n x="107"/>
      </t>
    </mdx>
    <mdx n="176" f="v">
      <t c="7">
        <n x="42"/>
        <n x="9"/>
        <n x="146" s="1"/>
        <n x="155" s="1"/>
        <n x="178" s="1"/>
        <n x="157" s="1"/>
        <n x="4"/>
      </t>
    </mdx>
    <mdx n="176" f="v">
      <t c="7">
        <n x="28"/>
        <n x="9"/>
        <n x="146" s="1"/>
        <n x="155" s="1"/>
        <n x="178" s="1"/>
        <n x="157" s="1"/>
        <n x="153"/>
      </t>
    </mdx>
    <mdx n="176" f="v">
      <t c="8">
        <n x="32"/>
        <n x="9"/>
        <n x="146" s="1"/>
        <n x="155" s="1"/>
        <n x="178" s="1"/>
        <n x="156" s="1"/>
        <n x="5"/>
        <n x="102"/>
      </t>
    </mdx>
    <mdx n="176" f="v">
      <t c="6">
        <n x="46"/>
        <n x="9"/>
        <n x="146" s="1"/>
        <n x="155" s="1"/>
        <n x="178" s="1"/>
        <n x="100"/>
      </t>
    </mdx>
    <mdx n="176" f="v">
      <t c="8">
        <n x="61"/>
        <n x="9"/>
        <n x="146" s="1"/>
        <n x="155" s="1"/>
        <n x="178" s="1"/>
        <n x="158" s="1"/>
        <n x="4"/>
        <n x="109"/>
      </t>
    </mdx>
    <mdx n="176" f="v">
      <t c="7">
        <n x="17"/>
        <n x="9"/>
        <n x="146" s="1"/>
        <n x="155" s="1"/>
        <n x="178" s="1"/>
        <n x="158" s="1"/>
        <n x="152" s="1"/>
      </t>
    </mdx>
    <mdx n="176" f="v">
      <t c="8">
        <n x="63"/>
        <n x="9"/>
        <n x="146" s="1"/>
        <n x="155" s="1"/>
        <n x="178" s="1"/>
        <n x="157" s="1"/>
        <n x="5"/>
        <n x="106"/>
      </t>
    </mdx>
    <mdx n="176" f="v">
      <t c="8">
        <n x="38"/>
        <n x="9"/>
        <n x="146" s="1"/>
        <n x="155" s="1"/>
        <n x="178" s="1"/>
        <n x="157" s="1"/>
        <n x="4"/>
        <n x="152" s="1"/>
      </t>
    </mdx>
    <mdx n="176" f="v">
      <t c="6">
        <n x="90"/>
        <n x="9"/>
        <n x="146" s="1"/>
        <n x="155" s="1"/>
        <n x="178" s="1"/>
        <n x="105"/>
      </t>
    </mdx>
    <mdx n="176" f="v">
      <t c="8">
        <n x="56"/>
        <n x="9"/>
        <n x="146" s="1"/>
        <n x="155" s="1"/>
        <n x="178" s="1"/>
        <n x="156" s="1"/>
        <n x="5"/>
        <n x="107"/>
      </t>
    </mdx>
    <mdx n="176" f="v">
      <t c="8">
        <n x="44"/>
        <n x="9"/>
        <n x="146" s="1"/>
        <n x="155" s="1"/>
        <n x="178" s="1"/>
        <n x="157" s="1"/>
        <n x="5"/>
        <n x="101"/>
      </t>
    </mdx>
    <mdx n="176" f="v">
      <t c="6">
        <n x="157" s="1"/>
        <n x="178" s="1"/>
        <n x="113"/>
        <n x="9"/>
        <n x="155" s="1"/>
        <n x="146" s="1"/>
      </t>
    </mdx>
    <mdx n="176" f="v">
      <t c="6">
        <n x="50"/>
        <n x="9"/>
        <n x="146" s="1"/>
        <n x="155" s="1"/>
        <n x="178" s="1"/>
        <n x="97"/>
      </t>
    </mdx>
    <mdx n="176" f="v">
      <t c="8">
        <n x="69"/>
        <n x="9"/>
        <n x="146" s="1"/>
        <n x="155" s="1"/>
        <n x="178" s="1"/>
        <n x="156" s="1"/>
        <n x="4"/>
        <n x="97"/>
      </t>
    </mdx>
    <mdx n="176" f="v">
      <t c="8">
        <n x="55"/>
        <n x="9"/>
        <n x="146" s="1"/>
        <n x="155" s="1"/>
        <n x="178" s="1"/>
        <n x="156" s="1"/>
        <n x="5"/>
        <n x="97"/>
      </t>
    </mdx>
    <mdx n="176" f="v">
      <t c="8">
        <n x="17"/>
        <n x="9"/>
        <n x="146" s="1"/>
        <n x="155" s="1"/>
        <n x="178" s="1"/>
        <n x="157" s="1"/>
        <n x="4"/>
        <n x="101"/>
      </t>
    </mdx>
    <mdx n="176" f="v">
      <t c="7">
        <n x="75"/>
        <n x="9"/>
        <n x="146" s="1"/>
        <n x="155" s="1"/>
        <n x="178" s="1"/>
        <n x="5"/>
        <n x="95"/>
      </t>
    </mdx>
    <mdx n="176" f="v">
      <t c="7">
        <n x="25"/>
        <n x="9"/>
        <n x="146" s="1"/>
        <n x="155" s="1"/>
        <n x="178" s="1"/>
        <n x="157" s="1"/>
        <n x="4"/>
      </t>
    </mdx>
    <mdx n="176" f="v">
      <t c="8">
        <n x="25"/>
        <n x="9"/>
        <n x="146" s="1"/>
        <n x="155" s="1"/>
        <n x="178" s="1"/>
        <n x="156" s="1"/>
        <n x="4"/>
        <n x="106"/>
      </t>
    </mdx>
    <mdx n="176" f="v">
      <t c="7">
        <n x="30"/>
        <n x="9"/>
        <n x="146" s="1"/>
        <n x="155" s="1"/>
        <n x="178" s="1"/>
        <n x="4"/>
        <n x="108"/>
      </t>
    </mdx>
    <mdx n="176" f="v">
      <t c="7">
        <n x="84"/>
        <n x="9"/>
        <n x="146" s="1"/>
        <n x="155" s="1"/>
        <n x="178" s="1"/>
        <n x="4"/>
        <n x="93"/>
      </t>
    </mdx>
    <mdx n="176" f="v">
      <t c="7">
        <n x="11"/>
        <n x="9"/>
        <n x="146" s="1"/>
        <n x="155" s="1"/>
        <n x="178" s="1"/>
        <n x="157" s="1"/>
        <n x="98"/>
      </t>
    </mdx>
    <mdx n="176" f="v">
      <t c="8">
        <n x="29"/>
        <n x="9"/>
        <n x="146" s="1"/>
        <n x="155" s="1"/>
        <n x="178" s="1"/>
        <n x="157" s="1"/>
        <n x="5"/>
        <n x="102"/>
      </t>
    </mdx>
    <mdx n="176" f="v">
      <t c="8">
        <n x="35"/>
        <n x="9"/>
        <n x="146" s="1"/>
        <n x="155" s="1"/>
        <n x="178" s="1"/>
        <n x="156" s="1"/>
        <n x="4"/>
        <n x="152" s="1"/>
      </t>
    </mdx>
    <mdx n="176" f="v">
      <t c="7">
        <n x="31"/>
        <n x="9"/>
        <n x="146" s="1"/>
        <n x="155" s="1"/>
        <n x="178" s="1"/>
        <n x="157" s="1"/>
        <n x="4"/>
      </t>
    </mdx>
    <mdx n="176" f="v">
      <t c="8">
        <n x="41"/>
        <n x="9"/>
        <n x="146" s="1"/>
        <n x="155" s="1"/>
        <n x="178" s="1"/>
        <n x="157" s="1"/>
        <n x="4"/>
        <n x="106"/>
      </t>
    </mdx>
    <mdx n="176" f="v">
      <t c="8">
        <n x="26"/>
        <n x="9"/>
        <n x="146" s="1"/>
        <n x="155" s="1"/>
        <n x="178" s="1"/>
        <n x="157" s="1"/>
        <n x="4"/>
        <n x="102"/>
      </t>
    </mdx>
    <mdx n="176" f="v">
      <t c="8">
        <n x="58"/>
        <n x="9"/>
        <n x="146" s="1"/>
        <n x="155" s="1"/>
        <n x="178" s="1"/>
        <n x="156" s="1"/>
        <n x="4"/>
        <n x="102"/>
      </t>
    </mdx>
    <mdx n="176" f="v">
      <t c="8">
        <n x="24"/>
        <n x="9"/>
        <n x="146" s="1"/>
        <n x="155" s="1"/>
        <n x="178" s="1"/>
        <n x="156" s="1"/>
        <n x="5"/>
        <n x="108"/>
      </t>
    </mdx>
    <mdx n="176" f="v">
      <t c="7">
        <n x="63"/>
        <n x="9"/>
        <n x="146" s="1"/>
        <n x="155" s="1"/>
        <n x="178" s="1"/>
        <n x="157" s="1"/>
        <n x="4"/>
      </t>
    </mdx>
    <mdx n="176" f="v">
      <t c="8">
        <n x="85"/>
        <n x="9"/>
        <n x="146" s="1"/>
        <n x="155" s="1"/>
        <n x="178" s="1"/>
        <n x="156" s="1"/>
        <n x="5"/>
        <n x="102"/>
      </t>
    </mdx>
    <mdx n="176" f="v">
      <t c="7">
        <n x="53"/>
        <n x="9"/>
        <n x="146" s="1"/>
        <n x="155" s="1"/>
        <n x="178" s="1"/>
        <n x="5"/>
        <n x="104"/>
      </t>
    </mdx>
    <mdx n="176" f="v">
      <t c="7">
        <n x="21"/>
        <n x="9"/>
        <n x="146" s="1"/>
        <n x="155" s="1"/>
        <n x="178" s="1"/>
        <n x="157" s="1"/>
        <n x="108"/>
      </t>
    </mdx>
    <mdx n="176" f="v">
      <t c="7">
        <n x="44"/>
        <n x="9"/>
        <n x="146" s="1"/>
        <n x="155" s="1"/>
        <n x="178" s="1"/>
        <n x="4"/>
        <n x="102"/>
      </t>
    </mdx>
    <mdx n="176" f="v">
      <t c="7">
        <n x="11"/>
        <n x="9"/>
        <n x="146" s="1"/>
        <n x="155" s="1"/>
        <n x="178" s="1"/>
        <n x="158" s="1"/>
        <n x="108"/>
      </t>
    </mdx>
    <mdx n="176" f="v">
      <t c="7">
        <n x="40"/>
        <n x="9"/>
        <n x="146" s="1"/>
        <n x="155" s="1"/>
        <n x="178" s="1"/>
        <n x="5"/>
        <n x="95"/>
      </t>
    </mdx>
    <mdx n="176" f="v">
      <t c="7">
        <n x="56"/>
        <n x="9"/>
        <n x="146" s="1"/>
        <n x="155" s="1"/>
        <n x="178" s="1"/>
        <n x="156" s="1"/>
        <n x="4"/>
      </t>
    </mdx>
    <mdx n="176" f="v">
      <t c="8">
        <n x="46"/>
        <n x="9"/>
        <n x="146" s="1"/>
        <n x="155" s="1"/>
        <n x="178" s="1"/>
        <n x="158" s="1"/>
        <n x="4"/>
        <n x="108"/>
      </t>
    </mdx>
    <mdx n="176" f="v">
      <t c="7">
        <n x="72"/>
        <n x="9"/>
        <n x="146" s="1"/>
        <n x="155" s="1"/>
        <n x="178" s="1"/>
        <n x="5"/>
        <n x="109"/>
      </t>
    </mdx>
    <mdx n="176" f="v">
      <t c="7">
        <n x="41"/>
        <n x="9"/>
        <n x="146" s="1"/>
        <n x="155" s="1"/>
        <n x="178" s="1"/>
        <n x="157" s="1"/>
        <n x="104"/>
      </t>
    </mdx>
    <mdx n="176" f="v">
      <t c="7">
        <n x="89"/>
        <n x="9"/>
        <n x="146" s="1"/>
        <n x="155" s="1"/>
        <n x="178" s="1"/>
        <n x="5"/>
        <n x="106"/>
      </t>
    </mdx>
    <mdx n="176" f="v">
      <t c="8">
        <n x="57"/>
        <n x="9"/>
        <n x="146" s="1"/>
        <n x="155" s="1"/>
        <n x="178" s="1"/>
        <n x="156" s="1"/>
        <n x="4"/>
        <n x="105"/>
      </t>
    </mdx>
    <mdx n="176" f="v">
      <t c="8">
        <n x="13"/>
        <n x="9"/>
        <n x="146" s="1"/>
        <n x="155" s="1"/>
        <n x="178" s="1"/>
        <n x="156" s="1"/>
        <n x="4"/>
        <n x="94"/>
      </t>
    </mdx>
    <mdx n="176" f="v">
      <t c="8">
        <n x="86"/>
        <n x="9"/>
        <n x="146" s="1"/>
        <n x="155" s="1"/>
        <n x="178" s="1"/>
        <n x="158" s="1"/>
        <n x="5"/>
        <n x="107"/>
      </t>
    </mdx>
    <mdx n="176" f="v">
      <t c="7">
        <n x="44"/>
        <n x="9"/>
        <n x="146" s="1"/>
        <n x="155" s="1"/>
        <n x="178" s="1"/>
        <n x="4"/>
        <n x="109"/>
      </t>
    </mdx>
    <mdx n="176" f="v">
      <t c="7">
        <n x="76"/>
        <n x="9"/>
        <n x="146" s="1"/>
        <n x="155" s="1"/>
        <n x="178" s="1"/>
        <n x="157" s="1"/>
        <n x="100"/>
      </t>
    </mdx>
    <mdx n="176" f="v">
      <t c="8">
        <n x="29"/>
        <n x="9"/>
        <n x="146" s="1"/>
        <n x="155" s="1"/>
        <n x="178" s="1"/>
        <n x="156" s="1"/>
        <n x="4"/>
        <n x="97"/>
      </t>
    </mdx>
    <mdx n="176" f="v">
      <t c="7">
        <n x="91"/>
        <n x="9"/>
        <n x="146" s="1"/>
        <n x="155" s="1"/>
        <n x="178" s="1"/>
        <n x="157" s="1"/>
        <n x="104"/>
      </t>
    </mdx>
    <mdx n="176" f="v">
      <t c="8">
        <n x="66"/>
        <n x="9"/>
        <n x="146" s="1"/>
        <n x="155" s="1"/>
        <n x="178" s="1"/>
        <n x="157" s="1"/>
        <n x="5"/>
        <n x="96"/>
      </t>
    </mdx>
    <mdx n="176" f="v">
      <t c="7">
        <n x="59"/>
        <n x="9"/>
        <n x="146" s="1"/>
        <n x="155" s="1"/>
        <n x="178" s="1"/>
        <n x="4"/>
        <n x="106"/>
      </t>
    </mdx>
    <mdx n="176" f="v">
      <t c="8">
        <n x="63"/>
        <n x="9"/>
        <n x="146" s="1"/>
        <n x="155" s="1"/>
        <n x="178" s="1"/>
        <n x="158" s="1"/>
        <n x="4"/>
        <n x="108"/>
      </t>
    </mdx>
    <mdx n="176" f="v">
      <t c="6">
        <n x="70"/>
        <n x="9"/>
        <n x="146" s="1"/>
        <n x="155" s="1"/>
        <n x="178" s="1"/>
        <n x="158" s="1"/>
      </t>
    </mdx>
    <mdx n="176" f="v">
      <t c="8">
        <n x="18"/>
        <n x="9"/>
        <n x="146" s="1"/>
        <n x="155" s="1"/>
        <n x="178" s="1"/>
        <n x="157" s="1"/>
        <n x="5"/>
        <n x="96"/>
      </t>
    </mdx>
    <mdx n="176" f="v">
      <t c="6">
        <n x="29"/>
        <n x="9"/>
        <n x="146" s="1"/>
        <n x="155" s="1"/>
        <n x="178" s="1"/>
        <n x="94"/>
      </t>
    </mdx>
    <mdx n="176" f="v">
      <t c="7">
        <n x="76"/>
        <n x="9"/>
        <n x="146" s="1"/>
        <n x="155" s="1"/>
        <n x="178" s="1"/>
        <n x="5"/>
        <n x="108"/>
      </t>
    </mdx>
    <mdx n="176" f="v">
      <t c="8">
        <n x="53"/>
        <n x="9"/>
        <n x="146" s="1"/>
        <n x="155" s="1"/>
        <n x="178" s="1"/>
        <n x="158" s="1"/>
        <n x="4"/>
        <n x="106"/>
      </t>
    </mdx>
    <mdx n="176" f="v">
      <t c="8">
        <n x="22"/>
        <n x="9"/>
        <n x="146" s="1"/>
        <n x="155" s="1"/>
        <n x="178" s="1"/>
        <n x="156" s="1"/>
        <n x="4"/>
        <n x="94"/>
      </t>
    </mdx>
    <mdx n="176" f="v">
      <t c="7">
        <n x="12"/>
        <n x="9"/>
        <n x="146" s="1"/>
        <n x="155" s="1"/>
        <n x="178" s="1"/>
        <n x="156" s="1"/>
        <n x="106"/>
      </t>
    </mdx>
    <mdx n="176" f="v">
      <t c="7">
        <n x="59"/>
        <n x="9"/>
        <n x="146" s="1"/>
        <n x="155" s="1"/>
        <n x="178" s="1"/>
        <n x="4"/>
        <n x="95"/>
      </t>
    </mdx>
    <mdx n="176" f="v">
      <t c="8">
        <n x="67"/>
        <n x="9"/>
        <n x="146" s="1"/>
        <n x="155" s="1"/>
        <n x="178" s="1"/>
        <n x="157" s="1"/>
        <n x="4"/>
        <n x="98"/>
      </t>
    </mdx>
    <mdx n="176" f="v">
      <t c="8">
        <n x="53"/>
        <n x="9"/>
        <n x="146" s="1"/>
        <n x="155" s="1"/>
        <n x="178" s="1"/>
        <n x="157" s="1"/>
        <n x="5"/>
        <n x="109"/>
      </t>
    </mdx>
    <mdx n="176" f="v">
      <t c="7">
        <n x="31"/>
        <n x="9"/>
        <n x="146" s="1"/>
        <n x="155" s="1"/>
        <n x="178" s="1"/>
        <n x="156" s="1"/>
        <n x="105"/>
      </t>
    </mdx>
    <mdx n="176" f="v">
      <t c="8">
        <n x="18"/>
        <n x="9"/>
        <n x="146" s="1"/>
        <n x="155" s="1"/>
        <n x="178" s="1"/>
        <n x="156" s="1"/>
        <n x="5"/>
        <n x="97"/>
      </t>
    </mdx>
    <mdx n="176" f="v">
      <t c="6">
        <n x="9"/>
        <n x="146" s="1"/>
        <n x="155" s="1"/>
        <n x="178" s="1"/>
        <n x="156" s="1"/>
        <n x="134"/>
      </t>
    </mdx>
    <mdx n="176" f="v">
      <t c="7">
        <n x="40"/>
        <n x="9"/>
        <n x="146" s="1"/>
        <n x="155" s="1"/>
        <n x="178" s="1"/>
        <n x="5"/>
        <n x="109"/>
      </t>
    </mdx>
    <mdx n="176" f="v">
      <t c="6">
        <n x="75"/>
        <n x="9"/>
        <n x="146" s="1"/>
        <n x="155" s="1"/>
        <n x="178" s="1"/>
        <n x="94"/>
      </t>
    </mdx>
    <mdx n="176" f="v">
      <t c="8">
        <n x="50"/>
        <n x="9"/>
        <n x="146" s="1"/>
        <n x="155" s="1"/>
        <n x="178" s="1"/>
        <n x="156" s="1"/>
        <n x="4"/>
        <n x="109"/>
      </t>
    </mdx>
    <mdx n="176" f="v">
      <t c="8">
        <n x="59"/>
        <n x="9"/>
        <n x="146" s="1"/>
        <n x="155" s="1"/>
        <n x="178" s="1"/>
        <n x="158" s="1"/>
        <n x="4"/>
        <n x="152" s="1"/>
      </t>
    </mdx>
    <mdx n="176" f="v">
      <t c="6">
        <n x="11"/>
        <n x="9"/>
        <n x="146" s="1"/>
        <n x="155" s="1"/>
        <n x="178" s="1"/>
        <n x="104"/>
      </t>
    </mdx>
    <mdx n="176" f="v">
      <t c="8">
        <n x="24"/>
        <n x="9"/>
        <n x="146" s="1"/>
        <n x="155" s="1"/>
        <n x="178" s="1"/>
        <n x="156" s="1"/>
        <n x="5"/>
        <n x="106"/>
      </t>
    </mdx>
    <mdx n="176" f="v">
      <t c="6">
        <n x="24"/>
        <n x="9"/>
        <n x="146" s="1"/>
        <n x="155" s="1"/>
        <n x="178" s="1"/>
        <n x="153"/>
      </t>
    </mdx>
    <mdx n="176" f="v">
      <t c="7">
        <n x="79"/>
        <n x="9"/>
        <n x="146" s="1"/>
        <n x="155" s="1"/>
        <n x="178" s="1"/>
        <n x="156" s="1"/>
        <n x="101"/>
      </t>
    </mdx>
    <mdx n="176" f="v">
      <t c="7">
        <n x="30"/>
        <n x="9"/>
        <n x="146" s="1"/>
        <n x="155" s="1"/>
        <n x="178" s="1"/>
        <n x="5"/>
        <n x="93"/>
      </t>
    </mdx>
    <mdx n="176" f="v">
      <t c="8">
        <n x="27"/>
        <n x="9"/>
        <n x="146" s="1"/>
        <n x="155" s="1"/>
        <n x="178" s="1"/>
        <n x="156" s="1"/>
        <n x="4"/>
        <n x="109"/>
      </t>
    </mdx>
    <mdx n="176" f="v">
      <t c="8">
        <n x="19"/>
        <n x="9"/>
        <n x="146" s="1"/>
        <n x="155" s="1"/>
        <n x="178" s="1"/>
        <n x="158" s="1"/>
        <n x="5"/>
        <n x="152" s="1"/>
      </t>
    </mdx>
    <mdx n="176" f="v">
      <t c="7">
        <n x="28"/>
        <n x="9"/>
        <n x="146" s="1"/>
        <n x="155" s="1"/>
        <n x="178" s="1"/>
        <n x="156" s="1"/>
        <n x="152" s="1"/>
      </t>
    </mdx>
    <mdx n="176" f="v">
      <t c="7">
        <n x="65"/>
        <n x="9"/>
        <n x="146" s="1"/>
        <n x="155" s="1"/>
        <n x="178" s="1"/>
        <n x="156" s="1"/>
        <n x="98"/>
      </t>
    </mdx>
    <mdx n="176" f="v">
      <t c="6">
        <n x="65"/>
        <n x="9"/>
        <n x="146" s="1"/>
        <n x="155" s="1"/>
        <n x="178" s="1"/>
        <n x="102"/>
      </t>
    </mdx>
    <mdx n="176" f="v">
      <t c="8">
        <n x="21"/>
        <n x="9"/>
        <n x="146" s="1"/>
        <n x="155" s="1"/>
        <n x="178" s="1"/>
        <n x="157" s="1"/>
        <n x="4"/>
        <n x="94"/>
      </t>
    </mdx>
    <mdx n="176" f="v">
      <t c="7">
        <n x="63"/>
        <n x="9"/>
        <n x="146" s="1"/>
        <n x="155" s="1"/>
        <n x="178" s="1"/>
        <n x="157" s="1"/>
        <n x="108"/>
      </t>
    </mdx>
    <mdx n="176" f="v">
      <t c="8">
        <n x="36"/>
        <n x="9"/>
        <n x="146" s="1"/>
        <n x="155" s="1"/>
        <n x="178" s="1"/>
        <n x="158" s="1"/>
        <n x="4"/>
        <n x="104"/>
      </t>
    </mdx>
    <mdx n="176" f="v">
      <t c="7">
        <n x="67"/>
        <n x="9"/>
        <n x="146" s="1"/>
        <n x="155" s="1"/>
        <n x="178" s="1"/>
        <n x="157" s="1"/>
        <n x="152" s="1"/>
      </t>
    </mdx>
    <mdx n="176" f="v">
      <t c="7">
        <n x="26"/>
        <n x="9"/>
        <n x="146" s="1"/>
        <n x="155" s="1"/>
        <n x="178" s="1"/>
        <n x="5"/>
        <n x="104"/>
      </t>
    </mdx>
    <mdx n="176" f="v">
      <t c="6">
        <n x="72"/>
        <n x="9"/>
        <n x="146" s="1"/>
        <n x="155" s="1"/>
        <n x="178" s="1"/>
        <n x="98"/>
      </t>
    </mdx>
    <mdx n="176" f="v">
      <t c="6">
        <n x="60"/>
        <n x="9"/>
        <n x="146" s="1"/>
        <n x="155" s="1"/>
        <n x="178" s="1"/>
        <n x="96"/>
      </t>
    </mdx>
    <mdx n="176" f="v">
      <t c="7">
        <n x="46"/>
        <n x="9"/>
        <n x="146" s="1"/>
        <n x="155" s="1"/>
        <n x="178" s="1"/>
        <n x="157" s="1"/>
        <n x="95"/>
      </t>
    </mdx>
    <mdx n="176" f="v">
      <t c="8">
        <n x="50"/>
        <n x="9"/>
        <n x="146" s="1"/>
        <n x="155" s="1"/>
        <n x="178" s="1"/>
        <n x="156" s="1"/>
        <n x="4"/>
        <n x="93"/>
      </t>
    </mdx>
    <mdx n="176" f="v">
      <t c="8">
        <n x="39"/>
        <n x="9"/>
        <n x="146" s="1"/>
        <n x="155" s="1"/>
        <n x="178" s="1"/>
        <n x="156" s="1"/>
        <n x="5"/>
        <n x="152" s="1"/>
      </t>
    </mdx>
    <mdx n="176" f="v">
      <t c="8">
        <n x="15"/>
        <n x="9"/>
        <n x="146" s="1"/>
        <n x="155" s="1"/>
        <n x="178" s="1"/>
        <n x="158" s="1"/>
        <n x="4"/>
        <n x="153"/>
      </t>
    </mdx>
    <mdx n="176" f="v">
      <t c="7">
        <n x="25"/>
        <n x="9"/>
        <n x="146" s="1"/>
        <n x="155" s="1"/>
        <n x="178" s="1"/>
        <n x="4"/>
        <n x="152" s="1"/>
      </t>
    </mdx>
    <mdx n="176" f="v">
      <t c="8">
        <n x="26"/>
        <n x="9"/>
        <n x="146" s="1"/>
        <n x="155" s="1"/>
        <n x="178" s="1"/>
        <n x="157" s="1"/>
        <n x="5"/>
        <n x="94"/>
      </t>
    </mdx>
    <mdx n="176" f="v">
      <t c="7">
        <n x="26"/>
        <n x="9"/>
        <n x="146" s="1"/>
        <n x="155" s="1"/>
        <n x="178" s="1"/>
        <n x="156" s="1"/>
        <n x="99"/>
      </t>
    </mdx>
    <mdx n="176" f="v">
      <t c="8">
        <n x="88"/>
        <n x="9"/>
        <n x="146" s="1"/>
        <n x="155" s="1"/>
        <n x="178" s="1"/>
        <n x="157" s="1"/>
        <n x="4"/>
        <n x="98"/>
      </t>
    </mdx>
    <mdx n="176" f="v">
      <t c="8">
        <n x="46"/>
        <n x="9"/>
        <n x="146" s="1"/>
        <n x="155" s="1"/>
        <n x="178" s="1"/>
        <n x="157" s="1"/>
        <n x="5"/>
        <n x="95"/>
      </t>
    </mdx>
    <mdx n="176" f="v">
      <t c="8">
        <n x="79"/>
        <n x="9"/>
        <n x="146" s="1"/>
        <n x="155" s="1"/>
        <n x="178" s="1"/>
        <n x="156" s="1"/>
        <n x="4"/>
        <n x="97"/>
      </t>
    </mdx>
    <mdx n="176" f="v">
      <t c="8">
        <n x="19"/>
        <n x="9"/>
        <n x="146" s="1"/>
        <n x="155" s="1"/>
        <n x="178" s="1"/>
        <n x="157" s="1"/>
        <n x="4"/>
        <n x="97"/>
      </t>
    </mdx>
    <mdx n="176" f="v">
      <t c="7">
        <n x="36"/>
        <n x="9"/>
        <n x="146" s="1"/>
        <n x="155" s="1"/>
        <n x="178" s="1"/>
        <n x="157" s="1"/>
        <n x="109"/>
      </t>
    </mdx>
    <mdx n="176" f="v">
      <t c="8">
        <n x="20"/>
        <n x="9"/>
        <n x="146" s="1"/>
        <n x="155" s="1"/>
        <n x="178" s="1"/>
        <n x="157" s="1"/>
        <n x="5"/>
        <n x="102"/>
      </t>
    </mdx>
    <mdx n="176" f="v">
      <t c="7">
        <n x="70"/>
        <n x="9"/>
        <n x="146" s="1"/>
        <n x="155" s="1"/>
        <n x="178" s="1"/>
        <n x="5"/>
        <n x="92"/>
      </t>
    </mdx>
    <mdx n="176" f="v">
      <t c="7">
        <n x="84"/>
        <n x="9"/>
        <n x="146" s="1"/>
        <n x="155" s="1"/>
        <n x="178" s="1"/>
        <n x="4"/>
        <n x="109"/>
      </t>
    </mdx>
    <mdx n="176" f="v">
      <t c="7">
        <n x="65"/>
        <n x="9"/>
        <n x="146" s="1"/>
        <n x="155" s="1"/>
        <n x="178" s="1"/>
        <n x="4"/>
        <n x="107"/>
      </t>
    </mdx>
    <mdx n="176" f="v">
      <t c="8">
        <n x="72"/>
        <n x="9"/>
        <n x="146" s="1"/>
        <n x="155" s="1"/>
        <n x="178" s="1"/>
        <n x="157" s="1"/>
        <n x="4"/>
        <n x="96"/>
      </t>
    </mdx>
    <mdx n="176" f="v">
      <t c="6">
        <n x="32"/>
        <n x="9"/>
        <n x="146" s="1"/>
        <n x="155" s="1"/>
        <n x="178" s="1"/>
        <n x="105"/>
      </t>
    </mdx>
    <mdx n="176" f="v">
      <t c="8">
        <n x="86"/>
        <n x="9"/>
        <n x="146" s="1"/>
        <n x="155" s="1"/>
        <n x="178" s="1"/>
        <n x="157" s="1"/>
        <n x="5"/>
        <n x="100"/>
      </t>
    </mdx>
    <mdx n="176" f="v">
      <t c="6">
        <n x="74"/>
        <n x="9"/>
        <n x="146" s="1"/>
        <n x="155" s="1"/>
        <n x="178" s="1"/>
        <n x="157" s="1"/>
      </t>
    </mdx>
    <mdx n="176" f="v">
      <t c="7">
        <n x="44"/>
        <n x="9"/>
        <n x="146" s="1"/>
        <n x="155" s="1"/>
        <n x="178" s="1"/>
        <n x="5"/>
        <n x="99"/>
      </t>
    </mdx>
    <mdx n="176" f="v">
      <t c="8">
        <n x="85"/>
        <n x="9"/>
        <n x="146" s="1"/>
        <n x="155" s="1"/>
        <n x="178" s="1"/>
        <n x="157" s="1"/>
        <n x="5"/>
        <n x="97"/>
      </t>
    </mdx>
    <mdx n="176" f="v">
      <t c="8">
        <n x="53"/>
        <n x="9"/>
        <n x="146" s="1"/>
        <n x="155" s="1"/>
        <n x="178" s="1"/>
        <n x="157" s="1"/>
        <n x="4"/>
        <n x="101"/>
      </t>
    </mdx>
    <mdx n="176" f="v">
      <t c="8">
        <n x="39"/>
        <n x="9"/>
        <n x="146" s="1"/>
        <n x="155" s="1"/>
        <n x="178" s="1"/>
        <n x="157" s="1"/>
        <n x="5"/>
        <n x="104"/>
      </t>
    </mdx>
    <mdx n="176" f="v">
      <t c="8">
        <n x="50"/>
        <n x="9"/>
        <n x="146" s="1"/>
        <n x="155" s="1"/>
        <n x="178" s="1"/>
        <n x="157" s="1"/>
        <n x="5"/>
        <n x="109"/>
      </t>
    </mdx>
    <mdx n="176" f="v">
      <t c="7">
        <n x="39"/>
        <n x="9"/>
        <n x="146" s="1"/>
        <n x="155" s="1"/>
        <n x="178" s="1"/>
        <n x="156" s="1"/>
        <n x="100"/>
      </t>
    </mdx>
    <mdx n="176" f="v">
      <t c="8">
        <n x="30"/>
        <n x="9"/>
        <n x="146" s="1"/>
        <n x="155" s="1"/>
        <n x="178" s="1"/>
        <n x="158" s="1"/>
        <n x="4"/>
        <n x="108"/>
      </t>
    </mdx>
    <mdx n="176" f="v">
      <t c="7">
        <n x="43"/>
        <n x="9"/>
        <n x="146" s="1"/>
        <n x="155" s="1"/>
        <n x="178" s="1"/>
        <n x="158" s="1"/>
        <n x="107"/>
      </t>
    </mdx>
    <mdx n="176" f="v">
      <t c="8">
        <n x="15"/>
        <n x="9"/>
        <n x="146" s="1"/>
        <n x="155" s="1"/>
        <n x="178" s="1"/>
        <n x="156" s="1"/>
        <n x="5"/>
        <n x="94"/>
      </t>
    </mdx>
    <mdx n="176" f="v">
      <t c="8">
        <n x="89"/>
        <n x="9"/>
        <n x="146" s="1"/>
        <n x="155" s="1"/>
        <n x="178" s="1"/>
        <n x="158" s="1"/>
        <n x="5"/>
        <n x="105"/>
      </t>
    </mdx>
    <mdx n="176" f="v">
      <t c="8">
        <n x="72"/>
        <n x="9"/>
        <n x="146" s="1"/>
        <n x="155" s="1"/>
        <n x="178" s="1"/>
        <n x="156" s="1"/>
        <n x="5"/>
        <n x="106"/>
      </t>
    </mdx>
    <mdx n="176" f="v">
      <t c="7">
        <n x="19"/>
        <n x="9"/>
        <n x="146" s="1"/>
        <n x="155" s="1"/>
        <n x="178" s="1"/>
        <n x="158" s="1"/>
        <n x="153"/>
      </t>
    </mdx>
    <mdx n="176" f="v">
      <t c="7">
        <n x="25"/>
        <n x="9"/>
        <n x="146" s="1"/>
        <n x="155" s="1"/>
        <n x="178" s="1"/>
        <n x="156" s="1"/>
        <n x="98"/>
      </t>
    </mdx>
    <mdx n="176" f="v">
      <t c="8">
        <n x="67"/>
        <n x="9"/>
        <n x="146" s="1"/>
        <n x="155" s="1"/>
        <n x="178" s="1"/>
        <n x="158" s="1"/>
        <n x="4"/>
        <n x="153"/>
      </t>
    </mdx>
    <mdx n="176" f="v">
      <t c="8">
        <n x="76"/>
        <n x="9"/>
        <n x="146" s="1"/>
        <n x="155" s="1"/>
        <n x="178" s="1"/>
        <n x="157" s="1"/>
        <n x="5"/>
        <n x="92"/>
      </t>
    </mdx>
    <mdx n="176" f="v">
      <t c="8">
        <n x="47"/>
        <n x="9"/>
        <n x="146" s="1"/>
        <n x="155" s="1"/>
        <n x="178" s="1"/>
        <n x="156" s="1"/>
        <n x="5"/>
        <n x="102"/>
      </t>
    </mdx>
    <mdx n="176" f="v">
      <t c="6">
        <n x="56"/>
        <n x="9"/>
        <n x="146" s="1"/>
        <n x="155" s="1"/>
        <n x="178" s="1"/>
        <n x="92"/>
      </t>
    </mdx>
    <mdx n="176" f="v">
      <t c="4">
        <n x="8"/>
        <n x="6"/>
        <n x="5"/>
        <n x="102"/>
      </t>
    </mdx>
    <mdx n="176" f="v">
      <t c="8">
        <n x="84"/>
        <n x="9"/>
        <n x="146" s="1"/>
        <n x="155" s="1"/>
        <n x="178" s="1"/>
        <n x="157" s="1"/>
        <n x="5"/>
        <n x="109"/>
      </t>
    </mdx>
    <mdx n="176" f="v">
      <t c="8">
        <n x="53"/>
        <n x="9"/>
        <n x="146" s="1"/>
        <n x="155" s="1"/>
        <n x="178" s="1"/>
        <n x="156" s="1"/>
        <n x="4"/>
        <n x="98"/>
      </t>
    </mdx>
    <mdx n="175" f="v">
      <t c="4">
        <n x="7"/>
        <n x="138"/>
        <n x="181" s="1"/>
        <n x="76"/>
      </t>
    </mdx>
    <mdx n="176" f="v">
      <t c="6">
        <n x="53"/>
        <n x="9"/>
        <n x="146" s="1"/>
        <n x="155" s="1"/>
        <n x="178" s="1"/>
        <n x="104"/>
      </t>
    </mdx>
    <mdx n="176" f="v">
      <t c="8">
        <n x="27"/>
        <n x="9"/>
        <n x="146" s="1"/>
        <n x="155" s="1"/>
        <n x="178" s="1"/>
        <n x="157" s="1"/>
        <n x="5"/>
        <n x="105"/>
      </t>
    </mdx>
    <mdx n="176" f="v">
      <t c="8">
        <n x="37"/>
        <n x="9"/>
        <n x="146" s="1"/>
        <n x="155" s="1"/>
        <n x="178" s="1"/>
        <n x="156" s="1"/>
        <n x="4"/>
        <n x="109"/>
      </t>
    </mdx>
    <mdx n="176" f="v">
      <t c="8">
        <n x="89"/>
        <n x="9"/>
        <n x="146" s="1"/>
        <n x="155" s="1"/>
        <n x="178" s="1"/>
        <n x="156" s="1"/>
        <n x="4"/>
        <n x="108"/>
      </t>
    </mdx>
    <mdx n="176" f="v">
      <t c="7">
        <n x="18"/>
        <n x="9"/>
        <n x="146" s="1"/>
        <n x="155" s="1"/>
        <n x="178" s="1"/>
        <n x="4"/>
        <n x="152" s="1"/>
      </t>
    </mdx>
    <mdx n="176" f="v">
      <t c="8">
        <n x="51"/>
        <n x="9"/>
        <n x="146" s="1"/>
        <n x="155" s="1"/>
        <n x="178" s="1"/>
        <n x="156" s="1"/>
        <n x="4"/>
        <n x="106"/>
      </t>
    </mdx>
    <mdx n="176" f="v">
      <t c="7">
        <n x="90"/>
        <n x="9"/>
        <n x="146" s="1"/>
        <n x="155" s="1"/>
        <n x="178" s="1"/>
        <n x="157" s="1"/>
        <n x="101"/>
      </t>
    </mdx>
    <mdx n="176" f="v">
      <t c="7">
        <n x="89"/>
        <n x="9"/>
        <n x="146" s="1"/>
        <n x="155" s="1"/>
        <n x="178" s="1"/>
        <n x="4"/>
        <n x="153"/>
      </t>
    </mdx>
    <mdx n="176" f="v">
      <t c="8">
        <n x="23"/>
        <n x="9"/>
        <n x="146" s="1"/>
        <n x="155" s="1"/>
        <n x="178" s="1"/>
        <n x="156" s="1"/>
        <n x="5"/>
        <n x="104"/>
      </t>
    </mdx>
    <mdx n="176" f="v">
      <t c="7">
        <n x="11"/>
        <n x="9"/>
        <n x="146" s="1"/>
        <n x="155" s="1"/>
        <n x="178" s="1"/>
        <n x="157" s="1"/>
        <n x="99"/>
      </t>
    </mdx>
    <mdx n="176" f="v">
      <t c="7">
        <n x="76"/>
        <n x="9"/>
        <n x="146" s="1"/>
        <n x="155" s="1"/>
        <n x="178" s="1"/>
        <n x="156" s="1"/>
        <n x="95"/>
      </t>
    </mdx>
    <mdx n="176" f="v">
      <t c="7">
        <n x="19"/>
        <n x="9"/>
        <n x="146" s="1"/>
        <n x="155" s="1"/>
        <n x="178" s="1"/>
        <n x="5"/>
        <n x="93"/>
      </t>
    </mdx>
    <mdx n="176" f="v">
      <t c="7">
        <n x="89"/>
        <n x="9"/>
        <n x="146" s="1"/>
        <n x="155" s="1"/>
        <n x="178" s="1"/>
        <n x="157" s="1"/>
        <n x="92"/>
      </t>
    </mdx>
    <mdx n="176" f="v">
      <t c="7">
        <n x="25"/>
        <n x="9"/>
        <n x="146" s="1"/>
        <n x="155" s="1"/>
        <n x="178" s="1"/>
        <n x="157" s="1"/>
        <n x="97"/>
      </t>
    </mdx>
    <mdx n="176" f="v">
      <t c="8">
        <n x="37"/>
        <n x="9"/>
        <n x="146" s="1"/>
        <n x="155" s="1"/>
        <n x="178" s="1"/>
        <n x="157" s="1"/>
        <n x="4"/>
        <n x="95"/>
      </t>
    </mdx>
    <mdx n="176" f="v">
      <t c="7">
        <n x="66"/>
        <n x="9"/>
        <n x="146" s="1"/>
        <n x="155" s="1"/>
        <n x="178" s="1"/>
        <n x="4"/>
        <n x="107"/>
      </t>
    </mdx>
    <mdx n="176" f="v">
      <t c="8">
        <n x="41"/>
        <n x="9"/>
        <n x="146" s="1"/>
        <n x="155" s="1"/>
        <n x="178" s="1"/>
        <n x="157" s="1"/>
        <n x="5"/>
        <n x="102"/>
      </t>
    </mdx>
    <mdx n="176" f="v">
      <t c="8">
        <n x="66"/>
        <n x="9"/>
        <n x="146" s="1"/>
        <n x="155" s="1"/>
        <n x="178" s="1"/>
        <n x="158" s="1"/>
        <n x="5"/>
        <n x="107"/>
      </t>
    </mdx>
    <mdx n="176" f="v">
      <t c="8">
        <n x="21"/>
        <n x="9"/>
        <n x="146" s="1"/>
        <n x="155" s="1"/>
        <n x="178" s="1"/>
        <n x="158" s="1"/>
        <n x="4"/>
        <n x="152" s="1"/>
      </t>
    </mdx>
    <mdx n="176" f="v">
      <t c="8">
        <n x="36"/>
        <n x="9"/>
        <n x="146" s="1"/>
        <n x="155" s="1"/>
        <n x="178" s="1"/>
        <n x="156" s="1"/>
        <n x="4"/>
        <n x="109"/>
      </t>
    </mdx>
    <mdx n="176" f="v">
      <t c="7">
        <n x="13"/>
        <n x="9"/>
        <n x="146" s="1"/>
        <n x="155" s="1"/>
        <n x="178" s="1"/>
        <n x="156" s="1"/>
        <n x="104"/>
      </t>
    </mdx>
    <mdx n="176" f="v">
      <t c="7">
        <n x="52"/>
        <n x="9"/>
        <n x="146" s="1"/>
        <n x="155" s="1"/>
        <n x="178" s="1"/>
        <n x="156" s="1"/>
        <n x="106"/>
      </t>
    </mdx>
    <mdx n="176" f="v">
      <t c="7">
        <n x="86"/>
        <n x="9"/>
        <n x="146" s="1"/>
        <n x="155" s="1"/>
        <n x="178" s="1"/>
        <n x="157" s="1"/>
        <n x="92"/>
      </t>
    </mdx>
    <mdx n="176" f="v">
      <t c="7">
        <n x="38"/>
        <n x="9"/>
        <n x="146" s="1"/>
        <n x="155" s="1"/>
        <n x="178" s="1"/>
        <n x="156" s="1"/>
        <n x="92"/>
      </t>
    </mdx>
    <mdx n="176" f="v">
      <t c="8">
        <n x="40"/>
        <n x="9"/>
        <n x="146" s="1"/>
        <n x="155" s="1"/>
        <n x="178" s="1"/>
        <n x="157" s="1"/>
        <n x="5"/>
        <n x="100"/>
      </t>
    </mdx>
    <mdx n="176" f="v">
      <t c="7">
        <n x="58"/>
        <n x="9"/>
        <n x="146" s="1"/>
        <n x="155" s="1"/>
        <n x="178" s="1"/>
        <n x="156" s="1"/>
        <n x="92"/>
      </t>
    </mdx>
    <mdx n="176" f="v">
      <t c="7">
        <n x="21"/>
        <n x="9"/>
        <n x="146" s="1"/>
        <n x="155" s="1"/>
        <n x="178" s="1"/>
        <n x="5"/>
        <n x="99"/>
      </t>
    </mdx>
    <mdx n="176" f="v">
      <t c="7">
        <n x="81"/>
        <n x="9"/>
        <n x="146" s="1"/>
        <n x="155" s="1"/>
        <n x="178" s="1"/>
        <n x="157" s="1"/>
        <n x="5"/>
      </t>
    </mdx>
    <mdx n="176" f="v">
      <t c="8">
        <n x="74"/>
        <n x="9"/>
        <n x="146" s="1"/>
        <n x="155" s="1"/>
        <n x="178" s="1"/>
        <n x="158" s="1"/>
        <n x="5"/>
        <n x="104"/>
      </t>
    </mdx>
    <mdx n="176" f="v">
      <t c="7">
        <n x="28"/>
        <n x="9"/>
        <n x="146" s="1"/>
        <n x="155" s="1"/>
        <n x="178" s="1"/>
        <n x="157" s="1"/>
        <n x="5"/>
      </t>
    </mdx>
    <mdx n="176" f="v">
      <t c="7">
        <n x="44"/>
        <n x="9"/>
        <n x="146" s="1"/>
        <n x="155" s="1"/>
        <n x="178" s="1"/>
        <n x="157" s="1"/>
        <n x="99"/>
      </t>
    </mdx>
    <mdx n="176" f="v">
      <t c="8">
        <n x="28"/>
        <n x="9"/>
        <n x="146" s="1"/>
        <n x="155" s="1"/>
        <n x="178" s="1"/>
        <n x="156" s="1"/>
        <n x="4"/>
        <n x="101"/>
      </t>
    </mdx>
    <mdx n="176" f="v">
      <t c="5">
        <n x="4"/>
        <n x="160"/>
        <n x="161" s="1"/>
        <n x="177" s="1"/>
        <n x="79"/>
      </t>
    </mdx>
    <mdx n="176" f="v">
      <t c="8">
        <n x="17"/>
        <n x="9"/>
        <n x="146" s="1"/>
        <n x="155" s="1"/>
        <n x="178" s="1"/>
        <n x="156" s="1"/>
        <n x="5"/>
        <n x="108"/>
      </t>
    </mdx>
    <mdx n="176" f="v">
      <t c="8">
        <n x="82"/>
        <n x="9"/>
        <n x="146" s="1"/>
        <n x="155" s="1"/>
        <n x="178" s="1"/>
        <n x="156" s="1"/>
        <n x="4"/>
        <n x="153"/>
      </t>
    </mdx>
    <mdx n="176" f="v">
      <t c="8">
        <n x="69"/>
        <n x="9"/>
        <n x="146" s="1"/>
        <n x="155" s="1"/>
        <n x="178" s="1"/>
        <n x="156" s="1"/>
        <n x="4"/>
        <n x="152" s="1"/>
      </t>
    </mdx>
    <mdx n="175" f="v">
      <t c="4">
        <n x="7"/>
        <n x="138"/>
        <n x="181" s="1"/>
        <n x="67"/>
      </t>
    </mdx>
    <mdx n="176" f="v">
      <t c="7">
        <n x="32"/>
        <n x="9"/>
        <n x="146" s="1"/>
        <n x="155" s="1"/>
        <n x="178" s="1"/>
        <n x="4"/>
        <n x="152" s="1"/>
      </t>
    </mdx>
    <mdx n="176" f="v">
      <t c="7">
        <n x="65"/>
        <n x="9"/>
        <n x="146" s="1"/>
        <n x="155" s="1"/>
        <n x="178" s="1"/>
        <n x="4"/>
        <n x="108"/>
      </t>
    </mdx>
    <mdx n="176" f="v">
      <t c="7">
        <n x="17"/>
        <n x="9"/>
        <n x="146" s="1"/>
        <n x="155" s="1"/>
        <n x="178" s="1"/>
        <n x="156" s="1"/>
        <n x="102"/>
      </t>
    </mdx>
    <mdx n="176" f="v">
      <t c="8">
        <n x="38"/>
        <n x="9"/>
        <n x="146" s="1"/>
        <n x="155" s="1"/>
        <n x="178" s="1"/>
        <n x="157" s="1"/>
        <n x="4"/>
        <n x="100"/>
      </t>
    </mdx>
    <mdx n="176" f="v">
      <t c="7">
        <n x="50"/>
        <n x="9"/>
        <n x="146" s="1"/>
        <n x="155" s="1"/>
        <n x="178" s="1"/>
        <n x="156" s="1"/>
        <n x="152" s="1"/>
      </t>
    </mdx>
    <mdx n="176" f="v">
      <t c="4">
        <n x="160"/>
        <n x="161" s="1"/>
        <n x="177" s="1"/>
        <n x="47"/>
      </t>
    </mdx>
    <mdx n="176" f="v">
      <t c="7">
        <n x="17"/>
        <n x="9"/>
        <n x="146" s="1"/>
        <n x="155" s="1"/>
        <n x="178" s="1"/>
        <n x="4"/>
        <n x="101"/>
      </t>
    </mdx>
    <mdx n="176" f="v">
      <t c="8">
        <n x="32"/>
        <n x="9"/>
        <n x="146" s="1"/>
        <n x="155" s="1"/>
        <n x="178" s="1"/>
        <n x="156" s="1"/>
        <n x="4"/>
        <n x="109"/>
      </t>
    </mdx>
    <mdx n="176" f="v">
      <t c="7">
        <n x="88"/>
        <n x="9"/>
        <n x="146" s="1"/>
        <n x="155" s="1"/>
        <n x="178" s="1"/>
        <n x="5"/>
        <n x="96"/>
      </t>
    </mdx>
    <mdx n="176" f="v">
      <t c="7">
        <n x="47"/>
        <n x="9"/>
        <n x="146" s="1"/>
        <n x="155" s="1"/>
        <n x="178" s="1"/>
        <n x="157" s="1"/>
        <n x="98"/>
      </t>
    </mdx>
    <mdx n="176" f="v">
      <t c="7">
        <n x="41"/>
        <n x="9"/>
        <n x="146" s="1"/>
        <n x="155" s="1"/>
        <n x="178" s="1"/>
        <n x="4"/>
        <n x="98"/>
      </t>
    </mdx>
    <mdx n="176" f="v">
      <t c="8">
        <n x="67"/>
        <n x="9"/>
        <n x="146" s="1"/>
        <n x="155" s="1"/>
        <n x="178" s="1"/>
        <n x="157" s="1"/>
        <n x="5"/>
        <n x="96"/>
      </t>
    </mdx>
    <mdx n="176" f="v">
      <t c="7">
        <n x="16"/>
        <n x="9"/>
        <n x="146" s="1"/>
        <n x="155" s="1"/>
        <n x="178" s="1"/>
        <n x="157" s="1"/>
        <n x="101"/>
      </t>
    </mdx>
    <mdx n="176" f="v">
      <t c="7">
        <n x="30"/>
        <n x="9"/>
        <n x="146" s="1"/>
        <n x="155" s="1"/>
        <n x="178" s="1"/>
        <n x="157" s="1"/>
        <n x="152" s="1"/>
      </t>
    </mdx>
    <mdx n="176" f="v">
      <t c="6">
        <n x="48"/>
        <n x="9"/>
        <n x="146" s="1"/>
        <n x="155" s="1"/>
        <n x="178" s="1"/>
        <n x="92"/>
      </t>
    </mdx>
    <mdx n="176" f="v">
      <t c="8">
        <n x="17"/>
        <n x="9"/>
        <n x="146" s="1"/>
        <n x="155" s="1"/>
        <n x="178" s="1"/>
        <n x="156" s="1"/>
        <n x="5"/>
        <n x="107"/>
      </t>
    </mdx>
    <mdx n="176" f="v">
      <t c="8">
        <n x="76"/>
        <n x="9"/>
        <n x="146" s="1"/>
        <n x="155" s="1"/>
        <n x="178" s="1"/>
        <n x="157" s="1"/>
        <n x="4"/>
        <n x="92"/>
      </t>
    </mdx>
    <mdx n="176" f="v">
      <t c="7">
        <n x="38"/>
        <n x="9"/>
        <n x="146" s="1"/>
        <n x="155" s="1"/>
        <n x="178" s="1"/>
        <n x="4"/>
        <n x="99"/>
      </t>
    </mdx>
    <mdx n="176" f="v">
      <t c="6">
        <n x="156" s="1"/>
        <n x="178" s="1"/>
        <n x="121"/>
        <n x="9"/>
        <n x="155" s="1"/>
        <n x="146" s="1"/>
      </t>
    </mdx>
    <mdx n="176" f="v">
      <t c="8">
        <n x="51"/>
        <n x="9"/>
        <n x="146" s="1"/>
        <n x="155" s="1"/>
        <n x="178" s="1"/>
        <n x="156" s="1"/>
        <n x="4"/>
        <n x="153"/>
      </t>
    </mdx>
    <mdx n="176" f="v">
      <t c="8">
        <n x="84"/>
        <n x="9"/>
        <n x="146" s="1"/>
        <n x="155" s="1"/>
        <n x="178" s="1"/>
        <n x="157" s="1"/>
        <n x="5"/>
        <n x="100"/>
      </t>
    </mdx>
    <mdx n="176" f="v">
      <t c="7">
        <n x="51"/>
        <n x="9"/>
        <n x="146" s="1"/>
        <n x="155" s="1"/>
        <n x="178" s="1"/>
        <n x="157" s="1"/>
        <n x="93"/>
      </t>
    </mdx>
    <mdx n="176" f="v">
      <t c="8">
        <n x="53"/>
        <n x="9"/>
        <n x="146" s="1"/>
        <n x="155" s="1"/>
        <n x="178" s="1"/>
        <n x="157" s="1"/>
        <n x="4"/>
        <n x="108"/>
      </t>
    </mdx>
    <mdx n="176" f="v">
      <t c="7">
        <n x="44"/>
        <n x="9"/>
        <n x="146" s="1"/>
        <n x="155" s="1"/>
        <n x="178" s="1"/>
        <n x="4"/>
        <n x="96"/>
      </t>
    </mdx>
    <mdx n="176" f="v">
      <t c="6">
        <n x="12"/>
        <n x="9"/>
        <n x="146" s="1"/>
        <n x="155" s="1"/>
        <n x="178" s="1"/>
        <n x="99"/>
      </t>
    </mdx>
    <mdx n="176" f="v">
      <t c="8">
        <n x="64"/>
        <n x="9"/>
        <n x="146" s="1"/>
        <n x="155" s="1"/>
        <n x="178" s="1"/>
        <n x="156" s="1"/>
        <n x="5"/>
        <n x="107"/>
      </t>
    </mdx>
    <mdx n="176" f="v">
      <t c="6">
        <n x="88"/>
        <n x="9"/>
        <n x="146" s="1"/>
        <n x="155" s="1"/>
        <n x="178" s="1"/>
        <n x="158" s="1"/>
      </t>
    </mdx>
    <mdx n="176" f="v">
      <t c="8">
        <n x="91"/>
        <n x="9"/>
        <n x="146" s="1"/>
        <n x="155" s="1"/>
        <n x="178" s="1"/>
        <n x="157" s="1"/>
        <n x="4"/>
        <n x="108"/>
      </t>
    </mdx>
    <mdx n="176" f="v">
      <t c="8">
        <n x="91"/>
        <n x="9"/>
        <n x="146" s="1"/>
        <n x="155" s="1"/>
        <n x="178" s="1"/>
        <n x="158" s="1"/>
        <n x="4"/>
        <n x="105"/>
      </t>
    </mdx>
    <mdx n="176" f="v">
      <t c="8">
        <n x="77"/>
        <n x="9"/>
        <n x="146" s="1"/>
        <n x="155" s="1"/>
        <n x="178" s="1"/>
        <n x="157" s="1"/>
        <n x="5"/>
        <n x="95"/>
      </t>
    </mdx>
    <mdx n="176" f="v">
      <t c="4">
        <n x="144"/>
        <n x="6"/>
        <n x="4"/>
        <n x="100"/>
      </t>
    </mdx>
    <mdx n="176" f="v">
      <t c="8">
        <n x="25"/>
        <n x="9"/>
        <n x="146" s="1"/>
        <n x="155" s="1"/>
        <n x="178" s="1"/>
        <n x="158" s="1"/>
        <n x="5"/>
        <n x="104"/>
      </t>
    </mdx>
    <mdx n="176" f="v">
      <t c="7">
        <n x="90"/>
        <n x="9"/>
        <n x="146" s="1"/>
        <n x="155" s="1"/>
        <n x="178" s="1"/>
        <n x="5"/>
        <n x="105"/>
      </t>
    </mdx>
    <mdx n="176" f="v">
      <t c="7">
        <n x="38"/>
        <n x="9"/>
        <n x="146" s="1"/>
        <n x="155" s="1"/>
        <n x="178" s="1"/>
        <n x="156" s="1"/>
        <n x="100"/>
      </t>
    </mdx>
    <mdx n="176" f="v">
      <t c="8">
        <n x="43"/>
        <n x="9"/>
        <n x="146" s="1"/>
        <n x="155" s="1"/>
        <n x="178" s="1"/>
        <n x="157" s="1"/>
        <n x="4"/>
        <n x="101"/>
      </t>
    </mdx>
    <mdx n="176" f="v">
      <t c="8">
        <n x="12"/>
        <n x="9"/>
        <n x="146" s="1"/>
        <n x="155" s="1"/>
        <n x="178" s="1"/>
        <n x="156" s="1"/>
        <n x="4"/>
        <n x="100"/>
      </t>
    </mdx>
    <mdx n="175" f="v">
      <t c="4">
        <n x="136"/>
        <n x="142"/>
        <n x="181" s="1"/>
        <n x="28"/>
      </t>
    </mdx>
    <mdx n="176" f="v">
      <t c="8">
        <n x="37"/>
        <n x="9"/>
        <n x="146" s="1"/>
        <n x="155" s="1"/>
        <n x="178" s="1"/>
        <n x="156" s="1"/>
        <n x="5"/>
        <n x="104"/>
      </t>
    </mdx>
    <mdx n="176" f="v">
      <t c="8">
        <n x="70"/>
        <n x="9"/>
        <n x="146" s="1"/>
        <n x="155" s="1"/>
        <n x="178" s="1"/>
        <n x="157" s="1"/>
        <n x="4"/>
        <n x="98"/>
      </t>
    </mdx>
    <mdx n="176" f="v">
      <t c="7">
        <n x="57"/>
        <n x="9"/>
        <n x="146" s="1"/>
        <n x="155" s="1"/>
        <n x="178" s="1"/>
        <n x="156" s="1"/>
        <n x="153"/>
      </t>
    </mdx>
    <mdx n="176" f="v">
      <t c="7">
        <n x="37"/>
        <n x="9"/>
        <n x="146" s="1"/>
        <n x="155" s="1"/>
        <n x="178" s="1"/>
        <n x="4"/>
        <n x="93"/>
      </t>
    </mdx>
    <mdx n="176" f="v">
      <t c="6">
        <n x="55"/>
        <n x="9"/>
        <n x="146" s="1"/>
        <n x="155" s="1"/>
        <n x="178" s="1"/>
        <n x="108"/>
      </t>
    </mdx>
    <mdx n="176" f="v">
      <t c="3">
        <n x="8"/>
        <n x="6"/>
        <n x="92"/>
      </t>
    </mdx>
    <mdx n="176" f="v">
      <t c="6">
        <n x="20"/>
        <n x="9"/>
        <n x="146" s="1"/>
        <n x="155" s="1"/>
        <n x="178" s="1"/>
        <n x="92"/>
      </t>
    </mdx>
    <mdx n="176" f="v">
      <t c="6">
        <n x="13"/>
        <n x="9"/>
        <n x="146" s="1"/>
        <n x="155" s="1"/>
        <n x="178" s="1"/>
        <n x="107"/>
      </t>
    </mdx>
    <mdx n="176" f="v">
      <t c="8">
        <n x="23"/>
        <n x="9"/>
        <n x="146" s="1"/>
        <n x="155" s="1"/>
        <n x="178" s="1"/>
        <n x="156" s="1"/>
        <n x="4"/>
        <n x="92"/>
      </t>
    </mdx>
    <mdx n="176" f="v">
      <t c="8">
        <n x="43"/>
        <n x="9"/>
        <n x="146" s="1"/>
        <n x="155" s="1"/>
        <n x="178" s="1"/>
        <n x="158" s="1"/>
        <n x="5"/>
        <n x="153"/>
      </t>
    </mdx>
    <mdx n="175" f="v">
      <t c="4">
        <n x="136"/>
        <n x="142"/>
        <n x="181" s="1"/>
        <n x="45"/>
      </t>
    </mdx>
    <mdx n="176" f="v">
      <t c="8">
        <n x="47"/>
        <n x="9"/>
        <n x="146" s="1"/>
        <n x="155" s="1"/>
        <n x="178" s="1"/>
        <n x="157" s="1"/>
        <n x="4"/>
        <n x="152" s="1"/>
      </t>
    </mdx>
    <mdx n="176" f="v">
      <t c="5">
        <n x="16"/>
        <n x="9"/>
        <n x="146" s="1"/>
        <n x="155" s="1"/>
        <n x="178" s="1"/>
      </t>
    </mdx>
    <mdx n="176" f="v">
      <t c="8">
        <n x="63"/>
        <n x="9"/>
        <n x="146" s="1"/>
        <n x="155" s="1"/>
        <n x="178" s="1"/>
        <n x="157" s="1"/>
        <n x="5"/>
        <n x="107"/>
      </t>
    </mdx>
    <mdx n="176" f="v">
      <t c="7">
        <n x="44"/>
        <n x="9"/>
        <n x="146" s="1"/>
        <n x="155" s="1"/>
        <n x="178" s="1"/>
        <n x="4"/>
        <n x="105"/>
      </t>
    </mdx>
    <mdx n="176" f="v">
      <t c="8">
        <n x="63"/>
        <n x="9"/>
        <n x="146" s="1"/>
        <n x="155" s="1"/>
        <n x="178" s="1"/>
        <n x="157" s="1"/>
        <n x="4"/>
        <n x="97"/>
      </t>
    </mdx>
    <mdx n="176" f="v">
      <t c="7">
        <n x="24"/>
        <n x="9"/>
        <n x="146" s="1"/>
        <n x="155" s="1"/>
        <n x="178" s="1"/>
        <n x="5"/>
        <n x="108"/>
      </t>
    </mdx>
    <mdx n="176" f="v">
      <t c="7">
        <n x="73"/>
        <n x="9"/>
        <n x="146" s="1"/>
        <n x="155" s="1"/>
        <n x="178" s="1"/>
        <n x="5"/>
        <n x="108"/>
      </t>
    </mdx>
    <mdx n="176" f="v">
      <t c="7">
        <n x="89"/>
        <n x="9"/>
        <n x="146" s="1"/>
        <n x="155" s="1"/>
        <n x="178" s="1"/>
        <n x="156" s="1"/>
        <n x="99"/>
      </t>
    </mdx>
    <mdx n="176" f="v">
      <t c="7">
        <n x="46"/>
        <n x="9"/>
        <n x="146" s="1"/>
        <n x="155" s="1"/>
        <n x="178" s="1"/>
        <n x="4"/>
        <n x="109"/>
      </t>
    </mdx>
    <mdx n="176" f="v">
      <t c="8">
        <n x="84"/>
        <n x="9"/>
        <n x="146" s="1"/>
        <n x="155" s="1"/>
        <n x="178" s="1"/>
        <n x="157" s="1"/>
        <n x="5"/>
        <n x="95"/>
      </t>
    </mdx>
    <mdx n="176" f="v">
      <t c="7">
        <n x="86"/>
        <n x="9"/>
        <n x="146" s="1"/>
        <n x="155" s="1"/>
        <n x="178" s="1"/>
        <n x="156" s="1"/>
        <n x="93"/>
      </t>
    </mdx>
    <mdx n="176" f="v">
      <t c="7">
        <n x="80"/>
        <n x="9"/>
        <n x="146" s="1"/>
        <n x="155" s="1"/>
        <n x="178" s="1"/>
        <n x="156" s="1"/>
        <n x="105"/>
      </t>
    </mdx>
    <mdx n="176" f="v">
      <t c="8">
        <n x="39"/>
        <n x="9"/>
        <n x="146" s="1"/>
        <n x="155" s="1"/>
        <n x="178" s="1"/>
        <n x="157" s="1"/>
        <n x="4"/>
        <n x="93"/>
      </t>
    </mdx>
    <mdx n="176" f="v">
      <t c="7">
        <n x="39"/>
        <n x="9"/>
        <n x="146" s="1"/>
        <n x="155" s="1"/>
        <n x="178" s="1"/>
        <n x="158" s="1"/>
        <n x="105"/>
      </t>
    </mdx>
    <mdx n="176" f="v">
      <t c="7">
        <n x="38"/>
        <n x="9"/>
        <n x="146" s="1"/>
        <n x="155" s="1"/>
        <n x="178" s="1"/>
        <n x="157" s="1"/>
        <n x="4"/>
      </t>
    </mdx>
    <mdx n="176" f="v">
      <t c="7">
        <n x="37"/>
        <n x="9"/>
        <n x="146" s="1"/>
        <n x="155" s="1"/>
        <n x="178" s="1"/>
        <n x="4"/>
        <n x="99"/>
      </t>
    </mdx>
    <mdx n="176" f="v">
      <t c="6">
        <n x="23"/>
        <n x="9"/>
        <n x="146" s="1"/>
        <n x="155" s="1"/>
        <n x="178" s="1"/>
        <n x="94"/>
      </t>
    </mdx>
    <mdx n="176" f="v">
      <t c="8">
        <n x="35"/>
        <n x="9"/>
        <n x="146" s="1"/>
        <n x="155" s="1"/>
        <n x="178" s="1"/>
        <n x="156" s="1"/>
        <n x="4"/>
        <n x="108"/>
      </t>
    </mdx>
    <mdx n="176" f="v">
      <t c="7">
        <n x="18"/>
        <n x="9"/>
        <n x="146" s="1"/>
        <n x="155" s="1"/>
        <n x="178" s="1"/>
        <n x="156" s="1"/>
        <n x="4"/>
      </t>
    </mdx>
    <mdx n="176" f="v">
      <t c="8">
        <n x="60"/>
        <n x="9"/>
        <n x="146" s="1"/>
        <n x="155" s="1"/>
        <n x="178" s="1"/>
        <n x="158" s="1"/>
        <n x="4"/>
        <n x="152" s="1"/>
      </t>
    </mdx>
    <mdx n="176" f="v">
      <t c="7">
        <n x="87"/>
        <n x="9"/>
        <n x="146" s="1"/>
        <n x="155" s="1"/>
        <n x="178" s="1"/>
        <n x="5"/>
        <n x="101"/>
      </t>
    </mdx>
    <mdx n="176" f="v">
      <t c="6">
        <n x="15"/>
        <n x="9"/>
        <n x="146" s="1"/>
        <n x="155" s="1"/>
        <n x="178" s="1"/>
        <n x="158" s="1"/>
      </t>
    </mdx>
    <mdx n="176" f="v">
      <t c="8">
        <n x="19"/>
        <n x="9"/>
        <n x="146" s="1"/>
        <n x="155" s="1"/>
        <n x="178" s="1"/>
        <n x="158" s="1"/>
        <n x="5"/>
        <n x="107"/>
      </t>
    </mdx>
    <mdx n="176" f="v">
      <t c="8">
        <n x="73"/>
        <n x="9"/>
        <n x="146" s="1"/>
        <n x="155" s="1"/>
        <n x="178" s="1"/>
        <n x="157" s="1"/>
        <n x="4"/>
        <n x="97"/>
      </t>
    </mdx>
    <mdx n="176" f="v">
      <t c="7">
        <n x="36"/>
        <n x="9"/>
        <n x="146" s="1"/>
        <n x="155" s="1"/>
        <n x="178" s="1"/>
        <n x="5"/>
        <n x="100"/>
      </t>
    </mdx>
    <mdx n="176" f="v">
      <t c="8">
        <n x="72"/>
        <n x="9"/>
        <n x="146" s="1"/>
        <n x="155" s="1"/>
        <n x="178" s="1"/>
        <n x="157" s="1"/>
        <n x="5"/>
        <n x="108"/>
      </t>
    </mdx>
    <mdx n="176" f="v">
      <t c="8">
        <n x="85"/>
        <n x="9"/>
        <n x="146" s="1"/>
        <n x="155" s="1"/>
        <n x="178" s="1"/>
        <n x="156" s="1"/>
        <n x="4"/>
        <n x="104"/>
      </t>
    </mdx>
    <mdx n="176" f="v">
      <t c="8">
        <n x="60"/>
        <n x="9"/>
        <n x="146" s="1"/>
        <n x="155" s="1"/>
        <n x="178" s="1"/>
        <n x="156" s="1"/>
        <n x="5"/>
        <n x="106"/>
      </t>
    </mdx>
    <mdx n="176" f="v">
      <t c="7">
        <n x="75"/>
        <n x="9"/>
        <n x="146" s="1"/>
        <n x="155" s="1"/>
        <n x="178" s="1"/>
        <n x="157" s="1"/>
        <n x="152" s="1"/>
      </t>
    </mdx>
    <mdx n="176" f="v">
      <t c="8">
        <n x="90"/>
        <n x="9"/>
        <n x="146" s="1"/>
        <n x="155" s="1"/>
        <n x="178" s="1"/>
        <n x="157" s="1"/>
        <n x="5"/>
        <n x="101"/>
      </t>
    </mdx>
    <mdx n="176" f="v">
      <t c="6">
        <n x="89"/>
        <n x="9"/>
        <n x="146" s="1"/>
        <n x="155" s="1"/>
        <n x="178" s="1"/>
        <n x="96"/>
      </t>
    </mdx>
    <mdx n="176" f="v">
      <t c="8">
        <n x="76"/>
        <n x="9"/>
        <n x="146" s="1"/>
        <n x="155" s="1"/>
        <n x="178" s="1"/>
        <n x="157" s="1"/>
        <n x="5"/>
        <n x="152" s="1"/>
      </t>
    </mdx>
    <mdx n="176" f="v">
      <t c="7">
        <n x="65"/>
        <n x="9"/>
        <n x="146" s="1"/>
        <n x="155" s="1"/>
        <n x="178" s="1"/>
        <n x="5"/>
        <n x="109"/>
      </t>
    </mdx>
    <mdx n="176" f="v">
      <t c="8">
        <n x="31"/>
        <n x="9"/>
        <n x="146" s="1"/>
        <n x="155" s="1"/>
        <n x="178" s="1"/>
        <n x="156" s="1"/>
        <n x="4"/>
        <n x="104"/>
      </t>
    </mdx>
    <mdx n="176" f="v">
      <t c="8">
        <n x="79"/>
        <n x="9"/>
        <n x="146" s="1"/>
        <n x="155" s="1"/>
        <n x="178" s="1"/>
        <n x="157" s="1"/>
        <n x="4"/>
        <n x="108"/>
      </t>
    </mdx>
    <mdx n="176" f="v">
      <t c="7">
        <n x="32"/>
        <n x="9"/>
        <n x="146" s="1"/>
        <n x="155" s="1"/>
        <n x="178" s="1"/>
        <n x="5"/>
        <n x="153"/>
      </t>
    </mdx>
    <mdx n="176" f="v">
      <t c="7">
        <n x="66"/>
        <n x="9"/>
        <n x="146" s="1"/>
        <n x="155" s="1"/>
        <n x="178" s="1"/>
        <n x="157" s="1"/>
        <n x="107"/>
      </t>
    </mdx>
    <mdx n="176" f="v">
      <t c="8">
        <n x="65"/>
        <n x="9"/>
        <n x="146" s="1"/>
        <n x="155" s="1"/>
        <n x="178" s="1"/>
        <n x="157" s="1"/>
        <n x="4"/>
        <n x="109"/>
      </t>
    </mdx>
    <mdx n="176" f="v">
      <t c="7">
        <n x="80"/>
        <n x="9"/>
        <n x="146" s="1"/>
        <n x="155" s="1"/>
        <n x="178" s="1"/>
        <n x="158" s="1"/>
        <n x="5"/>
      </t>
    </mdx>
    <mdx n="176" f="v">
      <t c="7">
        <n x="22"/>
        <n x="9"/>
        <n x="146" s="1"/>
        <n x="155" s="1"/>
        <n x="178" s="1"/>
        <n x="157" s="1"/>
        <n x="153"/>
      </t>
    </mdx>
    <mdx n="176" f="v">
      <t c="7">
        <n x="74"/>
        <n x="9"/>
        <n x="146" s="1"/>
        <n x="155" s="1"/>
        <n x="178" s="1"/>
        <n x="158" s="1"/>
        <n x="105"/>
      </t>
    </mdx>
    <mdx n="176" f="v">
      <t c="7">
        <n x="91"/>
        <n x="9"/>
        <n x="146" s="1"/>
        <n x="155" s="1"/>
        <n x="178" s="1"/>
        <n x="4"/>
        <n x="109"/>
      </t>
    </mdx>
    <mdx n="176" f="v">
      <t c="8">
        <n x="17"/>
        <n x="9"/>
        <n x="146" s="1"/>
        <n x="155" s="1"/>
        <n x="178" s="1"/>
        <n x="156" s="1"/>
        <n x="5"/>
        <n x="99"/>
      </t>
    </mdx>
    <mdx n="176" f="v">
      <t c="8">
        <n x="29"/>
        <n x="9"/>
        <n x="146" s="1"/>
        <n x="155" s="1"/>
        <n x="178" s="1"/>
        <n x="156" s="1"/>
        <n x="5"/>
        <n x="107"/>
      </t>
    </mdx>
    <mdx n="176" f="v">
      <t c="6">
        <n x="34"/>
        <n x="9"/>
        <n x="146" s="1"/>
        <n x="155" s="1"/>
        <n x="178" s="1"/>
        <n x="101"/>
      </t>
    </mdx>
    <mdx n="176" f="v">
      <t c="6">
        <n x="33"/>
        <n x="9"/>
        <n x="146" s="1"/>
        <n x="155" s="1"/>
        <n x="178" s="1"/>
        <n x="152" s="1"/>
      </t>
    </mdx>
    <mdx n="176" f="v">
      <t c="7">
        <n x="88"/>
        <n x="9"/>
        <n x="146" s="1"/>
        <n x="155" s="1"/>
        <n x="178" s="1"/>
        <n x="5"/>
        <n x="97"/>
      </t>
    </mdx>
    <mdx n="176" f="v">
      <t c="7">
        <n x="45"/>
        <n x="9"/>
        <n x="146" s="1"/>
        <n x="155" s="1"/>
        <n x="178" s="1"/>
        <n x="156" s="1"/>
        <n x="152" s="1"/>
      </t>
    </mdx>
    <mdx n="176" f="v">
      <t c="8">
        <n x="39"/>
        <n x="9"/>
        <n x="146" s="1"/>
        <n x="155" s="1"/>
        <n x="178" s="1"/>
        <n x="157" s="1"/>
        <n x="5"/>
        <n x="100"/>
      </t>
    </mdx>
    <mdx n="176" f="v">
      <t c="6">
        <n x="65"/>
        <n x="9"/>
        <n x="146" s="1"/>
        <n x="155" s="1"/>
        <n x="178" s="1"/>
        <n x="94"/>
      </t>
    </mdx>
    <mdx n="176" f="v">
      <t c="8">
        <n x="78"/>
        <n x="9"/>
        <n x="146" s="1"/>
        <n x="155" s="1"/>
        <n x="178" s="1"/>
        <n x="156" s="1"/>
        <n x="4"/>
        <n x="92"/>
      </t>
    </mdx>
    <mdx n="176" f="v">
      <t c="7">
        <n x="49"/>
        <n x="9"/>
        <n x="146" s="1"/>
        <n x="155" s="1"/>
        <n x="178" s="1"/>
        <n x="5"/>
        <n x="153"/>
      </t>
    </mdx>
    <mdx n="176" f="v">
      <t c="7">
        <n x="54"/>
        <n x="9"/>
        <n x="146" s="1"/>
        <n x="155" s="1"/>
        <n x="178" s="1"/>
        <n x="157" s="1"/>
        <n x="4"/>
      </t>
    </mdx>
    <mdx n="176" f="v">
      <t c="7">
        <n x="75"/>
        <n x="9"/>
        <n x="146" s="1"/>
        <n x="155" s="1"/>
        <n x="178" s="1"/>
        <n x="5"/>
        <n x="105"/>
      </t>
    </mdx>
    <mdx n="176" f="v">
      <t c="8">
        <n x="53"/>
        <n x="9"/>
        <n x="146" s="1"/>
        <n x="155" s="1"/>
        <n x="178" s="1"/>
        <n x="156" s="1"/>
        <n x="4"/>
        <n x="108"/>
      </t>
    </mdx>
    <mdx n="176" f="v">
      <t c="8">
        <n x="33"/>
        <n x="9"/>
        <n x="146" s="1"/>
        <n x="155" s="1"/>
        <n x="178" s="1"/>
        <n x="156" s="1"/>
        <n x="5"/>
        <n x="104"/>
      </t>
    </mdx>
    <mdx n="176" f="v">
      <t c="8">
        <n x="86"/>
        <n x="9"/>
        <n x="146" s="1"/>
        <n x="155" s="1"/>
        <n x="178" s="1"/>
        <n x="157" s="1"/>
        <n x="4"/>
        <n x="109"/>
      </t>
    </mdx>
    <mdx n="176" f="v">
      <t c="8">
        <n x="89"/>
        <n x="9"/>
        <n x="146" s="1"/>
        <n x="155" s="1"/>
        <n x="178" s="1"/>
        <n x="156" s="1"/>
        <n x="4"/>
        <n x="104"/>
      </t>
    </mdx>
    <mdx n="176" f="v">
      <t c="6">
        <n x="9"/>
        <n x="146" s="1"/>
        <n x="155" s="1"/>
        <n x="178" s="1"/>
        <n x="157" s="1"/>
        <n x="94"/>
      </t>
    </mdx>
    <mdx n="176" f="v">
      <t c="8">
        <n x="90"/>
        <n x="9"/>
        <n x="146" s="1"/>
        <n x="155" s="1"/>
        <n x="178" s="1"/>
        <n x="157" s="1"/>
        <n x="4"/>
        <n x="153"/>
      </t>
    </mdx>
    <mdx n="176" f="v">
      <t c="8">
        <n x="86"/>
        <n x="9"/>
        <n x="146" s="1"/>
        <n x="155" s="1"/>
        <n x="178" s="1"/>
        <n x="158" s="1"/>
        <n x="4"/>
        <n x="108"/>
      </t>
    </mdx>
    <mdx n="176" f="v">
      <t c="7">
        <n x="12"/>
        <n x="9"/>
        <n x="146" s="1"/>
        <n x="155" s="1"/>
        <n x="178" s="1"/>
        <n x="156" s="1"/>
        <n x="108"/>
      </t>
    </mdx>
    <mdx n="176" f="v">
      <t c="6">
        <n x="66"/>
        <n x="9"/>
        <n x="146" s="1"/>
        <n x="155" s="1"/>
        <n x="178" s="1"/>
        <n x="158" s="1"/>
      </t>
    </mdx>
    <mdx n="176" f="v">
      <t c="6">
        <n x="14"/>
        <n x="9"/>
        <n x="146" s="1"/>
        <n x="155" s="1"/>
        <n x="178" s="1"/>
        <n x="95"/>
      </t>
    </mdx>
    <mdx n="176" f="v">
      <t c="7">
        <n x="21"/>
        <n x="9"/>
        <n x="146" s="1"/>
        <n x="155" s="1"/>
        <n x="178" s="1"/>
        <n x="4"/>
        <n x="104"/>
      </t>
    </mdx>
    <mdx n="176" f="v">
      <t c="8">
        <n x="76"/>
        <n x="9"/>
        <n x="146" s="1"/>
        <n x="155" s="1"/>
        <n x="178" s="1"/>
        <n x="156" s="1"/>
        <n x="4"/>
        <n x="108"/>
      </t>
    </mdx>
    <mdx n="176" f="v">
      <t c="8">
        <n x="70"/>
        <n x="9"/>
        <n x="146" s="1"/>
        <n x="155" s="1"/>
        <n x="178" s="1"/>
        <n x="156" s="1"/>
        <n x="4"/>
        <n x="107"/>
      </t>
    </mdx>
    <mdx n="176" f="v">
      <t c="8">
        <n x="66"/>
        <n x="9"/>
        <n x="146" s="1"/>
        <n x="155" s="1"/>
        <n x="178" s="1"/>
        <n x="157" s="1"/>
        <n x="4"/>
        <n x="99"/>
      </t>
    </mdx>
    <mdx n="176" f="v">
      <t c="8">
        <n x="76"/>
        <n x="9"/>
        <n x="146" s="1"/>
        <n x="155" s="1"/>
        <n x="178" s="1"/>
        <n x="157" s="1"/>
        <n x="5"/>
        <n x="108"/>
      </t>
    </mdx>
    <mdx n="176" f="v">
      <t c="7">
        <n x="23"/>
        <n x="9"/>
        <n x="146" s="1"/>
        <n x="155" s="1"/>
        <n x="178" s="1"/>
        <n x="156" s="1"/>
        <n x="93"/>
      </t>
    </mdx>
    <mdx n="176" f="v">
      <t c="7">
        <n x="29"/>
        <n x="9"/>
        <n x="146" s="1"/>
        <n x="155" s="1"/>
        <n x="178" s="1"/>
        <n x="5"/>
        <n x="93"/>
      </t>
    </mdx>
    <mdx n="176" f="v">
      <t c="8">
        <n x="74"/>
        <n x="9"/>
        <n x="146" s="1"/>
        <n x="155" s="1"/>
        <n x="178" s="1"/>
        <n x="156" s="1"/>
        <n x="5"/>
        <n x="98"/>
      </t>
    </mdx>
    <mdx n="176" f="v">
      <t c="8">
        <n x="78"/>
        <n x="9"/>
        <n x="146" s="1"/>
        <n x="155" s="1"/>
        <n x="178" s="1"/>
        <n x="157" s="1"/>
        <n x="4"/>
        <n x="96"/>
      </t>
    </mdx>
    <mdx n="176" f="v">
      <t c="8">
        <n x="87"/>
        <n x="9"/>
        <n x="146" s="1"/>
        <n x="155" s="1"/>
        <n x="178" s="1"/>
        <n x="156" s="1"/>
        <n x="4"/>
        <n x="98"/>
      </t>
    </mdx>
    <mdx n="176" f="v">
      <t c="8">
        <n x="80"/>
        <n x="9"/>
        <n x="146" s="1"/>
        <n x="155" s="1"/>
        <n x="178" s="1"/>
        <n x="158" s="1"/>
        <n x="4"/>
        <n x="104"/>
      </t>
    </mdx>
    <mdx n="176" f="v">
      <t c="7">
        <n x="29"/>
        <n x="9"/>
        <n x="146" s="1"/>
        <n x="155" s="1"/>
        <n x="178" s="1"/>
        <n x="157" s="1"/>
        <n x="102"/>
      </t>
    </mdx>
    <mdx n="176" f="v">
      <t c="6">
        <n x="55"/>
        <n x="9"/>
        <n x="146" s="1"/>
        <n x="155" s="1"/>
        <n x="178" s="1"/>
        <n x="104"/>
      </t>
    </mdx>
    <mdx n="176" f="v">
      <t c="7">
        <n x="63"/>
        <n x="9"/>
        <n x="146" s="1"/>
        <n x="155" s="1"/>
        <n x="178" s="1"/>
        <n x="156" s="1"/>
        <n x="107"/>
      </t>
    </mdx>
    <mdx n="176" f="v">
      <t c="7">
        <n x="71"/>
        <n x="9"/>
        <n x="146" s="1"/>
        <n x="155" s="1"/>
        <n x="178" s="1"/>
        <n x="156" s="1"/>
        <n x="4"/>
      </t>
    </mdx>
    <mdx n="176" f="v">
      <t c="8">
        <n x="39"/>
        <n x="9"/>
        <n x="146" s="1"/>
        <n x="155" s="1"/>
        <n x="178" s="1"/>
        <n x="157" s="1"/>
        <n x="5"/>
        <n x="98"/>
      </t>
    </mdx>
    <mdx n="176" f="v">
      <t c="8">
        <n x="80"/>
        <n x="9"/>
        <n x="146" s="1"/>
        <n x="155" s="1"/>
        <n x="178" s="1"/>
        <n x="156" s="1"/>
        <n x="4"/>
        <n x="105"/>
      </t>
    </mdx>
    <mdx n="176" f="v">
      <t c="7">
        <n x="82"/>
        <n x="9"/>
        <n x="146" s="1"/>
        <n x="155" s="1"/>
        <n x="178" s="1"/>
        <n x="4"/>
        <n x="99"/>
      </t>
    </mdx>
    <mdx n="176" f="v">
      <t c="7">
        <n x="28"/>
        <n x="9"/>
        <n x="146" s="1"/>
        <n x="155" s="1"/>
        <n x="178" s="1"/>
        <n x="158" s="1"/>
        <n x="5"/>
      </t>
    </mdx>
    <mdx n="176" f="v">
      <t c="6">
        <n x="31"/>
        <n x="9"/>
        <n x="146" s="1"/>
        <n x="155" s="1"/>
        <n x="178" s="1"/>
        <n x="153"/>
      </t>
    </mdx>
    <mdx n="176" f="v">
      <t c="7">
        <n x="74"/>
        <n x="9"/>
        <n x="146" s="1"/>
        <n x="155" s="1"/>
        <n x="178" s="1"/>
        <n x="5"/>
        <n x="102"/>
      </t>
    </mdx>
    <mdx n="176" f="v">
      <t c="8">
        <n x="37"/>
        <n x="9"/>
        <n x="146" s="1"/>
        <n x="155" s="1"/>
        <n x="178" s="1"/>
        <n x="157" s="1"/>
        <n x="5"/>
        <n x="93"/>
      </t>
    </mdx>
    <mdx n="176" f="v">
      <t c="8">
        <n x="59"/>
        <n x="9"/>
        <n x="146" s="1"/>
        <n x="155" s="1"/>
        <n x="178" s="1"/>
        <n x="157" s="1"/>
        <n x="5"/>
        <n x="95"/>
      </t>
    </mdx>
    <mdx n="176" f="v">
      <t c="8">
        <n x="27"/>
        <n x="9"/>
        <n x="146" s="1"/>
        <n x="155" s="1"/>
        <n x="178" s="1"/>
        <n x="156" s="1"/>
        <n x="5"/>
        <n x="102"/>
      </t>
    </mdx>
    <mdx n="176" f="v">
      <t c="7">
        <n x="13"/>
        <n x="9"/>
        <n x="146" s="1"/>
        <n x="155" s="1"/>
        <n x="178" s="1"/>
        <n x="5"/>
        <n x="108"/>
      </t>
    </mdx>
    <mdx n="176" f="v">
      <t c="7">
        <n x="19"/>
        <n x="9"/>
        <n x="146" s="1"/>
        <n x="155" s="1"/>
        <n x="178" s="1"/>
        <n x="156" s="1"/>
        <n x="95"/>
      </t>
    </mdx>
    <mdx n="176" f="v">
      <t c="8">
        <n x="77"/>
        <n x="9"/>
        <n x="146" s="1"/>
        <n x="155" s="1"/>
        <n x="178" s="1"/>
        <n x="157" s="1"/>
        <n x="5"/>
        <n x="109"/>
      </t>
    </mdx>
    <mdx n="176" f="v">
      <t c="7">
        <n x="73"/>
        <n x="9"/>
        <n x="146" s="1"/>
        <n x="155" s="1"/>
        <n x="178" s="1"/>
        <n x="157" s="1"/>
        <n x="101"/>
      </t>
    </mdx>
    <mdx n="176" f="v">
      <t c="7">
        <n x="21"/>
        <n x="9"/>
        <n x="146" s="1"/>
        <n x="155" s="1"/>
        <n x="178" s="1"/>
        <n x="5"/>
        <n x="93"/>
      </t>
    </mdx>
    <mdx n="176" f="v">
      <t c="8">
        <n x="59"/>
        <n x="9"/>
        <n x="146" s="1"/>
        <n x="155" s="1"/>
        <n x="178" s="1"/>
        <n x="156" s="1"/>
        <n x="4"/>
        <n x="107"/>
      </t>
    </mdx>
    <mdx n="176" f="v">
      <t c="8">
        <n x="64"/>
        <n x="9"/>
        <n x="146" s="1"/>
        <n x="155" s="1"/>
        <n x="178" s="1"/>
        <n x="157" s="1"/>
        <n x="5"/>
        <n x="100"/>
      </t>
    </mdx>
    <mdx n="176" f="v">
      <t c="8">
        <n x="49"/>
        <n x="9"/>
        <n x="146" s="1"/>
        <n x="155" s="1"/>
        <n x="178" s="1"/>
        <n x="157" s="1"/>
        <n x="4"/>
        <n x="101"/>
      </t>
    </mdx>
    <mdx n="176" f="v">
      <t c="6">
        <n x="9"/>
        <n x="146" s="1"/>
        <n x="155" s="1"/>
        <n x="178" s="1"/>
        <n x="156" s="1"/>
        <n x="102"/>
      </t>
    </mdx>
    <mdx n="176" f="v">
      <t c="6">
        <n x="28"/>
        <n x="9"/>
        <n x="146" s="1"/>
        <n x="155" s="1"/>
        <n x="178" s="1"/>
        <n x="102"/>
      </t>
    </mdx>
    <mdx n="176" f="v">
      <t c="7">
        <n x="13"/>
        <n x="9"/>
        <n x="146" s="1"/>
        <n x="155" s="1"/>
        <n x="178" s="1"/>
        <n x="5"/>
        <n x="100"/>
      </t>
    </mdx>
    <mdx n="176" f="v">
      <t c="8">
        <n x="32"/>
        <n x="9"/>
        <n x="146" s="1"/>
        <n x="155" s="1"/>
        <n x="178" s="1"/>
        <n x="156" s="1"/>
        <n x="5"/>
        <n x="94"/>
      </t>
    </mdx>
    <mdx n="176" f="v">
      <t c="8">
        <n x="25"/>
        <n x="9"/>
        <n x="146" s="1"/>
        <n x="155" s="1"/>
        <n x="178" s="1"/>
        <n x="157" s="1"/>
        <n x="4"/>
        <n x="104"/>
      </t>
    </mdx>
    <mdx n="176" f="v">
      <t c="6">
        <n x="22"/>
        <n x="9"/>
        <n x="146" s="1"/>
        <n x="155" s="1"/>
        <n x="178" s="1"/>
        <n x="109"/>
      </t>
    </mdx>
    <mdx n="176" f="v">
      <t c="7">
        <n x="69"/>
        <n x="9"/>
        <n x="146" s="1"/>
        <n x="155" s="1"/>
        <n x="178" s="1"/>
        <n x="157" s="1"/>
        <n x="105"/>
      </t>
    </mdx>
    <mdx n="176" f="v">
      <t c="8">
        <n x="36"/>
        <n x="9"/>
        <n x="146" s="1"/>
        <n x="155" s="1"/>
        <n x="178" s="1"/>
        <n x="156" s="1"/>
        <n x="5"/>
        <n x="107"/>
      </t>
    </mdx>
    <mdx n="176" f="v">
      <t c="8">
        <n x="88"/>
        <n x="9"/>
        <n x="146" s="1"/>
        <n x="155" s="1"/>
        <n x="178" s="1"/>
        <n x="156" s="1"/>
        <n x="5"/>
        <n x="102"/>
      </t>
    </mdx>
    <mdx n="176" f="v">
      <t c="8">
        <n x="66"/>
        <n x="9"/>
        <n x="146" s="1"/>
        <n x="155" s="1"/>
        <n x="178" s="1"/>
        <n x="157" s="1"/>
        <n x="4"/>
        <n x="96"/>
      </t>
    </mdx>
    <mdx n="176" f="v">
      <t c="6">
        <n x="35"/>
        <n x="9"/>
        <n x="146" s="1"/>
        <n x="155" s="1"/>
        <n x="178" s="1"/>
        <n x="99"/>
      </t>
    </mdx>
    <mdx n="176" f="v">
      <t c="7">
        <n x="23"/>
        <n x="9"/>
        <n x="146" s="1"/>
        <n x="155" s="1"/>
        <n x="178" s="1"/>
        <n x="158" s="1"/>
        <n x="108"/>
      </t>
    </mdx>
    <mdx n="176" f="v">
      <t c="7">
        <n x="76"/>
        <n x="9"/>
        <n x="146" s="1"/>
        <n x="155" s="1"/>
        <n x="178" s="1"/>
        <n x="5"/>
        <n x="109"/>
      </t>
    </mdx>
    <mdx n="176" f="v">
      <t c="6">
        <n x="9"/>
        <n x="146" s="1"/>
        <n x="155" s="1"/>
        <n x="178" s="1"/>
        <n x="171"/>
        <n x="101"/>
      </t>
    </mdx>
    <mdx n="176" f="v">
      <t c="7">
        <n x="12"/>
        <n x="9"/>
        <n x="146" s="1"/>
        <n x="155" s="1"/>
        <n x="178" s="1"/>
        <n x="156" s="1"/>
        <n x="97"/>
      </t>
    </mdx>
    <mdx n="176" f="v">
      <t c="7">
        <n x="59"/>
        <n x="9"/>
        <n x="146" s="1"/>
        <n x="155" s="1"/>
        <n x="178" s="1"/>
        <n x="157" s="1"/>
        <n x="108"/>
      </t>
    </mdx>
    <mdx n="176" f="v">
      <t c="7">
        <n x="53"/>
        <n x="9"/>
        <n x="146" s="1"/>
        <n x="155" s="1"/>
        <n x="178" s="1"/>
        <n x="157" s="1"/>
        <n x="95"/>
      </t>
    </mdx>
    <mdx n="176" f="v">
      <t c="8">
        <n x="39"/>
        <n x="9"/>
        <n x="146" s="1"/>
        <n x="155" s="1"/>
        <n x="178" s="1"/>
        <n x="158" s="1"/>
        <n x="4"/>
        <n x="108"/>
      </t>
    </mdx>
    <mdx n="176" f="v">
      <t c="8">
        <n x="20"/>
        <n x="9"/>
        <n x="146" s="1"/>
        <n x="155" s="1"/>
        <n x="178" s="1"/>
        <n x="157" s="1"/>
        <n x="4"/>
        <n x="108"/>
      </t>
    </mdx>
    <mdx n="176" f="v">
      <t c="8">
        <n x="32"/>
        <n x="9"/>
        <n x="146" s="1"/>
        <n x="155" s="1"/>
        <n x="178" s="1"/>
        <n x="157" s="1"/>
        <n x="4"/>
        <n x="100"/>
      </t>
    </mdx>
    <mdx n="176" f="v">
      <t c="7">
        <n x="73"/>
        <n x="9"/>
        <n x="146" s="1"/>
        <n x="155" s="1"/>
        <n x="178" s="1"/>
        <n x="158" s="1"/>
        <n x="153"/>
      </t>
    </mdx>
    <mdx n="176" f="v">
      <t c="7">
        <n x="66"/>
        <n x="9"/>
        <n x="146" s="1"/>
        <n x="155" s="1"/>
        <n x="178" s="1"/>
        <n x="158" s="1"/>
        <n x="104"/>
      </t>
    </mdx>
    <mdx n="176" f="v">
      <t c="8">
        <n x="90"/>
        <n x="9"/>
        <n x="146" s="1"/>
        <n x="155" s="1"/>
        <n x="178" s="1"/>
        <n x="157" s="1"/>
        <n x="5"/>
        <n x="98"/>
      </t>
    </mdx>
    <mdx n="176" f="v">
      <t c="8">
        <n x="58"/>
        <n x="9"/>
        <n x="146" s="1"/>
        <n x="155" s="1"/>
        <n x="178" s="1"/>
        <n x="156" s="1"/>
        <n x="5"/>
        <n x="100"/>
      </t>
    </mdx>
    <mdx n="176" f="v">
      <t c="8">
        <n x="53"/>
        <n x="9"/>
        <n x="146" s="1"/>
        <n x="155" s="1"/>
        <n x="178" s="1"/>
        <n x="157" s="1"/>
        <n x="4"/>
        <n x="100"/>
      </t>
    </mdx>
    <mdx n="176" f="v">
      <t c="6">
        <n x="67"/>
        <n x="9"/>
        <n x="146" s="1"/>
        <n x="155" s="1"/>
        <n x="178" s="1"/>
        <n x="100"/>
      </t>
    </mdx>
    <mdx n="176" f="v">
      <t c="7">
        <n x="77"/>
        <n x="9"/>
        <n x="146" s="1"/>
        <n x="155" s="1"/>
        <n x="178" s="1"/>
        <n x="157" s="1"/>
        <n x="109"/>
      </t>
    </mdx>
    <mdx n="176" f="v">
      <t c="8">
        <n x="35"/>
        <n x="9"/>
        <n x="146" s="1"/>
        <n x="155" s="1"/>
        <n x="178" s="1"/>
        <n x="157" s="1"/>
        <n x="5"/>
        <n x="96"/>
      </t>
    </mdx>
    <mdx n="176" f="v">
      <t c="7">
        <n x="19"/>
        <n x="9"/>
        <n x="146" s="1"/>
        <n x="155" s="1"/>
        <n x="178" s="1"/>
        <n x="4"/>
        <n x="108"/>
      </t>
    </mdx>
    <mdx n="176" f="v">
      <t c="8">
        <n x="85"/>
        <n x="9"/>
        <n x="146" s="1"/>
        <n x="155" s="1"/>
        <n x="178" s="1"/>
        <n x="156" s="1"/>
        <n x="5"/>
        <n x="100"/>
      </t>
    </mdx>
    <mdx n="176" f="v">
      <t c="7">
        <n x="76"/>
        <n x="9"/>
        <n x="146" s="1"/>
        <n x="155" s="1"/>
        <n x="178" s="1"/>
        <n x="157" s="1"/>
        <n x="99"/>
      </t>
    </mdx>
    <mdx n="176" f="v">
      <t c="6">
        <n x="43"/>
        <n x="9"/>
        <n x="146" s="1"/>
        <n x="155" s="1"/>
        <n x="178" s="1"/>
        <n x="109"/>
      </t>
    </mdx>
    <mdx n="176" f="v">
      <t c="6">
        <n x="25"/>
        <n x="9"/>
        <n x="146" s="1"/>
        <n x="155" s="1"/>
        <n x="178" s="1"/>
        <n x="109"/>
      </t>
    </mdx>
    <mdx n="176" f="v">
      <t c="7">
        <n x="46"/>
        <n x="9"/>
        <n x="146" s="1"/>
        <n x="155" s="1"/>
        <n x="178" s="1"/>
        <n x="5"/>
        <n x="152" s="1"/>
      </t>
    </mdx>
    <mdx n="176" f="v">
      <t c="6">
        <n x="86"/>
        <n x="9"/>
        <n x="146" s="1"/>
        <n x="155" s="1"/>
        <n x="178" s="1"/>
        <n x="4"/>
      </t>
    </mdx>
    <mdx n="176" f="v">
      <t c="6">
        <n x="71"/>
        <n x="9"/>
        <n x="146" s="1"/>
        <n x="155" s="1"/>
        <n x="178" s="1"/>
        <n x="109"/>
      </t>
    </mdx>
    <mdx n="176" f="v">
      <t c="8">
        <n x="24"/>
        <n x="9"/>
        <n x="146" s="1"/>
        <n x="155" s="1"/>
        <n x="178" s="1"/>
        <n x="158" s="1"/>
        <n x="5"/>
        <n x="108"/>
      </t>
    </mdx>
    <mdx n="176" f="v">
      <t c="6">
        <n x="29"/>
        <n x="9"/>
        <n x="146" s="1"/>
        <n x="155" s="1"/>
        <n x="178" s="1"/>
        <n x="156" s="1"/>
      </t>
    </mdx>
    <mdx n="176" f="v">
      <t c="7">
        <n x="55"/>
        <n x="9"/>
        <n x="146" s="1"/>
        <n x="155" s="1"/>
        <n x="178" s="1"/>
        <n x="158" s="1"/>
        <n x="104"/>
      </t>
    </mdx>
    <mdx n="176" f="v">
      <t c="7">
        <n x="11"/>
        <n x="9"/>
        <n x="146" s="1"/>
        <n x="155" s="1"/>
        <n x="178" s="1"/>
        <n x="157" s="1"/>
        <n x="94"/>
      </t>
    </mdx>
    <mdx n="176" f="v">
      <t c="7">
        <n x="86"/>
        <n x="9"/>
        <n x="146" s="1"/>
        <n x="155" s="1"/>
        <n x="178" s="1"/>
        <n x="4"/>
        <n x="101"/>
      </t>
    </mdx>
    <mdx n="176" f="v">
      <t c="8">
        <n x="31"/>
        <n x="9"/>
        <n x="146" s="1"/>
        <n x="155" s="1"/>
        <n x="178" s="1"/>
        <n x="156" s="1"/>
        <n x="4"/>
        <n x="97"/>
      </t>
    </mdx>
    <mdx n="176" f="v">
      <t c="8">
        <n x="61"/>
        <n x="9"/>
        <n x="146" s="1"/>
        <n x="155" s="1"/>
        <n x="178" s="1"/>
        <n x="157" s="1"/>
        <n x="5"/>
        <n x="102"/>
      </t>
    </mdx>
    <mdx n="176" f="v">
      <t c="7">
        <n x="45"/>
        <n x="9"/>
        <n x="146" s="1"/>
        <n x="155" s="1"/>
        <n x="178" s="1"/>
        <n x="156" s="1"/>
        <n x="105"/>
      </t>
    </mdx>
    <mdx n="176" f="v">
      <t c="7">
        <n x="74"/>
        <n x="9"/>
        <n x="146" s="1"/>
        <n x="155" s="1"/>
        <n x="178" s="1"/>
        <n x="5"/>
        <n x="96"/>
      </t>
    </mdx>
    <mdx n="176" f="v">
      <t c="8">
        <n x="47"/>
        <n x="9"/>
        <n x="146" s="1"/>
        <n x="155" s="1"/>
        <n x="178" s="1"/>
        <n x="156" s="1"/>
        <n x="5"/>
        <n x="92"/>
      </t>
    </mdx>
    <mdx n="176" f="v">
      <t c="8">
        <n x="43"/>
        <n x="9"/>
        <n x="146" s="1"/>
        <n x="155" s="1"/>
        <n x="178" s="1"/>
        <n x="157" s="1"/>
        <n x="4"/>
        <n x="152" s="1"/>
      </t>
    </mdx>
    <mdx n="176" f="v">
      <t c="8">
        <n x="11"/>
        <n x="9"/>
        <n x="146" s="1"/>
        <n x="155" s="1"/>
        <n x="178" s="1"/>
        <n x="156" s="1"/>
        <n x="5"/>
        <n x="152" s="1"/>
      </t>
    </mdx>
    <mdx n="176" f="v">
      <t c="8">
        <n x="56"/>
        <n x="9"/>
        <n x="146" s="1"/>
        <n x="155" s="1"/>
        <n x="178" s="1"/>
        <n x="157" s="1"/>
        <n x="5"/>
        <n x="100"/>
      </t>
    </mdx>
    <mdx n="176" f="v">
      <t c="6">
        <n x="72"/>
        <n x="9"/>
        <n x="146" s="1"/>
        <n x="155" s="1"/>
        <n x="178" s="1"/>
        <n x="104"/>
      </t>
    </mdx>
    <mdx n="176" f="v">
      <t c="8">
        <n x="31"/>
        <n x="9"/>
        <n x="146" s="1"/>
        <n x="155" s="1"/>
        <n x="178" s="1"/>
        <n x="156" s="1"/>
        <n x="5"/>
        <n x="104"/>
      </t>
    </mdx>
    <mdx n="176" f="v">
      <t c="7">
        <n x="24"/>
        <n x="9"/>
        <n x="146" s="1"/>
        <n x="155" s="1"/>
        <n x="178" s="1"/>
        <n x="156" s="1"/>
        <n x="109"/>
      </t>
    </mdx>
    <mdx n="176" f="v">
      <t c="7">
        <n x="9"/>
        <n x="146" s="1"/>
        <n x="155" s="1"/>
        <n x="178" s="1"/>
        <n x="157" s="1"/>
        <n x="4"/>
        <n x="108"/>
      </t>
    </mdx>
    <mdx n="176" f="v">
      <t c="8">
        <n x="91"/>
        <n x="9"/>
        <n x="146" s="1"/>
        <n x="155" s="1"/>
        <n x="178" s="1"/>
        <n x="158" s="1"/>
        <n x="4"/>
        <n x="152" s="1"/>
      </t>
    </mdx>
    <mdx n="176" f="v">
      <t c="8">
        <n x="85"/>
        <n x="9"/>
        <n x="146" s="1"/>
        <n x="155" s="1"/>
        <n x="178" s="1"/>
        <n x="157" s="1"/>
        <n x="5"/>
        <n x="105"/>
      </t>
    </mdx>
    <mdx n="176" f="v">
      <t c="8">
        <n x="73"/>
        <n x="9"/>
        <n x="146" s="1"/>
        <n x="155" s="1"/>
        <n x="178" s="1"/>
        <n x="156" s="1"/>
        <n x="4"/>
        <n x="108"/>
      </t>
    </mdx>
    <mdx n="176" f="v">
      <t c="8">
        <n x="65"/>
        <n x="9"/>
        <n x="146" s="1"/>
        <n x="155" s="1"/>
        <n x="178" s="1"/>
        <n x="158" s="1"/>
        <n x="5"/>
        <n x="107"/>
      </t>
    </mdx>
    <mdx n="176" f="v">
      <t c="7">
        <n x="9"/>
        <n x="146" s="1"/>
        <n x="155" s="1"/>
        <n x="178" s="1"/>
        <n x="156" s="1"/>
        <n x="5"/>
        <n x="95"/>
      </t>
    </mdx>
    <mdx n="176" f="v">
      <t c="7">
        <n x="12"/>
        <n x="9"/>
        <n x="146" s="1"/>
        <n x="155" s="1"/>
        <n x="178" s="1"/>
        <n x="5"/>
        <n x="97"/>
      </t>
    </mdx>
    <mdx n="176" f="v">
      <t c="8">
        <n x="56"/>
        <n x="9"/>
        <n x="146" s="1"/>
        <n x="155" s="1"/>
        <n x="178" s="1"/>
        <n x="157" s="1"/>
        <n x="5"/>
        <n x="108"/>
      </t>
    </mdx>
    <mdx n="176" f="v">
      <t c="8">
        <n x="57"/>
        <n x="9"/>
        <n x="146" s="1"/>
        <n x="155" s="1"/>
        <n x="178" s="1"/>
        <n x="157" s="1"/>
        <n x="5"/>
        <n x="105"/>
      </t>
    </mdx>
    <mdx n="176" f="v">
      <t c="7">
        <n x="26"/>
        <n x="9"/>
        <n x="146" s="1"/>
        <n x="155" s="1"/>
        <n x="178" s="1"/>
        <n x="5"/>
        <n x="109"/>
      </t>
    </mdx>
    <mdx n="176" f="v">
      <t c="7">
        <n x="77"/>
        <n x="9"/>
        <n x="146" s="1"/>
        <n x="155" s="1"/>
        <n x="178" s="1"/>
        <n x="157" s="1"/>
        <n x="99"/>
      </t>
    </mdx>
    <mdx n="176" f="v">
      <t c="8">
        <n x="91"/>
        <n x="9"/>
        <n x="146" s="1"/>
        <n x="155" s="1"/>
        <n x="178" s="1"/>
        <n x="156" s="1"/>
        <n x="5"/>
        <n x="108"/>
      </t>
    </mdx>
    <mdx n="176" f="v">
      <t c="7">
        <n x="37"/>
        <n x="9"/>
        <n x="146" s="1"/>
        <n x="155" s="1"/>
        <n x="178" s="1"/>
        <n x="158" s="1"/>
        <n x="109"/>
      </t>
    </mdx>
    <mdx n="176" f="v">
      <t c="8">
        <n x="47"/>
        <n x="9"/>
        <n x="146" s="1"/>
        <n x="155" s="1"/>
        <n x="178" s="1"/>
        <n x="156" s="1"/>
        <n x="4"/>
        <n x="95"/>
      </t>
    </mdx>
    <mdx n="176" f="v">
      <t c="8">
        <n x="24"/>
        <n x="9"/>
        <n x="146" s="1"/>
        <n x="155" s="1"/>
        <n x="178" s="1"/>
        <n x="157" s="1"/>
        <n x="5"/>
        <n x="98"/>
      </t>
    </mdx>
    <mdx n="176" f="v">
      <t c="6">
        <n x="9"/>
        <n x="146" s="1"/>
        <n x="155" s="1"/>
        <n x="178" s="1"/>
        <n x="157" s="1"/>
        <n x="96"/>
      </t>
    </mdx>
    <mdx n="176" f="v">
      <t c="7">
        <n x="78"/>
        <n x="9"/>
        <n x="146" s="1"/>
        <n x="155" s="1"/>
        <n x="178" s="1"/>
        <n x="156" s="1"/>
        <n x="101"/>
      </t>
    </mdx>
    <mdx n="176" f="v">
      <t c="8">
        <n x="65"/>
        <n x="9"/>
        <n x="146" s="1"/>
        <n x="155" s="1"/>
        <n x="178" s="1"/>
        <n x="157" s="1"/>
        <n x="5"/>
        <n x="97"/>
      </t>
    </mdx>
    <mdx n="176" f="v">
      <t c="7">
        <n x="40"/>
        <n x="9"/>
        <n x="146" s="1"/>
        <n x="155" s="1"/>
        <n x="178" s="1"/>
        <n x="4"/>
        <n x="93"/>
      </t>
    </mdx>
    <mdx n="176" f="v">
      <t c="8">
        <n x="51"/>
        <n x="9"/>
        <n x="146" s="1"/>
        <n x="155" s="1"/>
        <n x="178" s="1"/>
        <n x="158" s="1"/>
        <n x="4"/>
        <n x="109"/>
      </t>
    </mdx>
    <mdx n="176" f="v">
      <t c="6">
        <n x="156" s="1"/>
        <n x="178" s="1"/>
        <n x="127"/>
        <n x="9"/>
        <n x="155" s="1"/>
        <n x="146" s="1"/>
      </t>
    </mdx>
    <mdx n="176" f="v">
      <t c="6">
        <n x="9"/>
        <n x="146" s="1"/>
        <n x="155" s="1"/>
        <n x="178" s="1"/>
        <n x="5"/>
        <n x="100"/>
      </t>
    </mdx>
    <mdx n="175" f="v">
      <t c="4">
        <n x="7"/>
        <n x="138"/>
        <n x="181" s="1"/>
        <n x="40"/>
      </t>
    </mdx>
    <mdx n="176" f="v">
      <t c="8">
        <n x="75"/>
        <n x="9"/>
        <n x="146" s="1"/>
        <n x="155" s="1"/>
        <n x="178" s="1"/>
        <n x="156" s="1"/>
        <n x="4"/>
        <n x="107"/>
      </t>
    </mdx>
    <mdx n="176" f="v">
      <t c="8">
        <n x="41"/>
        <n x="9"/>
        <n x="146" s="1"/>
        <n x="155" s="1"/>
        <n x="178" s="1"/>
        <n x="157" s="1"/>
        <n x="5"/>
        <n x="152" s="1"/>
      </t>
    </mdx>
    <mdx n="176" f="v">
      <t c="8">
        <n x="86"/>
        <n x="9"/>
        <n x="146" s="1"/>
        <n x="155" s="1"/>
        <n x="178" s="1"/>
        <n x="157" s="1"/>
        <n x="5"/>
        <n x="109"/>
      </t>
    </mdx>
    <mdx n="176" f="v">
      <t c="7">
        <n x="58"/>
        <n x="9"/>
        <n x="146" s="1"/>
        <n x="155" s="1"/>
        <n x="178" s="1"/>
        <n x="5"/>
        <n x="92"/>
      </t>
    </mdx>
    <mdx n="176" f="v">
      <t c="7">
        <n x="84"/>
        <n x="9"/>
        <n x="146" s="1"/>
        <n x="155" s="1"/>
        <n x="178" s="1"/>
        <n x="156" s="1"/>
        <n x="95"/>
      </t>
    </mdx>
    <mdx n="176" f="v">
      <t c="7">
        <n x="81"/>
        <n x="9"/>
        <n x="146" s="1"/>
        <n x="155" s="1"/>
        <n x="178" s="1"/>
        <n x="157" s="1"/>
        <n x="92"/>
      </t>
    </mdx>
    <mdx n="176" f="v">
      <t c="5">
        <n x="1"/>
        <n x="0" s="1"/>
        <n x="177" s="1"/>
        <n x="170"/>
        <n x="143"/>
      </t>
    </mdx>
    <mdx n="176" f="v">
      <t c="6">
        <n x="47"/>
        <n x="9"/>
        <n x="146" s="1"/>
        <n x="155" s="1"/>
        <n x="178" s="1"/>
        <n x="92"/>
      </t>
    </mdx>
    <mdx n="176" f="v">
      <t c="8">
        <n x="64"/>
        <n x="9"/>
        <n x="146" s="1"/>
        <n x="155" s="1"/>
        <n x="178" s="1"/>
        <n x="156" s="1"/>
        <n x="4"/>
        <n x="107"/>
      </t>
    </mdx>
    <mdx n="176" f="v">
      <t c="8">
        <n x="59"/>
        <n x="9"/>
        <n x="146" s="1"/>
        <n x="155" s="1"/>
        <n x="178" s="1"/>
        <n x="156" s="1"/>
        <n x="4"/>
        <n x="109"/>
      </t>
    </mdx>
    <mdx n="176" f="v">
      <t c="7">
        <n x="67"/>
        <n x="9"/>
        <n x="146" s="1"/>
        <n x="155" s="1"/>
        <n x="178" s="1"/>
        <n x="5"/>
        <n x="153"/>
      </t>
    </mdx>
    <mdx n="176" f="v">
      <t c="7">
        <n x="42"/>
        <n x="9"/>
        <n x="146" s="1"/>
        <n x="155" s="1"/>
        <n x="178" s="1"/>
        <n x="4"/>
        <n x="104"/>
      </t>
    </mdx>
    <mdx n="176" f="v">
      <t c="7">
        <n x="41"/>
        <n x="9"/>
        <n x="146" s="1"/>
        <n x="155" s="1"/>
        <n x="178" s="1"/>
        <n x="5"/>
        <n x="153"/>
      </t>
    </mdx>
    <mdx n="176" f="v">
      <t c="7">
        <n x="45"/>
        <n x="9"/>
        <n x="146" s="1"/>
        <n x="155" s="1"/>
        <n x="178" s="1"/>
        <n x="156" s="1"/>
        <n x="101"/>
      </t>
    </mdx>
    <mdx n="176" f="v">
      <t c="8">
        <n x="70"/>
        <n x="9"/>
        <n x="146" s="1"/>
        <n x="155" s="1"/>
        <n x="178" s="1"/>
        <n x="156" s="1"/>
        <n x="5"/>
        <n x="101"/>
      </t>
    </mdx>
    <mdx n="176" f="v">
      <t c="7">
        <n x="14"/>
        <n x="9"/>
        <n x="146" s="1"/>
        <n x="155" s="1"/>
        <n x="178" s="1"/>
        <n x="156" s="1"/>
        <n x="108"/>
      </t>
    </mdx>
    <mdx n="176" f="v">
      <t c="7">
        <n x="12"/>
        <n x="9"/>
        <n x="146" s="1"/>
        <n x="155" s="1"/>
        <n x="178" s="1"/>
        <n x="158" s="1"/>
        <n x="4"/>
      </t>
    </mdx>
    <mdx n="176" f="v">
      <t c="7">
        <n x="21"/>
        <n x="9"/>
        <n x="146" s="1"/>
        <n x="155" s="1"/>
        <n x="178" s="1"/>
        <n x="158" s="1"/>
        <n x="4"/>
      </t>
    </mdx>
    <mdx n="176" f="v">
      <t c="8">
        <n x="53"/>
        <n x="9"/>
        <n x="146" s="1"/>
        <n x="155" s="1"/>
        <n x="178" s="1"/>
        <n x="157" s="1"/>
        <n x="5"/>
        <n x="94"/>
      </t>
    </mdx>
    <mdx n="176" f="v">
      <t c="6">
        <n x="18"/>
        <n x="9"/>
        <n x="146" s="1"/>
        <n x="155" s="1"/>
        <n x="178" s="1"/>
        <n x="108"/>
      </t>
    </mdx>
    <mdx n="176" f="v">
      <t c="8">
        <n x="27"/>
        <n x="9"/>
        <n x="146" s="1"/>
        <n x="155" s="1"/>
        <n x="178" s="1"/>
        <n x="156" s="1"/>
        <n x="4"/>
        <n x="95"/>
      </t>
    </mdx>
    <mdx n="176" f="v">
      <t c="8">
        <n x="87"/>
        <n x="9"/>
        <n x="146" s="1"/>
        <n x="155" s="1"/>
        <n x="178" s="1"/>
        <n x="157" s="1"/>
        <n x="4"/>
        <n x="104"/>
      </t>
    </mdx>
    <mdx n="176" f="v">
      <t c="8">
        <n x="25"/>
        <n x="9"/>
        <n x="146" s="1"/>
        <n x="155" s="1"/>
        <n x="178" s="1"/>
        <n x="157" s="1"/>
        <n x="5"/>
        <n x="101"/>
      </t>
    </mdx>
    <mdx n="176" f="v">
      <t c="8">
        <n x="27"/>
        <n x="9"/>
        <n x="146" s="1"/>
        <n x="155" s="1"/>
        <n x="178" s="1"/>
        <n x="158" s="1"/>
        <n x="5"/>
        <n x="108"/>
      </t>
    </mdx>
    <mdx n="176" f="v">
      <t c="7">
        <n x="22"/>
        <n x="9"/>
        <n x="146" s="1"/>
        <n x="155" s="1"/>
        <n x="178" s="1"/>
        <n x="5"/>
        <n x="92"/>
      </t>
    </mdx>
    <mdx n="176" f="v">
      <t c="6">
        <n x="37"/>
        <n x="9"/>
        <n x="146" s="1"/>
        <n x="155" s="1"/>
        <n x="178" s="1"/>
        <n x="153"/>
      </t>
    </mdx>
    <mdx n="176" f="v">
      <t c="7">
        <n x="17"/>
        <n x="9"/>
        <n x="146" s="1"/>
        <n x="155" s="1"/>
        <n x="178" s="1"/>
        <n x="158" s="1"/>
        <n x="108"/>
      </t>
    </mdx>
    <mdx n="176" f="v">
      <t c="8">
        <n x="57"/>
        <n x="9"/>
        <n x="146" s="1"/>
        <n x="155" s="1"/>
        <n x="178" s="1"/>
        <n x="157" s="1"/>
        <n x="4"/>
        <n x="97"/>
      </t>
    </mdx>
    <mdx n="176" f="v">
      <t c="8">
        <n x="65"/>
        <n x="9"/>
        <n x="146" s="1"/>
        <n x="155" s="1"/>
        <n x="178" s="1"/>
        <n x="158" s="1"/>
        <n x="4"/>
        <n x="153"/>
      </t>
    </mdx>
    <mdx n="176" f="v">
      <t c="8">
        <n x="29"/>
        <n x="9"/>
        <n x="146" s="1"/>
        <n x="155" s="1"/>
        <n x="178" s="1"/>
        <n x="156" s="1"/>
        <n x="4"/>
        <n x="99"/>
      </t>
    </mdx>
    <mdx n="176" f="v">
      <t c="7">
        <n x="53"/>
        <n x="9"/>
        <n x="146" s="1"/>
        <n x="155" s="1"/>
        <n x="178" s="1"/>
        <n x="5"/>
        <n x="108"/>
      </t>
    </mdx>
    <mdx n="176" f="v">
      <t c="7">
        <n x="71"/>
        <n x="9"/>
        <n x="146" s="1"/>
        <n x="155" s="1"/>
        <n x="178" s="1"/>
        <n x="157" s="1"/>
        <n x="105"/>
      </t>
    </mdx>
    <mdx n="176" f="v">
      <t c="8">
        <n x="67"/>
        <n x="9"/>
        <n x="146" s="1"/>
        <n x="155" s="1"/>
        <n x="178" s="1"/>
        <n x="157" s="1"/>
        <n x="4"/>
        <n x="153"/>
      </t>
    </mdx>
    <mdx n="176" f="v">
      <t c="7">
        <n x="56"/>
        <n x="9"/>
        <n x="146" s="1"/>
        <n x="155" s="1"/>
        <n x="178" s="1"/>
        <n x="157" s="1"/>
        <n x="106"/>
      </t>
    </mdx>
    <mdx n="176" f="v">
      <t c="8">
        <n x="43"/>
        <n x="9"/>
        <n x="146" s="1"/>
        <n x="155" s="1"/>
        <n x="178" s="1"/>
        <n x="156" s="1"/>
        <n x="5"/>
        <n x="98"/>
      </t>
    </mdx>
    <mdx n="176" f="v">
      <t c="8">
        <n x="86"/>
        <n x="9"/>
        <n x="146" s="1"/>
        <n x="155" s="1"/>
        <n x="178" s="1"/>
        <n x="158" s="1"/>
        <n x="4"/>
        <n x="109"/>
      </t>
    </mdx>
    <mdx n="176" f="v">
      <t c="7">
        <n x="24"/>
        <n x="9"/>
        <n x="146" s="1"/>
        <n x="155" s="1"/>
        <n x="178" s="1"/>
        <n x="156" s="1"/>
        <n x="92"/>
      </t>
    </mdx>
    <mdx n="176" f="v">
      <t c="8">
        <n x="70"/>
        <n x="9"/>
        <n x="146" s="1"/>
        <n x="155" s="1"/>
        <n x="178" s="1"/>
        <n x="156" s="1"/>
        <n x="4"/>
        <n x="101"/>
      </t>
    </mdx>
    <mdx n="176" f="v">
      <t c="6">
        <n x="45"/>
        <n x="9"/>
        <n x="146" s="1"/>
        <n x="155" s="1"/>
        <n x="178" s="1"/>
        <n x="156" s="1"/>
      </t>
    </mdx>
    <mdx n="176" f="v">
      <t c="7">
        <n x="86"/>
        <n x="9"/>
        <n x="146" s="1"/>
        <n x="155" s="1"/>
        <n x="178" s="1"/>
        <n x="5"/>
        <n x="102"/>
      </t>
    </mdx>
    <mdx n="176" f="v">
      <t c="7">
        <n x="85"/>
        <n x="9"/>
        <n x="146" s="1"/>
        <n x="155" s="1"/>
        <n x="178" s="1"/>
        <n x="5"/>
        <n x="107"/>
      </t>
    </mdx>
    <mdx n="176" f="v">
      <t c="7">
        <n x="21"/>
        <n x="9"/>
        <n x="146" s="1"/>
        <n x="155" s="1"/>
        <n x="178" s="1"/>
        <n x="157" s="1"/>
        <n x="107"/>
      </t>
    </mdx>
    <mdx n="176" f="v">
      <t c="8">
        <n x="77"/>
        <n x="9"/>
        <n x="146" s="1"/>
        <n x="155" s="1"/>
        <n x="178" s="1"/>
        <n x="158" s="1"/>
        <n x="4"/>
        <n x="108"/>
      </t>
    </mdx>
    <mdx n="176" f="v">
      <t c="8">
        <n x="74"/>
        <n x="9"/>
        <n x="146" s="1"/>
        <n x="155" s="1"/>
        <n x="178" s="1"/>
        <n x="157" s="1"/>
        <n x="4"/>
        <n x="97"/>
      </t>
    </mdx>
    <mdx n="176" f="v">
      <t c="8">
        <n x="69"/>
        <n x="9"/>
        <n x="146" s="1"/>
        <n x="155" s="1"/>
        <n x="178" s="1"/>
        <n x="156" s="1"/>
        <n x="4"/>
        <n x="93"/>
      </t>
    </mdx>
    <mdx n="176" f="v">
      <t c="7">
        <n x="71"/>
        <n x="9"/>
        <n x="146" s="1"/>
        <n x="155" s="1"/>
        <n x="178" s="1"/>
        <n x="157" s="1"/>
        <n x="101"/>
      </t>
    </mdx>
    <mdx n="176" f="v">
      <t c="8">
        <n x="60"/>
        <n x="9"/>
        <n x="146" s="1"/>
        <n x="155" s="1"/>
        <n x="178" s="1"/>
        <n x="156" s="1"/>
        <n x="4"/>
        <n x="94"/>
      </t>
    </mdx>
    <mdx n="176" f="v">
      <t c="8">
        <n x="75"/>
        <n x="9"/>
        <n x="146" s="1"/>
        <n x="155" s="1"/>
        <n x="178" s="1"/>
        <n x="156" s="1"/>
        <n x="5"/>
        <n x="94"/>
      </t>
    </mdx>
    <mdx n="176" f="v">
      <t c="8">
        <n x="21"/>
        <n x="9"/>
        <n x="146" s="1"/>
        <n x="155" s="1"/>
        <n x="178" s="1"/>
        <n x="157" s="1"/>
        <n x="5"/>
        <n x="100"/>
      </t>
    </mdx>
    <mdx n="176" f="v">
      <t c="7">
        <n x="29"/>
        <n x="9"/>
        <n x="146" s="1"/>
        <n x="155" s="1"/>
        <n x="178" s="1"/>
        <n x="5"/>
        <n x="92"/>
      </t>
    </mdx>
    <mdx n="176" f="v">
      <t c="7">
        <n x="14"/>
        <n x="9"/>
        <n x="146" s="1"/>
        <n x="155" s="1"/>
        <n x="178" s="1"/>
        <n x="157" s="1"/>
        <n x="99"/>
      </t>
    </mdx>
    <mdx n="176" f="v">
      <t c="6">
        <n x="35"/>
        <n x="9"/>
        <n x="146" s="1"/>
        <n x="155" s="1"/>
        <n x="178" s="1"/>
        <n x="97"/>
      </t>
    </mdx>
    <mdx n="176" f="v">
      <t c="6">
        <n x="42"/>
        <n x="9"/>
        <n x="146" s="1"/>
        <n x="155" s="1"/>
        <n x="178" s="1"/>
        <n x="92"/>
      </t>
    </mdx>
    <mdx n="176" f="v">
      <t c="7">
        <n x="81"/>
        <n x="9"/>
        <n x="146" s="1"/>
        <n x="155" s="1"/>
        <n x="178" s="1"/>
        <n x="157" s="1"/>
        <n x="108"/>
      </t>
    </mdx>
    <mdx n="176" f="v">
      <t c="8">
        <n x="27"/>
        <n x="9"/>
        <n x="146" s="1"/>
        <n x="155" s="1"/>
        <n x="178" s="1"/>
        <n x="158" s="1"/>
        <n x="5"/>
        <n x="104"/>
      </t>
    </mdx>
    <mdx n="176" f="v">
      <t c="8">
        <n x="53"/>
        <n x="9"/>
        <n x="146" s="1"/>
        <n x="155" s="1"/>
        <n x="178" s="1"/>
        <n x="156" s="1"/>
        <n x="5"/>
        <n x="108"/>
      </t>
    </mdx>
    <mdx n="176" f="v">
      <t c="8">
        <n x="74"/>
        <n x="9"/>
        <n x="146" s="1"/>
        <n x="155" s="1"/>
        <n x="178" s="1"/>
        <n x="158" s="1"/>
        <n x="5"/>
        <n x="108"/>
      </t>
    </mdx>
    <mdx n="176" f="v">
      <t c="8">
        <n x="85"/>
        <n x="9"/>
        <n x="146" s="1"/>
        <n x="155" s="1"/>
        <n x="178" s="1"/>
        <n x="156" s="1"/>
        <n x="4"/>
        <n x="96"/>
      </t>
    </mdx>
    <mdx n="176" f="v">
      <t c="7">
        <n x="48"/>
        <n x="9"/>
        <n x="146" s="1"/>
        <n x="155" s="1"/>
        <n x="178" s="1"/>
        <n x="158" s="1"/>
        <n x="107"/>
      </t>
    </mdx>
    <mdx n="176" f="v">
      <t c="7">
        <n x="46"/>
        <n x="9"/>
        <n x="146" s="1"/>
        <n x="155" s="1"/>
        <n x="178" s="1"/>
        <n x="4"/>
        <n x="96"/>
      </t>
    </mdx>
    <mdx n="176" f="v">
      <t c="7">
        <n x="44"/>
        <n x="9"/>
        <n x="146" s="1"/>
        <n x="155" s="1"/>
        <n x="178" s="1"/>
        <n x="4"/>
        <n x="98"/>
      </t>
    </mdx>
    <mdx n="176" f="v">
      <t c="8">
        <n x="69"/>
        <n x="9"/>
        <n x="146" s="1"/>
        <n x="155" s="1"/>
        <n x="178" s="1"/>
        <n x="157" s="1"/>
        <n x="5"/>
        <n x="92"/>
      </t>
    </mdx>
    <mdx n="176" f="v">
      <t c="7">
        <n x="43"/>
        <n x="9"/>
        <n x="146" s="1"/>
        <n x="155" s="1"/>
        <n x="178" s="1"/>
        <n x="157" s="1"/>
        <n x="97"/>
      </t>
    </mdx>
    <mdx n="176" f="v">
      <t c="8">
        <n x="46"/>
        <n x="9"/>
        <n x="146" s="1"/>
        <n x="155" s="1"/>
        <n x="178" s="1"/>
        <n x="157" s="1"/>
        <n x="5"/>
        <n x="98"/>
      </t>
    </mdx>
    <mdx n="176" f="v">
      <t c="8">
        <n x="51"/>
        <n x="9"/>
        <n x="146" s="1"/>
        <n x="155" s="1"/>
        <n x="178" s="1"/>
        <n x="157" s="1"/>
        <n x="5"/>
        <n x="102"/>
      </t>
    </mdx>
    <mdx n="176" f="v">
      <t c="6">
        <n x="91"/>
        <n x="9"/>
        <n x="146" s="1"/>
        <n x="155" s="1"/>
        <n x="178" s="1"/>
        <n x="153"/>
      </t>
    </mdx>
    <mdx n="176" f="v">
      <t c="8">
        <n x="76"/>
        <n x="9"/>
        <n x="146" s="1"/>
        <n x="155" s="1"/>
        <n x="178" s="1"/>
        <n x="157" s="1"/>
        <n x="5"/>
        <n x="101"/>
      </t>
    </mdx>
    <mdx n="176" f="v">
      <t c="7">
        <n x="70"/>
        <n x="9"/>
        <n x="146" s="1"/>
        <n x="155" s="1"/>
        <n x="178" s="1"/>
        <n x="157" s="1"/>
        <n x="100"/>
      </t>
    </mdx>
    <mdx n="176" f="v">
      <t c="7">
        <n x="11"/>
        <n x="9"/>
        <n x="146" s="1"/>
        <n x="155" s="1"/>
        <n x="178" s="1"/>
        <n x="156" s="1"/>
        <n x="109"/>
      </t>
    </mdx>
    <mdx n="176" f="v">
      <t c="7">
        <n x="55"/>
        <n x="9"/>
        <n x="146" s="1"/>
        <n x="155" s="1"/>
        <n x="178" s="1"/>
        <n x="5"/>
        <n x="95"/>
      </t>
    </mdx>
    <mdx n="176" f="v">
      <t c="7">
        <n x="69"/>
        <n x="9"/>
        <n x="146" s="1"/>
        <n x="155" s="1"/>
        <n x="178" s="1"/>
        <n x="156" s="1"/>
        <n x="108"/>
      </t>
    </mdx>
    <mdx n="176" f="v">
      <t c="8">
        <n x="64"/>
        <n x="9"/>
        <n x="146" s="1"/>
        <n x="155" s="1"/>
        <n x="178" s="1"/>
        <n x="157" s="1"/>
        <n x="4"/>
        <n x="108"/>
      </t>
    </mdx>
    <mdx n="176" f="v">
      <t c="6">
        <n x="53"/>
        <n x="9"/>
        <n x="146" s="1"/>
        <n x="155" s="1"/>
        <n x="178" s="1"/>
        <n x="108"/>
      </t>
    </mdx>
    <mdx n="176" f="v">
      <t c="6">
        <n x="71"/>
        <n x="9"/>
        <n x="146" s="1"/>
        <n x="155" s="1"/>
        <n x="178" s="1"/>
        <n x="152" s="1"/>
      </t>
    </mdx>
    <mdx n="176" f="v">
      <t c="8">
        <n x="50"/>
        <n x="9"/>
        <n x="146" s="1"/>
        <n x="155" s="1"/>
        <n x="178" s="1"/>
        <n x="157" s="1"/>
        <n x="4"/>
        <n x="108"/>
      </t>
    </mdx>
    <mdx n="176" f="v">
      <t c="8">
        <n x="44"/>
        <n x="9"/>
        <n x="146" s="1"/>
        <n x="155" s="1"/>
        <n x="178" s="1"/>
        <n x="156" s="1"/>
        <n x="4"/>
        <n x="152" s="1"/>
      </t>
    </mdx>
    <mdx n="176" f="v">
      <t c="7">
        <n x="81"/>
        <n x="9"/>
        <n x="146" s="1"/>
        <n x="155" s="1"/>
        <n x="178" s="1"/>
        <n x="5"/>
        <n x="153"/>
      </t>
    </mdx>
    <mdx n="176" f="v">
      <t c="7">
        <n x="29"/>
        <n x="9"/>
        <n x="146" s="1"/>
        <n x="155" s="1"/>
        <n x="178" s="1"/>
        <n x="157" s="1"/>
        <n x="108"/>
      </t>
    </mdx>
    <mdx n="176" f="v">
      <t c="7">
        <n x="69"/>
        <n x="9"/>
        <n x="146" s="1"/>
        <n x="155" s="1"/>
        <n x="178" s="1"/>
        <n x="4"/>
        <n x="101"/>
      </t>
    </mdx>
    <mdx n="176" f="v">
      <t c="7">
        <n x="21"/>
        <n x="9"/>
        <n x="146" s="1"/>
        <n x="155" s="1"/>
        <n x="178" s="1"/>
        <n x="4"/>
        <n x="97"/>
      </t>
    </mdx>
    <mdx n="176" f="v">
      <t c="8">
        <n x="41"/>
        <n x="9"/>
        <n x="146" s="1"/>
        <n x="155" s="1"/>
        <n x="178" s="1"/>
        <n x="157" s="1"/>
        <n x="4"/>
        <n x="153"/>
      </t>
    </mdx>
    <mdx n="176" f="v">
      <t c="7">
        <n x="157" s="1"/>
        <n x="4"/>
        <n x="178" s="1"/>
        <n x="125"/>
        <n x="9"/>
        <n x="155" s="1"/>
        <n x="146" s="1"/>
      </t>
    </mdx>
    <mdx n="176" f="v">
      <t c="8">
        <n x="20"/>
        <n x="9"/>
        <n x="146" s="1"/>
        <n x="155" s="1"/>
        <n x="178" s="1"/>
        <n x="156" s="1"/>
        <n x="5"/>
        <n x="100"/>
      </t>
    </mdx>
    <mdx n="176" f="v">
      <t c="7">
        <n x="44"/>
        <n x="9"/>
        <n x="146" s="1"/>
        <n x="155" s="1"/>
        <n x="178" s="1"/>
        <n x="5"/>
        <n x="109"/>
      </t>
    </mdx>
    <mdx n="176" f="v">
      <t c="7">
        <n x="19"/>
        <n x="9"/>
        <n x="146" s="1"/>
        <n x="155" s="1"/>
        <n x="178" s="1"/>
        <n x="158" s="1"/>
        <n x="105"/>
      </t>
    </mdx>
    <mdx n="176" f="v">
      <t c="7">
        <n x="50"/>
        <n x="9"/>
        <n x="146" s="1"/>
        <n x="155" s="1"/>
        <n x="178" s="1"/>
        <n x="4"/>
        <n x="108"/>
      </t>
    </mdx>
    <mdx n="176" f="v">
      <t c="7">
        <n x="67"/>
        <n x="9"/>
        <n x="146" s="1"/>
        <n x="155" s="1"/>
        <n x="178" s="1"/>
        <n x="157" s="1"/>
        <n x="99"/>
      </t>
    </mdx>
    <mdx n="176" f="v">
      <t c="7">
        <n x="32"/>
        <n x="9"/>
        <n x="146" s="1"/>
        <n x="155" s="1"/>
        <n x="178" s="1"/>
        <n x="5"/>
        <n x="105"/>
      </t>
    </mdx>
    <mdx n="176" f="v">
      <t c="7">
        <n x="43"/>
        <n x="9"/>
        <n x="146" s="1"/>
        <n x="155" s="1"/>
        <n x="178" s="1"/>
        <n x="156" s="1"/>
        <n x="107"/>
      </t>
    </mdx>
    <mdx n="176" f="v">
      <t c="7">
        <n x="67"/>
        <n x="9"/>
        <n x="146" s="1"/>
        <n x="155" s="1"/>
        <n x="178" s="1"/>
        <n x="4"/>
        <n x="105"/>
      </t>
    </mdx>
    <mdx n="176" f="v">
      <t c="6">
        <n x="9"/>
        <n x="146" s="1"/>
        <n x="155" s="1"/>
        <n x="178" s="1"/>
        <n x="171"/>
        <n x="93"/>
      </t>
    </mdx>
    <mdx n="176" f="v">
      <t c="8">
        <n x="21"/>
        <n x="9"/>
        <n x="146" s="1"/>
        <n x="155" s="1"/>
        <n x="178" s="1"/>
        <n x="156" s="1"/>
        <n x="5"/>
        <n x="93"/>
      </t>
    </mdx>
    <mdx n="176" f="v">
      <t c="8">
        <n x="57"/>
        <n x="9"/>
        <n x="146" s="1"/>
        <n x="155" s="1"/>
        <n x="178" s="1"/>
        <n x="157" s="1"/>
        <n x="4"/>
        <n x="94"/>
      </t>
    </mdx>
    <mdx n="176" f="v">
      <t c="8">
        <n x="57"/>
        <n x="9"/>
        <n x="146" s="1"/>
        <n x="155" s="1"/>
        <n x="178" s="1"/>
        <n x="156" s="1"/>
        <n x="4"/>
        <n x="101"/>
      </t>
    </mdx>
    <mdx n="176" f="v">
      <t c="6">
        <n x="25"/>
        <n x="9"/>
        <n x="146" s="1"/>
        <n x="155" s="1"/>
        <n x="178" s="1"/>
        <n x="153"/>
      </t>
    </mdx>
    <mdx n="176" f="v">
      <t c="7">
        <n x="53"/>
        <n x="9"/>
        <n x="146" s="1"/>
        <n x="155" s="1"/>
        <n x="178" s="1"/>
        <n x="5"/>
        <n x="109"/>
      </t>
    </mdx>
    <mdx n="176" f="v">
      <t c="6">
        <n x="16"/>
        <n x="9"/>
        <n x="146" s="1"/>
        <n x="155" s="1"/>
        <n x="178" s="1"/>
        <n x="100"/>
      </t>
    </mdx>
    <mdx n="176" f="v">
      <t c="7">
        <n x="60"/>
        <n x="9"/>
        <n x="146" s="1"/>
        <n x="155" s="1"/>
        <n x="178" s="1"/>
        <n x="4"/>
        <n x="101"/>
      </t>
    </mdx>
    <mdx n="176" f="v">
      <t c="7">
        <n x="54"/>
        <n x="9"/>
        <n x="146" s="1"/>
        <n x="155" s="1"/>
        <n x="178" s="1"/>
        <n x="157" s="1"/>
        <n x="153"/>
      </t>
    </mdx>
    <mdx n="176" f="v">
      <t c="7">
        <n x="18"/>
        <n x="9"/>
        <n x="146" s="1"/>
        <n x="155" s="1"/>
        <n x="178" s="1"/>
        <n x="158" s="1"/>
        <n x="152" s="1"/>
      </t>
    </mdx>
    <mdx n="176" f="v">
      <t c="7">
        <n x="60"/>
        <n x="9"/>
        <n x="146" s="1"/>
        <n x="155" s="1"/>
        <n x="178" s="1"/>
        <n x="5"/>
        <n x="98"/>
      </t>
    </mdx>
    <mdx n="176" f="v">
      <t c="8">
        <n x="22"/>
        <n x="9"/>
        <n x="146" s="1"/>
        <n x="155" s="1"/>
        <n x="178" s="1"/>
        <n x="157" s="1"/>
        <n x="5"/>
        <n x="99"/>
      </t>
    </mdx>
    <mdx n="176" f="v">
      <t c="8">
        <n x="33"/>
        <n x="9"/>
        <n x="146" s="1"/>
        <n x="155" s="1"/>
        <n x="178" s="1"/>
        <n x="157" s="1"/>
        <n x="5"/>
        <n x="108"/>
      </t>
    </mdx>
    <mdx n="176" f="v">
      <t c="8">
        <n x="89"/>
        <n x="9"/>
        <n x="146" s="1"/>
        <n x="155" s="1"/>
        <n x="178" s="1"/>
        <n x="157" s="1"/>
        <n x="4"/>
        <n x="106"/>
      </t>
    </mdx>
    <mdx n="176" f="v">
      <t c="8">
        <n x="22"/>
        <n x="9"/>
        <n x="146" s="1"/>
        <n x="155" s="1"/>
        <n x="178" s="1"/>
        <n x="156" s="1"/>
        <n x="4"/>
        <n x="107"/>
      </t>
    </mdx>
    <mdx n="176" f="v">
      <t c="8">
        <n x="29"/>
        <n x="9"/>
        <n x="146" s="1"/>
        <n x="155" s="1"/>
        <n x="178" s="1"/>
        <n x="156" s="1"/>
        <n x="5"/>
        <n x="99"/>
      </t>
    </mdx>
    <mdx n="176" f="v">
      <t c="8">
        <n x="57"/>
        <n x="9"/>
        <n x="146" s="1"/>
        <n x="155" s="1"/>
        <n x="178" s="1"/>
        <n x="156" s="1"/>
        <n x="4"/>
        <n x="92"/>
      </t>
    </mdx>
    <mdx n="176" f="v">
      <t c="6">
        <n x="61"/>
        <n x="9"/>
        <n x="146" s="1"/>
        <n x="155" s="1"/>
        <n x="178" s="1"/>
        <n x="102"/>
      </t>
    </mdx>
    <mdx n="176" f="v">
      <t c="8">
        <n x="73"/>
        <n x="9"/>
        <n x="146" s="1"/>
        <n x="155" s="1"/>
        <n x="178" s="1"/>
        <n x="157" s="1"/>
        <n x="5"/>
        <n x="96"/>
      </t>
    </mdx>
    <mdx n="176" f="v">
      <t c="7">
        <n x="16"/>
        <n x="9"/>
        <n x="146" s="1"/>
        <n x="155" s="1"/>
        <n x="178" s="1"/>
        <n x="4"/>
        <n x="153"/>
      </t>
    </mdx>
    <mdx n="176" f="v">
      <t c="7">
        <n x="13"/>
        <n x="9"/>
        <n x="146" s="1"/>
        <n x="155" s="1"/>
        <n x="178" s="1"/>
        <n x="156" s="1"/>
        <n x="108"/>
      </t>
    </mdx>
    <mdx n="176" f="v">
      <t c="7">
        <n x="69"/>
        <n x="9"/>
        <n x="146" s="1"/>
        <n x="155" s="1"/>
        <n x="178" s="1"/>
        <n x="5"/>
        <n x="98"/>
      </t>
    </mdx>
    <mdx n="176" f="v">
      <t c="7">
        <n x="34"/>
        <n x="9"/>
        <n x="146" s="1"/>
        <n x="155" s="1"/>
        <n x="178" s="1"/>
        <n x="5"/>
        <n x="97"/>
      </t>
    </mdx>
    <mdx n="176" f="v">
      <t c="7">
        <n x="72"/>
        <n x="9"/>
        <n x="146" s="1"/>
        <n x="155" s="1"/>
        <n x="178" s="1"/>
        <n x="156" s="1"/>
        <n x="107"/>
      </t>
    </mdx>
    <mdx n="176" f="v">
      <t c="8">
        <n x="49"/>
        <n x="9"/>
        <n x="146" s="1"/>
        <n x="155" s="1"/>
        <n x="178" s="1"/>
        <n x="158" s="1"/>
        <n x="5"/>
        <n x="108"/>
      </t>
    </mdx>
    <mdx n="176" f="v">
      <t c="6">
        <n x="67"/>
        <n x="9"/>
        <n x="146" s="1"/>
        <n x="155" s="1"/>
        <n x="178" s="1"/>
        <n x="107"/>
      </t>
    </mdx>
    <mdx n="176" f="v">
      <t c="6">
        <n x="22"/>
        <n x="9"/>
        <n x="146" s="1"/>
        <n x="155" s="1"/>
        <n x="178" s="1"/>
        <n x="96"/>
      </t>
    </mdx>
    <mdx n="176" f="v">
      <t c="8">
        <n x="36"/>
        <n x="9"/>
        <n x="146" s="1"/>
        <n x="155" s="1"/>
        <n x="178" s="1"/>
        <n x="157" s="1"/>
        <n x="4"/>
        <n x="106"/>
      </t>
    </mdx>
    <mdx n="176" f="v">
      <t c="8">
        <n x="49"/>
        <n x="9"/>
        <n x="146" s="1"/>
        <n x="155" s="1"/>
        <n x="178" s="1"/>
        <n x="157" s="1"/>
        <n x="4"/>
        <n x="152" s="1"/>
      </t>
    </mdx>
    <mdx n="176" f="v">
      <t c="8">
        <n x="49"/>
        <n x="9"/>
        <n x="146" s="1"/>
        <n x="155" s="1"/>
        <n x="178" s="1"/>
        <n x="156" s="1"/>
        <n x="5"/>
        <n x="96"/>
      </t>
    </mdx>
    <mdx n="176" f="v">
      <t c="6">
        <n x="66"/>
        <n x="9"/>
        <n x="146" s="1"/>
        <n x="155" s="1"/>
        <n x="178" s="1"/>
        <n x="152" s="1"/>
      </t>
    </mdx>
    <mdx n="176" f="v">
      <t c="7">
        <n x="18"/>
        <n x="9"/>
        <n x="146" s="1"/>
        <n x="155" s="1"/>
        <n x="178" s="1"/>
        <n x="5"/>
        <n x="97"/>
      </t>
    </mdx>
    <mdx n="176" f="v">
      <t c="8">
        <n x="67"/>
        <n x="9"/>
        <n x="146" s="1"/>
        <n x="155" s="1"/>
        <n x="178" s="1"/>
        <n x="157" s="1"/>
        <n x="5"/>
        <n x="93"/>
      </t>
    </mdx>
    <mdx n="176" f="v">
      <t c="6">
        <n x="60"/>
        <n x="9"/>
        <n x="146" s="1"/>
        <n x="155" s="1"/>
        <n x="178" s="1"/>
        <n x="152" s="1"/>
      </t>
    </mdx>
    <mdx n="176" f="v">
      <t c="8">
        <n x="46"/>
        <n x="9"/>
        <n x="146" s="1"/>
        <n x="155" s="1"/>
        <n x="178" s="1"/>
        <n x="158" s="1"/>
        <n x="4"/>
        <n x="106"/>
      </t>
    </mdx>
    <mdx n="176" f="v">
      <t c="8">
        <n x="88"/>
        <n x="9"/>
        <n x="146" s="1"/>
        <n x="155" s="1"/>
        <n x="178" s="1"/>
        <n x="157" s="1"/>
        <n x="5"/>
        <n x="109"/>
      </t>
    </mdx>
    <mdx n="176" f="v">
      <t c="8">
        <n x="64"/>
        <n x="9"/>
        <n x="146" s="1"/>
        <n x="155" s="1"/>
        <n x="178" s="1"/>
        <n x="157" s="1"/>
        <n x="5"/>
        <n x="152" s="1"/>
      </t>
    </mdx>
    <mdx n="176" f="v">
      <t c="7">
        <n x="55"/>
        <n x="9"/>
        <n x="146" s="1"/>
        <n x="155" s="1"/>
        <n x="178" s="1"/>
        <n x="156" s="1"/>
        <n x="99"/>
      </t>
    </mdx>
    <mdx n="176" f="v">
      <t c="8">
        <n x="20"/>
        <n x="9"/>
        <n x="146" s="1"/>
        <n x="155" s="1"/>
        <n x="178" s="1"/>
        <n x="157" s="1"/>
        <n x="5"/>
        <n x="94"/>
      </t>
    </mdx>
    <mdx n="176" f="v">
      <t c="7">
        <n x="71"/>
        <n x="9"/>
        <n x="146" s="1"/>
        <n x="155" s="1"/>
        <n x="178" s="1"/>
        <n x="156" s="1"/>
        <n x="100"/>
      </t>
    </mdx>
    <mdx n="176" f="v">
      <t c="6">
        <n x="51"/>
        <n x="9"/>
        <n x="146" s="1"/>
        <n x="155" s="1"/>
        <n x="178" s="1"/>
        <n x="156" s="1"/>
      </t>
    </mdx>
    <mdx n="176" f="v">
      <t c="8">
        <n x="17"/>
        <n x="9"/>
        <n x="146" s="1"/>
        <n x="155" s="1"/>
        <n x="178" s="1"/>
        <n x="157" s="1"/>
        <n x="4"/>
        <n x="106"/>
      </t>
    </mdx>
    <mdx n="176" f="v">
      <t c="8">
        <n x="73"/>
        <n x="9"/>
        <n x="146" s="1"/>
        <n x="155" s="1"/>
        <n x="178" s="1"/>
        <n x="157" s="1"/>
        <n x="4"/>
        <n x="104"/>
      </t>
    </mdx>
    <mdx n="176" f="v">
      <t c="8">
        <n x="31"/>
        <n x="9"/>
        <n x="146" s="1"/>
        <n x="155" s="1"/>
        <n x="178" s="1"/>
        <n x="157" s="1"/>
        <n x="4"/>
        <n x="101"/>
      </t>
    </mdx>
    <mdx n="176" f="v">
      <t c="7">
        <n x="66"/>
        <n x="9"/>
        <n x="146" s="1"/>
        <n x="155" s="1"/>
        <n x="178" s="1"/>
        <n x="5"/>
        <n x="109"/>
      </t>
    </mdx>
    <mdx n="176" f="v">
      <t c="8">
        <n x="12"/>
        <n x="9"/>
        <n x="146" s="1"/>
        <n x="155" s="1"/>
        <n x="178" s="1"/>
        <n x="158" s="1"/>
        <n x="4"/>
        <n x="106"/>
      </t>
    </mdx>
    <mdx n="176" f="v">
      <t c="8">
        <n x="23"/>
        <n x="9"/>
        <n x="146" s="1"/>
        <n x="155" s="1"/>
        <n x="178" s="1"/>
        <n x="158" s="1"/>
        <n x="5"/>
        <n x="152" s="1"/>
      </t>
    </mdx>
    <mdx n="176" f="v">
      <t c="8">
        <n x="38"/>
        <n x="9"/>
        <n x="146" s="1"/>
        <n x="155" s="1"/>
        <n x="178" s="1"/>
        <n x="156" s="1"/>
        <n x="4"/>
        <n x="101"/>
      </t>
    </mdx>
    <mdx n="176" f="v">
      <t c="7">
        <n x="31"/>
        <n x="9"/>
        <n x="146" s="1"/>
        <n x="155" s="1"/>
        <n x="178" s="1"/>
        <n x="5"/>
        <n x="94"/>
      </t>
    </mdx>
    <mdx n="176" f="v">
      <t c="8">
        <n x="21"/>
        <n x="9"/>
        <n x="146" s="1"/>
        <n x="155" s="1"/>
        <n x="178" s="1"/>
        <n x="156" s="1"/>
        <n x="5"/>
        <n x="97"/>
      </t>
    </mdx>
    <mdx n="176" f="v">
      <t c="7">
        <n x="84"/>
        <n x="9"/>
        <n x="146" s="1"/>
        <n x="155" s="1"/>
        <n x="178" s="1"/>
        <n x="156" s="1"/>
        <n x="5"/>
      </t>
    </mdx>
    <mdx n="176" f="v">
      <t c="7">
        <n x="37"/>
        <n x="9"/>
        <n x="146" s="1"/>
        <n x="155" s="1"/>
        <n x="178" s="1"/>
        <n x="156" s="1"/>
        <n x="152" s="1"/>
      </t>
    </mdx>
    <mdx n="176" f="v">
      <t c="7">
        <n x="86"/>
        <n x="9"/>
        <n x="146" s="1"/>
        <n x="155" s="1"/>
        <n x="178" s="1"/>
        <n x="156" s="1"/>
        <n x="5"/>
      </t>
    </mdx>
    <mdx n="176" f="v">
      <t c="8">
        <n x="74"/>
        <n x="9"/>
        <n x="146" s="1"/>
        <n x="155" s="1"/>
        <n x="178" s="1"/>
        <n x="158" s="1"/>
        <n x="4"/>
        <n x="109"/>
      </t>
    </mdx>
    <mdx n="176" f="v">
      <t c="7">
        <n x="67"/>
        <n x="9"/>
        <n x="146" s="1"/>
        <n x="155" s="1"/>
        <n x="178" s="1"/>
        <n x="4"/>
        <n x="108"/>
      </t>
    </mdx>
    <mdx n="176" f="v">
      <t c="8">
        <n x="91"/>
        <n x="9"/>
        <n x="146" s="1"/>
        <n x="155" s="1"/>
        <n x="178" s="1"/>
        <n x="156" s="1"/>
        <n x="5"/>
        <n x="94"/>
      </t>
    </mdx>
    <mdx n="176" f="v">
      <t c="7">
        <n x="54"/>
        <n x="9"/>
        <n x="146" s="1"/>
        <n x="155" s="1"/>
        <n x="178" s="1"/>
        <n x="157" s="1"/>
        <n x="105"/>
      </t>
    </mdx>
    <mdx n="176" f="v">
      <t c="7">
        <n x="38"/>
        <n x="9"/>
        <n x="146" s="1"/>
        <n x="155" s="1"/>
        <n x="178" s="1"/>
        <n x="4"/>
        <n x="92"/>
      </t>
    </mdx>
    <mdx n="176" f="v">
      <t c="8">
        <n x="91"/>
        <n x="9"/>
        <n x="146" s="1"/>
        <n x="155" s="1"/>
        <n x="178" s="1"/>
        <n x="158" s="1"/>
        <n x="5"/>
        <n x="105"/>
      </t>
    </mdx>
    <mdx n="176" f="v">
      <t c="6">
        <n x="43"/>
        <n x="9"/>
        <n x="146" s="1"/>
        <n x="155" s="1"/>
        <n x="178" s="1"/>
        <n x="99"/>
      </t>
    </mdx>
    <mdx n="176" f="v">
      <t c="8">
        <n x="16"/>
        <n x="9"/>
        <n x="146" s="1"/>
        <n x="155" s="1"/>
        <n x="178" s="1"/>
        <n x="156" s="1"/>
        <n x="4"/>
        <n x="108"/>
      </t>
    </mdx>
    <mdx n="176" f="v">
      <t c="8">
        <n x="31"/>
        <n x="9"/>
        <n x="146" s="1"/>
        <n x="155" s="1"/>
        <n x="178" s="1"/>
        <n x="158" s="1"/>
        <n x="4"/>
        <n x="152" s="1"/>
      </t>
    </mdx>
    <mdx n="176" f="v">
      <t c="8">
        <n x="64"/>
        <n x="9"/>
        <n x="146" s="1"/>
        <n x="155" s="1"/>
        <n x="178" s="1"/>
        <n x="156" s="1"/>
        <n x="4"/>
        <n x="100"/>
      </t>
    </mdx>
    <mdx n="176" f="v">
      <t c="7">
        <n x="86"/>
        <n x="9"/>
        <n x="146" s="1"/>
        <n x="155" s="1"/>
        <n x="178" s="1"/>
        <n x="4"/>
        <n x="99"/>
      </t>
    </mdx>
    <mdx n="176" f="v">
      <t c="6">
        <n x="90"/>
        <n x="9"/>
        <n x="146" s="1"/>
        <n x="155" s="1"/>
        <n x="178" s="1"/>
        <n x="99"/>
      </t>
    </mdx>
    <mdx n="176" f="v">
      <t c="8">
        <n x="60"/>
        <n x="9"/>
        <n x="146" s="1"/>
        <n x="155" s="1"/>
        <n x="178" s="1"/>
        <n x="156" s="1"/>
        <n x="5"/>
        <n x="96"/>
      </t>
    </mdx>
    <mdx n="176" f="v">
      <t c="8">
        <n x="28"/>
        <n x="9"/>
        <n x="146" s="1"/>
        <n x="155" s="1"/>
        <n x="178" s="1"/>
        <n x="156" s="1"/>
        <n x="4"/>
        <n x="99"/>
      </t>
    </mdx>
    <mdx n="176" f="v">
      <t c="8">
        <n x="63"/>
        <n x="9"/>
        <n x="146" s="1"/>
        <n x="155" s="1"/>
        <n x="178" s="1"/>
        <n x="158" s="1"/>
        <n x="4"/>
        <n x="109"/>
      </t>
    </mdx>
    <mdx n="176" f="v">
      <t c="8">
        <n x="70"/>
        <n x="9"/>
        <n x="146" s="1"/>
        <n x="155" s="1"/>
        <n x="178" s="1"/>
        <n x="157" s="1"/>
        <n x="4"/>
        <n x="108"/>
      </t>
    </mdx>
    <mdx n="176" f="v">
      <t c="6">
        <n x="70"/>
        <n x="9"/>
        <n x="146" s="1"/>
        <n x="155" s="1"/>
        <n x="178" s="1"/>
        <n x="5"/>
      </t>
    </mdx>
    <mdx n="176" f="v">
      <t c="7">
        <n x="22"/>
        <n x="9"/>
        <n x="146" s="1"/>
        <n x="155" s="1"/>
        <n x="178" s="1"/>
        <n x="157" s="1"/>
        <n x="92"/>
      </t>
    </mdx>
    <mdx n="176" f="v">
      <t c="6">
        <n x="18"/>
        <n x="9"/>
        <n x="146" s="1"/>
        <n x="155" s="1"/>
        <n x="178" s="1"/>
        <n x="4"/>
      </t>
    </mdx>
    <mdx n="176" f="v">
      <t c="7">
        <n x="13"/>
        <n x="9"/>
        <n x="146" s="1"/>
        <n x="155" s="1"/>
        <n x="178" s="1"/>
        <n x="156" s="1"/>
        <n x="153"/>
      </t>
    </mdx>
    <mdx n="176" f="v">
      <t c="8">
        <n x="53"/>
        <n x="9"/>
        <n x="146" s="1"/>
        <n x="155" s="1"/>
        <n x="178" s="1"/>
        <n x="158" s="1"/>
        <n x="4"/>
        <n x="108"/>
      </t>
    </mdx>
    <mdx n="176" f="v">
      <t c="8">
        <n x="18"/>
        <n x="9"/>
        <n x="146" s="1"/>
        <n x="155" s="1"/>
        <n x="178" s="1"/>
        <n x="156" s="1"/>
        <n x="4"/>
        <n x="93"/>
      </t>
    </mdx>
    <mdx n="176" f="v">
      <t c="5">
        <n x="91"/>
        <n x="9"/>
        <n x="146" s="1"/>
        <n x="155" s="1"/>
        <n x="178" s="1"/>
      </t>
    </mdx>
    <mdx n="176" f="v">
      <t c="8">
        <n x="67"/>
        <n x="9"/>
        <n x="146" s="1"/>
        <n x="155" s="1"/>
        <n x="178" s="1"/>
        <n x="156" s="1"/>
        <n x="4"/>
        <n x="102"/>
      </t>
    </mdx>
    <mdx n="176" f="v">
      <t c="8">
        <n x="47"/>
        <n x="9"/>
        <n x="146" s="1"/>
        <n x="155" s="1"/>
        <n x="178" s="1"/>
        <n x="156" s="1"/>
        <n x="5"/>
        <n x="153"/>
      </t>
    </mdx>
    <mdx n="176" f="v">
      <t c="7">
        <n x="31"/>
        <n x="9"/>
        <n x="146" s="1"/>
        <n x="155" s="1"/>
        <n x="178" s="1"/>
        <n x="5"/>
        <n x="152" s="1"/>
      </t>
    </mdx>
    <mdx n="176" f="v">
      <t c="7">
        <n x="14"/>
        <n x="9"/>
        <n x="146" s="1"/>
        <n x="155" s="1"/>
        <n x="178" s="1"/>
        <n x="156" s="1"/>
        <n x="152" s="1"/>
      </t>
    </mdx>
    <mdx n="176" f="v">
      <t c="8">
        <n x="70"/>
        <n x="9"/>
        <n x="146" s="1"/>
        <n x="155" s="1"/>
        <n x="178" s="1"/>
        <n x="157" s="1"/>
        <n x="4"/>
        <n x="92"/>
      </t>
    </mdx>
    <mdx n="176" f="v">
      <t c="6">
        <n x="25"/>
        <n x="9"/>
        <n x="146" s="1"/>
        <n x="155" s="1"/>
        <n x="178" s="1"/>
        <n x="99"/>
      </t>
    </mdx>
    <mdx n="176" f="v">
      <t c="7">
        <n x="71"/>
        <n x="9"/>
        <n x="146" s="1"/>
        <n x="155" s="1"/>
        <n x="178" s="1"/>
        <n x="4"/>
        <n x="109"/>
      </t>
    </mdx>
    <mdx n="176" f="v">
      <t c="8">
        <n x="27"/>
        <n x="9"/>
        <n x="146" s="1"/>
        <n x="155" s="1"/>
        <n x="178" s="1"/>
        <n x="158" s="1"/>
        <n x="4"/>
        <n x="107"/>
      </t>
    </mdx>
    <mdx n="176" f="v">
      <t c="8">
        <n x="24"/>
        <n x="9"/>
        <n x="146" s="1"/>
        <n x="155" s="1"/>
        <n x="178" s="1"/>
        <n x="157" s="1"/>
        <n x="4"/>
        <n x="108"/>
      </t>
    </mdx>
    <mdx n="176" f="v">
      <t c="7">
        <n x="81"/>
        <n x="9"/>
        <n x="146" s="1"/>
        <n x="155" s="1"/>
        <n x="178" s="1"/>
        <n x="156" s="1"/>
        <n x="100"/>
      </t>
    </mdx>
    <mdx n="176" f="v">
      <t c="7">
        <n x="25"/>
        <n x="9"/>
        <n x="146" s="1"/>
        <n x="155" s="1"/>
        <n x="178" s="1"/>
        <n x="5"/>
        <n x="108"/>
      </t>
    </mdx>
    <mdx n="176" f="v">
      <t c="8">
        <n x="35"/>
        <n x="9"/>
        <n x="146" s="1"/>
        <n x="155" s="1"/>
        <n x="178" s="1"/>
        <n x="157" s="1"/>
        <n x="4"/>
        <n x="97"/>
      </t>
    </mdx>
    <mdx n="176" f="v">
      <t c="8">
        <n x="66"/>
        <n x="9"/>
        <n x="146" s="1"/>
        <n x="155" s="1"/>
        <n x="178" s="1"/>
        <n x="158" s="1"/>
        <n x="5"/>
        <n x="153"/>
      </t>
    </mdx>
    <mdx n="176" f="v">
      <t c="8">
        <n x="31"/>
        <n x="9"/>
        <n x="146" s="1"/>
        <n x="155" s="1"/>
        <n x="178" s="1"/>
        <n x="157" s="1"/>
        <n x="5"/>
        <n x="104"/>
      </t>
    </mdx>
    <mdx n="176" f="v">
      <t c="7">
        <n x="12"/>
        <n x="9"/>
        <n x="146" s="1"/>
        <n x="155" s="1"/>
        <n x="178" s="1"/>
        <n x="4"/>
        <n x="152" s="1"/>
      </t>
    </mdx>
    <mdx n="176" f="v">
      <t c="8">
        <n x="54"/>
        <n x="9"/>
        <n x="146" s="1"/>
        <n x="155" s="1"/>
        <n x="178" s="1"/>
        <n x="157" s="1"/>
        <n x="5"/>
        <n x="98"/>
      </t>
    </mdx>
    <mdx n="176" f="v">
      <t c="7">
        <n x="77"/>
        <n x="9"/>
        <n x="146" s="1"/>
        <n x="155" s="1"/>
        <n x="178" s="1"/>
        <n x="4"/>
        <n x="108"/>
      </t>
    </mdx>
    <mdx n="176" f="v">
      <t c="8">
        <n x="55"/>
        <n x="9"/>
        <n x="146" s="1"/>
        <n x="155" s="1"/>
        <n x="178" s="1"/>
        <n x="156" s="1"/>
        <n x="5"/>
        <n x="96"/>
      </t>
    </mdx>
    <mdx n="176" f="v">
      <t c="8">
        <n x="14"/>
        <n x="9"/>
        <n x="146" s="1"/>
        <n x="155" s="1"/>
        <n x="178" s="1"/>
        <n x="156" s="1"/>
        <n x="4"/>
        <n x="105"/>
      </t>
    </mdx>
    <mdx n="176" f="v">
      <t c="8">
        <n x="50"/>
        <n x="9"/>
        <n x="146" s="1"/>
        <n x="155" s="1"/>
        <n x="178" s="1"/>
        <n x="156" s="1"/>
        <n x="4"/>
        <n x="107"/>
      </t>
    </mdx>
    <mdx n="176" f="v">
      <t c="7">
        <n x="90"/>
        <n x="9"/>
        <n x="146" s="1"/>
        <n x="155" s="1"/>
        <n x="178" s="1"/>
        <n x="158" s="1"/>
        <n x="107"/>
      </t>
    </mdx>
    <mdx n="176" f="v">
      <t c="8">
        <n x="35"/>
        <n x="9"/>
        <n x="146" s="1"/>
        <n x="155" s="1"/>
        <n x="178" s="1"/>
        <n x="157" s="1"/>
        <n x="5"/>
        <n x="93"/>
      </t>
    </mdx>
    <mdx n="176" f="v">
      <t c="6">
        <n x="61"/>
        <n x="9"/>
        <n x="146" s="1"/>
        <n x="155" s="1"/>
        <n x="178" s="1"/>
        <n x="105"/>
      </t>
    </mdx>
    <mdx n="176" f="v">
      <t c="8">
        <n x="31"/>
        <n x="9"/>
        <n x="146" s="1"/>
        <n x="155" s="1"/>
        <n x="178" s="1"/>
        <n x="157" s="1"/>
        <n x="4"/>
        <n x="105"/>
      </t>
    </mdx>
    <mdx n="176" f="v">
      <t c="7">
        <n x="27"/>
        <n x="9"/>
        <n x="146" s="1"/>
        <n x="155" s="1"/>
        <n x="178" s="1"/>
        <n x="156" s="1"/>
        <n x="95"/>
      </t>
    </mdx>
    <mdx n="176" f="v">
      <t c="8">
        <n x="43"/>
        <n x="9"/>
        <n x="146" s="1"/>
        <n x="155" s="1"/>
        <n x="178" s="1"/>
        <n x="158" s="1"/>
        <n x="4"/>
        <n x="104"/>
      </t>
    </mdx>
    <mdx n="176" f="v">
      <t c="7">
        <n x="78"/>
        <n x="9"/>
        <n x="146" s="1"/>
        <n x="155" s="1"/>
        <n x="178" s="1"/>
        <n x="5"/>
        <n x="104"/>
      </t>
    </mdx>
    <mdx n="176" f="v">
      <t c="6">
        <n x="47"/>
        <n x="9"/>
        <n x="146" s="1"/>
        <n x="155" s="1"/>
        <n x="178" s="1"/>
        <n x="107"/>
      </t>
    </mdx>
    <mdx n="176" f="v">
      <t c="8">
        <n x="53"/>
        <n x="9"/>
        <n x="146" s="1"/>
        <n x="155" s="1"/>
        <n x="178" s="1"/>
        <n x="157" s="1"/>
        <n x="4"/>
        <n x="109"/>
      </t>
    </mdx>
    <mdx n="176" f="v">
      <t c="7">
        <n x="61"/>
        <n x="9"/>
        <n x="146" s="1"/>
        <n x="155" s="1"/>
        <n x="178" s="1"/>
        <n x="5"/>
        <n x="93"/>
      </t>
    </mdx>
    <mdx n="176" f="v">
      <t c="8">
        <n x="11"/>
        <n x="9"/>
        <n x="146" s="1"/>
        <n x="155" s="1"/>
        <n x="178" s="1"/>
        <n x="156" s="1"/>
        <n x="4"/>
        <n x="153"/>
      </t>
    </mdx>
    <mdx n="176" f="v">
      <t c="8">
        <n x="47"/>
        <n x="9"/>
        <n x="146" s="1"/>
        <n x="155" s="1"/>
        <n x="178" s="1"/>
        <n x="156" s="1"/>
        <n x="5"/>
        <n x="100"/>
      </t>
    </mdx>
    <mdx n="176" f="v">
      <t c="7">
        <n x="156" s="1"/>
        <n x="5"/>
        <n x="178" s="1"/>
        <n x="121"/>
        <n x="9"/>
        <n x="155" s="1"/>
        <n x="146" s="1"/>
      </t>
    </mdx>
    <mdx n="176" f="v">
      <t c="8">
        <n x="58"/>
        <n x="9"/>
        <n x="146" s="1"/>
        <n x="155" s="1"/>
        <n x="178" s="1"/>
        <n x="156" s="1"/>
        <n x="4"/>
        <n x="153"/>
      </t>
    </mdx>
    <mdx n="176" f="v">
      <t c="7">
        <n x="50"/>
        <n x="9"/>
        <n x="146" s="1"/>
        <n x="155" s="1"/>
        <n x="178" s="1"/>
        <n x="5"/>
        <n x="107"/>
      </t>
    </mdx>
    <mdx n="176" f="v">
      <t c="7">
        <n x="23"/>
        <n x="9"/>
        <n x="146" s="1"/>
        <n x="155" s="1"/>
        <n x="178" s="1"/>
        <n x="4"/>
        <n x="105"/>
      </t>
    </mdx>
    <mdx n="176" f="v">
      <t c="8">
        <n x="24"/>
        <n x="9"/>
        <n x="146" s="1"/>
        <n x="155" s="1"/>
        <n x="178" s="1"/>
        <n x="156" s="1"/>
        <n x="5"/>
        <n x="152" s="1"/>
      </t>
    </mdx>
    <mdx n="176" f="v">
      <t c="8">
        <n x="24"/>
        <n x="9"/>
        <n x="146" s="1"/>
        <n x="155" s="1"/>
        <n x="178" s="1"/>
        <n x="157" s="1"/>
        <n x="5"/>
        <n x="102"/>
      </t>
    </mdx>
    <mdx n="176" f="v">
      <t c="7">
        <n x="70"/>
        <n x="9"/>
        <n x="146" s="1"/>
        <n x="155" s="1"/>
        <n x="178" s="1"/>
        <n x="158" s="1"/>
        <n x="108"/>
      </t>
    </mdx>
    <mdx n="176" f="v">
      <t c="7">
        <n x="51"/>
        <n x="9"/>
        <n x="146" s="1"/>
        <n x="155" s="1"/>
        <n x="178" s="1"/>
        <n x="157" s="1"/>
        <n x="98"/>
      </t>
    </mdx>
    <mdx n="176" f="v">
      <t c="8">
        <n x="25"/>
        <n x="9"/>
        <n x="146" s="1"/>
        <n x="155" s="1"/>
        <n x="178" s="1"/>
        <n x="156" s="1"/>
        <n x="4"/>
        <n x="95"/>
      </t>
    </mdx>
    <mdx n="176" f="v">
      <t c="6">
        <n x="78"/>
        <n x="9"/>
        <n x="146" s="1"/>
        <n x="155" s="1"/>
        <n x="178" s="1"/>
        <n x="5"/>
      </t>
    </mdx>
    <mdx n="176" f="v">
      <t c="7">
        <n x="34"/>
        <n x="9"/>
        <n x="146" s="1"/>
        <n x="155" s="1"/>
        <n x="178" s="1"/>
        <n x="157" s="1"/>
        <n x="5"/>
      </t>
    </mdx>
    <mdx n="176" f="v">
      <t c="7">
        <n x="29"/>
        <n x="9"/>
        <n x="146" s="1"/>
        <n x="155" s="1"/>
        <n x="178" s="1"/>
        <n x="5"/>
        <n x="95"/>
      </t>
    </mdx>
    <mdx n="176" f="v">
      <t c="7">
        <n x="53"/>
        <n x="9"/>
        <n x="146" s="1"/>
        <n x="155" s="1"/>
        <n x="178" s="1"/>
        <n x="157" s="1"/>
        <n x="104"/>
      </t>
    </mdx>
    <mdx n="176" f="v">
      <t c="8">
        <n x="32"/>
        <n x="9"/>
        <n x="146" s="1"/>
        <n x="155" s="1"/>
        <n x="178" s="1"/>
        <n x="156" s="1"/>
        <n x="5"/>
        <n x="97"/>
      </t>
    </mdx>
    <mdx n="176" f="v">
      <t c="7">
        <n x="18"/>
        <n x="9"/>
        <n x="146" s="1"/>
        <n x="155" s="1"/>
        <n x="178" s="1"/>
        <n x="4"/>
        <n x="105"/>
      </t>
    </mdx>
    <mdx n="176" f="v">
      <t c="6">
        <n x="69"/>
        <n x="9"/>
        <n x="146" s="1"/>
        <n x="155" s="1"/>
        <n x="178" s="1"/>
        <n x="95"/>
      </t>
    </mdx>
    <mdx n="176" f="v">
      <t c="7">
        <n x="56"/>
        <n x="9"/>
        <n x="146" s="1"/>
        <n x="155" s="1"/>
        <n x="178" s="1"/>
        <n x="5"/>
        <n x="100"/>
      </t>
    </mdx>
    <mdx n="176" f="v">
      <t c="7">
        <n x="12"/>
        <n x="9"/>
        <n x="146" s="1"/>
        <n x="155" s="1"/>
        <n x="178" s="1"/>
        <n x="157" s="1"/>
        <n x="92"/>
      </t>
    </mdx>
    <mdx n="176" f="v">
      <t c="8">
        <n x="25"/>
        <n x="9"/>
        <n x="146" s="1"/>
        <n x="155" s="1"/>
        <n x="178" s="1"/>
        <n x="156" s="1"/>
        <n x="5"/>
        <n x="104"/>
      </t>
    </mdx>
    <mdx n="176" f="v">
      <t c="8">
        <n x="31"/>
        <n x="9"/>
        <n x="146" s="1"/>
        <n x="155" s="1"/>
        <n x="178" s="1"/>
        <n x="156" s="1"/>
        <n x="5"/>
        <n x="100"/>
      </t>
    </mdx>
    <mdx n="176" f="v">
      <t c="8">
        <n x="58"/>
        <n x="9"/>
        <n x="146" s="1"/>
        <n x="155" s="1"/>
        <n x="178" s="1"/>
        <n x="156" s="1"/>
        <n x="4"/>
        <n x="97"/>
      </t>
    </mdx>
    <mdx n="176" f="v">
      <t c="7">
        <n x="74"/>
        <n x="9"/>
        <n x="146" s="1"/>
        <n x="155" s="1"/>
        <n x="178" s="1"/>
        <n x="4"/>
        <n x="96"/>
      </t>
    </mdx>
    <mdx n="176" f="v">
      <t c="7">
        <n x="86"/>
        <n x="9"/>
        <n x="146" s="1"/>
        <n x="155" s="1"/>
        <n x="178" s="1"/>
        <n x="157" s="1"/>
        <n x="94"/>
      </t>
    </mdx>
    <mdx n="176" f="v">
      <t c="7">
        <n x="43"/>
        <n x="9"/>
        <n x="146" s="1"/>
        <n x="155" s="1"/>
        <n x="178" s="1"/>
        <n x="4"/>
        <n x="96"/>
      </t>
    </mdx>
    <mdx n="176" f="v">
      <t c="7">
        <n x="59"/>
        <n x="9"/>
        <n x="146" s="1"/>
        <n x="155" s="1"/>
        <n x="178" s="1"/>
        <n x="157" s="1"/>
        <n x="5"/>
      </t>
    </mdx>
    <mdx n="176" f="v">
      <t c="7">
        <n x="50"/>
        <n x="9"/>
        <n x="146" s="1"/>
        <n x="155" s="1"/>
        <n x="178" s="1"/>
        <n x="5"/>
        <n x="105"/>
      </t>
    </mdx>
    <mdx n="176" f="v">
      <t c="8">
        <n x="71"/>
        <n x="9"/>
        <n x="146" s="1"/>
        <n x="155" s="1"/>
        <n x="178" s="1"/>
        <n x="156" s="1"/>
        <n x="5"/>
        <n x="109"/>
      </t>
    </mdx>
    <mdx n="176" f="v">
      <t c="8">
        <n x="88"/>
        <n x="9"/>
        <n x="146" s="1"/>
        <n x="155" s="1"/>
        <n x="178" s="1"/>
        <n x="156" s="1"/>
        <n x="4"/>
        <n x="104"/>
      </t>
    </mdx>
    <mdx n="176" f="v">
      <t c="8">
        <n x="19"/>
        <n x="9"/>
        <n x="146" s="1"/>
        <n x="155" s="1"/>
        <n x="178" s="1"/>
        <n x="157" s="1"/>
        <n x="4"/>
        <n x="92"/>
      </t>
    </mdx>
    <mdx n="176" f="v">
      <t c="7">
        <n x="17"/>
        <n x="9"/>
        <n x="146" s="1"/>
        <n x="155" s="1"/>
        <n x="178" s="1"/>
        <n x="4"/>
        <n x="152" s="1"/>
      </t>
    </mdx>
    <mdx n="176" f="v">
      <t c="7">
        <n x="156" s="1"/>
        <n x="4"/>
        <n x="178" s="1"/>
        <n x="123"/>
        <n x="9"/>
        <n x="155" s="1"/>
        <n x="146" s="1"/>
      </t>
    </mdx>
    <mdx n="176" f="v">
      <t c="8">
        <n x="76"/>
        <n x="9"/>
        <n x="146" s="1"/>
        <n x="155" s="1"/>
        <n x="178" s="1"/>
        <n x="158" s="1"/>
        <n x="5"/>
        <n x="104"/>
      </t>
    </mdx>
    <mdx n="176" f="v">
      <t c="7">
        <n x="32"/>
        <n x="9"/>
        <n x="146" s="1"/>
        <n x="155" s="1"/>
        <n x="178" s="1"/>
        <n x="4"/>
        <n x="99"/>
      </t>
    </mdx>
    <mdx n="176" f="v">
      <t c="8">
        <n x="72"/>
        <n x="9"/>
        <n x="146" s="1"/>
        <n x="155" s="1"/>
        <n x="178" s="1"/>
        <n x="156" s="1"/>
        <n x="5"/>
        <n x="107"/>
      </t>
    </mdx>
    <mdx n="176" f="v">
      <t c="7">
        <n x="82"/>
        <n x="9"/>
        <n x="146" s="1"/>
        <n x="155" s="1"/>
        <n x="178" s="1"/>
        <n x="158" s="1"/>
        <n x="107"/>
      </t>
    </mdx>
    <mdx n="176" f="v">
      <t c="8">
        <n x="32"/>
        <n x="9"/>
        <n x="146" s="1"/>
        <n x="155" s="1"/>
        <n x="178" s="1"/>
        <n x="156" s="1"/>
        <n x="4"/>
        <n x="105"/>
      </t>
    </mdx>
    <mdx n="176" f="v">
      <t c="7">
        <n x="57"/>
        <n x="9"/>
        <n x="146" s="1"/>
        <n x="155" s="1"/>
        <n x="178" s="1"/>
        <n x="156" s="1"/>
        <n x="99"/>
      </t>
    </mdx>
    <mdx n="176" f="v">
      <t c="8">
        <n x="24"/>
        <n x="9"/>
        <n x="146" s="1"/>
        <n x="155" s="1"/>
        <n x="178" s="1"/>
        <n x="156" s="1"/>
        <n x="4"/>
        <n x="102"/>
      </t>
    </mdx>
    <mdx n="176" f="v">
      <t c="8">
        <n x="59"/>
        <n x="9"/>
        <n x="146" s="1"/>
        <n x="155" s="1"/>
        <n x="178" s="1"/>
        <n x="157" s="1"/>
        <n x="5"/>
        <n x="99"/>
      </t>
    </mdx>
    <mdx n="176" f="v">
      <t c="8">
        <n x="21"/>
        <n x="9"/>
        <n x="146" s="1"/>
        <n x="155" s="1"/>
        <n x="178" s="1"/>
        <n x="158" s="1"/>
        <n x="4"/>
        <n x="109"/>
      </t>
    </mdx>
    <mdx n="176" f="v">
      <t c="6">
        <n x="72"/>
        <n x="9"/>
        <n x="146" s="1"/>
        <n x="155" s="1"/>
        <n x="178" s="1"/>
        <n x="153"/>
      </t>
    </mdx>
    <mdx n="176" f="v">
      <t c="7">
        <n x="48"/>
        <n x="9"/>
        <n x="146" s="1"/>
        <n x="155" s="1"/>
        <n x="178" s="1"/>
        <n x="5"/>
        <n x="105"/>
      </t>
    </mdx>
    <mdx n="176" f="v">
      <t c="7">
        <n x="55"/>
        <n x="9"/>
        <n x="146" s="1"/>
        <n x="155" s="1"/>
        <n x="178" s="1"/>
        <n x="156" s="1"/>
        <n x="5"/>
      </t>
    </mdx>
    <mdx n="176" f="v">
      <t c="8">
        <n x="45"/>
        <n x="9"/>
        <n x="146" s="1"/>
        <n x="155" s="1"/>
        <n x="178" s="1"/>
        <n x="158" s="1"/>
        <n x="5"/>
        <n x="153"/>
      </t>
    </mdx>
    <mdx n="176" f="v">
      <t c="8">
        <n x="84"/>
        <n x="9"/>
        <n x="146" s="1"/>
        <n x="155" s="1"/>
        <n x="178" s="1"/>
        <n x="158" s="1"/>
        <n x="5"/>
        <n x="152" s="1"/>
      </t>
    </mdx>
    <mdx n="176" f="v">
      <t c="7">
        <n x="19"/>
        <n x="9"/>
        <n x="146" s="1"/>
        <n x="155" s="1"/>
        <n x="178" s="1"/>
        <n x="157" s="1"/>
        <n x="5"/>
      </t>
    </mdx>
    <mdx n="176" f="v">
      <t c="7">
        <n x="86"/>
        <n x="9"/>
        <n x="146" s="1"/>
        <n x="155" s="1"/>
        <n x="178" s="1"/>
        <n x="157" s="1"/>
        <n x="108"/>
      </t>
    </mdx>
    <mdx n="176" f="v">
      <t c="8">
        <n x="28"/>
        <n x="9"/>
        <n x="146" s="1"/>
        <n x="155" s="1"/>
        <n x="178" s="1"/>
        <n x="156" s="1"/>
        <n x="5"/>
        <n x="107"/>
      </t>
    </mdx>
    <mdx n="176" f="v">
      <t c="7">
        <n x="43"/>
        <n x="9"/>
        <n x="146" s="1"/>
        <n x="155" s="1"/>
        <n x="178" s="1"/>
        <n x="4"/>
        <n x="94"/>
      </t>
    </mdx>
    <mdx n="176" f="v">
      <t c="8">
        <n x="44"/>
        <n x="9"/>
        <n x="146" s="1"/>
        <n x="155" s="1"/>
        <n x="178" s="1"/>
        <n x="157" s="1"/>
        <n x="4"/>
        <n x="102"/>
      </t>
    </mdx>
    <mdx n="176" f="v">
      <t c="7">
        <n x="67"/>
        <n x="9"/>
        <n x="146" s="1"/>
        <n x="155" s="1"/>
        <n x="178" s="1"/>
        <n x="156" s="1"/>
        <n x="99"/>
      </t>
    </mdx>
    <mdx n="176" f="v">
      <t c="8">
        <n x="54"/>
        <n x="9"/>
        <n x="146" s="1"/>
        <n x="155" s="1"/>
        <n x="178" s="1"/>
        <n x="157" s="1"/>
        <n x="4"/>
        <n x="152" s="1"/>
      </t>
    </mdx>
    <mdx n="176" f="v">
      <t c="8">
        <n x="17"/>
        <n x="9"/>
        <n x="146" s="1"/>
        <n x="155" s="1"/>
        <n x="178" s="1"/>
        <n x="157" s="1"/>
        <n x="5"/>
        <n x="99"/>
      </t>
    </mdx>
    <mdx n="176" f="v">
      <t c="7">
        <n x="59"/>
        <n x="9"/>
        <n x="146" s="1"/>
        <n x="155" s="1"/>
        <n x="178" s="1"/>
        <n x="156" s="1"/>
        <n x="97"/>
      </t>
    </mdx>
    <mdx n="176" f="v">
      <t c="8">
        <n x="62"/>
        <n x="9"/>
        <n x="146" s="1"/>
        <n x="155" s="1"/>
        <n x="178" s="1"/>
        <n x="156" s="1"/>
        <n x="5"/>
        <n x="92"/>
      </t>
    </mdx>
    <mdx n="176" f="v">
      <t c="7">
        <n x="31"/>
        <n x="9"/>
        <n x="146" s="1"/>
        <n x="155" s="1"/>
        <n x="178" s="1"/>
        <n x="156" s="1"/>
        <n x="98"/>
      </t>
    </mdx>
    <mdx n="176" f="v">
      <t c="8">
        <n x="45"/>
        <n x="9"/>
        <n x="146" s="1"/>
        <n x="155" s="1"/>
        <n x="178" s="1"/>
        <n x="156" s="1"/>
        <n x="5"/>
        <n x="108"/>
      </t>
    </mdx>
    <mdx n="176" f="v">
      <t c="7">
        <n x="55"/>
        <n x="9"/>
        <n x="146" s="1"/>
        <n x="155" s="1"/>
        <n x="178" s="1"/>
        <n x="5"/>
        <n x="104"/>
      </t>
    </mdx>
    <mdx n="176" f="v">
      <t c="7">
        <n x="72"/>
        <n x="9"/>
        <n x="146" s="1"/>
        <n x="155" s="1"/>
        <n x="178" s="1"/>
        <n x="4"/>
        <n x="104"/>
      </t>
    </mdx>
    <mdx n="176" f="v">
      <t c="7">
        <n x="11"/>
        <n x="9"/>
        <n x="146" s="1"/>
        <n x="155" s="1"/>
        <n x="178" s="1"/>
        <n x="5"/>
        <n x="94"/>
      </t>
    </mdx>
    <mdx n="176" f="v">
      <t c="7">
        <n x="88"/>
        <n x="9"/>
        <n x="146" s="1"/>
        <n x="155" s="1"/>
        <n x="178" s="1"/>
        <n x="157" s="1"/>
        <n x="102"/>
      </t>
    </mdx>
    <mdx n="176" f="v">
      <t c="8">
        <n x="50"/>
        <n x="9"/>
        <n x="146" s="1"/>
        <n x="155" s="1"/>
        <n x="178" s="1"/>
        <n x="157" s="1"/>
        <n x="5"/>
        <n x="95"/>
      </t>
    </mdx>
    <mdx n="176" f="v">
      <t c="8">
        <n x="32"/>
        <n x="9"/>
        <n x="146" s="1"/>
        <n x="155" s="1"/>
        <n x="178" s="1"/>
        <n x="156" s="1"/>
        <n x="4"/>
        <n x="152" s="1"/>
      </t>
    </mdx>
    <mdx n="176" f="v">
      <t c="7">
        <n x="28"/>
        <n x="9"/>
        <n x="146" s="1"/>
        <n x="155" s="1"/>
        <n x="178" s="1"/>
        <n x="156" s="1"/>
        <n x="93"/>
      </t>
    </mdx>
    <mdx n="176" f="v">
      <t c="7">
        <n x="57"/>
        <n x="9"/>
        <n x="146" s="1"/>
        <n x="155" s="1"/>
        <n x="178" s="1"/>
        <n x="156" s="1"/>
        <n x="94"/>
      </t>
    </mdx>
    <mdx n="176" f="v">
      <t c="8">
        <n x="18"/>
        <n x="9"/>
        <n x="146" s="1"/>
        <n x="155" s="1"/>
        <n x="178" s="1"/>
        <n x="157" s="1"/>
        <n x="4"/>
        <n x="97"/>
      </t>
    </mdx>
    <mdx n="176" f="v">
      <t c="8">
        <n x="58"/>
        <n x="9"/>
        <n x="146" s="1"/>
        <n x="155" s="1"/>
        <n x="178" s="1"/>
        <n x="156" s="1"/>
        <n x="5"/>
        <n x="104"/>
      </t>
    </mdx>
    <mdx n="176" f="v">
      <t c="7">
        <n x="37"/>
        <n x="9"/>
        <n x="146" s="1"/>
        <n x="155" s="1"/>
        <n x="178" s="1"/>
        <n x="5"/>
        <n x="108"/>
      </t>
    </mdx>
    <mdx n="176" f="v">
      <t c="8">
        <n x="20"/>
        <n x="9"/>
        <n x="146" s="1"/>
        <n x="155" s="1"/>
        <n x="178" s="1"/>
        <n x="156" s="1"/>
        <n x="4"/>
        <n x="95"/>
      </t>
    </mdx>
    <mdx n="176" f="v">
      <t c="7">
        <n x="41"/>
        <n x="9"/>
        <n x="146" s="1"/>
        <n x="155" s="1"/>
        <n x="178" s="1"/>
        <n x="5"/>
        <n x="100"/>
      </t>
    </mdx>
    <mdx n="176" f="v">
      <t c="8">
        <n x="74"/>
        <n x="9"/>
        <n x="146" s="1"/>
        <n x="155" s="1"/>
        <n x="178" s="1"/>
        <n x="156" s="1"/>
        <n x="4"/>
        <n x="106"/>
      </t>
    </mdx>
    <mdx n="176" f="v">
      <t c="7">
        <n x="20"/>
        <n x="9"/>
        <n x="146" s="1"/>
        <n x="155" s="1"/>
        <n x="178" s="1"/>
        <n x="5"/>
        <n x="100"/>
      </t>
    </mdx>
    <mdx n="176" f="v">
      <t c="8">
        <n x="84"/>
        <n x="9"/>
        <n x="146" s="1"/>
        <n x="155" s="1"/>
        <n x="178" s="1"/>
        <n x="156" s="1"/>
        <n x="5"/>
        <n x="99"/>
      </t>
    </mdx>
    <mdx n="176" f="v">
      <t c="7">
        <n x="73"/>
        <n x="9"/>
        <n x="146" s="1"/>
        <n x="155" s="1"/>
        <n x="178" s="1"/>
        <n x="156" s="1"/>
        <n x="106"/>
      </t>
    </mdx>
    <mdx n="176" f="v">
      <t c="7">
        <n x="42"/>
        <n x="9"/>
        <n x="146" s="1"/>
        <n x="155" s="1"/>
        <n x="178" s="1"/>
        <n x="5"/>
        <n x="104"/>
      </t>
    </mdx>
    <mdx n="176" f="v">
      <t c="7">
        <n x="50"/>
        <n x="9"/>
        <n x="146" s="1"/>
        <n x="155" s="1"/>
        <n x="178" s="1"/>
        <n x="4"/>
        <n x="99"/>
      </t>
    </mdx>
    <mdx n="176" f="v">
      <t c="7">
        <n x="61"/>
        <n x="9"/>
        <n x="146" s="1"/>
        <n x="155" s="1"/>
        <n x="178" s="1"/>
        <n x="156" s="1"/>
        <n x="97"/>
      </t>
    </mdx>
    <mdx n="176" f="v">
      <t c="7">
        <n x="71"/>
        <n x="9"/>
        <n x="146" s="1"/>
        <n x="155" s="1"/>
        <n x="178" s="1"/>
        <n x="156" s="1"/>
        <n x="99"/>
      </t>
    </mdx>
    <mdx n="176" f="v">
      <t c="8">
        <n x="40"/>
        <n x="9"/>
        <n x="146" s="1"/>
        <n x="155" s="1"/>
        <n x="178" s="1"/>
        <n x="156" s="1"/>
        <n x="4"/>
        <n x="93"/>
      </t>
    </mdx>
    <mdx n="176" f="v">
      <t c="6">
        <n x="53"/>
        <n x="9"/>
        <n x="146" s="1"/>
        <n x="155" s="1"/>
        <n x="178" s="1"/>
        <n x="95"/>
      </t>
    </mdx>
    <mdx n="176" f="v">
      <t c="8">
        <n x="65"/>
        <n x="9"/>
        <n x="146" s="1"/>
        <n x="155" s="1"/>
        <n x="178" s="1"/>
        <n x="157" s="1"/>
        <n x="5"/>
        <n x="108"/>
      </t>
    </mdx>
    <mdx n="176" f="v">
      <t c="8">
        <n x="90"/>
        <n x="9"/>
        <n x="146" s="1"/>
        <n x="155" s="1"/>
        <n x="178" s="1"/>
        <n x="156" s="1"/>
        <n x="5"/>
        <n x="96"/>
      </t>
    </mdx>
    <mdx n="176" f="v">
      <t c="7">
        <n x="65"/>
        <n x="9"/>
        <n x="146" s="1"/>
        <n x="155" s="1"/>
        <n x="178" s="1"/>
        <n x="5"/>
        <n x="153"/>
      </t>
    </mdx>
    <mdx n="176" f="v">
      <t c="8">
        <n x="75"/>
        <n x="9"/>
        <n x="146" s="1"/>
        <n x="155" s="1"/>
        <n x="178" s="1"/>
        <n x="156" s="1"/>
        <n x="5"/>
        <n x="96"/>
      </t>
    </mdx>
    <mdx n="176" f="v">
      <t c="7">
        <n x="43"/>
        <n x="9"/>
        <n x="146" s="1"/>
        <n x="155" s="1"/>
        <n x="178" s="1"/>
        <n x="157" s="1"/>
        <n x="105"/>
      </t>
    </mdx>
    <mdx n="176" f="v">
      <t c="7">
        <n x="27"/>
        <n x="9"/>
        <n x="146" s="1"/>
        <n x="155" s="1"/>
        <n x="178" s="1"/>
        <n x="157" s="1"/>
        <n x="107"/>
      </t>
    </mdx>
    <mdx n="176" f="v">
      <t c="8">
        <n x="35"/>
        <n x="9"/>
        <n x="146" s="1"/>
        <n x="155" s="1"/>
        <n x="178" s="1"/>
        <n x="157" s="1"/>
        <n x="4"/>
        <n x="98"/>
      </t>
    </mdx>
    <mdx n="176" f="v">
      <t c="7">
        <n x="73"/>
        <n x="9"/>
        <n x="146" s="1"/>
        <n x="155" s="1"/>
        <n x="178" s="1"/>
        <n x="5"/>
        <n x="94"/>
      </t>
    </mdx>
    <mdx n="176" f="v">
      <t c="6">
        <n x="69"/>
        <n x="9"/>
        <n x="146" s="1"/>
        <n x="155" s="1"/>
        <n x="178" s="1"/>
        <n x="97"/>
      </t>
    </mdx>
    <mdx n="176" f="v">
      <t c="7">
        <n x="89"/>
        <n x="9"/>
        <n x="146" s="1"/>
        <n x="155" s="1"/>
        <n x="178" s="1"/>
        <n x="5"/>
        <n x="98"/>
      </t>
    </mdx>
    <mdx n="176" f="v">
      <t c="8">
        <n x="42"/>
        <n x="9"/>
        <n x="146" s="1"/>
        <n x="155" s="1"/>
        <n x="178" s="1"/>
        <n x="158" s="1"/>
        <n x="4"/>
        <n x="109"/>
      </t>
    </mdx>
    <mdx n="176" f="v">
      <t c="6">
        <n x="66"/>
        <n x="9"/>
        <n x="146" s="1"/>
        <n x="155" s="1"/>
        <n x="178" s="1"/>
        <n x="107"/>
      </t>
    </mdx>
    <mdx n="176" f="v">
      <t c="7">
        <n x="20"/>
        <n x="9"/>
        <n x="146" s="1"/>
        <n x="155" s="1"/>
        <n x="178" s="1"/>
        <n x="157" s="1"/>
        <n x="107"/>
      </t>
    </mdx>
    <mdx n="176" f="v">
      <t c="8">
        <n x="77"/>
        <n x="9"/>
        <n x="146" s="1"/>
        <n x="155" s="1"/>
        <n x="178" s="1"/>
        <n x="157" s="1"/>
        <n x="4"/>
        <n x="95"/>
      </t>
    </mdx>
    <mdx n="176" f="v">
      <t c="8">
        <n x="15"/>
        <n x="9"/>
        <n x="146" s="1"/>
        <n x="155" s="1"/>
        <n x="178" s="1"/>
        <n x="158" s="1"/>
        <n x="4"/>
        <n x="106"/>
      </t>
    </mdx>
    <mdx n="176" f="v">
      <t c="8">
        <n x="64"/>
        <n x="9"/>
        <n x="146" s="1"/>
        <n x="155" s="1"/>
        <n x="178" s="1"/>
        <n x="158" s="1"/>
        <n x="4"/>
        <n x="109"/>
      </t>
    </mdx>
    <mdx n="176" f="v">
      <t c="8">
        <n x="65"/>
        <n x="9"/>
        <n x="146" s="1"/>
        <n x="155" s="1"/>
        <n x="178" s="1"/>
        <n x="157" s="1"/>
        <n x="5"/>
        <n x="152" s="1"/>
      </t>
    </mdx>
    <mdx n="176" f="v">
      <t c="8">
        <n x="74"/>
        <n x="9"/>
        <n x="146" s="1"/>
        <n x="155" s="1"/>
        <n x="178" s="1"/>
        <n x="157" s="1"/>
        <n x="5"/>
        <n x="104"/>
      </t>
    </mdx>
    <mdx n="176" f="v">
      <t c="7">
        <n x="32"/>
        <n x="9"/>
        <n x="146" s="1"/>
        <n x="155" s="1"/>
        <n x="178" s="1"/>
        <n x="158" s="1"/>
        <n x="104"/>
      </t>
    </mdx>
    <mdx n="176" f="v">
      <t c="8">
        <n x="42"/>
        <n x="9"/>
        <n x="146" s="1"/>
        <n x="155" s="1"/>
        <n x="178" s="1"/>
        <n x="157" s="1"/>
        <n x="4"/>
        <n x="102"/>
      </t>
    </mdx>
    <mdx n="176" f="v">
      <t c="8">
        <n x="57"/>
        <n x="9"/>
        <n x="146" s="1"/>
        <n x="155" s="1"/>
        <n x="178" s="1"/>
        <n x="156" s="1"/>
        <n x="4"/>
        <n x="95"/>
      </t>
    </mdx>
    <mdx n="176" f="v">
      <t c="7">
        <n x="21"/>
        <n x="9"/>
        <n x="146" s="1"/>
        <n x="155" s="1"/>
        <n x="178" s="1"/>
        <n x="156" s="1"/>
        <n x="99"/>
      </t>
    </mdx>
    <mdx n="176" f="v">
      <t c="7">
        <n x="64"/>
        <n x="9"/>
        <n x="146" s="1"/>
        <n x="155" s="1"/>
        <n x="178" s="1"/>
        <n x="5"/>
        <n x="101"/>
      </t>
    </mdx>
    <mdx n="176" f="v">
      <t c="7">
        <n x="48"/>
        <n x="9"/>
        <n x="146" s="1"/>
        <n x="155" s="1"/>
        <n x="178" s="1"/>
        <n x="156" s="1"/>
        <n x="92"/>
      </t>
    </mdx>
    <mdx n="176" f="v">
      <t c="7">
        <n x="59"/>
        <n x="9"/>
        <n x="146" s="1"/>
        <n x="155" s="1"/>
        <n x="178" s="1"/>
        <n x="157" s="1"/>
        <n x="98"/>
      </t>
    </mdx>
    <mdx n="176" f="v">
      <t c="8">
        <n x="61"/>
        <n x="9"/>
        <n x="146" s="1"/>
        <n x="155" s="1"/>
        <n x="178" s="1"/>
        <n x="156" s="1"/>
        <n x="4"/>
        <n x="93"/>
      </t>
    </mdx>
    <mdx n="176" f="v">
      <t c="7">
        <n x="16"/>
        <n x="9"/>
        <n x="146" s="1"/>
        <n x="155" s="1"/>
        <n x="178" s="1"/>
        <n x="157" s="1"/>
        <n x="99"/>
      </t>
    </mdx>
    <mdx n="176" f="v">
      <t c="8">
        <n x="44"/>
        <n x="9"/>
        <n x="146" s="1"/>
        <n x="155" s="1"/>
        <n x="178" s="1"/>
        <n x="157" s="1"/>
        <n x="4"/>
        <n x="109"/>
      </t>
    </mdx>
    <mdx n="176" f="v">
      <t c="7">
        <n x="85"/>
        <n x="9"/>
        <n x="146" s="1"/>
        <n x="155" s="1"/>
        <n x="178" s="1"/>
        <n x="156" s="1"/>
        <n x="104"/>
      </t>
    </mdx>
    <mdx n="176" f="v">
      <t c="5">
        <n x="10"/>
        <n x="146" s="1"/>
        <n x="155" s="1"/>
        <n x="178" s="1"/>
        <n x="171"/>
      </t>
    </mdx>
    <mdx n="176" f="v">
      <t c="7">
        <n x="38"/>
        <n x="9"/>
        <n x="146" s="1"/>
        <n x="155" s="1"/>
        <n x="178" s="1"/>
        <n x="156" s="1"/>
        <n x="153"/>
      </t>
    </mdx>
    <mdx n="176" f="v">
      <t c="5">
        <n x="80"/>
        <n x="9"/>
        <n x="146" s="1"/>
        <n x="155" s="1"/>
        <n x="178" s="1"/>
      </t>
    </mdx>
    <mdx n="176" f="v">
      <t c="8">
        <n x="35"/>
        <n x="9"/>
        <n x="146" s="1"/>
        <n x="155" s="1"/>
        <n x="178" s="1"/>
        <n x="156" s="1"/>
        <n x="4"/>
        <n x="92"/>
      </t>
    </mdx>
    <mdx n="176" f="v">
      <t c="8">
        <n x="18"/>
        <n x="9"/>
        <n x="146" s="1"/>
        <n x="155" s="1"/>
        <n x="178" s="1"/>
        <n x="158" s="1"/>
        <n x="4"/>
        <n x="108"/>
      </t>
    </mdx>
    <mdx n="176" f="v">
      <t c="7">
        <n x="72"/>
        <n x="9"/>
        <n x="146" s="1"/>
        <n x="155" s="1"/>
        <n x="178" s="1"/>
        <n x="158" s="1"/>
        <n x="107"/>
      </t>
    </mdx>
    <mdx n="176" f="v">
      <t c="7">
        <n x="9"/>
        <n x="146" s="1"/>
        <n x="155" s="1"/>
        <n x="178" s="1"/>
        <n x="157" s="1"/>
        <n x="5"/>
        <n x="104"/>
      </t>
    </mdx>
    <mdx n="176" f="v">
      <t c="8">
        <n x="31"/>
        <n x="9"/>
        <n x="146" s="1"/>
        <n x="155" s="1"/>
        <n x="178" s="1"/>
        <n x="158" s="1"/>
        <n x="5"/>
        <n x="107"/>
      </t>
    </mdx>
    <mdx n="176" f="v">
      <t c="7">
        <n x="25"/>
        <n x="9"/>
        <n x="146" s="1"/>
        <n x="155" s="1"/>
        <n x="178" s="1"/>
        <n x="4"/>
        <n x="93"/>
      </t>
    </mdx>
    <mdx n="176" f="v">
      <t c="8">
        <n x="29"/>
        <n x="9"/>
        <n x="146" s="1"/>
        <n x="155" s="1"/>
        <n x="178" s="1"/>
        <n x="156" s="1"/>
        <n x="4"/>
        <n x="105"/>
      </t>
    </mdx>
    <mdx n="176" f="v">
      <t c="3">
        <n x="148" s="1"/>
        <n x="6"/>
        <n x="97"/>
      </t>
    </mdx>
    <mdx n="176" f="v">
      <t c="7">
        <n x="73"/>
        <n x="9"/>
        <n x="146" s="1"/>
        <n x="155" s="1"/>
        <n x="178" s="1"/>
        <n x="4"/>
        <n x="153"/>
      </t>
    </mdx>
    <mdx n="176" f="v">
      <t c="7">
        <n x="90"/>
        <n x="9"/>
        <n x="146" s="1"/>
        <n x="155" s="1"/>
        <n x="178" s="1"/>
        <n x="5"/>
        <n x="95"/>
      </t>
    </mdx>
    <mdx n="176" f="v">
      <t c="8">
        <n x="89"/>
        <n x="9"/>
        <n x="146" s="1"/>
        <n x="155" s="1"/>
        <n x="178" s="1"/>
        <n x="157" s="1"/>
        <n x="5"/>
        <n x="102"/>
      </t>
    </mdx>
    <mdx n="176" f="v">
      <t c="8">
        <n x="45"/>
        <n x="9"/>
        <n x="146" s="1"/>
        <n x="155" s="1"/>
        <n x="178" s="1"/>
        <n x="156" s="1"/>
        <n x="5"/>
        <n x="97"/>
      </t>
    </mdx>
    <mdx n="176" f="v">
      <t c="8">
        <n x="84"/>
        <n x="9"/>
        <n x="146" s="1"/>
        <n x="155" s="1"/>
        <n x="178" s="1"/>
        <n x="156" s="1"/>
        <n x="4"/>
        <n x="102"/>
      </t>
    </mdx>
    <mdx n="176" f="v">
      <t c="6">
        <n x="70"/>
        <n x="9"/>
        <n x="146" s="1"/>
        <n x="155" s="1"/>
        <n x="178" s="1"/>
        <n x="105"/>
      </t>
    </mdx>
    <mdx n="176" f="v">
      <t c="7">
        <n x="51"/>
        <n x="9"/>
        <n x="146" s="1"/>
        <n x="155" s="1"/>
        <n x="178" s="1"/>
        <n x="156" s="1"/>
        <n x="102"/>
      </t>
    </mdx>
    <mdx n="176" f="v">
      <t c="6">
        <n x="69"/>
        <n x="9"/>
        <n x="146" s="1"/>
        <n x="155" s="1"/>
        <n x="178" s="1"/>
        <n x="99"/>
      </t>
    </mdx>
    <mdx n="176" f="v">
      <t c="6">
        <n x="23"/>
        <n x="9"/>
        <n x="146" s="1"/>
        <n x="155" s="1"/>
        <n x="178" s="1"/>
        <n x="96"/>
      </t>
    </mdx>
    <mdx n="176" f="v">
      <t c="8">
        <n x="87"/>
        <n x="9"/>
        <n x="146" s="1"/>
        <n x="155" s="1"/>
        <n x="178" s="1"/>
        <n x="157" s="1"/>
        <n x="5"/>
        <n x="152" s="1"/>
      </t>
    </mdx>
    <mdx n="176" f="v">
      <t c="8">
        <n x="47"/>
        <n x="9"/>
        <n x="146" s="1"/>
        <n x="155" s="1"/>
        <n x="178" s="1"/>
        <n x="158" s="1"/>
        <n x="5"/>
        <n x="105"/>
      </t>
    </mdx>
    <mdx n="176" f="v">
      <t c="8">
        <n x="41"/>
        <n x="9"/>
        <n x="146" s="1"/>
        <n x="155" s="1"/>
        <n x="178" s="1"/>
        <n x="156" s="1"/>
        <n x="4"/>
        <n x="153"/>
      </t>
    </mdx>
    <mdx n="176" f="v">
      <t c="8">
        <n x="81"/>
        <n x="9"/>
        <n x="146" s="1"/>
        <n x="155" s="1"/>
        <n x="178" s="1"/>
        <n x="158" s="1"/>
        <n x="5"/>
        <n x="106"/>
      </t>
    </mdx>
    <mdx n="176" f="v">
      <t c="8">
        <n x="31"/>
        <n x="9"/>
        <n x="146" s="1"/>
        <n x="155" s="1"/>
        <n x="178" s="1"/>
        <n x="158" s="1"/>
        <n x="5"/>
        <n x="108"/>
      </t>
    </mdx>
    <mdx n="176" f="v">
      <t c="8">
        <n x="13"/>
        <n x="9"/>
        <n x="146" s="1"/>
        <n x="155" s="1"/>
        <n x="178" s="1"/>
        <n x="158" s="1"/>
        <n x="4"/>
        <n x="106"/>
      </t>
    </mdx>
    <mdx n="176" f="v">
      <t c="8">
        <n x="14"/>
        <n x="9"/>
        <n x="146" s="1"/>
        <n x="155" s="1"/>
        <n x="178" s="1"/>
        <n x="158" s="1"/>
        <n x="4"/>
        <n x="109"/>
      </t>
    </mdx>
    <mdx n="176" f="v">
      <t c="8">
        <n x="82"/>
        <n x="9"/>
        <n x="146" s="1"/>
        <n x="155" s="1"/>
        <n x="178" s="1"/>
        <n x="158" s="1"/>
        <n x="4"/>
        <n x="108"/>
      </t>
    </mdx>
    <mdx n="176" f="v">
      <t c="7">
        <n x="72"/>
        <n x="9"/>
        <n x="146" s="1"/>
        <n x="155" s="1"/>
        <n x="178" s="1"/>
        <n x="4"/>
        <n x="152" s="1"/>
      </t>
    </mdx>
    <mdx n="176" f="v">
      <t c="8">
        <n x="46"/>
        <n x="9"/>
        <n x="146" s="1"/>
        <n x="155" s="1"/>
        <n x="178" s="1"/>
        <n x="156" s="1"/>
        <n x="4"/>
        <n x="153"/>
      </t>
    </mdx>
    <mdx n="176" f="v">
      <t c="8">
        <n x="45"/>
        <n x="9"/>
        <n x="146" s="1"/>
        <n x="155" s="1"/>
        <n x="178" s="1"/>
        <n x="158" s="1"/>
        <n x="4"/>
        <n x="108"/>
      </t>
    </mdx>
    <mdx n="176" f="v">
      <t c="7">
        <n x="77"/>
        <n x="9"/>
        <n x="146" s="1"/>
        <n x="155" s="1"/>
        <n x="178" s="1"/>
        <n x="157" s="1"/>
        <n x="107"/>
      </t>
    </mdx>
    <mdx n="176" f="v">
      <t c="7">
        <n x="70"/>
        <n x="9"/>
        <n x="146" s="1"/>
        <n x="155" s="1"/>
        <n x="178" s="1"/>
        <n x="156" s="1"/>
        <n x="105"/>
      </t>
    </mdx>
    <mdx n="176" f="v">
      <t c="8">
        <n x="78"/>
        <n x="9"/>
        <n x="146" s="1"/>
        <n x="155" s="1"/>
        <n x="178" s="1"/>
        <n x="156" s="1"/>
        <n x="5"/>
        <n x="98"/>
      </t>
    </mdx>
    <mdx n="176" f="v">
      <t c="8">
        <n x="86"/>
        <n x="9"/>
        <n x="146" s="1"/>
        <n x="155" s="1"/>
        <n x="178" s="1"/>
        <n x="157" s="1"/>
        <n x="4"/>
        <n x="96"/>
      </t>
    </mdx>
    <mdx n="176" f="v">
      <t c="8">
        <n x="74"/>
        <n x="9"/>
        <n x="146" s="1"/>
        <n x="155" s="1"/>
        <n x="178" s="1"/>
        <n x="158" s="1"/>
        <n x="5"/>
        <n x="107"/>
      </t>
    </mdx>
    <mdx n="176" f="v">
      <t c="8">
        <n x="30"/>
        <n x="9"/>
        <n x="146" s="1"/>
        <n x="155" s="1"/>
        <n x="178" s="1"/>
        <n x="158" s="1"/>
        <n x="5"/>
        <n x="108"/>
      </t>
    </mdx>
    <mdx n="176" f="v">
      <t c="8">
        <n x="45"/>
        <n x="9"/>
        <n x="146" s="1"/>
        <n x="155" s="1"/>
        <n x="178" s="1"/>
        <n x="157" s="1"/>
        <n x="5"/>
        <n x="102"/>
      </t>
    </mdx>
    <mdx n="176" f="v">
      <t c="4">
        <n x="3"/>
        <n x="177" s="1"/>
        <n x="0" s="1"/>
        <n x="143"/>
      </t>
    </mdx>
    <mdx n="176" f="v">
      <t c="7">
        <n x="47"/>
        <n x="9"/>
        <n x="146" s="1"/>
        <n x="155" s="1"/>
        <n x="178" s="1"/>
        <n x="157" s="1"/>
        <n x="94"/>
      </t>
    </mdx>
    <mdx n="176" f="v">
      <t c="7">
        <n x="16"/>
        <n x="9"/>
        <n x="146" s="1"/>
        <n x="155" s="1"/>
        <n x="178" s="1"/>
        <n x="156" s="1"/>
        <n x="153"/>
      </t>
    </mdx>
    <mdx n="176" f="v">
      <t c="8">
        <n x="19"/>
        <n x="9"/>
        <n x="146" s="1"/>
        <n x="155" s="1"/>
        <n x="178" s="1"/>
        <n x="157" s="1"/>
        <n x="5"/>
        <n x="99"/>
      </t>
    </mdx>
    <mdx n="176" f="v">
      <t c="8">
        <n x="71"/>
        <n x="9"/>
        <n x="146" s="1"/>
        <n x="155" s="1"/>
        <n x="178" s="1"/>
        <n x="157" s="1"/>
        <n x="4"/>
        <n x="100"/>
      </t>
    </mdx>
    <mdx n="176" f="v">
      <t c="8">
        <n x="58"/>
        <n x="9"/>
        <n x="146" s="1"/>
        <n x="155" s="1"/>
        <n x="178" s="1"/>
        <n x="156" s="1"/>
        <n x="5"/>
        <n x="108"/>
      </t>
    </mdx>
    <mdx n="176" f="v">
      <t c="7">
        <n x="79"/>
        <n x="9"/>
        <n x="146" s="1"/>
        <n x="155" s="1"/>
        <n x="178" s="1"/>
        <n x="156" s="1"/>
        <n x="153"/>
      </t>
    </mdx>
    <mdx n="176" f="v">
      <t c="7">
        <n x="46"/>
        <n x="9"/>
        <n x="146" s="1"/>
        <n x="155" s="1"/>
        <n x="178" s="1"/>
        <n x="157" s="1"/>
        <n x="102"/>
      </t>
    </mdx>
    <mdx n="176" f="v">
      <t c="4">
        <n x="142"/>
        <n x="145"/>
        <n x="177" s="1"/>
        <n x="86"/>
      </t>
    </mdx>
    <mdx n="176" f="v">
      <t c="8">
        <n x="11"/>
        <n x="9"/>
        <n x="146" s="1"/>
        <n x="155" s="1"/>
        <n x="178" s="1"/>
        <n x="157" s="1"/>
        <n x="4"/>
        <n x="105"/>
      </t>
    </mdx>
    <mdx n="176" f="v">
      <t c="7">
        <n x="58"/>
        <n x="9"/>
        <n x="146" s="1"/>
        <n x="155" s="1"/>
        <n x="178" s="1"/>
        <n x="156" s="1"/>
        <n x="109"/>
      </t>
    </mdx>
    <mdx n="176" f="v">
      <t c="6">
        <n x="18"/>
        <n x="9"/>
        <n x="146" s="1"/>
        <n x="155" s="1"/>
        <n x="178" s="1"/>
        <n x="92"/>
      </t>
    </mdx>
    <mdx n="176" f="v">
      <t c="7">
        <n x="47"/>
        <n x="9"/>
        <n x="146" s="1"/>
        <n x="155" s="1"/>
        <n x="178" s="1"/>
        <n x="156" s="1"/>
        <n x="102"/>
      </t>
    </mdx>
    <mdx n="176" f="v">
      <t c="7">
        <n x="84"/>
        <n x="9"/>
        <n x="146" s="1"/>
        <n x="155" s="1"/>
        <n x="178" s="1"/>
        <n x="5"/>
        <n x="96"/>
      </t>
    </mdx>
    <mdx n="176" f="v">
      <t c="7">
        <n x="66"/>
        <n x="9"/>
        <n x="146" s="1"/>
        <n x="155" s="1"/>
        <n x="178" s="1"/>
        <n x="5"/>
        <n x="96"/>
      </t>
    </mdx>
    <mdx n="176" f="v">
      <t c="6">
        <n x="47"/>
        <n x="9"/>
        <n x="146" s="1"/>
        <n x="155" s="1"/>
        <n x="178" s="1"/>
        <n x="153"/>
      </t>
    </mdx>
    <mdx n="176" f="v">
      <t c="8">
        <n x="47"/>
        <n x="9"/>
        <n x="146" s="1"/>
        <n x="155" s="1"/>
        <n x="178" s="1"/>
        <n x="156" s="1"/>
        <n x="5"/>
        <n x="109"/>
      </t>
    </mdx>
    <mdx n="176" f="v">
      <t c="5">
        <n x="5"/>
        <n x="160"/>
        <n x="161" s="1"/>
        <n x="177" s="1"/>
        <n x="47"/>
      </t>
    </mdx>
    <mdx n="176" f="v">
      <t c="7">
        <n x="78"/>
        <n x="9"/>
        <n x="146" s="1"/>
        <n x="155" s="1"/>
        <n x="178" s="1"/>
        <n x="4"/>
        <n x="100"/>
      </t>
    </mdx>
    <mdx n="176" f="v">
      <t c="7">
        <n x="9"/>
        <n x="146" s="1"/>
        <n x="155" s="1"/>
        <n x="178" s="1"/>
        <n x="157" s="1"/>
        <n x="4"/>
        <n x="153"/>
      </t>
    </mdx>
    <mdx n="176" f="v">
      <t c="7">
        <n x="91"/>
        <n x="9"/>
        <n x="146" s="1"/>
        <n x="155" s="1"/>
        <n x="178" s="1"/>
        <n x="5"/>
        <n x="101"/>
      </t>
    </mdx>
    <mdx n="176" f="v">
      <t c="8">
        <n x="47"/>
        <n x="9"/>
        <n x="146" s="1"/>
        <n x="155" s="1"/>
        <n x="178" s="1"/>
        <n x="157" s="1"/>
        <n x="4"/>
        <n x="92"/>
      </t>
    </mdx>
    <mdx n="176" f="v">
      <t c="7">
        <n x="87"/>
        <n x="9"/>
        <n x="146" s="1"/>
        <n x="155" s="1"/>
        <n x="178" s="1"/>
        <n x="156" s="1"/>
        <n x="153"/>
      </t>
    </mdx>
    <mdx n="176" f="v">
      <t c="8">
        <n x="47"/>
        <n x="9"/>
        <n x="146" s="1"/>
        <n x="155" s="1"/>
        <n x="178" s="1"/>
        <n x="157" s="1"/>
        <n x="5"/>
        <n x="96"/>
      </t>
    </mdx>
    <mdx n="176" f="v">
      <t c="7">
        <n x="36"/>
        <n x="9"/>
        <n x="146" s="1"/>
        <n x="155" s="1"/>
        <n x="178" s="1"/>
        <n x="157" s="1"/>
        <n x="99"/>
      </t>
    </mdx>
    <mdx n="176" f="v">
      <t c="8">
        <n x="74"/>
        <n x="9"/>
        <n x="146" s="1"/>
        <n x="155" s="1"/>
        <n x="178" s="1"/>
        <n x="156" s="1"/>
        <n x="5"/>
        <n x="96"/>
      </t>
    </mdx>
    <mdx n="176" f="v">
      <t c="7">
        <n x="56"/>
        <n x="9"/>
        <n x="146" s="1"/>
        <n x="155" s="1"/>
        <n x="178" s="1"/>
        <n x="5"/>
        <n x="93"/>
      </t>
    </mdx>
    <mdx n="176" f="v">
      <t c="7">
        <n x="47"/>
        <n x="9"/>
        <n x="146" s="1"/>
        <n x="155" s="1"/>
        <n x="178" s="1"/>
        <n x="156" s="1"/>
        <n x="97"/>
      </t>
    </mdx>
    <mdx n="176" f="v">
      <t c="8">
        <n x="47"/>
        <n x="9"/>
        <n x="146" s="1"/>
        <n x="155" s="1"/>
        <n x="178" s="1"/>
        <n x="157" s="1"/>
        <n x="5"/>
        <n x="98"/>
      </t>
    </mdx>
    <mdx n="176" f="v">
      <t c="7">
        <n x="31"/>
        <n x="9"/>
        <n x="146" s="1"/>
        <n x="155" s="1"/>
        <n x="178" s="1"/>
        <n x="4"/>
        <n x="93"/>
      </t>
    </mdx>
    <mdx n="176" f="v">
      <t c="8">
        <n x="13"/>
        <n x="9"/>
        <n x="146" s="1"/>
        <n x="155" s="1"/>
        <n x="178" s="1"/>
        <n x="157" s="1"/>
        <n x="4"/>
        <n x="96"/>
      </t>
    </mdx>
    <mdx n="176" f="v">
      <t c="6">
        <n x="64"/>
        <n x="9"/>
        <n x="146" s="1"/>
        <n x="155" s="1"/>
        <n x="178" s="1"/>
        <n x="97"/>
      </t>
    </mdx>
    <mdx n="176" f="v">
      <t c="8">
        <n x="86"/>
        <n x="9"/>
        <n x="146" s="1"/>
        <n x="155" s="1"/>
        <n x="178" s="1"/>
        <n x="156" s="1"/>
        <n x="4"/>
        <n x="97"/>
      </t>
    </mdx>
    <mdx n="176" f="v">
      <t c="7">
        <n x="21"/>
        <n x="9"/>
        <n x="146" s="1"/>
        <n x="155" s="1"/>
        <n x="178" s="1"/>
        <n x="4"/>
        <n x="102"/>
      </t>
    </mdx>
    <mdx n="176" f="v">
      <t c="8">
        <n x="17"/>
        <n x="9"/>
        <n x="146" s="1"/>
        <n x="155" s="1"/>
        <n x="178" s="1"/>
        <n x="157" s="1"/>
        <n x="5"/>
        <n x="97"/>
      </t>
    </mdx>
    <mdx n="176" f="v">
      <t c="7">
        <n x="19"/>
        <n x="9"/>
        <n x="146" s="1"/>
        <n x="155" s="1"/>
        <n x="178" s="1"/>
        <n x="158" s="1"/>
        <n x="5"/>
      </t>
    </mdx>
    <mdx n="176" f="v">
      <t c="7">
        <n x="88"/>
        <n x="9"/>
        <n x="146" s="1"/>
        <n x="155" s="1"/>
        <n x="178" s="1"/>
        <n x="157" s="1"/>
        <n x="107"/>
      </t>
    </mdx>
    <mdx n="176" f="v">
      <t c="7">
        <n x="53"/>
        <n x="9"/>
        <n x="146" s="1"/>
        <n x="155" s="1"/>
        <n x="178" s="1"/>
        <n x="4"/>
        <n x="100"/>
      </t>
    </mdx>
    <mdx n="176" f="v">
      <t c="7">
        <n x="41"/>
        <n x="9"/>
        <n x="146" s="1"/>
        <n x="155" s="1"/>
        <n x="178" s="1"/>
        <n x="4"/>
        <n x="102"/>
      </t>
    </mdx>
    <mdx n="176" f="v">
      <t c="7">
        <n x="61"/>
        <n x="9"/>
        <n x="146" s="1"/>
        <n x="155" s="1"/>
        <n x="178" s="1"/>
        <n x="157" s="1"/>
        <n x="97"/>
      </t>
    </mdx>
    <mdx n="176" f="v">
      <t c="7">
        <n x="51"/>
        <n x="9"/>
        <n x="146" s="1"/>
        <n x="155" s="1"/>
        <n x="178" s="1"/>
        <n x="157" s="1"/>
        <n x="109"/>
      </t>
    </mdx>
    <mdx n="176" f="v">
      <t c="8">
        <n x="79"/>
        <n x="9"/>
        <n x="146" s="1"/>
        <n x="155" s="1"/>
        <n x="178" s="1"/>
        <n x="157" s="1"/>
        <n x="4"/>
        <n x="105"/>
      </t>
    </mdx>
    <mdx n="176" f="v">
      <t c="8">
        <n x="29"/>
        <n x="9"/>
        <n x="146" s="1"/>
        <n x="155" s="1"/>
        <n x="178" s="1"/>
        <n x="157" s="1"/>
        <n x="4"/>
        <n x="100"/>
      </t>
    </mdx>
    <mdx n="176" f="v">
      <t c="8">
        <n x="11"/>
        <n x="9"/>
        <n x="146" s="1"/>
        <n x="155" s="1"/>
        <n x="178" s="1"/>
        <n x="158" s="1"/>
        <n x="4"/>
        <n x="105"/>
      </t>
    </mdx>
    <mdx n="176" f="v">
      <t c="8">
        <n x="38"/>
        <n x="9"/>
        <n x="146" s="1"/>
        <n x="155" s="1"/>
        <n x="178" s="1"/>
        <n x="156" s="1"/>
        <n x="5"/>
        <n x="98"/>
      </t>
    </mdx>
    <mdx n="176" f="v">
      <t c="4">
        <n x="3"/>
        <n x="177" s="1"/>
        <n x="0" s="1"/>
        <n x="4"/>
      </t>
    </mdx>
    <mdx n="176" f="v">
      <t c="7">
        <n x="18"/>
        <n x="9"/>
        <n x="146" s="1"/>
        <n x="155" s="1"/>
        <n x="178" s="1"/>
        <n x="5"/>
        <n x="100"/>
      </t>
    </mdx>
    <mdx n="176" f="v">
      <t c="7">
        <n x="15"/>
        <n x="9"/>
        <n x="146" s="1"/>
        <n x="155" s="1"/>
        <n x="178" s="1"/>
        <n x="156" s="1"/>
        <n x="101"/>
      </t>
    </mdx>
    <mdx n="176" f="v">
      <t c="8">
        <n x="57"/>
        <n x="9"/>
        <n x="146" s="1"/>
        <n x="155" s="1"/>
        <n x="178" s="1"/>
        <n x="157" s="1"/>
        <n x="5"/>
        <n x="96"/>
      </t>
    </mdx>
    <mdx n="176" f="v">
      <t c="7">
        <n x="87"/>
        <n x="9"/>
        <n x="146" s="1"/>
        <n x="155" s="1"/>
        <n x="178" s="1"/>
        <n x="5"/>
        <n x="99"/>
      </t>
    </mdx>
    <mdx n="176" f="v">
      <t c="8">
        <n x="47"/>
        <n x="9"/>
        <n x="146" s="1"/>
        <n x="155" s="1"/>
        <n x="178" s="1"/>
        <n x="156" s="1"/>
        <n x="4"/>
        <n x="102"/>
      </t>
    </mdx>
    <mdx n="176" f="v">
      <t c="6">
        <n x="82"/>
        <n x="9"/>
        <n x="146" s="1"/>
        <n x="155" s="1"/>
        <n x="178" s="1"/>
        <n x="92"/>
      </t>
    </mdx>
    <mdx n="176" f="v">
      <t c="7">
        <n x="17"/>
        <n x="9"/>
        <n x="146" s="1"/>
        <n x="155" s="1"/>
        <n x="178" s="1"/>
        <n x="157" s="1"/>
        <n x="104"/>
      </t>
    </mdx>
    <mdx n="176" f="v">
      <t c="6">
        <n x="71"/>
        <n x="9"/>
        <n x="146" s="1"/>
        <n x="155" s="1"/>
        <n x="178" s="1"/>
        <n x="104"/>
      </t>
    </mdx>
    <mdx n="175" f="v">
      <t c="4">
        <n x="136"/>
        <n x="142"/>
        <n x="181" s="1"/>
        <n x="58"/>
      </t>
    </mdx>
    <mdx n="176" f="v">
      <t c="8">
        <n x="47"/>
        <n x="9"/>
        <n x="146" s="1"/>
        <n x="155" s="1"/>
        <n x="178" s="1"/>
        <n x="156" s="1"/>
        <n x="4"/>
        <n x="94"/>
      </t>
    </mdx>
    <mdx n="176" f="v">
      <t c="7">
        <n x="53"/>
        <n x="9"/>
        <n x="146" s="1"/>
        <n x="155" s="1"/>
        <n x="178" s="1"/>
        <n x="158" s="1"/>
        <n x="153"/>
      </t>
    </mdx>
    <mdx n="176" f="v">
      <t c="7">
        <n x="64"/>
        <n x="9"/>
        <n x="146" s="1"/>
        <n x="155" s="1"/>
        <n x="178" s="1"/>
        <n x="5"/>
        <n x="99"/>
      </t>
    </mdx>
    <mdx n="176" f="v">
      <t c="7">
        <n x="39"/>
        <n x="9"/>
        <n x="146" s="1"/>
        <n x="155" s="1"/>
        <n x="178" s="1"/>
        <n x="5"/>
        <n x="101"/>
      </t>
    </mdx>
    <mdx n="176" f="v">
      <t c="7">
        <n x="53"/>
        <n x="9"/>
        <n x="146" s="1"/>
        <n x="155" s="1"/>
        <n x="178" s="1"/>
        <n x="5"/>
        <n x="98"/>
      </t>
    </mdx>
    <mdx n="176" f="v">
      <t c="8">
        <n x="90"/>
        <n x="9"/>
        <n x="146" s="1"/>
        <n x="155" s="1"/>
        <n x="178" s="1"/>
        <n x="158" s="1"/>
        <n x="5"/>
        <n x="109"/>
      </t>
    </mdx>
    <mdx n="176" f="v">
      <t c="8">
        <n x="36"/>
        <n x="9"/>
        <n x="146" s="1"/>
        <n x="155" s="1"/>
        <n x="178" s="1"/>
        <n x="158" s="1"/>
        <n x="5"/>
        <n x="104"/>
      </t>
    </mdx>
    <mdx n="176" f="v">
      <t c="8">
        <n x="25"/>
        <n x="9"/>
        <n x="146" s="1"/>
        <n x="155" s="1"/>
        <n x="178" s="1"/>
        <n x="156" s="1"/>
        <n x="4"/>
        <n x="92"/>
      </t>
    </mdx>
    <mdx n="176" f="v">
      <t c="8">
        <n x="90"/>
        <n x="9"/>
        <n x="146" s="1"/>
        <n x="155" s="1"/>
        <n x="178" s="1"/>
        <n x="156" s="1"/>
        <n x="4"/>
        <n x="102"/>
      </t>
    </mdx>
    <mdx n="176" f="v">
      <t c="7">
        <n x="55"/>
        <n x="9"/>
        <n x="146" s="1"/>
        <n x="155" s="1"/>
        <n x="178" s="1"/>
        <n x="158" s="1"/>
        <n x="107"/>
      </t>
    </mdx>
    <mdx n="176" f="v">
      <t c="8">
        <n x="18"/>
        <n x="9"/>
        <n x="146" s="1"/>
        <n x="155" s="1"/>
        <n x="178" s="1"/>
        <n x="156" s="1"/>
        <n x="5"/>
        <n x="107"/>
      </t>
    </mdx>
    <mdx n="176" f="v">
      <t c="7">
        <n x="77"/>
        <n x="9"/>
        <n x="146" s="1"/>
        <n x="155" s="1"/>
        <n x="178" s="1"/>
        <n x="5"/>
        <n x="95"/>
      </t>
    </mdx>
    <mdx n="175" f="v">
      <t c="4">
        <n x="7"/>
        <n x="137"/>
        <n x="181" s="1"/>
        <n x="65"/>
      </t>
    </mdx>
    <mdx n="176" f="v">
      <t c="6">
        <n x="42"/>
        <n x="9"/>
        <n x="146" s="1"/>
        <n x="155" s="1"/>
        <n x="178" s="1"/>
        <n x="105"/>
      </t>
    </mdx>
    <mdx n="176" f="v">
      <t c="8">
        <n x="45"/>
        <n x="9"/>
        <n x="146" s="1"/>
        <n x="155" s="1"/>
        <n x="178" s="1"/>
        <n x="156" s="1"/>
        <n x="5"/>
        <n x="109"/>
      </t>
    </mdx>
    <mdx n="176" f="v">
      <t c="7">
        <n x="55"/>
        <n x="9"/>
        <n x="146" s="1"/>
        <n x="155" s="1"/>
        <n x="178" s="1"/>
        <n x="157" s="1"/>
        <n x="105"/>
      </t>
    </mdx>
    <mdx n="176" f="v">
      <t c="7">
        <n x="79"/>
        <n x="9"/>
        <n x="146" s="1"/>
        <n x="155" s="1"/>
        <n x="178" s="1"/>
        <n x="156" s="1"/>
        <n x="105"/>
      </t>
    </mdx>
    <mdx n="176" f="v">
      <t c="7">
        <n x="58"/>
        <n x="9"/>
        <n x="146" s="1"/>
        <n x="155" s="1"/>
        <n x="178" s="1"/>
        <n x="157" s="1"/>
        <n x="108"/>
      </t>
    </mdx>
    <mdx n="176" f="v">
      <t c="7">
        <n x="51"/>
        <n x="9"/>
        <n x="146" s="1"/>
        <n x="155" s="1"/>
        <n x="178" s="1"/>
        <n x="4"/>
        <n x="95"/>
      </t>
    </mdx>
    <mdx n="176" f="v">
      <t c="7">
        <n x="78"/>
        <n x="9"/>
        <n x="146" s="1"/>
        <n x="155" s="1"/>
        <n x="178" s="1"/>
        <n x="156" s="1"/>
        <n x="97"/>
      </t>
    </mdx>
    <mdx n="176" f="v">
      <t c="8">
        <n x="34"/>
        <n x="9"/>
        <n x="146" s="1"/>
        <n x="155" s="1"/>
        <n x="178" s="1"/>
        <n x="158" s="1"/>
        <n x="4"/>
        <n x="152" s="1"/>
      </t>
    </mdx>
    <mdx n="176" f="v">
      <t c="8">
        <n x="72"/>
        <n x="9"/>
        <n x="146" s="1"/>
        <n x="155" s="1"/>
        <n x="178" s="1"/>
        <n x="158" s="1"/>
        <n x="4"/>
        <n x="105"/>
      </t>
    </mdx>
    <mdx n="176" f="v">
      <t c="8">
        <n x="18"/>
        <n x="9"/>
        <n x="146" s="1"/>
        <n x="155" s="1"/>
        <n x="178" s="1"/>
        <n x="158" s="1"/>
        <n x="4"/>
        <n x="153"/>
      </t>
    </mdx>
    <mdx n="176" f="v">
      <t c="7">
        <n x="30"/>
        <n x="9"/>
        <n x="146" s="1"/>
        <n x="155" s="1"/>
        <n x="178" s="1"/>
        <n x="4"/>
        <n x="98"/>
      </t>
    </mdx>
    <mdx n="176" f="v">
      <t c="8">
        <n x="61"/>
        <n x="9"/>
        <n x="146" s="1"/>
        <n x="155" s="1"/>
        <n x="178" s="1"/>
        <n x="157" s="1"/>
        <n x="5"/>
        <n x="107"/>
      </t>
    </mdx>
    <mdx n="176" f="v">
      <t c="8">
        <n x="11"/>
        <n x="9"/>
        <n x="146" s="1"/>
        <n x="155" s="1"/>
        <n x="178" s="1"/>
        <n x="157" s="1"/>
        <n x="4"/>
        <n x="99"/>
      </t>
    </mdx>
    <mdx n="176" f="v">
      <t c="6">
        <n x="27"/>
        <n x="9"/>
        <n x="146" s="1"/>
        <n x="155" s="1"/>
        <n x="178" s="1"/>
        <n x="153"/>
      </t>
    </mdx>
    <mdx n="176" f="v">
      <t c="6">
        <n x="42"/>
        <n x="9"/>
        <n x="146" s="1"/>
        <n x="155" s="1"/>
        <n x="178" s="1"/>
        <n x="99"/>
      </t>
    </mdx>
    <mdx n="176" f="v">
      <t c="7">
        <n x="76"/>
        <n x="9"/>
        <n x="146" s="1"/>
        <n x="155" s="1"/>
        <n x="178" s="1"/>
        <n x="156" s="1"/>
        <n x="101"/>
      </t>
    </mdx>
    <mdx n="176" f="v">
      <t c="8">
        <n x="55"/>
        <n x="9"/>
        <n x="146" s="1"/>
        <n x="155" s="1"/>
        <n x="178" s="1"/>
        <n x="156" s="1"/>
        <n x="5"/>
        <n x="95"/>
      </t>
    </mdx>
    <mdx n="176" f="v">
      <t c="8">
        <n x="85"/>
        <n x="9"/>
        <n x="146" s="1"/>
        <n x="155" s="1"/>
        <n x="178" s="1"/>
        <n x="158" s="1"/>
        <n x="5"/>
        <n x="153"/>
      </t>
    </mdx>
    <mdx n="176" f="v">
      <t c="4">
        <n x="148" s="1"/>
        <n x="6"/>
        <n x="4"/>
        <n x="105"/>
      </t>
    </mdx>
    <mdx n="176" f="v">
      <t c="8">
        <n x="43"/>
        <n x="9"/>
        <n x="146" s="1"/>
        <n x="155" s="1"/>
        <n x="178" s="1"/>
        <n x="157" s="1"/>
        <n x="4"/>
        <n x="98"/>
      </t>
    </mdx>
    <mdx n="176" f="v">
      <t c="8">
        <n x="37"/>
        <n x="9"/>
        <n x="146" s="1"/>
        <n x="155" s="1"/>
        <n x="178" s="1"/>
        <n x="157" s="1"/>
        <n x="5"/>
        <n x="96"/>
      </t>
    </mdx>
    <mdx n="176" f="v">
      <t c="8">
        <n x="40"/>
        <n x="9"/>
        <n x="146" s="1"/>
        <n x="155" s="1"/>
        <n x="178" s="1"/>
        <n x="156" s="1"/>
        <n x="5"/>
        <n x="98"/>
      </t>
    </mdx>
    <mdx n="176" f="v">
      <t c="8">
        <n x="21"/>
        <n x="9"/>
        <n x="146" s="1"/>
        <n x="155" s="1"/>
        <n x="178" s="1"/>
        <n x="158" s="1"/>
        <n x="5"/>
        <n x="107"/>
      </t>
    </mdx>
    <mdx n="176" f="v">
      <t c="7">
        <n x="91"/>
        <n x="9"/>
        <n x="146" s="1"/>
        <n x="155" s="1"/>
        <n x="178" s="1"/>
        <n x="4"/>
        <n x="102"/>
      </t>
    </mdx>
    <mdx n="176" f="v">
      <t c="6">
        <n x="9"/>
        <n x="146" s="1"/>
        <n x="155" s="1"/>
        <n x="178" s="1"/>
        <n x="156" s="1"/>
        <n x="101"/>
      </t>
    </mdx>
    <mdx n="175" f="v">
      <t c="4">
        <n x="7"/>
        <n x="137"/>
        <n x="181" s="1"/>
        <n x="59"/>
      </t>
    </mdx>
    <mdx n="176" f="v">
      <t c="7">
        <n x="47"/>
        <n x="9"/>
        <n x="146" s="1"/>
        <n x="155" s="1"/>
        <n x="178" s="1"/>
        <n x="157" s="1"/>
        <n x="96"/>
      </t>
    </mdx>
    <mdx n="176" f="v">
      <t c="7">
        <n x="47"/>
        <n x="9"/>
        <n x="146" s="1"/>
        <n x="155" s="1"/>
        <n x="178" s="1"/>
        <n x="4"/>
        <n x="108"/>
      </t>
    </mdx>
    <mdx n="176" f="v">
      <t c="6">
        <n x="56"/>
        <n x="9"/>
        <n x="146" s="1"/>
        <n x="155" s="1"/>
        <n x="178" s="1"/>
        <n x="93"/>
      </t>
    </mdx>
    <mdx n="176" f="v">
      <t c="6">
        <n x="53"/>
        <n x="9"/>
        <n x="146" s="1"/>
        <n x="155" s="1"/>
        <n x="178" s="1"/>
        <n x="92"/>
      </t>
    </mdx>
    <mdx n="176" f="v">
      <t c="7">
        <n x="70"/>
        <n x="9"/>
        <n x="146" s="1"/>
        <n x="155" s="1"/>
        <n x="178" s="1"/>
        <n x="4"/>
        <n x="152" s="1"/>
      </t>
    </mdx>
    <mdx n="176" f="v">
      <t c="7">
        <n x="84"/>
        <n x="9"/>
        <n x="146" s="1"/>
        <n x="155" s="1"/>
        <n x="178" s="1"/>
        <n x="157" s="1"/>
        <n x="108"/>
      </t>
    </mdx>
    <mdx n="176" f="v">
      <t c="7">
        <n x="156" s="1"/>
        <n x="5"/>
        <n x="178" s="1"/>
        <n x="123"/>
        <n x="9"/>
        <n x="155" s="1"/>
        <n x="146" s="1"/>
      </t>
    </mdx>
    <mdx n="176" f="v">
      <t c="7">
        <n x="89"/>
        <n x="9"/>
        <n x="146" s="1"/>
        <n x="155" s="1"/>
        <n x="178" s="1"/>
        <n x="5"/>
        <n x="108"/>
      </t>
    </mdx>
    <mdx n="176" f="v">
      <t c="7">
        <n x="80"/>
        <n x="9"/>
        <n x="146" s="1"/>
        <n x="155" s="1"/>
        <n x="178" s="1"/>
        <n x="156" s="1"/>
        <n x="93"/>
      </t>
    </mdx>
    <mdx n="176" f="v">
      <t c="7">
        <n x="20"/>
        <n x="9"/>
        <n x="146" s="1"/>
        <n x="155" s="1"/>
        <n x="178" s="1"/>
        <n x="156" s="1"/>
        <n x="102"/>
      </t>
    </mdx>
    <mdx n="176" f="v">
      <t c="8">
        <n x="86"/>
        <n x="9"/>
        <n x="146" s="1"/>
        <n x="155" s="1"/>
        <n x="178" s="1"/>
        <n x="157" s="1"/>
        <n x="5"/>
        <n x="99"/>
      </t>
    </mdx>
    <mdx n="176" f="v">
      <t c="6">
        <n x="90"/>
        <n x="9"/>
        <n x="146" s="1"/>
        <n x="155" s="1"/>
        <n x="178" s="1"/>
        <n x="101"/>
      </t>
    </mdx>
    <mdx n="176" f="v">
      <t c="5">
        <n x="20"/>
        <n x="9"/>
        <n x="146" s="1"/>
        <n x="155" s="1"/>
        <n x="178" s="1"/>
      </t>
    </mdx>
    <mdx n="176" f="v">
      <t c="6">
        <n x="54"/>
        <n x="9"/>
        <n x="146" s="1"/>
        <n x="155" s="1"/>
        <n x="178" s="1"/>
        <n x="101"/>
      </t>
    </mdx>
    <mdx n="176" f="v">
      <t c="7">
        <n x="87"/>
        <n x="9"/>
        <n x="146" s="1"/>
        <n x="155" s="1"/>
        <n x="178" s="1"/>
        <n x="4"/>
        <n x="107"/>
      </t>
    </mdx>
    <mdx n="176" f="v">
      <t c="8">
        <n x="25"/>
        <n x="9"/>
        <n x="146" s="1"/>
        <n x="155" s="1"/>
        <n x="178" s="1"/>
        <n x="156" s="1"/>
        <n x="4"/>
        <n x="152" s="1"/>
      </t>
    </mdx>
    <mdx n="176" f="v">
      <t c="6">
        <n x="20"/>
        <n x="9"/>
        <n x="146" s="1"/>
        <n x="155" s="1"/>
        <n x="178" s="1"/>
        <n x="105"/>
      </t>
    </mdx>
    <mdx n="176" f="v">
      <t c="8">
        <n x="20"/>
        <n x="9"/>
        <n x="146" s="1"/>
        <n x="155" s="1"/>
        <n x="178" s="1"/>
        <n x="158" s="1"/>
        <n x="4"/>
        <n x="153"/>
      </t>
    </mdx>
    <mdx n="176" f="v">
      <t c="8">
        <n x="58"/>
        <n x="9"/>
        <n x="146" s="1"/>
        <n x="155" s="1"/>
        <n x="178" s="1"/>
        <n x="157" s="1"/>
        <n x="4"/>
        <n x="94"/>
      </t>
    </mdx>
    <mdx n="176" f="v">
      <t c="8">
        <n x="90"/>
        <n x="9"/>
        <n x="146" s="1"/>
        <n x="155" s="1"/>
        <n x="178" s="1"/>
        <n x="157" s="1"/>
        <n x="5"/>
        <n x="153"/>
      </t>
    </mdx>
    <mdx n="176" f="v">
      <t c="8">
        <n x="25"/>
        <n x="9"/>
        <n x="146" s="1"/>
        <n x="155" s="1"/>
        <n x="178" s="1"/>
        <n x="157" s="1"/>
        <n x="4"/>
        <n x="100"/>
      </t>
    </mdx>
    <mdx n="176" f="v">
      <t c="8">
        <n x="23"/>
        <n x="9"/>
        <n x="146" s="1"/>
        <n x="155" s="1"/>
        <n x="178" s="1"/>
        <n x="156" s="1"/>
        <n x="5"/>
        <n x="99"/>
      </t>
    </mdx>
    <mdx n="176" f="v">
      <t c="8">
        <n x="87"/>
        <n x="9"/>
        <n x="146" s="1"/>
        <n x="155" s="1"/>
        <n x="178" s="1"/>
        <n x="156" s="1"/>
        <n x="5"/>
        <n x="92"/>
      </t>
    </mdx>
    <mdx n="176" f="v">
      <t c="7">
        <n x="56"/>
        <n x="9"/>
        <n x="146" s="1"/>
        <n x="155" s="1"/>
        <n x="178" s="1"/>
        <n x="5"/>
        <n x="107"/>
      </t>
    </mdx>
    <mdx n="176" f="v">
      <t c="7">
        <n x="78"/>
        <n x="9"/>
        <n x="146" s="1"/>
        <n x="155" s="1"/>
        <n x="178" s="1"/>
        <n x="4"/>
        <n x="108"/>
      </t>
    </mdx>
    <mdx n="176" f="v">
      <t c="7">
        <n x="14"/>
        <n x="9"/>
        <n x="146" s="1"/>
        <n x="155" s="1"/>
        <n x="178" s="1"/>
        <n x="5"/>
        <n x="92"/>
      </t>
    </mdx>
    <mdx n="176" f="v">
      <t c="8">
        <n x="35"/>
        <n x="9"/>
        <n x="146" s="1"/>
        <n x="155" s="1"/>
        <n x="178" s="1"/>
        <n x="156" s="1"/>
        <n x="4"/>
        <n x="97"/>
      </t>
    </mdx>
    <mdx n="176" f="v">
      <t c="7">
        <n x="51"/>
        <n x="9"/>
        <n x="146" s="1"/>
        <n x="155" s="1"/>
        <n x="178" s="1"/>
        <n x="156" s="1"/>
        <n x="100"/>
      </t>
    </mdx>
    <mdx n="176" f="v">
      <t c="7">
        <n x="47"/>
        <n x="9"/>
        <n x="146" s="1"/>
        <n x="155" s="1"/>
        <n x="178" s="1"/>
        <n x="158" s="1"/>
        <n x="153"/>
      </t>
    </mdx>
    <mdx n="176" f="v">
      <t c="8">
        <n x="63"/>
        <n x="9"/>
        <n x="146" s="1"/>
        <n x="155" s="1"/>
        <n x="178" s="1"/>
        <n x="157" s="1"/>
        <n x="5"/>
        <n x="99"/>
      </t>
    </mdx>
    <mdx n="176" f="v">
      <t c="8">
        <n x="36"/>
        <n x="9"/>
        <n x="146" s="1"/>
        <n x="155" s="1"/>
        <n x="178" s="1"/>
        <n x="156" s="1"/>
        <n x="5"/>
        <n x="93"/>
      </t>
    </mdx>
    <mdx n="176" f="v">
      <t c="6">
        <n x="47"/>
        <n x="9"/>
        <n x="146" s="1"/>
        <n x="155" s="1"/>
        <n x="178" s="1"/>
        <n x="157" s="1"/>
      </t>
    </mdx>
    <mdx n="176" f="v">
      <t c="8">
        <n x="87"/>
        <n x="9"/>
        <n x="146" s="1"/>
        <n x="155" s="1"/>
        <n x="178" s="1"/>
        <n x="156" s="1"/>
        <n x="5"/>
        <n x="152" s="1"/>
      </t>
    </mdx>
    <mdx n="176" f="v">
      <t c="7">
        <n x="11"/>
        <n x="9"/>
        <n x="146" s="1"/>
        <n x="155" s="1"/>
        <n x="178" s="1"/>
        <n x="157" s="1"/>
        <n x="93"/>
      </t>
    </mdx>
    <mdx n="176" f="v">
      <t c="8">
        <n x="76"/>
        <n x="9"/>
        <n x="146" s="1"/>
        <n x="155" s="1"/>
        <n x="178" s="1"/>
        <n x="157" s="1"/>
        <n x="5"/>
        <n x="109"/>
      </t>
    </mdx>
    <mdx n="176" f="v">
      <t c="8">
        <n x="71"/>
        <n x="9"/>
        <n x="146" s="1"/>
        <n x="155" s="1"/>
        <n x="178" s="1"/>
        <n x="157" s="1"/>
        <n x="5"/>
        <n x="92"/>
      </t>
    </mdx>
    <mdx n="176" f="v">
      <t c="7">
        <n x="14"/>
        <n x="9"/>
        <n x="146" s="1"/>
        <n x="155" s="1"/>
        <n x="178" s="1"/>
        <n x="5"/>
        <n x="101"/>
      </t>
    </mdx>
    <mdx n="176" f="v">
      <t c="7">
        <n x="58"/>
        <n x="9"/>
        <n x="146" s="1"/>
        <n x="155" s="1"/>
        <n x="178" s="1"/>
        <n x="5"/>
        <n x="101"/>
      </t>
    </mdx>
    <mdx n="176" f="v">
      <t c="8">
        <n x="79"/>
        <n x="9"/>
        <n x="146" s="1"/>
        <n x="155" s="1"/>
        <n x="178" s="1"/>
        <n x="158" s="1"/>
        <n x="5"/>
        <n x="107"/>
      </t>
    </mdx>
    <mdx n="176" f="v">
      <t c="7">
        <n x="69"/>
        <n x="9"/>
        <n x="146" s="1"/>
        <n x="155" s="1"/>
        <n x="178" s="1"/>
        <n x="158" s="1"/>
        <n x="108"/>
      </t>
    </mdx>
    <mdx n="176" f="v">
      <t c="7">
        <n x="14"/>
        <n x="9"/>
        <n x="146" s="1"/>
        <n x="155" s="1"/>
        <n x="178" s="1"/>
        <n x="158" s="1"/>
        <n x="107"/>
      </t>
    </mdx>
    <mdx n="176" f="v">
      <t c="6">
        <n x="63"/>
        <n x="9"/>
        <n x="146" s="1"/>
        <n x="155" s="1"/>
        <n x="178" s="1"/>
        <n x="97"/>
      </t>
    </mdx>
    <mdx n="176" f="v">
      <t c="8">
        <n x="26"/>
        <n x="9"/>
        <n x="146" s="1"/>
        <n x="155" s="1"/>
        <n x="178" s="1"/>
        <n x="158" s="1"/>
        <n x="5"/>
        <n x="105"/>
      </t>
    </mdx>
    <mdx n="176" f="v">
      <t c="8">
        <n x="71"/>
        <n x="9"/>
        <n x="146" s="1"/>
        <n x="155" s="1"/>
        <n x="178" s="1"/>
        <n x="156" s="1"/>
        <n x="4"/>
        <n x="104"/>
      </t>
    </mdx>
    <mdx n="176" f="v">
      <t c="7">
        <n x="53"/>
        <n x="9"/>
        <n x="146" s="1"/>
        <n x="155" s="1"/>
        <n x="178" s="1"/>
        <n x="4"/>
        <n x="107"/>
      </t>
    </mdx>
    <mdx n="176" f="v">
      <t c="7">
        <n x="74"/>
        <n x="9"/>
        <n x="146" s="1"/>
        <n x="155" s="1"/>
        <n x="178" s="1"/>
        <n x="157" s="1"/>
        <n x="95"/>
      </t>
    </mdx>
    <mdx n="176" f="v">
      <t c="8">
        <n x="36"/>
        <n x="9"/>
        <n x="146" s="1"/>
        <n x="155" s="1"/>
        <n x="178" s="1"/>
        <n x="157" s="1"/>
        <n x="5"/>
        <n x="107"/>
      </t>
    </mdx>
    <mdx n="176" f="v">
      <t c="8">
        <n x="89"/>
        <n x="9"/>
        <n x="146" s="1"/>
        <n x="155" s="1"/>
        <n x="178" s="1"/>
        <n x="158" s="1"/>
        <n x="5"/>
        <n x="109"/>
      </t>
    </mdx>
    <mdx n="176" f="v">
      <t c="6">
        <n x="18"/>
        <n x="9"/>
        <n x="146" s="1"/>
        <n x="155" s="1"/>
        <n x="178" s="1"/>
        <n x="97"/>
      </t>
    </mdx>
    <mdx n="176" f="v">
      <t c="8">
        <n x="65"/>
        <n x="9"/>
        <n x="146" s="1"/>
        <n x="155" s="1"/>
        <n x="178" s="1"/>
        <n x="156" s="1"/>
        <n x="5"/>
        <n x="95"/>
      </t>
    </mdx>
    <mdx n="176" f="v">
      <t c="8">
        <n x="91"/>
        <n x="9"/>
        <n x="146" s="1"/>
        <n x="155" s="1"/>
        <n x="178" s="1"/>
        <n x="158" s="1"/>
        <n x="5"/>
        <n x="104"/>
      </t>
    </mdx>
    <mdx n="176" f="v">
      <t c="8">
        <n x="81"/>
        <n x="9"/>
        <n x="146" s="1"/>
        <n x="155" s="1"/>
        <n x="178" s="1"/>
        <n x="156" s="1"/>
        <n x="4"/>
        <n x="153"/>
      </t>
    </mdx>
    <mdx n="176" f="v">
      <t c="7">
        <n x="24"/>
        <n x="9"/>
        <n x="146" s="1"/>
        <n x="155" s="1"/>
        <n x="178" s="1"/>
        <n x="5"/>
        <n x="104"/>
      </t>
    </mdx>
    <mdx n="176" f="v">
      <t c="8">
        <n x="78"/>
        <n x="9"/>
        <n x="146" s="1"/>
        <n x="155" s="1"/>
        <n x="178" s="1"/>
        <n x="157" s="1"/>
        <n x="5"/>
        <n x="108"/>
      </t>
    </mdx>
    <mdx n="176" f="v">
      <t c="8">
        <n x="40"/>
        <n x="9"/>
        <n x="146" s="1"/>
        <n x="155" s="1"/>
        <n x="178" s="1"/>
        <n x="157" s="1"/>
        <n x="4"/>
        <n x="98"/>
      </t>
    </mdx>
    <mdx n="176" f="v">
      <t c="8">
        <n x="20"/>
        <n x="9"/>
        <n x="146" s="1"/>
        <n x="155" s="1"/>
        <n x="178" s="1"/>
        <n x="157" s="1"/>
        <n x="4"/>
        <n x="101"/>
      </t>
    </mdx>
    <mdx n="176" f="v">
      <t c="7">
        <n x="20"/>
        <n x="9"/>
        <n x="146" s="1"/>
        <n x="155" s="1"/>
        <n x="178" s="1"/>
        <n x="156" s="1"/>
        <n x="97"/>
      </t>
    </mdx>
    <mdx n="176" f="v">
      <t c="6">
        <n x="19"/>
        <n x="9"/>
        <n x="146" s="1"/>
        <n x="155" s="1"/>
        <n x="178" s="1"/>
        <n x="93"/>
      </t>
    </mdx>
    <mdx n="176" f="v">
      <t c="7">
        <n x="13"/>
        <n x="9"/>
        <n x="146" s="1"/>
        <n x="155" s="1"/>
        <n x="178" s="1"/>
        <n x="157" s="1"/>
        <n x="97"/>
      </t>
    </mdx>
    <mdx n="176" f="v">
      <t c="7">
        <n x="67"/>
        <n x="9"/>
        <n x="146" s="1"/>
        <n x="155" s="1"/>
        <n x="178" s="1"/>
        <n x="5"/>
        <n x="92"/>
      </t>
    </mdx>
    <mdx n="176" f="v">
      <t c="7">
        <n x="12"/>
        <n x="9"/>
        <n x="146" s="1"/>
        <n x="155" s="1"/>
        <n x="178" s="1"/>
        <n x="156" s="1"/>
        <n x="102"/>
      </t>
    </mdx>
    <mdx n="176" f="v">
      <t c="8">
        <n x="37"/>
        <n x="9"/>
        <n x="146" s="1"/>
        <n x="155" s="1"/>
        <n x="178" s="1"/>
        <n x="156" s="1"/>
        <n x="5"/>
        <n x="94"/>
      </t>
    </mdx>
    <mdx n="176" f="v">
      <t c="7">
        <n x="72"/>
        <n x="9"/>
        <n x="146" s="1"/>
        <n x="155" s="1"/>
        <n x="178" s="1"/>
        <n x="156" s="1"/>
        <n x="95"/>
      </t>
    </mdx>
    <mdx n="176" f="v">
      <t c="8">
        <n x="71"/>
        <n x="9"/>
        <n x="146" s="1"/>
        <n x="155" s="1"/>
        <n x="178" s="1"/>
        <n x="156" s="1"/>
        <n x="5"/>
        <n x="95"/>
      </t>
    </mdx>
    <mdx n="176" f="v">
      <t c="8">
        <n x="56"/>
        <n x="9"/>
        <n x="146" s="1"/>
        <n x="155" s="1"/>
        <n x="178" s="1"/>
        <n x="157" s="1"/>
        <n x="5"/>
        <n x="95"/>
      </t>
    </mdx>
    <mdx n="176" f="v">
      <t c="7">
        <n x="61"/>
        <n x="9"/>
        <n x="146" s="1"/>
        <n x="155" s="1"/>
        <n x="178" s="1"/>
        <n x="158" s="1"/>
        <n x="108"/>
      </t>
    </mdx>
    <mdx n="176" f="v">
      <t c="6">
        <n x="21"/>
        <n x="9"/>
        <n x="146" s="1"/>
        <n x="155" s="1"/>
        <n x="178" s="1"/>
        <n x="92"/>
      </t>
    </mdx>
    <mdx n="176" f="v">
      <t c="8">
        <n x="26"/>
        <n x="9"/>
        <n x="146" s="1"/>
        <n x="155" s="1"/>
        <n x="178" s="1"/>
        <n x="156" s="1"/>
        <n x="4"/>
        <n x="152" s="1"/>
      </t>
    </mdx>
    <mdx n="176" f="v">
      <t c="7">
        <n x="42"/>
        <n x="9"/>
        <n x="146" s="1"/>
        <n x="155" s="1"/>
        <n x="178" s="1"/>
        <n x="156" s="1"/>
        <n x="98"/>
      </t>
    </mdx>
    <mdx n="176" f="v">
      <t c="7">
        <n x="14"/>
        <n x="9"/>
        <n x="146" s="1"/>
        <n x="155" s="1"/>
        <n x="178" s="1"/>
        <n x="4"/>
        <n x="102"/>
      </t>
    </mdx>
    <mdx n="176" f="v">
      <t c="7">
        <n x="90"/>
        <n x="9"/>
        <n x="146" s="1"/>
        <n x="155" s="1"/>
        <n x="178" s="1"/>
        <n x="157" s="1"/>
        <n x="92"/>
      </t>
    </mdx>
    <mdx n="176" f="v">
      <t c="7">
        <n x="12"/>
        <n x="9"/>
        <n x="146" s="1"/>
        <n x="155" s="1"/>
        <n x="178" s="1"/>
        <n x="5"/>
        <n x="108"/>
      </t>
    </mdx>
    <mdx n="176" f="v">
      <t c="7">
        <n x="79"/>
        <n x="9"/>
        <n x="146" s="1"/>
        <n x="155" s="1"/>
        <n x="178" s="1"/>
        <n x="156" s="1"/>
        <n x="152" s="1"/>
      </t>
    </mdx>
    <mdx n="176" f="v">
      <t c="8">
        <n x="31"/>
        <n x="9"/>
        <n x="146" s="1"/>
        <n x="155" s="1"/>
        <n x="178" s="1"/>
        <n x="158" s="1"/>
        <n x="5"/>
        <n x="109"/>
      </t>
    </mdx>
    <mdx n="176" f="v">
      <t c="7">
        <n x="28"/>
        <n x="9"/>
        <n x="146" s="1"/>
        <n x="155" s="1"/>
        <n x="178" s="1"/>
        <n x="156" s="1"/>
        <n x="96"/>
      </t>
    </mdx>
    <mdx n="176" f="v">
      <t c="8">
        <n x="91"/>
        <n x="9"/>
        <n x="146" s="1"/>
        <n x="155" s="1"/>
        <n x="178" s="1"/>
        <n x="157" s="1"/>
        <n x="4"/>
        <n x="94"/>
      </t>
    </mdx>
    <mdx n="176" f="v">
      <t c="8">
        <n x="28"/>
        <n x="9"/>
        <n x="146" s="1"/>
        <n x="155" s="1"/>
        <n x="178" s="1"/>
        <n x="157" s="1"/>
        <n x="5"/>
        <n x="107"/>
      </t>
    </mdx>
    <mdx n="176" f="v">
      <t c="8">
        <n x="77"/>
        <n x="9"/>
        <n x="146" s="1"/>
        <n x="155" s="1"/>
        <n x="178" s="1"/>
        <n x="156" s="1"/>
        <n x="5"/>
        <n x="152" s="1"/>
      </t>
    </mdx>
    <mdx n="176" f="v">
      <t c="6">
        <n x="25"/>
        <n x="9"/>
        <n x="146" s="1"/>
        <n x="155" s="1"/>
        <n x="178" s="1"/>
        <n x="95"/>
      </t>
    </mdx>
    <mdx n="176" f="v">
      <t c="6">
        <n x="70"/>
        <n x="9"/>
        <n x="146" s="1"/>
        <n x="155" s="1"/>
        <n x="178" s="1"/>
        <n x="100"/>
      </t>
    </mdx>
    <mdx n="176" f="v">
      <t c="6">
        <n x="78"/>
        <n x="9"/>
        <n x="146" s="1"/>
        <n x="155" s="1"/>
        <n x="178" s="1"/>
        <n x="158" s="1"/>
      </t>
    </mdx>
    <mdx n="176" f="v">
      <t c="8">
        <n x="46"/>
        <n x="9"/>
        <n x="146" s="1"/>
        <n x="155" s="1"/>
        <n x="178" s="1"/>
        <n x="156" s="1"/>
        <n x="4"/>
        <n x="96"/>
      </t>
    </mdx>
    <mdx n="176" f="v">
      <t c="6">
        <n x="19"/>
        <n x="9"/>
        <n x="146" s="1"/>
        <n x="155" s="1"/>
        <n x="178" s="1"/>
        <n x="102"/>
      </t>
    </mdx>
    <mdx n="176" f="v">
      <t c="8">
        <n x="19"/>
        <n x="9"/>
        <n x="146" s="1"/>
        <n x="155" s="1"/>
        <n x="178" s="1"/>
        <n x="158" s="1"/>
        <n x="4"/>
        <n x="104"/>
      </t>
    </mdx>
    <mdx n="176" f="v">
      <t c="8">
        <n x="56"/>
        <n x="9"/>
        <n x="146" s="1"/>
        <n x="155" s="1"/>
        <n x="178" s="1"/>
        <n x="157" s="1"/>
        <n x="4"/>
        <n x="99"/>
      </t>
    </mdx>
    <mdx n="176" f="v">
      <t c="7">
        <n x="67"/>
        <n x="9"/>
        <n x="146" s="1"/>
        <n x="155" s="1"/>
        <n x="178" s="1"/>
        <n x="4"/>
        <n x="96"/>
      </t>
    </mdx>
    <mdx n="176" f="v">
      <t c="8">
        <n x="90"/>
        <n x="9"/>
        <n x="146" s="1"/>
        <n x="155" s="1"/>
        <n x="178" s="1"/>
        <n x="156" s="1"/>
        <n x="4"/>
        <n x="107"/>
      </t>
    </mdx>
    <mdx n="176" f="v">
      <t c="8">
        <n x="69"/>
        <n x="9"/>
        <n x="146" s="1"/>
        <n x="155" s="1"/>
        <n x="178" s="1"/>
        <n x="157" s="1"/>
        <n x="5"/>
        <n x="107"/>
      </t>
    </mdx>
    <mdx n="176" f="v">
      <t c="7">
        <n x="64"/>
        <n x="9"/>
        <n x="146" s="1"/>
        <n x="155" s="1"/>
        <n x="178" s="1"/>
        <n x="156" s="1"/>
        <n x="109"/>
      </t>
    </mdx>
    <mdx n="176" f="v">
      <t c="8">
        <n x="55"/>
        <n x="9"/>
        <n x="146" s="1"/>
        <n x="155" s="1"/>
        <n x="178" s="1"/>
        <n x="157" s="1"/>
        <n x="4"/>
        <n x="100"/>
      </t>
    </mdx>
    <mdx n="176" f="v">
      <t c="8">
        <n x="75"/>
        <n x="9"/>
        <n x="146" s="1"/>
        <n x="155" s="1"/>
        <n x="178" s="1"/>
        <n x="157" s="1"/>
        <n x="5"/>
        <n x="102"/>
      </t>
    </mdx>
    <mdx n="176" f="v">
      <t c="7">
        <n x="56"/>
        <n x="9"/>
        <n x="146" s="1"/>
        <n x="155" s="1"/>
        <n x="178" s="1"/>
        <n x="4"/>
        <n x="104"/>
      </t>
    </mdx>
    <mdx n="176" f="v">
      <t c="8">
        <n x="24"/>
        <n x="9"/>
        <n x="146" s="1"/>
        <n x="155" s="1"/>
        <n x="178" s="1"/>
        <n x="157" s="1"/>
        <n x="5"/>
        <n x="105"/>
      </t>
    </mdx>
    <mdx n="176" f="v">
      <t c="8">
        <n x="36"/>
        <n x="9"/>
        <n x="146" s="1"/>
        <n x="155" s="1"/>
        <n x="178" s="1"/>
        <n x="156" s="1"/>
        <n x="5"/>
        <n x="97"/>
      </t>
    </mdx>
    <mdx n="176" f="v">
      <t c="7">
        <n x="80"/>
        <n x="9"/>
        <n x="146" s="1"/>
        <n x="155" s="1"/>
        <n x="178" s="1"/>
        <n x="157" s="1"/>
        <n x="152" s="1"/>
      </t>
    </mdx>
    <mdx n="176" f="v">
      <t c="8">
        <n x="62"/>
        <n x="9"/>
        <n x="146" s="1"/>
        <n x="155" s="1"/>
        <n x="178" s="1"/>
        <n x="156" s="1"/>
        <n x="5"/>
        <n x="152" s="1"/>
      </t>
    </mdx>
    <mdx n="176" f="v">
      <t c="6">
        <n x="42"/>
        <n x="9"/>
        <n x="146" s="1"/>
        <n x="155" s="1"/>
        <n x="178" s="1"/>
        <n x="98"/>
      </t>
    </mdx>
    <mdx n="176" f="v">
      <t c="6">
        <n x="63"/>
        <n x="9"/>
        <n x="146" s="1"/>
        <n x="155" s="1"/>
        <n x="178" s="1"/>
        <n x="96"/>
      </t>
    </mdx>
    <mdx n="176" f="v">
      <t c="8">
        <n x="76"/>
        <n x="9"/>
        <n x="146" s="1"/>
        <n x="155" s="1"/>
        <n x="178" s="1"/>
        <n x="158" s="1"/>
        <n x="5"/>
        <n x="152" s="1"/>
      </t>
    </mdx>
    <mdx n="176" f="v">
      <t c="8">
        <n x="29"/>
        <n x="9"/>
        <n x="146" s="1"/>
        <n x="155" s="1"/>
        <n x="178" s="1"/>
        <n x="156" s="1"/>
        <n x="5"/>
        <n x="100"/>
      </t>
    </mdx>
    <mdx n="176" f="v">
      <t c="7">
        <n x="64"/>
        <n x="9"/>
        <n x="146" s="1"/>
        <n x="155" s="1"/>
        <n x="178" s="1"/>
        <n x="157" s="1"/>
        <n x="101"/>
      </t>
    </mdx>
    <mdx n="176" f="v">
      <t c="8">
        <n x="54"/>
        <n x="9"/>
        <n x="146" s="1"/>
        <n x="155" s="1"/>
        <n x="178" s="1"/>
        <n x="157" s="1"/>
        <n x="4"/>
        <n x="99"/>
      </t>
    </mdx>
    <mdx n="176" f="v">
      <t c="7">
        <n x="19"/>
        <n x="9"/>
        <n x="146" s="1"/>
        <n x="155" s="1"/>
        <n x="178" s="1"/>
        <n x="156" s="1"/>
        <n x="108"/>
      </t>
    </mdx>
    <mdx n="176" f="v">
      <t c="7">
        <n x="21"/>
        <n x="9"/>
        <n x="146" s="1"/>
        <n x="155" s="1"/>
        <n x="178" s="1"/>
        <n x="5"/>
        <n x="106"/>
      </t>
    </mdx>
    <mdx n="176" f="v">
      <t c="8">
        <n x="45"/>
        <n x="9"/>
        <n x="146" s="1"/>
        <n x="155" s="1"/>
        <n x="178" s="1"/>
        <n x="156" s="1"/>
        <n x="5"/>
        <n x="104"/>
      </t>
    </mdx>
    <mdx n="176" f="v">
      <t c="7">
        <n x="65"/>
        <n x="9"/>
        <n x="146" s="1"/>
        <n x="155" s="1"/>
        <n x="178" s="1"/>
        <n x="4"/>
        <n x="109"/>
      </t>
    </mdx>
    <mdx n="176" f="v">
      <t c="6">
        <n x="81"/>
        <n x="9"/>
        <n x="146" s="1"/>
        <n x="155" s="1"/>
        <n x="178" s="1"/>
        <n x="102"/>
      </t>
    </mdx>
    <mdx n="176" f="v">
      <t c="8">
        <n x="12"/>
        <n x="9"/>
        <n x="146" s="1"/>
        <n x="155" s="1"/>
        <n x="178" s="1"/>
        <n x="157" s="1"/>
        <n x="5"/>
        <n x="93"/>
      </t>
    </mdx>
    <mdx n="176" f="v">
      <t c="6">
        <n x="9"/>
        <n x="146" s="1"/>
        <n x="155" s="1"/>
        <n x="178" s="1"/>
        <n x="151" s="1"/>
        <n x="106"/>
      </t>
    </mdx>
    <mdx n="176" f="v">
      <t c="7">
        <n x="28"/>
        <n x="9"/>
        <n x="146" s="1"/>
        <n x="155" s="1"/>
        <n x="178" s="1"/>
        <n x="156" s="1"/>
        <n x="102"/>
      </t>
    </mdx>
    <mdx n="176" f="v">
      <t c="8">
        <n x="40"/>
        <n x="9"/>
        <n x="146" s="1"/>
        <n x="155" s="1"/>
        <n x="178" s="1"/>
        <n x="158" s="1"/>
        <n x="4"/>
        <n x="107"/>
      </t>
    </mdx>
    <mdx n="176" f="v">
      <t c="7">
        <n x="30"/>
        <n x="9"/>
        <n x="146" s="1"/>
        <n x="155" s="1"/>
        <n x="178" s="1"/>
        <n x="5"/>
        <n x="94"/>
      </t>
    </mdx>
    <mdx n="176" f="v">
      <t c="8">
        <n x="13"/>
        <n x="9"/>
        <n x="146" s="1"/>
        <n x="155" s="1"/>
        <n x="178" s="1"/>
        <n x="156" s="1"/>
        <n x="5"/>
        <n x="95"/>
      </t>
    </mdx>
    <mdx n="176" f="v">
      <t c="8">
        <n x="49"/>
        <n x="9"/>
        <n x="146" s="1"/>
        <n x="155" s="1"/>
        <n x="178" s="1"/>
        <n x="158" s="1"/>
        <n x="4"/>
        <n x="108"/>
      </t>
    </mdx>
    <mdx n="176" f="v">
      <t c="7">
        <n x="53"/>
        <n x="9"/>
        <n x="146" s="1"/>
        <n x="155" s="1"/>
        <n x="178" s="1"/>
        <n x="5"/>
        <n x="99"/>
      </t>
    </mdx>
    <mdx n="176" f="v">
      <t c="7">
        <n x="29"/>
        <n x="9"/>
        <n x="146" s="1"/>
        <n x="155" s="1"/>
        <n x="178" s="1"/>
        <n x="158" s="1"/>
        <n x="108"/>
      </t>
    </mdx>
    <mdx n="176" f="v">
      <t c="6">
        <n x="82"/>
        <n x="9"/>
        <n x="146" s="1"/>
        <n x="155" s="1"/>
        <n x="178" s="1"/>
        <n x="156" s="1"/>
      </t>
    </mdx>
    <mdx n="176" f="v">
      <t c="7">
        <n x="28"/>
        <n x="9"/>
        <n x="146" s="1"/>
        <n x="155" s="1"/>
        <n x="178" s="1"/>
        <n x="156" s="1"/>
        <n x="4"/>
      </t>
    </mdx>
    <mdx n="176" f="v">
      <t c="7">
        <n x="84"/>
        <n x="9"/>
        <n x="146" s="1"/>
        <n x="155" s="1"/>
        <n x="178" s="1"/>
        <n x="5"/>
        <n x="108"/>
      </t>
    </mdx>
    <mdx n="176" f="v">
      <t c="7">
        <n x="60"/>
        <n x="9"/>
        <n x="146" s="1"/>
        <n x="155" s="1"/>
        <n x="178" s="1"/>
        <n x="4"/>
        <n x="152" s="1"/>
      </t>
    </mdx>
    <mdx n="176" f="v">
      <t c="7">
        <n x="40"/>
        <n x="9"/>
        <n x="146" s="1"/>
        <n x="155" s="1"/>
        <n x="178" s="1"/>
        <n x="5"/>
        <n x="108"/>
      </t>
    </mdx>
    <mdx n="176" f="v">
      <t c="8">
        <n x="71"/>
        <n x="9"/>
        <n x="146" s="1"/>
        <n x="155" s="1"/>
        <n x="178" s="1"/>
        <n x="156" s="1"/>
        <n x="5"/>
        <n x="99"/>
      </t>
    </mdx>
    <mdx n="176" f="v">
      <t c="7">
        <n x="27"/>
        <n x="9"/>
        <n x="146" s="1"/>
        <n x="155" s="1"/>
        <n x="178" s="1"/>
        <n x="156" s="1"/>
        <n x="100"/>
      </t>
    </mdx>
    <mdx n="176" f="v">
      <t c="7">
        <n x="89"/>
        <n x="9"/>
        <n x="146" s="1"/>
        <n x="155" s="1"/>
        <n x="178" s="1"/>
        <n x="157" s="1"/>
        <n x="108"/>
      </t>
    </mdx>
    <mdx n="176" f="v">
      <t c="7">
        <n x="42"/>
        <n x="9"/>
        <n x="146" s="1"/>
        <n x="155" s="1"/>
        <n x="178" s="1"/>
        <n x="157" s="1"/>
        <n x="93"/>
      </t>
    </mdx>
    <mdx n="176" f="v">
      <t c="8">
        <n x="18"/>
        <n x="9"/>
        <n x="146" s="1"/>
        <n x="155" s="1"/>
        <n x="178" s="1"/>
        <n x="158" s="1"/>
        <n x="5"/>
        <n x="152" s="1"/>
      </t>
    </mdx>
    <mdx n="176" f="v">
      <t c="7">
        <n x="27"/>
        <n x="9"/>
        <n x="146" s="1"/>
        <n x="155" s="1"/>
        <n x="178" s="1"/>
        <n x="157" s="1"/>
        <n x="94"/>
      </t>
    </mdx>
    <mdx n="176" f="v">
      <t c="7">
        <n x="26"/>
        <n x="9"/>
        <n x="146" s="1"/>
        <n x="155" s="1"/>
        <n x="178" s="1"/>
        <n x="156" s="1"/>
        <n x="153"/>
      </t>
    </mdx>
    <mdx n="176" f="v">
      <t c="7">
        <n x="29"/>
        <n x="9"/>
        <n x="146" s="1"/>
        <n x="155" s="1"/>
        <n x="178" s="1"/>
        <n x="156" s="1"/>
        <n x="4"/>
      </t>
    </mdx>
    <mdx n="176" f="v">
      <t c="7">
        <n x="21"/>
        <n x="9"/>
        <n x="146" s="1"/>
        <n x="155" s="1"/>
        <n x="178" s="1"/>
        <n x="156" s="1"/>
        <n x="108"/>
      </t>
    </mdx>
    <mdx n="176" f="v">
      <t c="8">
        <n x="36"/>
        <n x="9"/>
        <n x="146" s="1"/>
        <n x="155" s="1"/>
        <n x="178" s="1"/>
        <n x="156" s="1"/>
        <n x="5"/>
        <n x="92"/>
      </t>
    </mdx>
    <mdx n="176" f="v">
      <t c="7">
        <n x="46"/>
        <n x="9"/>
        <n x="146" s="1"/>
        <n x="155" s="1"/>
        <n x="178" s="1"/>
        <n x="4"/>
        <n x="93"/>
      </t>
    </mdx>
    <mdx n="176" f="v">
      <t c="8">
        <n x="20"/>
        <n x="9"/>
        <n x="146" s="1"/>
        <n x="155" s="1"/>
        <n x="178" s="1"/>
        <n x="156" s="1"/>
        <n x="5"/>
        <n x="94"/>
      </t>
    </mdx>
    <mdx n="176" f="v">
      <t c="7">
        <n x="45"/>
        <n x="9"/>
        <n x="146" s="1"/>
        <n x="155" s="1"/>
        <n x="178" s="1"/>
        <n x="5"/>
        <n x="107"/>
      </t>
    </mdx>
    <mdx n="176" f="v">
      <t c="6">
        <n x="79"/>
        <n x="9"/>
        <n x="146" s="1"/>
        <n x="155" s="1"/>
        <n x="178" s="1"/>
        <n x="158" s="1"/>
      </t>
    </mdx>
    <mdx n="176" f="v">
      <t c="7">
        <n x="53"/>
        <n x="9"/>
        <n x="146" s="1"/>
        <n x="155" s="1"/>
        <n x="178" s="1"/>
        <n x="157" s="1"/>
        <n x="98"/>
      </t>
    </mdx>
    <mdx n="176" f="v">
      <t c="8">
        <n x="71"/>
        <n x="9"/>
        <n x="146" s="1"/>
        <n x="155" s="1"/>
        <n x="178" s="1"/>
        <n x="156" s="1"/>
        <n x="4"/>
        <n x="106"/>
      </t>
    </mdx>
    <mdx n="176" f="v">
      <t c="7">
        <n x="44"/>
        <n x="9"/>
        <n x="146" s="1"/>
        <n x="155" s="1"/>
        <n x="178" s="1"/>
        <n x="158" s="1"/>
        <n x="105"/>
      </t>
    </mdx>
    <mdx n="176" f="v">
      <t c="6">
        <n x="35"/>
        <n x="9"/>
        <n x="146" s="1"/>
        <n x="155" s="1"/>
        <n x="178" s="1"/>
        <n x="102"/>
      </t>
    </mdx>
    <mdx n="176" f="v">
      <t c="7">
        <n x="69"/>
        <n x="9"/>
        <n x="146" s="1"/>
        <n x="155" s="1"/>
        <n x="178" s="1"/>
        <n x="156" s="1"/>
        <n x="102"/>
      </t>
    </mdx>
    <mdx n="176" f="v">
      <t c="7">
        <n x="13"/>
        <n x="9"/>
        <n x="146" s="1"/>
        <n x="155" s="1"/>
        <n x="178" s="1"/>
        <n x="5"/>
        <n x="152" s="1"/>
      </t>
    </mdx>
    <mdx n="176" f="v">
      <t c="8">
        <n x="34"/>
        <n x="9"/>
        <n x="146" s="1"/>
        <n x="155" s="1"/>
        <n x="178" s="1"/>
        <n x="157" s="1"/>
        <n x="4"/>
        <n x="97"/>
      </t>
    </mdx>
    <mdx n="176" f="v">
      <t c="8">
        <n x="38"/>
        <n x="9"/>
        <n x="146" s="1"/>
        <n x="155" s="1"/>
        <n x="178" s="1"/>
        <n x="158" s="1"/>
        <n x="5"/>
        <n x="152" s="1"/>
      </t>
    </mdx>
    <mdx n="176" f="v">
      <t c="7">
        <n x="14"/>
        <n x="9"/>
        <n x="146" s="1"/>
        <n x="155" s="1"/>
        <n x="178" s="1"/>
        <n x="157" s="1"/>
        <n x="4"/>
      </t>
    </mdx>
    <mdx n="176" f="v">
      <t c="8">
        <n x="31"/>
        <n x="9"/>
        <n x="146" s="1"/>
        <n x="155" s="1"/>
        <n x="178" s="1"/>
        <n x="157" s="1"/>
        <n x="4"/>
        <n x="102"/>
      </t>
    </mdx>
    <mdx n="176" f="v">
      <t c="7">
        <n x="72"/>
        <n x="9"/>
        <n x="146" s="1"/>
        <n x="155" s="1"/>
        <n x="178" s="1"/>
        <n x="156" s="1"/>
        <n x="99"/>
      </t>
    </mdx>
    <mdx n="176" f="v">
      <t c="8">
        <n x="16"/>
        <n x="9"/>
        <n x="146" s="1"/>
        <n x="155" s="1"/>
        <n x="178" s="1"/>
        <n x="156" s="1"/>
        <n x="4"/>
        <n x="97"/>
      </t>
    </mdx>
    <mdx n="176" f="v">
      <t c="8">
        <n x="64"/>
        <n x="9"/>
        <n x="146" s="1"/>
        <n x="155" s="1"/>
        <n x="178" s="1"/>
        <n x="156" s="1"/>
        <n x="5"/>
        <n x="100"/>
      </t>
    </mdx>
    <mdx n="176" f="v">
      <t c="7">
        <n x="32"/>
        <n x="9"/>
        <n x="146" s="1"/>
        <n x="155" s="1"/>
        <n x="178" s="1"/>
        <n x="5"/>
        <n x="107"/>
      </t>
    </mdx>
    <mdx n="176" f="v">
      <t c="7">
        <n x="38"/>
        <n x="9"/>
        <n x="146" s="1"/>
        <n x="155" s="1"/>
        <n x="178" s="1"/>
        <n x="5"/>
        <n x="152" s="1"/>
      </t>
    </mdx>
    <mdx n="176" f="v">
      <t c="7">
        <n x="28"/>
        <n x="9"/>
        <n x="146" s="1"/>
        <n x="155" s="1"/>
        <n x="178" s="1"/>
        <n x="4"/>
        <n x="108"/>
      </t>
    </mdx>
    <mdx n="176" f="v">
      <t c="8">
        <n x="12"/>
        <n x="9"/>
        <n x="146" s="1"/>
        <n x="155" s="1"/>
        <n x="178" s="1"/>
        <n x="157" s="1"/>
        <n x="5"/>
        <n x="101"/>
      </t>
    </mdx>
    <mdx n="176" f="v">
      <t c="7">
        <n x="77"/>
        <n x="9"/>
        <n x="146" s="1"/>
        <n x="155" s="1"/>
        <n x="178" s="1"/>
        <n x="5"/>
        <n x="153"/>
      </t>
    </mdx>
    <mdx n="176" f="v">
      <t c="7">
        <n x="63"/>
        <n x="9"/>
        <n x="146" s="1"/>
        <n x="155" s="1"/>
        <n x="178" s="1"/>
        <n x="157" s="1"/>
        <n x="105"/>
      </t>
    </mdx>
    <mdx n="176" f="v">
      <t c="7">
        <n x="25"/>
        <n x="9"/>
        <n x="146" s="1"/>
        <n x="155" s="1"/>
        <n x="178" s="1"/>
        <n x="4"/>
        <n x="100"/>
      </t>
    </mdx>
    <mdx n="176" f="v">
      <t c="8">
        <n x="77"/>
        <n x="9"/>
        <n x="146" s="1"/>
        <n x="155" s="1"/>
        <n x="178" s="1"/>
        <n x="156" s="1"/>
        <n x="4"/>
        <n x="93"/>
      </t>
    </mdx>
    <mdx n="176" f="v">
      <t c="8">
        <n x="13"/>
        <n x="9"/>
        <n x="146" s="1"/>
        <n x="155" s="1"/>
        <n x="178" s="1"/>
        <n x="156" s="1"/>
        <n x="5"/>
        <n x="101"/>
      </t>
    </mdx>
    <mdx n="176" f="v">
      <t c="8">
        <n x="84"/>
        <n x="9"/>
        <n x="146" s="1"/>
        <n x="155" s="1"/>
        <n x="178" s="1"/>
        <n x="157" s="1"/>
        <n x="4"/>
        <n x="102"/>
      </t>
    </mdx>
    <mdx n="176" f="v">
      <t c="8">
        <n x="56"/>
        <n x="9"/>
        <n x="146" s="1"/>
        <n x="155" s="1"/>
        <n x="178" s="1"/>
        <n x="156" s="1"/>
        <n x="5"/>
        <n x="105"/>
      </t>
    </mdx>
    <mdx n="176" f="v">
      <t c="8">
        <n x="13"/>
        <n x="9"/>
        <n x="146" s="1"/>
        <n x="155" s="1"/>
        <n x="178" s="1"/>
        <n x="156" s="1"/>
        <n x="4"/>
        <n x="93"/>
      </t>
    </mdx>
    <mdx n="176" f="v">
      <t c="8">
        <n x="66"/>
        <n x="9"/>
        <n x="146" s="1"/>
        <n x="155" s="1"/>
        <n x="178" s="1"/>
        <n x="156" s="1"/>
        <n x="4"/>
        <n x="99"/>
      </t>
    </mdx>
    <mdx n="176" f="v">
      <t c="7">
        <n x="37"/>
        <n x="9"/>
        <n x="146" s="1"/>
        <n x="155" s="1"/>
        <n x="178" s="1"/>
        <n x="157" s="1"/>
        <n x="102"/>
      </t>
    </mdx>
    <mdx n="176" f="v">
      <t c="8">
        <n x="60"/>
        <n x="9"/>
        <n x="146" s="1"/>
        <n x="155" s="1"/>
        <n x="178" s="1"/>
        <n x="158" s="1"/>
        <n x="5"/>
        <n x="104"/>
      </t>
    </mdx>
    <mdx n="176" f="v">
      <t c="8">
        <n x="34"/>
        <n x="9"/>
        <n x="146" s="1"/>
        <n x="155" s="1"/>
        <n x="178" s="1"/>
        <n x="157" s="1"/>
        <n x="5"/>
        <n x="96"/>
      </t>
    </mdx>
    <mdx n="176" f="v">
      <t c="5">
        <n x="72"/>
        <n x="9"/>
        <n x="146" s="1"/>
        <n x="155" s="1"/>
        <n x="178" s="1"/>
      </t>
    </mdx>
    <mdx n="176" f="v">
      <t c="8">
        <n x="15"/>
        <n x="9"/>
        <n x="146" s="1"/>
        <n x="155" s="1"/>
        <n x="178" s="1"/>
        <n x="156" s="1"/>
        <n x="5"/>
        <n x="153"/>
      </t>
    </mdx>
    <mdx n="176" f="v">
      <t c="8">
        <n x="21"/>
        <n x="9"/>
        <n x="146" s="1"/>
        <n x="155" s="1"/>
        <n x="178" s="1"/>
        <n x="157" s="1"/>
        <n x="5"/>
        <n x="153"/>
      </t>
    </mdx>
    <mdx n="176" f="v">
      <t c="7">
        <n x="88"/>
        <n x="9"/>
        <n x="146" s="1"/>
        <n x="155" s="1"/>
        <n x="178" s="1"/>
        <n x="157" s="1"/>
        <n x="108"/>
      </t>
    </mdx>
    <mdx n="176" f="v">
      <t c="7">
        <n x="63"/>
        <n x="9"/>
        <n x="146" s="1"/>
        <n x="155" s="1"/>
        <n x="178" s="1"/>
        <n x="5"/>
        <n x="92"/>
      </t>
    </mdx>
    <mdx n="176" f="v">
      <t c="7">
        <n x="42"/>
        <n x="9"/>
        <n x="146" s="1"/>
        <n x="155" s="1"/>
        <n x="178" s="1"/>
        <n x="156" s="1"/>
        <n x="152" s="1"/>
      </t>
    </mdx>
    <mdx n="176" f="v">
      <t c="7">
        <n x="87"/>
        <n x="9"/>
        <n x="146" s="1"/>
        <n x="155" s="1"/>
        <n x="178" s="1"/>
        <n x="157" s="1"/>
        <n x="98"/>
      </t>
    </mdx>
    <mdx n="176" f="v">
      <t c="8">
        <n x="55"/>
        <n x="9"/>
        <n x="146" s="1"/>
        <n x="155" s="1"/>
        <n x="178" s="1"/>
        <n x="157" s="1"/>
        <n x="4"/>
        <n x="102"/>
      </t>
    </mdx>
    <mdx n="176" f="v">
      <t c="7">
        <n x="21"/>
        <n x="9"/>
        <n x="146" s="1"/>
        <n x="155" s="1"/>
        <n x="178" s="1"/>
        <n x="4"/>
        <n x="95"/>
      </t>
    </mdx>
    <mdx n="176" f="v">
      <t c="5">
        <n x="9"/>
        <n x="146" s="1"/>
        <n x="155" s="1"/>
        <n x="178" s="1"/>
        <n x="107"/>
      </t>
    </mdx>
    <mdx n="176" f="v">
      <t c="8">
        <n x="31"/>
        <n x="9"/>
        <n x="146" s="1"/>
        <n x="155" s="1"/>
        <n x="178" s="1"/>
        <n x="156" s="1"/>
        <n x="5"/>
        <n x="107"/>
      </t>
    </mdx>
    <mdx n="176" f="v">
      <t c="8">
        <n x="35"/>
        <n x="9"/>
        <n x="146" s="1"/>
        <n x="155" s="1"/>
        <n x="178" s="1"/>
        <n x="157" s="1"/>
        <n x="5"/>
        <n x="92"/>
      </t>
    </mdx>
    <mdx n="176" f="v">
      <t c="8">
        <n x="66"/>
        <n x="9"/>
        <n x="146" s="1"/>
        <n x="155" s="1"/>
        <n x="178" s="1"/>
        <n x="156" s="1"/>
        <n x="5"/>
        <n x="101"/>
      </t>
    </mdx>
    <mdx n="176" f="v">
      <t c="8">
        <n x="43"/>
        <n x="9"/>
        <n x="146" s="1"/>
        <n x="155" s="1"/>
        <n x="178" s="1"/>
        <n x="157" s="1"/>
        <n x="5"/>
        <n x="100"/>
      </t>
    </mdx>
    <mdx n="176" f="v">
      <t c="7">
        <n x="71"/>
        <n x="9"/>
        <n x="146" s="1"/>
        <n x="155" s="1"/>
        <n x="178" s="1"/>
        <n x="5"/>
        <n x="92"/>
      </t>
    </mdx>
    <mdx n="176" f="v">
      <t c="6">
        <n x="84"/>
        <n x="9"/>
        <n x="146" s="1"/>
        <n x="155" s="1"/>
        <n x="178" s="1"/>
        <n x="98"/>
      </t>
    </mdx>
    <mdx n="176" f="v">
      <t c="7">
        <n x="25"/>
        <n x="9"/>
        <n x="146" s="1"/>
        <n x="155" s="1"/>
        <n x="178" s="1"/>
        <n x="5"/>
        <n x="98"/>
      </t>
    </mdx>
    <mdx n="176" f="v">
      <t c="7">
        <n x="60"/>
        <n x="9"/>
        <n x="146" s="1"/>
        <n x="155" s="1"/>
        <n x="178" s="1"/>
        <n x="156" s="1"/>
        <n x="108"/>
      </t>
    </mdx>
    <mdx n="176" f="v">
      <t c="7">
        <n x="64"/>
        <n x="9"/>
        <n x="146" s="1"/>
        <n x="155" s="1"/>
        <n x="178" s="1"/>
        <n x="158" s="1"/>
        <n x="152" s="1"/>
      </t>
    </mdx>
    <mdx n="176" f="v">
      <t c="6">
        <n x="58"/>
        <n x="9"/>
        <n x="146" s="1"/>
        <n x="155" s="1"/>
        <n x="178" s="1"/>
        <n x="100"/>
      </t>
    </mdx>
    <mdx n="176" f="v">
      <t c="8">
        <n x="16"/>
        <n x="9"/>
        <n x="146" s="1"/>
        <n x="155" s="1"/>
        <n x="178" s="1"/>
        <n x="157" s="1"/>
        <n x="4"/>
        <n x="98"/>
      </t>
    </mdx>
    <mdx n="176" f="v">
      <t c="8">
        <n x="30"/>
        <n x="9"/>
        <n x="146" s="1"/>
        <n x="155" s="1"/>
        <n x="178" s="1"/>
        <n x="156" s="1"/>
        <n x="4"/>
        <n x="105"/>
      </t>
    </mdx>
    <mdx n="176" f="v">
      <t c="7">
        <n x="18"/>
        <n x="9"/>
        <n x="146" s="1"/>
        <n x="155" s="1"/>
        <n x="178" s="1"/>
        <n x="5"/>
        <n x="99"/>
      </t>
    </mdx>
    <mdx n="176" f="v">
      <t c="8">
        <n x="86"/>
        <n x="9"/>
        <n x="146" s="1"/>
        <n x="155" s="1"/>
        <n x="178" s="1"/>
        <n x="157" s="1"/>
        <n x="4"/>
        <n x="153"/>
      </t>
    </mdx>
    <mdx n="176" f="v">
      <t c="8">
        <n x="51"/>
        <n x="9"/>
        <n x="146" s="1"/>
        <n x="155" s="1"/>
        <n x="178" s="1"/>
        <n x="156" s="1"/>
        <n x="5"/>
        <n x="99"/>
      </t>
    </mdx>
    <mdx n="176" f="v">
      <t c="7">
        <n x="50"/>
        <n x="9"/>
        <n x="146" s="1"/>
        <n x="155" s="1"/>
        <n x="178" s="1"/>
        <n x="157" s="1"/>
        <n x="98"/>
      </t>
    </mdx>
    <mdx n="176" f="v">
      <t c="8">
        <n x="64"/>
        <n x="9"/>
        <n x="146" s="1"/>
        <n x="155" s="1"/>
        <n x="178" s="1"/>
        <n x="156" s="1"/>
        <n x="5"/>
        <n x="94"/>
      </t>
    </mdx>
    <mdx n="176" f="v">
      <t c="7">
        <n x="88"/>
        <n x="9"/>
        <n x="146" s="1"/>
        <n x="155" s="1"/>
        <n x="178" s="1"/>
        <n x="157" s="1"/>
        <n x="98"/>
      </t>
    </mdx>
    <mdx n="176" f="v">
      <t c="7">
        <n x="14"/>
        <n x="9"/>
        <n x="146" s="1"/>
        <n x="155" s="1"/>
        <n x="178" s="1"/>
        <n x="4"/>
        <n x="107"/>
      </t>
    </mdx>
    <mdx n="176" f="v">
      <t c="7">
        <n x="20"/>
        <n x="9"/>
        <n x="146" s="1"/>
        <n x="155" s="1"/>
        <n x="178" s="1"/>
        <n x="157" s="1"/>
        <n x="97"/>
      </t>
    </mdx>
    <mdx n="176" f="v">
      <t c="8">
        <n x="44"/>
        <n x="9"/>
        <n x="146" s="1"/>
        <n x="155" s="1"/>
        <n x="178" s="1"/>
        <n x="156" s="1"/>
        <n x="5"/>
        <n x="153"/>
      </t>
    </mdx>
    <mdx n="176" f="v">
      <t c="8">
        <n x="36"/>
        <n x="9"/>
        <n x="146" s="1"/>
        <n x="155" s="1"/>
        <n x="178" s="1"/>
        <n x="157" s="1"/>
        <n x="4"/>
        <n x="107"/>
      </t>
    </mdx>
    <mdx n="176" f="v">
      <t c="6">
        <n x="20"/>
        <n x="9"/>
        <n x="146" s="1"/>
        <n x="155" s="1"/>
        <n x="178" s="1"/>
        <n x="95"/>
      </t>
    </mdx>
    <mdx n="176" f="v">
      <t c="7">
        <n x="42"/>
        <n x="9"/>
        <n x="146" s="1"/>
        <n x="155" s="1"/>
        <n x="178" s="1"/>
        <n x="156" s="1"/>
        <n x="107"/>
      </t>
    </mdx>
    <mdx n="176" f="v">
      <t c="7">
        <n x="63"/>
        <n x="9"/>
        <n x="146" s="1"/>
        <n x="155" s="1"/>
        <n x="178" s="1"/>
        <n x="4"/>
        <n x="98"/>
      </t>
    </mdx>
    <mdx n="176" f="v">
      <t c="8">
        <n x="18"/>
        <n x="9"/>
        <n x="146" s="1"/>
        <n x="155" s="1"/>
        <n x="178" s="1"/>
        <n x="157" s="1"/>
        <n x="5"/>
        <n x="99"/>
      </t>
    </mdx>
    <mdx n="176" f="v">
      <t c="7">
        <n x="16"/>
        <n x="9"/>
        <n x="146" s="1"/>
        <n x="155" s="1"/>
        <n x="178" s="1"/>
        <n x="5"/>
        <n x="97"/>
      </t>
    </mdx>
    <mdx n="176" f="v">
      <t c="8">
        <n x="64"/>
        <n x="9"/>
        <n x="146" s="1"/>
        <n x="155" s="1"/>
        <n x="178" s="1"/>
        <n x="157" s="1"/>
        <n x="4"/>
        <n x="104"/>
      </t>
    </mdx>
    <mdx n="176" f="v">
      <t c="8">
        <n x="87"/>
        <n x="9"/>
        <n x="146" s="1"/>
        <n x="155" s="1"/>
        <n x="178" s="1"/>
        <n x="157" s="1"/>
        <n x="4"/>
        <n x="92"/>
      </t>
    </mdx>
    <mdx n="176" f="v">
      <t c="8">
        <n x="78"/>
        <n x="9"/>
        <n x="146" s="1"/>
        <n x="155" s="1"/>
        <n x="178" s="1"/>
        <n x="158" s="1"/>
        <n x="4"/>
        <n x="107"/>
      </t>
    </mdx>
    <mdx n="176" f="v">
      <t c="8">
        <n x="46"/>
        <n x="9"/>
        <n x="146" s="1"/>
        <n x="155" s="1"/>
        <n x="178" s="1"/>
        <n x="156" s="1"/>
        <n x="4"/>
        <n x="99"/>
      </t>
    </mdx>
    <mdx n="176" f="v">
      <t c="7">
        <n x="71"/>
        <n x="9"/>
        <n x="146" s="1"/>
        <n x="155" s="1"/>
        <n x="178" s="1"/>
        <n x="157" s="1"/>
        <n x="107"/>
      </t>
    </mdx>
    <mdx n="176" f="v">
      <t c="8">
        <n x="27"/>
        <n x="9"/>
        <n x="146" s="1"/>
        <n x="155" s="1"/>
        <n x="178" s="1"/>
        <n x="157" s="1"/>
        <n x="5"/>
        <n x="97"/>
      </t>
    </mdx>
    <mdx n="176" f="v">
      <t c="6">
        <n x="89"/>
        <n x="9"/>
        <n x="146" s="1"/>
        <n x="155" s="1"/>
        <n x="178" s="1"/>
        <n x="92"/>
      </t>
    </mdx>
    <mdx n="176" f="v">
      <t c="8">
        <n x="91"/>
        <n x="9"/>
        <n x="146" s="1"/>
        <n x="155" s="1"/>
        <n x="178" s="1"/>
        <n x="157" s="1"/>
        <n x="4"/>
        <n x="96"/>
      </t>
    </mdx>
    <mdx n="176" f="v">
      <t c="8">
        <n x="51"/>
        <n x="9"/>
        <n x="146" s="1"/>
        <n x="155" s="1"/>
        <n x="178" s="1"/>
        <n x="157" s="1"/>
        <n x="4"/>
        <n x="152" s="1"/>
      </t>
    </mdx>
    <mdx n="176" f="v">
      <t c="7">
        <n x="17"/>
        <n x="9"/>
        <n x="146" s="1"/>
        <n x="155" s="1"/>
        <n x="178" s="1"/>
        <n x="156" s="1"/>
        <n x="97"/>
      </t>
    </mdx>
    <mdx n="176" f="v">
      <t c="7">
        <n x="70"/>
        <n x="9"/>
        <n x="146" s="1"/>
        <n x="155" s="1"/>
        <n x="178" s="1"/>
        <n x="4"/>
        <n x="107"/>
      </t>
    </mdx>
    <mdx n="176" f="v">
      <t c="5">
        <n x="3"/>
        <n x="177" s="1"/>
        <n x="0" s="1"/>
        <n x="4"/>
        <n x="152" s="1"/>
      </t>
    </mdx>
    <mdx n="176" f="v">
      <t c="8">
        <n x="19"/>
        <n x="9"/>
        <n x="146" s="1"/>
        <n x="155" s="1"/>
        <n x="178" s="1"/>
        <n x="157" s="1"/>
        <n x="4"/>
        <n x="95"/>
      </t>
    </mdx>
    <mdx n="176" f="v">
      <t c="8">
        <n x="56"/>
        <n x="9"/>
        <n x="146" s="1"/>
        <n x="155" s="1"/>
        <n x="178" s="1"/>
        <n x="156" s="1"/>
        <n x="4"/>
        <n x="101"/>
      </t>
    </mdx>
    <mdx n="176" f="v">
      <t c="8">
        <n x="61"/>
        <n x="9"/>
        <n x="146" s="1"/>
        <n x="155" s="1"/>
        <n x="178" s="1"/>
        <n x="157" s="1"/>
        <n x="4"/>
        <n x="152" s="1"/>
      </t>
    </mdx>
    <mdx n="176" f="v">
      <t c="8">
        <n x="28"/>
        <n x="9"/>
        <n x="146" s="1"/>
        <n x="155" s="1"/>
        <n x="178" s="1"/>
        <n x="157" s="1"/>
        <n x="5"/>
        <n x="105"/>
      </t>
    </mdx>
    <mdx n="176" f="v">
      <t c="8">
        <n x="19"/>
        <n x="9"/>
        <n x="146" s="1"/>
        <n x="155" s="1"/>
        <n x="178" s="1"/>
        <n x="156" s="1"/>
        <n x="5"/>
        <n x="108"/>
      </t>
    </mdx>
    <mdx n="176" f="v">
      <t c="7">
        <n x="47"/>
        <n x="9"/>
        <n x="146" s="1"/>
        <n x="155" s="1"/>
        <n x="178" s="1"/>
        <n x="157" s="1"/>
        <n x="109"/>
      </t>
    </mdx>
    <mdx n="176" f="v">
      <t c="6">
        <n x="89"/>
        <n x="9"/>
        <n x="146" s="1"/>
        <n x="155" s="1"/>
        <n x="178" s="1"/>
        <n x="107"/>
      </t>
    </mdx>
    <mdx n="176" f="v">
      <t c="8">
        <n x="38"/>
        <n x="9"/>
        <n x="146" s="1"/>
        <n x="155" s="1"/>
        <n x="178" s="1"/>
        <n x="157" s="1"/>
        <n x="5"/>
        <n x="104"/>
      </t>
    </mdx>
    <mdx n="176" f="v">
      <t c="6">
        <n x="9"/>
        <n x="146" s="1"/>
        <n x="155" s="1"/>
        <n x="178" s="1"/>
        <n x="4"/>
        <n x="102"/>
      </t>
    </mdx>
    <mdx n="176" f="v">
      <t c="6">
        <n x="41"/>
        <n x="9"/>
        <n x="146" s="1"/>
        <n x="155" s="1"/>
        <n x="178" s="1"/>
        <n x="4"/>
      </t>
    </mdx>
    <mdx n="176" f="v">
      <t c="7">
        <n x="36"/>
        <n x="9"/>
        <n x="146" s="1"/>
        <n x="155" s="1"/>
        <n x="178" s="1"/>
        <n x="4"/>
        <n x="152" s="1"/>
      </t>
    </mdx>
    <mdx n="176" f="v">
      <t c="6">
        <n x="27"/>
        <n x="9"/>
        <n x="146" s="1"/>
        <n x="155" s="1"/>
        <n x="178" s="1"/>
        <n x="105"/>
      </t>
    </mdx>
    <mdx n="176" f="v">
      <t c="7">
        <n x="54"/>
        <n x="9"/>
        <n x="146" s="1"/>
        <n x="155" s="1"/>
        <n x="178" s="1"/>
        <n x="156" s="1"/>
        <n x="108"/>
      </t>
    </mdx>
    <mdx n="176" f="v">
      <t c="6">
        <n x="82"/>
        <n x="9"/>
        <n x="146" s="1"/>
        <n x="155" s="1"/>
        <n x="178" s="1"/>
        <n x="93"/>
      </t>
    </mdx>
    <mdx n="176" f="v">
      <t c="7">
        <n x="66"/>
        <n x="9"/>
        <n x="146" s="1"/>
        <n x="155" s="1"/>
        <n x="178" s="1"/>
        <n x="157" s="1"/>
        <n x="108"/>
      </t>
    </mdx>
    <mdx n="176" f="v">
      <t c="8">
        <n x="87"/>
        <n x="9"/>
        <n x="146" s="1"/>
        <n x="155" s="1"/>
        <n x="178" s="1"/>
        <n x="157" s="1"/>
        <n x="4"/>
        <n x="100"/>
      </t>
    </mdx>
    <mdx n="176" f="v">
      <t c="7">
        <n x="21"/>
        <n x="9"/>
        <n x="146" s="1"/>
        <n x="155" s="1"/>
        <n x="178" s="1"/>
        <n x="4"/>
        <n x="105"/>
      </t>
    </mdx>
    <mdx n="176" f="v">
      <t c="8">
        <n x="32"/>
        <n x="9"/>
        <n x="146" s="1"/>
        <n x="155" s="1"/>
        <n x="178" s="1"/>
        <n x="156" s="1"/>
        <n x="4"/>
        <n x="99"/>
      </t>
    </mdx>
    <mdx n="176" f="v">
      <t c="7">
        <n x="74"/>
        <n x="9"/>
        <n x="146" s="1"/>
        <n x="155" s="1"/>
        <n x="178" s="1"/>
        <n x="4"/>
        <n x="100"/>
      </t>
    </mdx>
    <mdx n="176" f="v">
      <t c="7">
        <n x="65"/>
        <n x="9"/>
        <n x="146" s="1"/>
        <n x="155" s="1"/>
        <n x="178" s="1"/>
        <n x="157" s="1"/>
        <n x="5"/>
      </t>
    </mdx>
    <mdx n="176" f="v">
      <t c="7">
        <n x="27"/>
        <n x="9"/>
        <n x="146" s="1"/>
        <n x="155" s="1"/>
        <n x="178" s="1"/>
        <n x="5"/>
        <n x="109"/>
      </t>
    </mdx>
    <mdx n="176" f="v">
      <t c="8">
        <n x="89"/>
        <n x="9"/>
        <n x="146" s="1"/>
        <n x="155" s="1"/>
        <n x="178" s="1"/>
        <n x="156" s="1"/>
        <n x="5"/>
        <n x="102"/>
      </t>
    </mdx>
    <mdx n="176" f="v">
      <t c="8">
        <n x="61"/>
        <n x="9"/>
        <n x="146" s="1"/>
        <n x="155" s="1"/>
        <n x="178" s="1"/>
        <n x="156" s="1"/>
        <n x="4"/>
        <n x="92"/>
      </t>
    </mdx>
    <mdx n="176" f="v">
      <t c="8">
        <n x="55"/>
        <n x="9"/>
        <n x="146" s="1"/>
        <n x="155" s="1"/>
        <n x="178" s="1"/>
        <n x="156" s="1"/>
        <n x="5"/>
        <n x="93"/>
      </t>
    </mdx>
    <mdx n="176" f="v">
      <t c="7">
        <n x="61"/>
        <n x="9"/>
        <n x="146" s="1"/>
        <n x="155" s="1"/>
        <n x="178" s="1"/>
        <n x="156" s="1"/>
        <n x="102"/>
      </t>
    </mdx>
    <mdx n="176" f="v">
      <t c="7">
        <n x="46"/>
        <n x="9"/>
        <n x="146" s="1"/>
        <n x="155" s="1"/>
        <n x="178" s="1"/>
        <n x="5"/>
        <n x="153"/>
      </t>
    </mdx>
    <mdx n="176" f="v">
      <t c="6">
        <n x="90"/>
        <n x="9"/>
        <n x="146" s="1"/>
        <n x="155" s="1"/>
        <n x="178" s="1"/>
        <n x="95"/>
      </t>
    </mdx>
    <mdx n="176" f="v">
      <t c="8">
        <n x="74"/>
        <n x="9"/>
        <n x="146" s="1"/>
        <n x="155" s="1"/>
        <n x="178" s="1"/>
        <n x="157" s="1"/>
        <n x="4"/>
        <n x="108"/>
      </t>
    </mdx>
    <mdx n="176" f="v">
      <t c="8">
        <n x="34"/>
        <n x="9"/>
        <n x="146" s="1"/>
        <n x="155" s="1"/>
        <n x="178" s="1"/>
        <n x="157" s="1"/>
        <n x="5"/>
        <n x="95"/>
      </t>
    </mdx>
    <mdx n="176" f="v">
      <t c="6">
        <n x="51"/>
        <n x="9"/>
        <n x="146" s="1"/>
        <n x="155" s="1"/>
        <n x="178" s="1"/>
        <n x="4"/>
      </t>
    </mdx>
    <mdx n="176" f="v">
      <t c="8">
        <n x="40"/>
        <n x="9"/>
        <n x="146" s="1"/>
        <n x="155" s="1"/>
        <n x="178" s="1"/>
        <n x="156" s="1"/>
        <n x="4"/>
        <n x="100"/>
      </t>
    </mdx>
    <mdx n="176" f="v">
      <t c="7">
        <n x="19"/>
        <n x="9"/>
        <n x="146" s="1"/>
        <n x="155" s="1"/>
        <n x="178" s="1"/>
        <n x="5"/>
        <n x="96"/>
      </t>
    </mdx>
    <mdx n="176" f="v">
      <t c="8">
        <n x="65"/>
        <n x="9"/>
        <n x="146" s="1"/>
        <n x="155" s="1"/>
        <n x="178" s="1"/>
        <n x="157" s="1"/>
        <n x="4"/>
        <n x="100"/>
      </t>
    </mdx>
    <mdx n="176" f="v">
      <t c="8">
        <n x="88"/>
        <n x="9"/>
        <n x="146" s="1"/>
        <n x="155" s="1"/>
        <n x="178" s="1"/>
        <n x="156" s="1"/>
        <n x="5"/>
        <n x="108"/>
      </t>
    </mdx>
    <mdx n="176" f="v">
      <t c="8">
        <n x="28"/>
        <n x="9"/>
        <n x="146" s="1"/>
        <n x="155" s="1"/>
        <n x="178" s="1"/>
        <n x="156" s="1"/>
        <n x="4"/>
        <n x="105"/>
      </t>
    </mdx>
    <mdx n="176" f="v">
      <t c="6">
        <n x="20"/>
        <n x="9"/>
        <n x="146" s="1"/>
        <n x="155" s="1"/>
        <n x="178" s="1"/>
        <n x="4"/>
      </t>
    </mdx>
    <mdx n="176" f="v">
      <t c="8">
        <n x="20"/>
        <n x="9"/>
        <n x="146" s="1"/>
        <n x="155" s="1"/>
        <n x="178" s="1"/>
        <n x="158" s="1"/>
        <n x="4"/>
        <n x="152" s="1"/>
      </t>
    </mdx>
    <mdx n="176" f="v">
      <t c="7">
        <n x="157" s="1"/>
        <n x="5"/>
        <n x="178" s="1"/>
        <n x="113"/>
        <n x="9"/>
        <n x="155" s="1"/>
        <n x="146" s="1"/>
      </t>
    </mdx>
    <mdx n="176" f="v">
      <t c="8">
        <n x="90"/>
        <n x="9"/>
        <n x="146" s="1"/>
        <n x="155" s="1"/>
        <n x="178" s="1"/>
        <n x="156" s="1"/>
        <n x="5"/>
        <n x="105"/>
      </t>
    </mdx>
    <mdx n="176" f="v">
      <t c="7">
        <n x="65"/>
        <n x="9"/>
        <n x="146" s="1"/>
        <n x="155" s="1"/>
        <n x="178" s="1"/>
        <n x="157" s="1"/>
        <n x="108"/>
      </t>
    </mdx>
    <mdx n="176" f="v">
      <t c="7">
        <n x="69"/>
        <n x="9"/>
        <n x="146" s="1"/>
        <n x="155" s="1"/>
        <n x="178" s="1"/>
        <n x="5"/>
        <n x="102"/>
      </t>
    </mdx>
    <mdx n="176" f="v">
      <t c="7">
        <n x="32"/>
        <n x="9"/>
        <n x="146" s="1"/>
        <n x="155" s="1"/>
        <n x="178" s="1"/>
        <n x="4"/>
        <n x="105"/>
      </t>
    </mdx>
    <mdx n="176" f="v">
      <t c="8">
        <n x="35"/>
        <n x="9"/>
        <n x="146" s="1"/>
        <n x="155" s="1"/>
        <n x="178" s="1"/>
        <n x="156" s="1"/>
        <n x="4"/>
        <n x="105"/>
      </t>
    </mdx>
    <mdx n="176" f="v">
      <t c="7">
        <n x="80"/>
        <n x="9"/>
        <n x="146" s="1"/>
        <n x="155" s="1"/>
        <n x="178" s="1"/>
        <n x="5"/>
        <n x="99"/>
      </t>
    </mdx>
    <mdx n="176" f="v">
      <t c="8">
        <n x="35"/>
        <n x="9"/>
        <n x="146" s="1"/>
        <n x="155" s="1"/>
        <n x="178" s="1"/>
        <n x="157" s="1"/>
        <n x="4"/>
        <n x="153"/>
      </t>
    </mdx>
    <mdx n="176" f="v">
      <t c="7">
        <n x="69"/>
        <n x="9"/>
        <n x="146" s="1"/>
        <n x="155" s="1"/>
        <n x="178" s="1"/>
        <n x="157" s="1"/>
        <n x="108"/>
      </t>
    </mdx>
    <mdx n="176" f="v">
      <t c="8">
        <n x="55"/>
        <n x="9"/>
        <n x="146" s="1"/>
        <n x="155" s="1"/>
        <n x="178" s="1"/>
        <n x="158" s="1"/>
        <n x="5"/>
        <n x="108"/>
      </t>
    </mdx>
    <mdx n="176" f="v">
      <t c="7">
        <n x="14"/>
        <n x="9"/>
        <n x="146" s="1"/>
        <n x="155" s="1"/>
        <n x="178" s="1"/>
        <n x="156" s="1"/>
        <n x="109"/>
      </t>
    </mdx>
    <mdx n="176" f="v">
      <t c="8">
        <n x="72"/>
        <n x="9"/>
        <n x="146" s="1"/>
        <n x="155" s="1"/>
        <n x="178" s="1"/>
        <n x="157" s="1"/>
        <n x="4"/>
        <n x="92"/>
      </t>
    </mdx>
    <mdx n="176" f="v">
      <t c="8">
        <n x="56"/>
        <n x="9"/>
        <n x="146" s="1"/>
        <n x="155" s="1"/>
        <n x="178" s="1"/>
        <n x="156" s="1"/>
        <n x="4"/>
        <n x="100"/>
      </t>
    </mdx>
    <mdx n="176" f="v">
      <t c="7">
        <n x="24"/>
        <n x="9"/>
        <n x="146" s="1"/>
        <n x="155" s="1"/>
        <n x="178" s="1"/>
        <n x="156" s="1"/>
        <n x="152" s="1"/>
      </t>
    </mdx>
    <mdx n="176" f="v">
      <t c="7">
        <n x="85"/>
        <n x="9"/>
        <n x="146" s="1"/>
        <n x="155" s="1"/>
        <n x="178" s="1"/>
        <n x="156" s="1"/>
        <n x="100"/>
      </t>
    </mdx>
    <mdx n="176" f="v">
      <t c="8">
        <n x="14"/>
        <n x="9"/>
        <n x="146" s="1"/>
        <n x="155" s="1"/>
        <n x="178" s="1"/>
        <n x="157" s="1"/>
        <n x="5"/>
        <n x="94"/>
      </t>
    </mdx>
    <mdx n="176" f="v">
      <t c="7">
        <n x="39"/>
        <n x="9"/>
        <n x="146" s="1"/>
        <n x="155" s="1"/>
        <n x="178" s="1"/>
        <n x="158" s="1"/>
        <n x="152" s="1"/>
      </t>
    </mdx>
    <mdx n="176" f="v">
      <t c="7">
        <n x="86"/>
        <n x="9"/>
        <n x="146" s="1"/>
        <n x="155" s="1"/>
        <n x="178" s="1"/>
        <n x="5"/>
        <n x="106"/>
      </t>
    </mdx>
    <mdx n="176" f="v">
      <t c="7">
        <n x="42"/>
        <n x="9"/>
        <n x="146" s="1"/>
        <n x="155" s="1"/>
        <n x="178" s="1"/>
        <n x="157" s="1"/>
        <n x="102"/>
      </t>
    </mdx>
    <mdx n="176" f="v">
      <t c="8">
        <n x="74"/>
        <n x="9"/>
        <n x="146" s="1"/>
        <n x="155" s="1"/>
        <n x="178" s="1"/>
        <n x="156" s="1"/>
        <n x="4"/>
        <n x="107"/>
      </t>
    </mdx>
    <mdx n="176" f="v">
      <t c="8">
        <n x="84"/>
        <n x="9"/>
        <n x="146" s="1"/>
        <n x="155" s="1"/>
        <n x="178" s="1"/>
        <n x="156" s="1"/>
        <n x="4"/>
        <n x="107"/>
      </t>
    </mdx>
    <mdx n="176" f="v">
      <t c="7">
        <n x="89"/>
        <n x="9"/>
        <n x="146" s="1"/>
        <n x="155" s="1"/>
        <n x="178" s="1"/>
        <n x="5"/>
        <n x="101"/>
      </t>
    </mdx>
    <mdx n="176" f="v">
      <t c="8">
        <n x="86"/>
        <n x="9"/>
        <n x="146" s="1"/>
        <n x="155" s="1"/>
        <n x="178" s="1"/>
        <n x="156" s="1"/>
        <n x="4"/>
        <n x="96"/>
      </t>
    </mdx>
    <mdx n="176" f="v">
      <t c="6">
        <n x="44"/>
        <n x="9"/>
        <n x="146" s="1"/>
        <n x="155" s="1"/>
        <n x="178" s="1"/>
        <n x="158" s="1"/>
      </t>
    </mdx>
    <mdx n="176" f="v">
      <t c="7">
        <n x="81"/>
        <n x="9"/>
        <n x="146" s="1"/>
        <n x="155" s="1"/>
        <n x="178" s="1"/>
        <n x="4"/>
        <n x="97"/>
      </t>
    </mdx>
    <mdx n="176" f="v">
      <t c="7">
        <n x="64"/>
        <n x="9"/>
        <n x="146" s="1"/>
        <n x="155" s="1"/>
        <n x="178" s="1"/>
        <n x="156" s="1"/>
        <n x="98"/>
      </t>
    </mdx>
    <mdx n="176" f="v">
      <t c="7">
        <n x="84"/>
        <n x="9"/>
        <n x="146" s="1"/>
        <n x="155" s="1"/>
        <n x="178" s="1"/>
        <n x="158" s="1"/>
        <n x="108"/>
      </t>
    </mdx>
    <mdx n="176" f="v">
      <t c="7">
        <n x="37"/>
        <n x="9"/>
        <n x="146" s="1"/>
        <n x="155" s="1"/>
        <n x="178" s="1"/>
        <n x="4"/>
        <n x="96"/>
      </t>
    </mdx>
    <mdx n="176" f="v">
      <t c="7">
        <n x="72"/>
        <n x="9"/>
        <n x="146" s="1"/>
        <n x="155" s="1"/>
        <n x="178" s="1"/>
        <n x="5"/>
        <n x="96"/>
      </t>
    </mdx>
    <mdx n="176" f="v">
      <t c="8">
        <n x="73"/>
        <n x="9"/>
        <n x="146" s="1"/>
        <n x="155" s="1"/>
        <n x="178" s="1"/>
        <n x="158" s="1"/>
        <n x="4"/>
        <n x="153"/>
      </t>
    </mdx>
    <mdx n="176" f="v">
      <t c="8">
        <n x="75"/>
        <n x="9"/>
        <n x="146" s="1"/>
        <n x="155" s="1"/>
        <n x="178" s="1"/>
        <n x="158" s="1"/>
        <n x="5"/>
        <n x="105"/>
      </t>
    </mdx>
    <mdx n="176" f="v">
      <t c="7">
        <n x="91"/>
        <n x="9"/>
        <n x="146" s="1"/>
        <n x="155" s="1"/>
        <n x="178" s="1"/>
        <n x="4"/>
        <n x="92"/>
      </t>
    </mdx>
    <mdx n="176" f="v">
      <t c="8">
        <n x="20"/>
        <n x="9"/>
        <n x="146" s="1"/>
        <n x="155" s="1"/>
        <n x="178" s="1"/>
        <n x="157" s="1"/>
        <n x="5"/>
        <n x="95"/>
      </t>
    </mdx>
    <mdx n="176" f="v">
      <t c="7">
        <n x="87"/>
        <n x="9"/>
        <n x="146" s="1"/>
        <n x="155" s="1"/>
        <n x="178" s="1"/>
        <n x="4"/>
        <n x="101"/>
      </t>
    </mdx>
    <mdx n="176" f="v">
      <t c="7">
        <n x="29"/>
        <n x="9"/>
        <n x="146" s="1"/>
        <n x="155" s="1"/>
        <n x="178" s="1"/>
        <n x="158" s="1"/>
        <n x="5"/>
      </t>
    </mdx>
    <mdx n="176" f="v">
      <t c="7">
        <n x="47"/>
        <n x="9"/>
        <n x="146" s="1"/>
        <n x="155" s="1"/>
        <n x="178" s="1"/>
        <n x="158" s="1"/>
        <n x="108"/>
      </t>
    </mdx>
    <mdx n="176" f="v">
      <t c="6">
        <n x="77"/>
        <n x="9"/>
        <n x="146" s="1"/>
        <n x="155" s="1"/>
        <n x="178" s="1"/>
        <n x="152" s="1"/>
      </t>
    </mdx>
    <mdx n="176" f="v">
      <t c="6">
        <n x="9"/>
        <n x="146" s="1"/>
        <n x="155" s="1"/>
        <n x="178" s="1"/>
        <n x="151" s="1"/>
        <n x="5"/>
      </t>
    </mdx>
    <mdx n="176" f="v">
      <t c="8">
        <n x="50"/>
        <n x="9"/>
        <n x="146" s="1"/>
        <n x="155" s="1"/>
        <n x="178" s="1"/>
        <n x="157" s="1"/>
        <n x="4"/>
        <n x="101"/>
      </t>
    </mdx>
    <mdx n="176" f="v">
      <t c="8">
        <n x="60"/>
        <n x="9"/>
        <n x="146" s="1"/>
        <n x="155" s="1"/>
        <n x="178" s="1"/>
        <n x="157" s="1"/>
        <n x="4"/>
        <n x="108"/>
      </t>
    </mdx>
    <mdx n="176" f="v">
      <t c="7">
        <n x="56"/>
        <n x="9"/>
        <n x="146" s="1"/>
        <n x="155" s="1"/>
        <n x="178" s="1"/>
        <n x="156" s="1"/>
        <n x="93"/>
      </t>
    </mdx>
    <mdx n="176" f="v">
      <t c="7">
        <n x="55"/>
        <n x="9"/>
        <n x="146" s="1"/>
        <n x="155" s="1"/>
        <n x="178" s="1"/>
        <n x="4"/>
        <n x="99"/>
      </t>
    </mdx>
    <mdx n="176" f="v">
      <t c="7">
        <n x="42"/>
        <n x="9"/>
        <n x="146" s="1"/>
        <n x="155" s="1"/>
        <n x="178" s="1"/>
        <n x="156" s="1"/>
        <n x="105"/>
      </t>
    </mdx>
    <mdx n="176" f="v">
      <t c="7">
        <n x="58"/>
        <n x="9"/>
        <n x="146" s="1"/>
        <n x="155" s="1"/>
        <n x="178" s="1"/>
        <n x="157" s="1"/>
        <n x="152" s="1"/>
      </t>
    </mdx>
    <mdx n="176" f="v">
      <t c="8">
        <n x="46"/>
        <n x="9"/>
        <n x="146" s="1"/>
        <n x="155" s="1"/>
        <n x="178" s="1"/>
        <n x="156" s="1"/>
        <n x="4"/>
        <n x="108"/>
      </t>
    </mdx>
    <mdx n="176" f="v">
      <t c="8">
        <n x="26"/>
        <n x="9"/>
        <n x="146" s="1"/>
        <n x="155" s="1"/>
        <n x="178" s="1"/>
        <n x="157" s="1"/>
        <n x="5"/>
        <n x="107"/>
      </t>
    </mdx>
    <mdx n="176" f="v">
      <t c="7">
        <n x="60"/>
        <n x="9"/>
        <n x="146" s="1"/>
        <n x="155" s="1"/>
        <n x="178" s="1"/>
        <n x="4"/>
        <n x="92"/>
      </t>
    </mdx>
    <mdx n="176" f="v">
      <t c="8">
        <n x="21"/>
        <n x="9"/>
        <n x="146" s="1"/>
        <n x="155" s="1"/>
        <n x="178" s="1"/>
        <n x="156" s="1"/>
        <n x="5"/>
        <n x="98"/>
      </t>
    </mdx>
    <mdx n="176" f="v">
      <t c="7">
        <n x="72"/>
        <n x="9"/>
        <n x="146" s="1"/>
        <n x="155" s="1"/>
        <n x="178" s="1"/>
        <n x="158" s="1"/>
        <n x="5"/>
      </t>
    </mdx>
    <mdx n="176" f="v">
      <t c="6">
        <n x="86"/>
        <n x="9"/>
        <n x="146" s="1"/>
        <n x="155" s="1"/>
        <n x="178" s="1"/>
        <n x="93"/>
      </t>
    </mdx>
    <mdx n="176" f="v">
      <t c="8">
        <n x="19"/>
        <n x="9"/>
        <n x="146" s="1"/>
        <n x="155" s="1"/>
        <n x="178" s="1"/>
        <n x="157" s="1"/>
        <n x="4"/>
        <n x="93"/>
      </t>
    </mdx>
    <mdx n="176" f="v">
      <t c="7">
        <n x="50"/>
        <n x="9"/>
        <n x="146" s="1"/>
        <n x="155" s="1"/>
        <n x="178" s="1"/>
        <n x="5"/>
        <n x="93"/>
      </t>
    </mdx>
    <mdx n="176" f="v">
      <t c="6">
        <n x="67"/>
        <n x="9"/>
        <n x="146" s="1"/>
        <n x="155" s="1"/>
        <n x="178" s="1"/>
        <n x="158" s="1"/>
      </t>
    </mdx>
    <mdx n="176" f="v">
      <t c="8">
        <n x="82"/>
        <n x="9"/>
        <n x="146" s="1"/>
        <n x="155" s="1"/>
        <n x="178" s="1"/>
        <n x="156" s="1"/>
        <n x="4"/>
        <n x="97"/>
      </t>
    </mdx>
    <mdx n="176" f="v">
      <t c="6">
        <n x="89"/>
        <n x="9"/>
        <n x="146" s="1"/>
        <n x="155" s="1"/>
        <n x="178" s="1"/>
        <n x="4"/>
      </t>
    </mdx>
    <mdx n="176" f="v">
      <t c="6">
        <n x="65"/>
        <n x="9"/>
        <n x="146" s="1"/>
        <n x="155" s="1"/>
        <n x="178" s="1"/>
        <n x="92"/>
      </t>
    </mdx>
    <mdx n="176" f="v">
      <t c="7">
        <n x="34"/>
        <n x="9"/>
        <n x="146" s="1"/>
        <n x="155" s="1"/>
        <n x="178" s="1"/>
        <n x="157" s="1"/>
        <n x="4"/>
      </t>
    </mdx>
    <mdx n="176" f="v">
      <t c="8">
        <n x="54"/>
        <n x="9"/>
        <n x="146" s="1"/>
        <n x="155" s="1"/>
        <n x="178" s="1"/>
        <n x="156" s="1"/>
        <n x="5"/>
        <n x="109"/>
      </t>
    </mdx>
    <mdx n="176" f="v">
      <t c="7">
        <n x="37"/>
        <n x="9"/>
        <n x="146" s="1"/>
        <n x="155" s="1"/>
        <n x="178" s="1"/>
        <n x="156" s="1"/>
        <n x="106"/>
      </t>
    </mdx>
    <mdx n="176" f="v">
      <t c="8">
        <n x="65"/>
        <n x="9"/>
        <n x="146" s="1"/>
        <n x="155" s="1"/>
        <n x="178" s="1"/>
        <n x="156" s="1"/>
        <n x="4"/>
        <n x="152" s="1"/>
      </t>
    </mdx>
    <mdx n="176" f="v">
      <t c="7">
        <n x="69"/>
        <n x="9"/>
        <n x="146" s="1"/>
        <n x="155" s="1"/>
        <n x="178" s="1"/>
        <n x="158" s="1"/>
        <n x="5"/>
      </t>
    </mdx>
    <mdx n="176" f="v">
      <t c="7">
        <n x="51"/>
        <n x="9"/>
        <n x="146" s="1"/>
        <n x="155" s="1"/>
        <n x="178" s="1"/>
        <n x="158" s="1"/>
        <n x="5"/>
      </t>
    </mdx>
    <mdx n="176" f="v">
      <t c="8">
        <n x="54"/>
        <n x="9"/>
        <n x="146" s="1"/>
        <n x="155" s="1"/>
        <n x="178" s="1"/>
        <n x="156" s="1"/>
        <n x="5"/>
        <n x="102"/>
      </t>
    </mdx>
    <mdx n="176" f="v">
      <t c="8">
        <n x="21"/>
        <n x="9"/>
        <n x="146" s="1"/>
        <n x="155" s="1"/>
        <n x="178" s="1"/>
        <n x="158" s="1"/>
        <n x="5"/>
        <n x="108"/>
      </t>
    </mdx>
    <mdx n="176" f="v">
      <t c="8">
        <n x="91"/>
        <n x="9"/>
        <n x="146" s="1"/>
        <n x="155" s="1"/>
        <n x="178" s="1"/>
        <n x="157" s="1"/>
        <n x="4"/>
        <n x="92"/>
      </t>
    </mdx>
    <mdx n="176" f="v">
      <t c="8">
        <n x="56"/>
        <n x="9"/>
        <n x="146" s="1"/>
        <n x="155" s="1"/>
        <n x="178" s="1"/>
        <n x="156" s="1"/>
        <n x="5"/>
        <n x="92"/>
      </t>
    </mdx>
    <mdx n="176" f="v">
      <t c="8">
        <n x="54"/>
        <n x="9"/>
        <n x="146" s="1"/>
        <n x="155" s="1"/>
        <n x="178" s="1"/>
        <n x="156" s="1"/>
        <n x="4"/>
        <n x="102"/>
      </t>
    </mdx>
    <mdx n="176" f="v">
      <t c="7">
        <n x="71"/>
        <n x="9"/>
        <n x="146" s="1"/>
        <n x="155" s="1"/>
        <n x="178" s="1"/>
        <n x="156" s="1"/>
        <n x="101"/>
      </t>
    </mdx>
    <mdx n="176" f="v">
      <t c="7">
        <n x="55"/>
        <n x="9"/>
        <n x="146" s="1"/>
        <n x="155" s="1"/>
        <n x="178" s="1"/>
        <n x="156" s="1"/>
        <n x="96"/>
      </t>
    </mdx>
    <mdx n="176" f="v">
      <t c="8">
        <n x="28"/>
        <n x="9"/>
        <n x="146" s="1"/>
        <n x="155" s="1"/>
        <n x="178" s="1"/>
        <n x="157" s="1"/>
        <n x="5"/>
        <n x="100"/>
      </t>
    </mdx>
    <mdx n="176" f="v">
      <t c="7">
        <n x="82"/>
        <n x="9"/>
        <n x="146" s="1"/>
        <n x="155" s="1"/>
        <n x="178" s="1"/>
        <n x="5"/>
        <n x="97"/>
      </t>
    </mdx>
    <mdx n="176" f="v">
      <t c="7">
        <n x="57"/>
        <n x="9"/>
        <n x="146" s="1"/>
        <n x="155" s="1"/>
        <n x="178" s="1"/>
        <n x="156" s="1"/>
        <n x="109"/>
      </t>
    </mdx>
    <mdx n="176" f="v">
      <t c="5">
        <n x="64"/>
        <n x="9"/>
        <n x="146" s="1"/>
        <n x="155" s="1"/>
        <n x="178" s="1"/>
      </t>
    </mdx>
    <mdx n="176" f="v">
      <t c="7">
        <n x="22"/>
        <n x="9"/>
        <n x="146" s="1"/>
        <n x="155" s="1"/>
        <n x="178" s="1"/>
        <n x="158" s="1"/>
        <n x="152" s="1"/>
      </t>
    </mdx>
    <mdx n="176" f="v">
      <t c="8">
        <n x="63"/>
        <n x="9"/>
        <n x="146" s="1"/>
        <n x="155" s="1"/>
        <n x="178" s="1"/>
        <n x="156" s="1"/>
        <n x="5"/>
        <n x="104"/>
      </t>
    </mdx>
    <mdx n="176" f="v">
      <t c="6">
        <n x="156" s="1"/>
        <n x="178" s="1"/>
        <n x="169"/>
        <n x="9"/>
        <n x="155" s="1"/>
        <n x="146" s="1"/>
      </t>
    </mdx>
    <mdx n="176" f="v">
      <t c="8">
        <n x="81"/>
        <n x="9"/>
        <n x="146" s="1"/>
        <n x="155" s="1"/>
        <n x="178" s="1"/>
        <n x="156" s="1"/>
        <n x="4"/>
        <n x="108"/>
      </t>
    </mdx>
    <mdx n="176" f="v">
      <t c="8">
        <n x="79"/>
        <n x="9"/>
        <n x="146" s="1"/>
        <n x="155" s="1"/>
        <n x="178" s="1"/>
        <n x="156" s="1"/>
        <n x="4"/>
        <n x="104"/>
      </t>
    </mdx>
    <mdx n="176" f="v">
      <t c="8">
        <n x="44"/>
        <n x="9"/>
        <n x="146" s="1"/>
        <n x="155" s="1"/>
        <n x="178" s="1"/>
        <n x="156" s="1"/>
        <n x="4"/>
        <n x="92"/>
      </t>
    </mdx>
    <mdx n="176" f="v">
      <t c="8">
        <n x="69"/>
        <n x="9"/>
        <n x="146" s="1"/>
        <n x="155" s="1"/>
        <n x="178" s="1"/>
        <n x="156" s="1"/>
        <n x="5"/>
        <n x="99"/>
      </t>
    </mdx>
    <mdx n="176" f="v">
      <t c="7">
        <n x="51"/>
        <n x="9"/>
        <n x="146" s="1"/>
        <n x="155" s="1"/>
        <n x="178" s="1"/>
        <n x="157" s="1"/>
        <n x="96"/>
      </t>
    </mdx>
    <mdx n="176" f="v">
      <t c="8">
        <n x="82"/>
        <n x="9"/>
        <n x="146" s="1"/>
        <n x="155" s="1"/>
        <n x="178" s="1"/>
        <n x="156" s="1"/>
        <n x="4"/>
        <n x="98"/>
      </t>
    </mdx>
    <mdx n="176" f="v">
      <t c="8">
        <n x="69"/>
        <n x="9"/>
        <n x="146" s="1"/>
        <n x="155" s="1"/>
        <n x="178" s="1"/>
        <n x="156" s="1"/>
        <n x="5"/>
        <n x="153"/>
      </t>
    </mdx>
    <mdx n="176" f="v">
      <t c="7">
        <n x="75"/>
        <n x="9"/>
        <n x="146" s="1"/>
        <n x="155" s="1"/>
        <n x="178" s="1"/>
        <n x="157" s="1"/>
        <n x="97"/>
      </t>
    </mdx>
    <mdx n="176" f="v">
      <t c="7">
        <n x="58"/>
        <n x="9"/>
        <n x="146" s="1"/>
        <n x="155" s="1"/>
        <n x="178" s="1"/>
        <n x="156" s="1"/>
        <n x="4"/>
      </t>
    </mdx>
    <mdx n="176" f="v">
      <t c="8">
        <n x="75"/>
        <n x="9"/>
        <n x="146" s="1"/>
        <n x="155" s="1"/>
        <n x="178" s="1"/>
        <n x="158" s="1"/>
        <n x="5"/>
        <n x="107"/>
      </t>
    </mdx>
    <mdx n="176" f="v">
      <t c="8">
        <n x="31"/>
        <n x="9"/>
        <n x="146" s="1"/>
        <n x="155" s="1"/>
        <n x="178" s="1"/>
        <n x="156" s="1"/>
        <n x="4"/>
        <n x="99"/>
      </t>
    </mdx>
    <mdx n="176" f="v">
      <t c="7">
        <n x="50"/>
        <n x="9"/>
        <n x="146" s="1"/>
        <n x="155" s="1"/>
        <n x="178" s="1"/>
        <n x="156" s="1"/>
        <n x="93"/>
      </t>
    </mdx>
    <mdx n="176" f="v">
      <t c="6">
        <n x="18"/>
        <n x="9"/>
        <n x="146" s="1"/>
        <n x="155" s="1"/>
        <n x="178" s="1"/>
        <n x="5"/>
      </t>
    </mdx>
    <mdx n="176" f="v">
      <t c="7">
        <n x="59"/>
        <n x="9"/>
        <n x="146" s="1"/>
        <n x="155" s="1"/>
        <n x="178" s="1"/>
        <n x="5"/>
        <n x="101"/>
      </t>
    </mdx>
    <mdx n="176" f="v">
      <t c="7">
        <n x="40"/>
        <n x="9"/>
        <n x="146" s="1"/>
        <n x="155" s="1"/>
        <n x="178" s="1"/>
        <n x="157" s="1"/>
        <n x="105"/>
      </t>
    </mdx>
    <mdx n="176" f="v">
      <t c="8">
        <n x="85"/>
        <n x="9"/>
        <n x="146" s="1"/>
        <n x="155" s="1"/>
        <n x="178" s="1"/>
        <n x="157" s="1"/>
        <n x="5"/>
        <n x="94"/>
      </t>
    </mdx>
    <mdx n="176" f="v">
      <t c="8">
        <n x="48"/>
        <n x="9"/>
        <n x="146" s="1"/>
        <n x="155" s="1"/>
        <n x="178" s="1"/>
        <n x="156" s="1"/>
        <n x="5"/>
        <n x="108"/>
      </t>
    </mdx>
    <mdx n="176" f="v">
      <t c="8">
        <n x="11"/>
        <n x="9"/>
        <n x="146" s="1"/>
        <n x="155" s="1"/>
        <n x="178" s="1"/>
        <n x="156" s="1"/>
        <n x="5"/>
        <n x="108"/>
      </t>
    </mdx>
    <mdx n="176" f="v">
      <t c="8">
        <n x="53"/>
        <n x="9"/>
        <n x="146" s="1"/>
        <n x="155" s="1"/>
        <n x="178" s="1"/>
        <n x="156" s="1"/>
        <n x="5"/>
        <n x="101"/>
      </t>
    </mdx>
    <mdx n="176" f="v">
      <t c="8">
        <n x="64"/>
        <n x="9"/>
        <n x="146" s="1"/>
        <n x="155" s="1"/>
        <n x="178" s="1"/>
        <n x="157" s="1"/>
        <n x="5"/>
        <n x="96"/>
      </t>
    </mdx>
    <mdx n="176" f="v">
      <t c="8">
        <n x="60"/>
        <n x="9"/>
        <n x="146" s="1"/>
        <n x="155" s="1"/>
        <n x="178" s="1"/>
        <n x="157" s="1"/>
        <n x="4"/>
        <n x="152" s="1"/>
      </t>
    </mdx>
    <mdx n="176" f="v">
      <t c="8">
        <n x="58"/>
        <n x="9"/>
        <n x="146" s="1"/>
        <n x="155" s="1"/>
        <n x="178" s="1"/>
        <n x="157" s="1"/>
        <n x="4"/>
        <n x="105"/>
      </t>
    </mdx>
    <mdx n="176" f="v">
      <t c="8">
        <n x="91"/>
        <n x="9"/>
        <n x="146" s="1"/>
        <n x="155" s="1"/>
        <n x="178" s="1"/>
        <n x="156" s="1"/>
        <n x="4"/>
        <n x="102"/>
      </t>
    </mdx>
    <mdx n="176" f="v">
      <t c="8">
        <n x="33"/>
        <n x="9"/>
        <n x="146" s="1"/>
        <n x="155" s="1"/>
        <n x="178" s="1"/>
        <n x="158" s="1"/>
        <n x="4"/>
        <n x="108"/>
      </t>
    </mdx>
    <mdx n="176" f="v">
      <t c="6">
        <n x="61"/>
        <n x="9"/>
        <n x="146" s="1"/>
        <n x="155" s="1"/>
        <n x="178" s="1"/>
        <n x="108"/>
      </t>
    </mdx>
    <mdx n="176" f="v">
      <t c="8">
        <n x="12"/>
        <n x="9"/>
        <n x="146" s="1"/>
        <n x="155" s="1"/>
        <n x="178" s="1"/>
        <n x="157" s="1"/>
        <n x="4"/>
        <n x="153"/>
      </t>
    </mdx>
    <mdx n="176" f="v">
      <t c="8">
        <n x="14"/>
        <n x="9"/>
        <n x="146" s="1"/>
        <n x="155" s="1"/>
        <n x="178" s="1"/>
        <n x="156" s="1"/>
        <n x="5"/>
        <n x="99"/>
      </t>
    </mdx>
    <mdx n="176" f="v">
      <t c="8">
        <n x="43"/>
        <n x="9"/>
        <n x="146" s="1"/>
        <n x="155" s="1"/>
        <n x="178" s="1"/>
        <n x="156" s="1"/>
        <n x="4"/>
        <n x="93"/>
      </t>
    </mdx>
    <mdx n="176" f="v">
      <t c="7">
        <n x="34"/>
        <n x="9"/>
        <n x="146" s="1"/>
        <n x="155" s="1"/>
        <n x="178" s="1"/>
        <n x="158" s="1"/>
        <n x="152" s="1"/>
      </t>
    </mdx>
    <mdx n="176" f="v">
      <t c="7">
        <n x="47"/>
        <n x="9"/>
        <n x="146" s="1"/>
        <n x="155" s="1"/>
        <n x="178" s="1"/>
        <n x="157" s="1"/>
        <n x="102"/>
      </t>
    </mdx>
    <mdx n="176" f="v">
      <t c="7">
        <n x="91"/>
        <n x="9"/>
        <n x="146" s="1"/>
        <n x="155" s="1"/>
        <n x="178" s="1"/>
        <n x="4"/>
        <n x="95"/>
      </t>
    </mdx>
    <mdx n="176" f="v">
      <t c="7">
        <n x="14"/>
        <n x="9"/>
        <n x="146" s="1"/>
        <n x="155" s="1"/>
        <n x="178" s="1"/>
        <n x="156" s="1"/>
        <n x="102"/>
      </t>
    </mdx>
    <mdx n="176" f="v">
      <t c="7">
        <n x="88"/>
        <n x="9"/>
        <n x="146" s="1"/>
        <n x="155" s="1"/>
        <n x="178" s="1"/>
        <n x="4"/>
        <n x="97"/>
      </t>
    </mdx>
    <mdx n="176" f="v">
      <t c="7">
        <n x="76"/>
        <n x="9"/>
        <n x="146" s="1"/>
        <n x="155" s="1"/>
        <n x="178" s="1"/>
        <n x="4"/>
        <n x="98"/>
      </t>
    </mdx>
    <mdx n="176" f="v">
      <t c="8">
        <n x="50"/>
        <n x="9"/>
        <n x="146" s="1"/>
        <n x="155" s="1"/>
        <n x="178" s="1"/>
        <n x="156" s="1"/>
        <n x="4"/>
        <n x="96"/>
      </t>
    </mdx>
    <mdx n="176" f="v">
      <t c="7">
        <n x="13"/>
        <n x="9"/>
        <n x="146" s="1"/>
        <n x="155" s="1"/>
        <n x="178" s="1"/>
        <n x="158" s="1"/>
        <n x="5"/>
      </t>
    </mdx>
    <mdx n="176" f="v">
      <t c="6">
        <n x="39"/>
        <n x="9"/>
        <n x="146" s="1"/>
        <n x="155" s="1"/>
        <n x="178" s="1"/>
        <n x="92"/>
      </t>
    </mdx>
    <mdx n="176" f="v">
      <t c="6">
        <n x="9"/>
        <n x="146" s="1"/>
        <n x="155" s="1"/>
        <n x="178" s="1"/>
        <n x="151" s="1"/>
        <n x="99"/>
      </t>
    </mdx>
    <mdx n="176" f="v">
      <t c="7">
        <n x="36"/>
        <n x="9"/>
        <n x="146" s="1"/>
        <n x="155" s="1"/>
        <n x="178" s="1"/>
        <n x="157" s="1"/>
        <n x="106"/>
      </t>
    </mdx>
    <mdx n="176" f="v">
      <t c="8">
        <n x="44"/>
        <n x="9"/>
        <n x="146" s="1"/>
        <n x="155" s="1"/>
        <n x="178" s="1"/>
        <n x="158" s="1"/>
        <n x="4"/>
        <n x="108"/>
      </t>
    </mdx>
    <mdx n="176" f="v">
      <t c="8">
        <n x="54"/>
        <n x="9"/>
        <n x="146" s="1"/>
        <n x="155" s="1"/>
        <n x="178" s="1"/>
        <n x="156" s="1"/>
        <n x="4"/>
        <n x="152" s="1"/>
      </t>
    </mdx>
    <mdx n="176" f="v">
      <t c="8">
        <n x="89"/>
        <n x="9"/>
        <n x="146" s="1"/>
        <n x="155" s="1"/>
        <n x="178" s="1"/>
        <n x="156" s="1"/>
        <n x="4"/>
        <n x="94"/>
      </t>
    </mdx>
    <mdx n="176" f="v">
      <t c="7">
        <n x="84"/>
        <n x="9"/>
        <n x="146" s="1"/>
        <n x="155" s="1"/>
        <n x="178" s="1"/>
        <n x="4"/>
        <n x="98"/>
      </t>
    </mdx>
    <mdx n="176" f="v">
      <t c="7">
        <n x="13"/>
        <n x="9"/>
        <n x="146" s="1"/>
        <n x="155" s="1"/>
        <n x="178" s="1"/>
        <n x="158" s="1"/>
        <n x="108"/>
      </t>
    </mdx>
    <mdx n="176" f="v">
      <t c="7">
        <n x="28"/>
        <n x="9"/>
        <n x="146" s="1"/>
        <n x="155" s="1"/>
        <n x="178" s="1"/>
        <n x="5"/>
        <n x="105"/>
      </t>
    </mdx>
    <mdx n="176" f="v">
      <t c="8">
        <n x="87"/>
        <n x="9"/>
        <n x="146" s="1"/>
        <n x="155" s="1"/>
        <n x="178" s="1"/>
        <n x="157" s="1"/>
        <n x="5"/>
        <n x="96"/>
      </t>
    </mdx>
    <mdx n="176" f="v">
      <t c="8">
        <n x="38"/>
        <n x="9"/>
        <n x="146" s="1"/>
        <n x="155" s="1"/>
        <n x="178" s="1"/>
        <n x="157" s="1"/>
        <n x="4"/>
        <n x="105"/>
      </t>
    </mdx>
    <mdx n="176" f="v">
      <t c="8">
        <n x="43"/>
        <n x="9"/>
        <n x="146" s="1"/>
        <n x="155" s="1"/>
        <n x="178" s="1"/>
        <n x="157" s="1"/>
        <n x="5"/>
        <n x="99"/>
      </t>
    </mdx>
    <mdx n="176" f="v">
      <t c="7">
        <n x="12"/>
        <n x="9"/>
        <n x="146" s="1"/>
        <n x="155" s="1"/>
        <n x="178" s="1"/>
        <n x="4"/>
        <n x="95"/>
      </t>
    </mdx>
    <mdx n="176" f="v">
      <t c="7">
        <n x="13"/>
        <n x="9"/>
        <n x="146" s="1"/>
        <n x="155" s="1"/>
        <n x="178" s="1"/>
        <n x="157" s="1"/>
        <n x="95"/>
      </t>
    </mdx>
    <mdx n="176" f="v">
      <t c="6">
        <n x="24"/>
        <n x="9"/>
        <n x="146" s="1"/>
        <n x="155" s="1"/>
        <n x="178" s="1"/>
        <n x="5"/>
      </t>
    </mdx>
    <mdx n="176" f="v">
      <t c="8">
        <n x="16"/>
        <n x="9"/>
        <n x="146" s="1"/>
        <n x="155" s="1"/>
        <n x="178" s="1"/>
        <n x="157" s="1"/>
        <n x="5"/>
        <n x="92"/>
      </t>
    </mdx>
    <mdx n="176" f="v">
      <t c="6">
        <n x="91"/>
        <n x="9"/>
        <n x="146" s="1"/>
        <n x="155" s="1"/>
        <n x="178" s="1"/>
        <n x="157" s="1"/>
      </t>
    </mdx>
    <mdx n="176" f="v">
      <t c="7">
        <n x="36"/>
        <n x="9"/>
        <n x="146" s="1"/>
        <n x="155" s="1"/>
        <n x="178" s="1"/>
        <n x="5"/>
        <n x="104"/>
      </t>
    </mdx>
    <mdx n="176" f="v">
      <t c="6">
        <n x="31"/>
        <n x="9"/>
        <n x="146" s="1"/>
        <n x="155" s="1"/>
        <n x="178" s="1"/>
        <n x="97"/>
      </t>
    </mdx>
    <mdx n="176" f="v">
      <t c="7">
        <n x="54"/>
        <n x="9"/>
        <n x="146" s="1"/>
        <n x="155" s="1"/>
        <n x="178" s="1"/>
        <n x="156" s="1"/>
        <n x="107"/>
      </t>
    </mdx>
    <mdx n="176" f="v">
      <t c="8">
        <n x="25"/>
        <n x="9"/>
        <n x="146" s="1"/>
        <n x="155" s="1"/>
        <n x="178" s="1"/>
        <n x="157" s="1"/>
        <n x="5"/>
        <n x="109"/>
      </t>
    </mdx>
    <mdx n="176" f="v">
      <t c="8">
        <n x="64"/>
        <n x="9"/>
        <n x="146" s="1"/>
        <n x="155" s="1"/>
        <n x="178" s="1"/>
        <n x="158" s="1"/>
        <n x="4"/>
        <n x="106"/>
      </t>
    </mdx>
    <mdx n="176" f="v">
      <t c="8">
        <n x="50"/>
        <n x="9"/>
        <n x="146" s="1"/>
        <n x="155" s="1"/>
        <n x="178" s="1"/>
        <n x="157" s="1"/>
        <n x="5"/>
        <n x="104"/>
      </t>
    </mdx>
    <mdx n="176" f="v">
      <t c="6">
        <n x="13"/>
        <n x="9"/>
        <n x="146" s="1"/>
        <n x="155" s="1"/>
        <n x="178" s="1"/>
        <n x="156" s="1"/>
      </t>
    </mdx>
    <mdx n="176" f="v">
      <t c="8">
        <n x="24"/>
        <n x="9"/>
        <n x="146" s="1"/>
        <n x="155" s="1"/>
        <n x="178" s="1"/>
        <n x="157" s="1"/>
        <n x="5"/>
        <n x="99"/>
      </t>
    </mdx>
    <mdx n="176" f="v">
      <t c="7">
        <n x="11"/>
        <n x="9"/>
        <n x="146" s="1"/>
        <n x="155" s="1"/>
        <n x="178" s="1"/>
        <n x="156" s="1"/>
        <n x="153"/>
      </t>
    </mdx>
    <mdx n="176" f="v">
      <t c="8">
        <n x="73"/>
        <n x="9"/>
        <n x="146" s="1"/>
        <n x="155" s="1"/>
        <n x="178" s="1"/>
        <n x="157" s="1"/>
        <n x="4"/>
        <n x="105"/>
      </t>
    </mdx>
    <mdx n="176" f="v">
      <t c="8">
        <n x="69"/>
        <n x="9"/>
        <n x="146" s="1"/>
        <n x="155" s="1"/>
        <n x="178" s="1"/>
        <n x="157" s="1"/>
        <n x="5"/>
        <n x="100"/>
      </t>
    </mdx>
    <mdx n="176" f="v">
      <t c="6">
        <n x="41"/>
        <n x="9"/>
        <n x="146" s="1"/>
        <n x="155" s="1"/>
        <n x="178" s="1"/>
        <n x="109"/>
      </t>
    </mdx>
    <mdx n="176" f="v">
      <t c="7">
        <n x="84"/>
        <n x="9"/>
        <n x="146" s="1"/>
        <n x="155" s="1"/>
        <n x="178" s="1"/>
        <n x="158" s="1"/>
        <n x="107"/>
      </t>
    </mdx>
    <mdx n="176" f="v">
      <t c="6">
        <n x="86"/>
        <n x="9"/>
        <n x="146" s="1"/>
        <n x="155" s="1"/>
        <n x="178" s="1"/>
        <n x="96"/>
      </t>
    </mdx>
    <mdx n="176" f="v">
      <t c="6">
        <n x="58"/>
        <n x="9"/>
        <n x="146" s="1"/>
        <n x="155" s="1"/>
        <n x="178" s="1"/>
        <n x="93"/>
      </t>
    </mdx>
    <mdx n="176" f="v">
      <t c="7">
        <n x="57"/>
        <n x="9"/>
        <n x="146" s="1"/>
        <n x="155" s="1"/>
        <n x="178" s="1"/>
        <n x="4"/>
        <n x="100"/>
      </t>
    </mdx>
    <mdx n="176" f="v">
      <t c="7">
        <n x="65"/>
        <n x="9"/>
        <n x="146" s="1"/>
        <n x="155" s="1"/>
        <n x="178" s="1"/>
        <n x="156" s="1"/>
        <n x="94"/>
      </t>
    </mdx>
    <mdx n="176" f="v">
      <t c="7">
        <n x="84"/>
        <n x="9"/>
        <n x="146" s="1"/>
        <n x="155" s="1"/>
        <n x="178" s="1"/>
        <n x="5"/>
        <n x="99"/>
      </t>
    </mdx>
    <mdx n="176" f="v">
      <t c="7">
        <n x="53"/>
        <n x="9"/>
        <n x="146" s="1"/>
        <n x="155" s="1"/>
        <n x="178" s="1"/>
        <n x="157" s="1"/>
        <n x="101"/>
      </t>
    </mdx>
    <mdx n="176" f="v">
      <t c="7">
        <n x="86"/>
        <n x="9"/>
        <n x="146" s="1"/>
        <n x="155" s="1"/>
        <n x="178" s="1"/>
        <n x="157" s="1"/>
        <n x="96"/>
      </t>
    </mdx>
    <mdx n="176" f="v">
      <t c="8">
        <n x="17"/>
        <n x="9"/>
        <n x="146" s="1"/>
        <n x="155" s="1"/>
        <n x="178" s="1"/>
        <n x="156" s="1"/>
        <n x="5"/>
        <n x="102"/>
      </t>
    </mdx>
    <mdx n="176" f="v">
      <t c="8">
        <n x="29"/>
        <n x="9"/>
        <n x="146" s="1"/>
        <n x="155" s="1"/>
        <n x="178" s="1"/>
        <n x="158" s="1"/>
        <n x="5"/>
        <n x="109"/>
      </t>
    </mdx>
    <mdx n="176" f="v">
      <t c="7">
        <n x="87"/>
        <n x="9"/>
        <n x="146" s="1"/>
        <n x="155" s="1"/>
        <n x="178" s="1"/>
        <n x="157" s="1"/>
        <n x="97"/>
      </t>
    </mdx>
    <mdx n="176" f="v">
      <t c="7">
        <n x="53"/>
        <n x="9"/>
        <n x="146" s="1"/>
        <n x="155" s="1"/>
        <n x="178" s="1"/>
        <n x="5"/>
        <n x="93"/>
      </t>
    </mdx>
    <mdx n="176" f="v">
      <t c="8">
        <n x="81"/>
        <n x="9"/>
        <n x="146" s="1"/>
        <n x="155" s="1"/>
        <n x="178" s="1"/>
        <n x="157" s="1"/>
        <n x="5"/>
        <n x="97"/>
      </t>
    </mdx>
    <mdx n="176" f="v">
      <t c="8">
        <n x="15"/>
        <n x="9"/>
        <n x="146" s="1"/>
        <n x="155" s="1"/>
        <n x="178" s="1"/>
        <n x="156" s="1"/>
        <n x="4"/>
        <n x="93"/>
      </t>
    </mdx>
    <mdx n="176" f="v">
      <t c="7">
        <n x="85"/>
        <n x="9"/>
        <n x="146" s="1"/>
        <n x="155" s="1"/>
        <n x="178" s="1"/>
        <n x="157" s="1"/>
        <n x="93"/>
      </t>
    </mdx>
    <mdx n="176" f="v">
      <t c="6">
        <n x="57"/>
        <n x="9"/>
        <n x="146" s="1"/>
        <n x="155" s="1"/>
        <n x="178" s="1"/>
        <n x="108"/>
      </t>
    </mdx>
    <mdx n="176" f="v">
      <t c="7">
        <n x="28"/>
        <n x="9"/>
        <n x="146" s="1"/>
        <n x="155" s="1"/>
        <n x="178" s="1"/>
        <n x="5"/>
        <n x="102"/>
      </t>
    </mdx>
    <mdx n="176" f="v">
      <t c="7">
        <n x="87"/>
        <n x="9"/>
        <n x="146" s="1"/>
        <n x="155" s="1"/>
        <n x="178" s="1"/>
        <n x="4"/>
        <n x="105"/>
      </t>
    </mdx>
    <mdx n="176" f="v">
      <t c="7">
        <n x="17"/>
        <n x="9"/>
        <n x="146" s="1"/>
        <n x="155" s="1"/>
        <n x="178" s="1"/>
        <n x="157" s="1"/>
        <n x="97"/>
      </t>
    </mdx>
    <mdx n="176" f="v">
      <t c="8">
        <n x="43"/>
        <n x="9"/>
        <n x="146" s="1"/>
        <n x="155" s="1"/>
        <n x="178" s="1"/>
        <n x="157" s="1"/>
        <n x="5"/>
        <n x="153"/>
      </t>
    </mdx>
    <mdx n="176" f="v">
      <t c="8">
        <n x="65"/>
        <n x="9"/>
        <n x="146" s="1"/>
        <n x="155" s="1"/>
        <n x="178" s="1"/>
        <n x="157" s="1"/>
        <n x="5"/>
        <n x="93"/>
      </t>
    </mdx>
    <mdx n="176" f="v">
      <t c="7">
        <n x="76"/>
        <n x="9"/>
        <n x="146" s="1"/>
        <n x="155" s="1"/>
        <n x="178" s="1"/>
        <n x="157" s="1"/>
        <n x="96"/>
      </t>
    </mdx>
    <mdx n="176" f="v">
      <t c="8">
        <n x="86"/>
        <n x="9"/>
        <n x="146" s="1"/>
        <n x="155" s="1"/>
        <n x="178" s="1"/>
        <n x="157" s="1"/>
        <n x="5"/>
        <n x="96"/>
      </t>
    </mdx>
    <mdx n="176" f="v">
      <t c="7">
        <n x="20"/>
        <n x="9"/>
        <n x="146" s="1"/>
        <n x="155" s="1"/>
        <n x="178" s="1"/>
        <n x="157" s="1"/>
        <n x="95"/>
      </t>
    </mdx>
    <mdx n="176" f="v">
      <t c="6">
        <n x="50"/>
        <n x="9"/>
        <n x="146" s="1"/>
        <n x="155" s="1"/>
        <n x="178" s="1"/>
        <n x="98"/>
      </t>
    </mdx>
    <mdx n="176" f="v">
      <t c="7">
        <n x="87"/>
        <n x="9"/>
        <n x="146" s="1"/>
        <n x="155" s="1"/>
        <n x="178" s="1"/>
        <n x="5"/>
        <n x="108"/>
      </t>
    </mdx>
    <mdx n="176" f="v">
      <t c="6">
        <n x="88"/>
        <n x="9"/>
        <n x="146" s="1"/>
        <n x="155" s="1"/>
        <n x="178" s="1"/>
        <n x="104"/>
      </t>
    </mdx>
    <mdx n="176" f="v">
      <t c="6">
        <n x="58"/>
        <n x="9"/>
        <n x="146" s="1"/>
        <n x="155" s="1"/>
        <n x="178" s="1"/>
        <n x="104"/>
      </t>
    </mdx>
    <mdx n="176" f="v">
      <t c="8">
        <n x="57"/>
        <n x="9"/>
        <n x="146" s="1"/>
        <n x="155" s="1"/>
        <n x="178" s="1"/>
        <n x="156" s="1"/>
        <n x="5"/>
        <n x="106"/>
      </t>
    </mdx>
    <mdx n="176" f="v">
      <t c="7">
        <n x="77"/>
        <n x="9"/>
        <n x="146" s="1"/>
        <n x="155" s="1"/>
        <n x="178" s="1"/>
        <n x="157" s="1"/>
        <n x="96"/>
      </t>
    </mdx>
    <mdx n="176" f="v">
      <t c="8">
        <n x="13"/>
        <n x="9"/>
        <n x="146" s="1"/>
        <n x="155" s="1"/>
        <n x="178" s="1"/>
        <n x="157" s="1"/>
        <n x="4"/>
        <n x="92"/>
      </t>
    </mdx>
    <mdx n="176" f="v">
      <t c="7">
        <n x="56"/>
        <n x="9"/>
        <n x="146" s="1"/>
        <n x="155" s="1"/>
        <n x="178" s="1"/>
        <n x="156" s="1"/>
        <n x="99"/>
      </t>
    </mdx>
    <mdx n="176" f="v">
      <t c="6">
        <n x="17"/>
        <n x="9"/>
        <n x="146" s="1"/>
        <n x="155" s="1"/>
        <n x="178" s="1"/>
        <n x="153"/>
      </t>
    </mdx>
    <mdx n="176" f="v">
      <t c="8">
        <n x="18"/>
        <n x="9"/>
        <n x="146" s="1"/>
        <n x="155" s="1"/>
        <n x="178" s="1"/>
        <n x="158" s="1"/>
        <n x="5"/>
        <n x="108"/>
      </t>
    </mdx>
    <mdx n="176" f="v">
      <t c="7">
        <n x="24"/>
        <n x="9"/>
        <n x="146" s="1"/>
        <n x="155" s="1"/>
        <n x="178" s="1"/>
        <n x="5"/>
        <n x="98"/>
      </t>
    </mdx>
    <mdx n="176" f="v">
      <t c="7">
        <n x="25"/>
        <n x="9"/>
        <n x="146" s="1"/>
        <n x="155" s="1"/>
        <n x="178" s="1"/>
        <n x="156" s="1"/>
        <n x="92"/>
      </t>
    </mdx>
    <mdx n="176" f="v">
      <t c="8">
        <n x="57"/>
        <n x="9"/>
        <n x="146" s="1"/>
        <n x="155" s="1"/>
        <n x="178" s="1"/>
        <n x="157" s="1"/>
        <n x="5"/>
        <n x="107"/>
      </t>
    </mdx>
    <mdx n="176" f="v">
      <t c="6">
        <n x="56"/>
        <n x="9"/>
        <n x="146" s="1"/>
        <n x="155" s="1"/>
        <n x="178" s="1"/>
        <n x="108"/>
      </t>
    </mdx>
    <mdx n="176" f="v">
      <t c="6">
        <n x="44"/>
        <n x="9"/>
        <n x="146" s="1"/>
        <n x="155" s="1"/>
        <n x="178" s="1"/>
        <n x="109"/>
      </t>
    </mdx>
    <mdx n="176" f="v">
      <t c="7">
        <n x="46"/>
        <n x="9"/>
        <n x="146" s="1"/>
        <n x="155" s="1"/>
        <n x="178" s="1"/>
        <n x="158" s="1"/>
        <n x="153"/>
      </t>
    </mdx>
    <mdx n="176" f="v">
      <t c="8">
        <n x="18"/>
        <n x="9"/>
        <n x="146" s="1"/>
        <n x="155" s="1"/>
        <n x="178" s="1"/>
        <n x="158" s="1"/>
        <n x="5"/>
        <n x="105"/>
      </t>
    </mdx>
    <mdx n="176" f="v">
      <t c="8">
        <n x="12"/>
        <n x="9"/>
        <n x="146" s="1"/>
        <n x="155" s="1"/>
        <n x="178" s="1"/>
        <n x="156" s="1"/>
        <n x="4"/>
        <n x="152" s="1"/>
      </t>
    </mdx>
    <mdx n="176" f="v">
      <t c="8">
        <n x="65"/>
        <n x="9"/>
        <n x="146" s="1"/>
        <n x="155" s="1"/>
        <n x="178" s="1"/>
        <n x="157" s="1"/>
        <n x="4"/>
        <n x="104"/>
      </t>
    </mdx>
    <mdx n="176" f="v">
      <t c="6">
        <n x="21"/>
        <n x="9"/>
        <n x="146" s="1"/>
        <n x="155" s="1"/>
        <n x="178" s="1"/>
        <n x="106"/>
      </t>
    </mdx>
    <mdx n="176" f="v">
      <t c="8">
        <n x="79"/>
        <n x="9"/>
        <n x="146" s="1"/>
        <n x="155" s="1"/>
        <n x="178" s="1"/>
        <n x="157" s="1"/>
        <n x="4"/>
        <n x="101"/>
      </t>
    </mdx>
    <mdx n="176" f="v">
      <t c="7">
        <n x="82"/>
        <n x="9"/>
        <n x="146" s="1"/>
        <n x="155" s="1"/>
        <n x="178" s="1"/>
        <n x="5"/>
        <n x="93"/>
      </t>
    </mdx>
    <mdx n="176" f="v">
      <t c="8">
        <n x="28"/>
        <n x="9"/>
        <n x="146" s="1"/>
        <n x="155" s="1"/>
        <n x="178" s="1"/>
        <n x="156" s="1"/>
        <n x="4"/>
        <n x="100"/>
      </t>
    </mdx>
    <mdx n="176" f="v">
      <t c="8">
        <n x="58"/>
        <n x="9"/>
        <n x="146" s="1"/>
        <n x="155" s="1"/>
        <n x="178" s="1"/>
        <n x="156" s="1"/>
        <n x="4"/>
        <n x="109"/>
      </t>
    </mdx>
    <mdx n="176" f="v">
      <t c="8">
        <n x="69"/>
        <n x="9"/>
        <n x="146" s="1"/>
        <n x="155" s="1"/>
        <n x="178" s="1"/>
        <n x="156" s="1"/>
        <n x="4"/>
        <n x="109"/>
      </t>
    </mdx>
    <mdx n="176" f="v">
      <t c="7">
        <n x="9"/>
        <n x="146" s="1"/>
        <n x="155" s="1"/>
        <n x="178" s="1"/>
        <n x="157" s="1"/>
        <n x="5"/>
        <n x="100"/>
      </t>
    </mdx>
    <mdx n="176" f="v">
      <t c="7">
        <n x="76"/>
        <n x="9"/>
        <n x="146" s="1"/>
        <n x="155" s="1"/>
        <n x="178" s="1"/>
        <n x="156" s="1"/>
        <n x="99"/>
      </t>
    </mdx>
    <mdx n="176" f="v">
      <t c="7">
        <n x="12"/>
        <n x="9"/>
        <n x="146" s="1"/>
        <n x="155" s="1"/>
        <n x="178" s="1"/>
        <n x="156" s="1"/>
        <n x="98"/>
      </t>
    </mdx>
    <mdx n="176" f="v">
      <t c="8">
        <n x="28"/>
        <n x="9"/>
        <n x="146" s="1"/>
        <n x="155" s="1"/>
        <n x="178" s="1"/>
        <n x="156" s="1"/>
        <n x="4"/>
        <n x="108"/>
      </t>
    </mdx>
    <mdx n="176" f="v">
      <t c="8">
        <n x="18"/>
        <n x="9"/>
        <n x="146" s="1"/>
        <n x="155" s="1"/>
        <n x="178" s="1"/>
        <n x="157" s="1"/>
        <n x="5"/>
        <n x="98"/>
      </t>
    </mdx>
    <mdx n="176" f="v">
      <t c="7">
        <n x="36"/>
        <n x="9"/>
        <n x="146" s="1"/>
        <n x="155" s="1"/>
        <n x="178" s="1"/>
        <n x="5"/>
        <n x="108"/>
      </t>
    </mdx>
    <mdx n="176" f="v">
      <t c="6">
        <n x="76"/>
        <n x="9"/>
        <n x="146" s="1"/>
        <n x="155" s="1"/>
        <n x="178" s="1"/>
        <n x="152" s="1"/>
      </t>
    </mdx>
    <mdx n="176" f="v">
      <t c="7">
        <n x="28"/>
        <n x="9"/>
        <n x="146" s="1"/>
        <n x="155" s="1"/>
        <n x="178" s="1"/>
        <n x="156" s="1"/>
        <n x="97"/>
      </t>
    </mdx>
    <mdx n="176" f="v">
      <t c="7">
        <n x="50"/>
        <n x="9"/>
        <n x="146" s="1"/>
        <n x="155" s="1"/>
        <n x="178" s="1"/>
        <n x="158" s="1"/>
        <n x="109"/>
      </t>
    </mdx>
    <mdx n="176" f="v">
      <t c="7">
        <n x="69"/>
        <n x="9"/>
        <n x="146" s="1"/>
        <n x="155" s="1"/>
        <n x="178" s="1"/>
        <n x="5"/>
        <n x="96"/>
      </t>
    </mdx>
    <mdx n="176" f="v">
      <t c="6">
        <n x="16"/>
        <n x="9"/>
        <n x="146" s="1"/>
        <n x="155" s="1"/>
        <n x="178" s="1"/>
        <n x="5"/>
      </t>
    </mdx>
    <mdx n="176" f="v">
      <t c="8">
        <n x="62"/>
        <n x="9"/>
        <n x="146" s="1"/>
        <n x="155" s="1"/>
        <n x="178" s="1"/>
        <n x="157" s="1"/>
        <n x="5"/>
        <n x="98"/>
      </t>
    </mdx>
    <mdx n="176" f="v">
      <t c="7">
        <n x="65"/>
        <n x="9"/>
        <n x="146" s="1"/>
        <n x="155" s="1"/>
        <n x="178" s="1"/>
        <n x="4"/>
        <n x="101"/>
      </t>
    </mdx>
    <mdx n="176" f="v">
      <t c="8">
        <n x="29"/>
        <n x="9"/>
        <n x="146" s="1"/>
        <n x="155" s="1"/>
        <n x="178" s="1"/>
        <n x="156" s="1"/>
        <n x="4"/>
        <n x="102"/>
      </t>
    </mdx>
    <mdx n="176" f="v">
      <t c="7">
        <n x="39"/>
        <n x="9"/>
        <n x="146" s="1"/>
        <n x="155" s="1"/>
        <n x="178" s="1"/>
        <n x="157" s="1"/>
        <n x="5"/>
      </t>
    </mdx>
    <mdx n="176" f="v">
      <t c="7">
        <n x="32"/>
        <n x="9"/>
        <n x="146" s="1"/>
        <n x="155" s="1"/>
        <n x="178" s="1"/>
        <n x="156" s="1"/>
        <n x="98"/>
      </t>
    </mdx>
    <mdx n="176" f="v">
      <t c="7">
        <n x="65"/>
        <n x="9"/>
        <n x="146" s="1"/>
        <n x="155" s="1"/>
        <n x="178" s="1"/>
        <n x="156" s="1"/>
        <n x="152" s="1"/>
      </t>
    </mdx>
    <mdx n="176" f="v">
      <t c="8">
        <n x="26"/>
        <n x="9"/>
        <n x="146" s="1"/>
        <n x="155" s="1"/>
        <n x="178" s="1"/>
        <n x="156" s="1"/>
        <n x="4"/>
        <n x="96"/>
      </t>
    </mdx>
    <mdx n="176" f="v">
      <t c="8">
        <n x="18"/>
        <n x="9"/>
        <n x="146" s="1"/>
        <n x="155" s="1"/>
        <n x="178" s="1"/>
        <n x="156" s="1"/>
        <n x="5"/>
        <n x="100"/>
      </t>
    </mdx>
    <mdx n="176" f="v">
      <t c="8">
        <n x="35"/>
        <n x="9"/>
        <n x="146" s="1"/>
        <n x="155" s="1"/>
        <n x="178" s="1"/>
        <n x="157" s="1"/>
        <n x="5"/>
        <n x="98"/>
      </t>
    </mdx>
    <mdx n="176" f="v">
      <t c="8">
        <n x="55"/>
        <n x="9"/>
        <n x="146" s="1"/>
        <n x="155" s="1"/>
        <n x="178" s="1"/>
        <n x="158" s="1"/>
        <n x="4"/>
        <n x="108"/>
      </t>
    </mdx>
    <mdx n="176" f="v">
      <t c="8">
        <n x="23"/>
        <n x="9"/>
        <n x="146" s="1"/>
        <n x="155" s="1"/>
        <n x="178" s="1"/>
        <n x="157" s="1"/>
        <n x="5"/>
        <n x="101"/>
      </t>
    </mdx>
    <mdx n="176" f="v">
      <t c="7">
        <n x="19"/>
        <n x="9"/>
        <n x="146" s="1"/>
        <n x="155" s="1"/>
        <n x="178" s="1"/>
        <n x="156" s="1"/>
        <n x="104"/>
      </t>
    </mdx>
    <mdx n="176" f="v">
      <t c="7">
        <n x="51"/>
        <n x="9"/>
        <n x="146" s="1"/>
        <n x="155" s="1"/>
        <n x="178" s="1"/>
        <n x="5"/>
        <n x="104"/>
      </t>
    </mdx>
    <mdx n="176" f="v">
      <t c="8">
        <n x="76"/>
        <n x="9"/>
        <n x="146" s="1"/>
        <n x="155" s="1"/>
        <n x="178" s="1"/>
        <n x="158" s="1"/>
        <n x="4"/>
        <n x="109"/>
      </t>
    </mdx>
    <mdx n="176" f="v">
      <t c="7">
        <n x="87"/>
        <n x="9"/>
        <n x="146" s="1"/>
        <n x="155" s="1"/>
        <n x="178" s="1"/>
        <n x="156" s="1"/>
        <n x="152" s="1"/>
      </t>
    </mdx>
    <mdx n="176" f="v">
      <t c="8">
        <n x="29"/>
        <n x="9"/>
        <n x="146" s="1"/>
        <n x="155" s="1"/>
        <n x="178" s="1"/>
        <n x="157" s="1"/>
        <n x="4"/>
        <n x="104"/>
      </t>
    </mdx>
    <mdx n="176" f="v">
      <t c="7">
        <n x="51"/>
        <n x="9"/>
        <n x="146" s="1"/>
        <n x="155" s="1"/>
        <n x="178" s="1"/>
        <n x="4"/>
        <n x="97"/>
      </t>
    </mdx>
    <mdx n="176" f="v">
      <t c="8">
        <n x="18"/>
        <n x="9"/>
        <n x="146" s="1"/>
        <n x="155" s="1"/>
        <n x="178" s="1"/>
        <n x="157" s="1"/>
        <n x="4"/>
        <n x="101"/>
      </t>
    </mdx>
    <mdx n="176" f="v">
      <t c="8">
        <n x="25"/>
        <n x="9"/>
        <n x="146" s="1"/>
        <n x="155" s="1"/>
        <n x="178" s="1"/>
        <n x="158" s="1"/>
        <n x="5"/>
        <n x="105"/>
      </t>
    </mdx>
    <mdx n="176" f="v">
      <t c="8">
        <n x="51"/>
        <n x="9"/>
        <n x="146" s="1"/>
        <n x="155" s="1"/>
        <n x="178" s="1"/>
        <n x="156" s="1"/>
        <n x="4"/>
        <n x="107"/>
      </t>
    </mdx>
    <mdx n="176" f="v">
      <t c="6">
        <n x="72"/>
        <n x="9"/>
        <n x="146" s="1"/>
        <n x="155" s="1"/>
        <n x="178" s="1"/>
        <n x="101"/>
      </t>
    </mdx>
    <mdx n="176" f="v">
      <t c="8">
        <n x="86"/>
        <n x="9"/>
        <n x="146" s="1"/>
        <n x="155" s="1"/>
        <n x="178" s="1"/>
        <n x="156" s="1"/>
        <n x="4"/>
        <n x="107"/>
      </t>
    </mdx>
    <mdx n="176" f="v">
      <t c="8">
        <n x="27"/>
        <n x="9"/>
        <n x="146" s="1"/>
        <n x="155" s="1"/>
        <n x="178" s="1"/>
        <n x="158" s="1"/>
        <n x="4"/>
        <n x="105"/>
      </t>
    </mdx>
    <mdx n="176" f="v">
      <t c="7">
        <n x="86"/>
        <n x="9"/>
        <n x="146" s="1"/>
        <n x="155" s="1"/>
        <n x="178" s="1"/>
        <n x="4"/>
        <n x="92"/>
      </t>
    </mdx>
    <mdx n="176" f="v">
      <t c="7">
        <n x="79"/>
        <n x="9"/>
        <n x="146" s="1"/>
        <n x="155" s="1"/>
        <n x="178" s="1"/>
        <n x="156" s="1"/>
        <n x="99"/>
      </t>
    </mdx>
    <mdx n="176" f="v">
      <t c="7">
        <n x="51"/>
        <n x="9"/>
        <n x="146" s="1"/>
        <n x="155" s="1"/>
        <n x="178" s="1"/>
        <n x="156" s="1"/>
        <n x="107"/>
      </t>
    </mdx>
    <mdx n="176" f="v">
      <t c="7">
        <n x="47"/>
        <n x="9"/>
        <n x="146" s="1"/>
        <n x="155" s="1"/>
        <n x="178" s="1"/>
        <n x="156" s="1"/>
        <n x="4"/>
      </t>
    </mdx>
    <mdx n="176" f="v">
      <t c="8">
        <n x="47"/>
        <n x="9"/>
        <n x="146" s="1"/>
        <n x="155" s="1"/>
        <n x="178" s="1"/>
        <n x="158" s="1"/>
        <n x="5"/>
        <n x="104"/>
      </t>
    </mdx>
    <mdx n="176" f="v">
      <t c="8">
        <n x="47"/>
        <n x="9"/>
        <n x="146" s="1"/>
        <n x="155" s="1"/>
        <n x="178" s="1"/>
        <n x="156" s="1"/>
        <n x="5"/>
        <n x="95"/>
      </t>
    </mdx>
    <mdx n="176" f="v">
      <t c="8">
        <n x="34"/>
        <n x="9"/>
        <n x="146" s="1"/>
        <n x="155" s="1"/>
        <n x="178" s="1"/>
        <n x="158" s="1"/>
        <n x="5"/>
        <n x="105"/>
      </t>
    </mdx>
    <mdx n="176" f="v">
      <t c="8">
        <n x="88"/>
        <n x="9"/>
        <n x="146" s="1"/>
        <n x="155" s="1"/>
        <n x="178" s="1"/>
        <n x="156" s="1"/>
        <n x="4"/>
        <n x="108"/>
      </t>
    </mdx>
    <mdx n="176" f="v">
      <t c="8">
        <n x="16"/>
        <n x="9"/>
        <n x="146" s="1"/>
        <n x="155" s="1"/>
        <n x="178" s="1"/>
        <n x="157" s="1"/>
        <n x="4"/>
        <n x="104"/>
      </t>
    </mdx>
    <mdx n="176" f="v">
      <t c="8">
        <n x="47"/>
        <n x="9"/>
        <n x="146" s="1"/>
        <n x="155" s="1"/>
        <n x="178" s="1"/>
        <n x="157" s="1"/>
        <n x="4"/>
        <n x="95"/>
      </t>
    </mdx>
    <mdx n="176" f="v">
      <t c="7">
        <n x="70"/>
        <n x="9"/>
        <n x="146" s="1"/>
        <n x="155" s="1"/>
        <n x="178" s="1"/>
        <n x="156" s="1"/>
        <n x="107"/>
      </t>
    </mdx>
    <mdx n="176" f="v">
      <t c="7">
        <n x="35"/>
        <n x="9"/>
        <n x="146" s="1"/>
        <n x="155" s="1"/>
        <n x="178" s="1"/>
        <n x="157" s="1"/>
        <n x="101"/>
      </t>
    </mdx>
    <mdx n="176" f="v">
      <t c="7">
        <n x="90"/>
        <n x="9"/>
        <n x="146" s="1"/>
        <n x="155" s="1"/>
        <n x="178" s="1"/>
        <n x="156" s="1"/>
        <n x="107"/>
      </t>
    </mdx>
    <mdx n="176" f="v">
      <t c="8">
        <n x="86"/>
        <n x="9"/>
        <n x="146" s="1"/>
        <n x="155" s="1"/>
        <n x="178" s="1"/>
        <n x="158" s="1"/>
        <n x="5"/>
        <n x="105"/>
      </t>
    </mdx>
    <mdx n="176" f="v">
      <t c="7">
        <n x="58"/>
        <n x="9"/>
        <n x="146" s="1"/>
        <n x="155" s="1"/>
        <n x="178" s="1"/>
        <n x="158" s="1"/>
        <n x="4"/>
      </t>
    </mdx>
    <mdx n="176" f="v">
      <t c="8">
        <n x="43"/>
        <n x="9"/>
        <n x="146" s="1"/>
        <n x="155" s="1"/>
        <n x="178" s="1"/>
        <n x="157" s="1"/>
        <n x="5"/>
        <n x="96"/>
      </t>
    </mdx>
    <mdx n="176" f="v">
      <t c="7">
        <n x="73"/>
        <n x="9"/>
        <n x="146" s="1"/>
        <n x="155" s="1"/>
        <n x="178" s="1"/>
        <n x="5"/>
        <n x="100"/>
      </t>
    </mdx>
    <mdx n="176" f="v">
      <t c="7">
        <n x="31"/>
        <n x="9"/>
        <n x="146" s="1"/>
        <n x="155" s="1"/>
        <n x="178" s="1"/>
        <n x="157" s="1"/>
        <n x="153"/>
      </t>
    </mdx>
    <mdx n="176" f="v">
      <t c="7">
        <n x="37"/>
        <n x="9"/>
        <n x="146" s="1"/>
        <n x="155" s="1"/>
        <n x="178" s="1"/>
        <n x="5"/>
        <n x="98"/>
      </t>
    </mdx>
    <mdx n="176" f="v">
      <t c="8">
        <n x="55"/>
        <n x="9"/>
        <n x="146" s="1"/>
        <n x="155" s="1"/>
        <n x="178" s="1"/>
        <n x="157" s="1"/>
        <n x="5"/>
        <n x="93"/>
      </t>
    </mdx>
    <mdx n="176" f="v">
      <t c="7">
        <n x="12"/>
        <n x="9"/>
        <n x="146" s="1"/>
        <n x="155" s="1"/>
        <n x="178" s="1"/>
        <n x="156" s="1"/>
        <n x="109"/>
      </t>
    </mdx>
    <mdx n="176" f="v">
      <t c="7">
        <n x="55"/>
        <n x="9"/>
        <n x="146" s="1"/>
        <n x="155" s="1"/>
        <n x="178" s="1"/>
        <n x="156" s="1"/>
        <n x="92"/>
      </t>
    </mdx>
    <mdx n="176" f="v">
      <t c="7">
        <n x="84"/>
        <n x="9"/>
        <n x="146" s="1"/>
        <n x="155" s="1"/>
        <n x="178" s="1"/>
        <n x="4"/>
        <n x="95"/>
      </t>
    </mdx>
    <mdx n="176" f="v">
      <t c="7">
        <n x="54"/>
        <n x="9"/>
        <n x="146" s="1"/>
        <n x="155" s="1"/>
        <n x="178" s="1"/>
        <n x="158" s="1"/>
        <n x="153"/>
      </t>
    </mdx>
    <mdx n="176" f="v">
      <t c="7">
        <n x="76"/>
        <n x="9"/>
        <n x="146" s="1"/>
        <n x="155" s="1"/>
        <n x="178" s="1"/>
        <n x="5"/>
        <n x="102"/>
      </t>
    </mdx>
    <mdx n="176" f="v">
      <t c="7">
        <n x="14"/>
        <n x="9"/>
        <n x="146" s="1"/>
        <n x="155" s="1"/>
        <n x="178" s="1"/>
        <n x="157" s="1"/>
        <n x="98"/>
      </t>
    </mdx>
    <mdx n="176" f="v">
      <t c="7">
        <n x="39"/>
        <n x="9"/>
        <n x="146" s="1"/>
        <n x="155" s="1"/>
        <n x="178" s="1"/>
        <n x="157" s="1"/>
        <n x="106"/>
      </t>
    </mdx>
    <mdx n="176" f="v">
      <t c="8">
        <n x="90"/>
        <n x="9"/>
        <n x="146" s="1"/>
        <n x="155" s="1"/>
        <n x="178" s="1"/>
        <n x="156" s="1"/>
        <n x="5"/>
        <n x="153"/>
      </t>
    </mdx>
    <mdx n="176" f="v">
      <t c="7">
        <n x="156" s="1"/>
        <n x="4"/>
        <n x="178" s="1"/>
        <n x="127"/>
        <n x="9"/>
        <n x="155" s="1"/>
        <n x="146" s="1"/>
      </t>
    </mdx>
    <mdx n="176" f="v">
      <t c="7">
        <n x="35"/>
        <n x="9"/>
        <n x="146" s="1"/>
        <n x="155" s="1"/>
        <n x="178" s="1"/>
        <n x="157" s="1"/>
        <n x="109"/>
      </t>
    </mdx>
    <mdx n="176" f="v">
      <t c="6">
        <n x="47"/>
        <n x="9"/>
        <n x="146" s="1"/>
        <n x="155" s="1"/>
        <n x="178" s="1"/>
        <n x="101"/>
      </t>
    </mdx>
    <mdx n="176" f="v">
      <t c="8">
        <n x="71"/>
        <n x="9"/>
        <n x="146" s="1"/>
        <n x="155" s="1"/>
        <n x="178" s="1"/>
        <n x="156" s="1"/>
        <n x="5"/>
        <n x="97"/>
      </t>
    </mdx>
    <mdx n="176" f="v">
      <t c="8">
        <n x="47"/>
        <n x="9"/>
        <n x="146" s="1"/>
        <n x="155" s="1"/>
        <n x="178" s="1"/>
        <n x="157" s="1"/>
        <n x="4"/>
        <n x="153"/>
      </t>
    </mdx>
    <mdx n="176" f="v">
      <t c="8">
        <n x="32"/>
        <n x="9"/>
        <n x="146" s="1"/>
        <n x="155" s="1"/>
        <n x="178" s="1"/>
        <n x="157" s="1"/>
        <n x="4"/>
        <n x="153"/>
      </t>
    </mdx>
    <mdx n="176" f="v">
      <t c="8">
        <n x="64"/>
        <n x="9"/>
        <n x="146" s="1"/>
        <n x="155" s="1"/>
        <n x="178" s="1"/>
        <n x="157" s="1"/>
        <n x="4"/>
        <n x="105"/>
      </t>
    </mdx>
    <mdx n="176" f="v">
      <t c="7">
        <n x="15"/>
        <n x="9"/>
        <n x="146" s="1"/>
        <n x="155" s="1"/>
        <n x="178" s="1"/>
        <n x="157" s="1"/>
        <n x="108"/>
      </t>
    </mdx>
    <mdx n="176" f="v">
      <t c="7">
        <n x="11"/>
        <n x="9"/>
        <n x="146" s="1"/>
        <n x="155" s="1"/>
        <n x="178" s="1"/>
        <n x="4"/>
        <n x="101"/>
      </t>
    </mdx>
    <mdx n="176" f="v">
      <t c="8">
        <n x="63"/>
        <n x="9"/>
        <n x="146" s="1"/>
        <n x="155" s="1"/>
        <n x="178" s="1"/>
        <n x="158" s="1"/>
        <n x="4"/>
        <n x="153"/>
      </t>
    </mdx>
    <mdx n="176" f="v">
      <t c="8">
        <n x="78"/>
        <n x="9"/>
        <n x="146" s="1"/>
        <n x="155" s="1"/>
        <n x="178" s="1"/>
        <n x="157" s="1"/>
        <n x="4"/>
        <n x="98"/>
      </t>
    </mdx>
    <mdx n="176" f="v">
      <t c="6">
        <n x="20"/>
        <n x="9"/>
        <n x="146" s="1"/>
        <n x="155" s="1"/>
        <n x="178" s="1"/>
        <n x="100"/>
      </t>
    </mdx>
    <mdx n="176" f="v">
      <t c="7">
        <n x="57"/>
        <n x="9"/>
        <n x="146" s="1"/>
        <n x="155" s="1"/>
        <n x="178" s="1"/>
        <n x="5"/>
        <n x="96"/>
      </t>
    </mdx>
    <mdx n="176" f="v">
      <t c="7">
        <n x="19"/>
        <n x="9"/>
        <n x="146" s="1"/>
        <n x="155" s="1"/>
        <n x="178" s="1"/>
        <n x="158" s="1"/>
        <n x="107"/>
      </t>
    </mdx>
    <mdx n="176" f="v">
      <t c="7">
        <n x="14"/>
        <n x="9"/>
        <n x="146" s="1"/>
        <n x="155" s="1"/>
        <n x="178" s="1"/>
        <n x="5"/>
        <n x="104"/>
      </t>
    </mdx>
    <mdx n="176" f="v">
      <t c="7">
        <n x="73"/>
        <n x="9"/>
        <n x="146" s="1"/>
        <n x="155" s="1"/>
        <n x="178" s="1"/>
        <n x="4"/>
        <n x="94"/>
      </t>
    </mdx>
    <mdx n="176" f="v">
      <t c="7">
        <n x="39"/>
        <n x="9"/>
        <n x="146" s="1"/>
        <n x="155" s="1"/>
        <n x="178" s="1"/>
        <n x="157" s="1"/>
        <n x="98"/>
      </t>
    </mdx>
    <mdx n="176" f="v">
      <t c="4">
        <n x="148" s="1"/>
        <n x="6"/>
        <n x="4"/>
        <n x="107"/>
      </t>
    </mdx>
    <mdx n="176" f="v">
      <t c="7">
        <n x="64"/>
        <n x="9"/>
        <n x="146" s="1"/>
        <n x="155" s="1"/>
        <n x="178" s="1"/>
        <n x="156" s="1"/>
        <n x="96"/>
      </t>
    </mdx>
    <mdx n="176" f="v">
      <t c="7">
        <n x="43"/>
        <n x="9"/>
        <n x="146" s="1"/>
        <n x="155" s="1"/>
        <n x="178" s="1"/>
        <n x="156" s="1"/>
        <n x="104"/>
      </t>
    </mdx>
    <mdx n="176" f="v">
      <t c="8">
        <n x="79"/>
        <n x="9"/>
        <n x="146" s="1"/>
        <n x="155" s="1"/>
        <n x="178" s="1"/>
        <n x="157" s="1"/>
        <n x="5"/>
        <n x="92"/>
      </t>
    </mdx>
    <mdx n="176" f="v">
      <t c="4">
        <n x="7"/>
        <n x="138"/>
        <n x="177" s="1"/>
        <n x="23"/>
      </t>
    </mdx>
    <mdx n="176" f="v">
      <t c="8">
        <n x="55"/>
        <n x="9"/>
        <n x="146" s="1"/>
        <n x="155" s="1"/>
        <n x="178" s="1"/>
        <n x="158" s="1"/>
        <n x="5"/>
        <n x="109"/>
      </t>
    </mdx>
    <mdx n="176" f="v">
      <t c="8">
        <n x="18"/>
        <n x="9"/>
        <n x="146" s="1"/>
        <n x="155" s="1"/>
        <n x="178" s="1"/>
        <n x="156" s="1"/>
        <n x="5"/>
        <n x="105"/>
      </t>
    </mdx>
    <mdx n="175" f="v">
      <t c="4">
        <n x="7"/>
        <n x="137"/>
        <n x="181" s="1"/>
        <n x="30"/>
      </t>
    </mdx>
    <mdx n="176" f="v">
      <t c="7">
        <n x="77"/>
        <n x="9"/>
        <n x="146" s="1"/>
        <n x="155" s="1"/>
        <n x="178" s="1"/>
        <n x="5"/>
        <n x="92"/>
      </t>
    </mdx>
    <mdx n="176" f="v">
      <t c="8">
        <n x="47"/>
        <n x="9"/>
        <n x="146" s="1"/>
        <n x="155" s="1"/>
        <n x="178" s="1"/>
        <n x="157" s="1"/>
        <n x="5"/>
        <n x="102"/>
      </t>
    </mdx>
    <mdx n="176" f="v">
      <t c="7">
        <n x="86"/>
        <n x="9"/>
        <n x="146" s="1"/>
        <n x="155" s="1"/>
        <n x="178" s="1"/>
        <n x="157" s="1"/>
        <n x="97"/>
      </t>
    </mdx>
    <mdx n="176" f="v">
      <t c="8">
        <n x="70"/>
        <n x="9"/>
        <n x="146" s="1"/>
        <n x="155" s="1"/>
        <n x="178" s="1"/>
        <n x="157" s="1"/>
        <n x="4"/>
        <n x="102"/>
      </t>
    </mdx>
    <mdx n="176" f="v">
      <t c="7">
        <n x="20"/>
        <n x="9"/>
        <n x="146" s="1"/>
        <n x="155" s="1"/>
        <n x="178" s="1"/>
        <n x="158" s="1"/>
        <n x="4"/>
      </t>
    </mdx>
    <mdx n="176" f="v">
      <t c="8">
        <n x="51"/>
        <n x="9"/>
        <n x="146" s="1"/>
        <n x="155" s="1"/>
        <n x="178" s="1"/>
        <n x="157" s="1"/>
        <n x="5"/>
        <n x="96"/>
      </t>
    </mdx>
    <mdx n="176" f="v">
      <t c="7">
        <n x="77"/>
        <n x="9"/>
        <n x="146" s="1"/>
        <n x="155" s="1"/>
        <n x="178" s="1"/>
        <n x="4"/>
        <n x="92"/>
      </t>
    </mdx>
    <mdx n="176" f="v">
      <t c="8">
        <n x="58"/>
        <n x="9"/>
        <n x="146" s="1"/>
        <n x="155" s="1"/>
        <n x="178" s="1"/>
        <n x="156" s="1"/>
        <n x="5"/>
        <n x="94"/>
      </t>
    </mdx>
    <mdx n="176" f="v">
      <t c="7">
        <n x="63"/>
        <n x="9"/>
        <n x="146" s="1"/>
        <n x="155" s="1"/>
        <n x="178" s="1"/>
        <n x="5"/>
        <n x="153"/>
      </t>
    </mdx>
    <mdx n="176" f="v">
      <t c="8">
        <n x="53"/>
        <n x="9"/>
        <n x="146" s="1"/>
        <n x="155" s="1"/>
        <n x="178" s="1"/>
        <n x="156" s="1"/>
        <n x="5"/>
        <n x="100"/>
      </t>
    </mdx>
    <mdx n="176" f="v">
      <t c="8">
        <n x="86"/>
        <n x="9"/>
        <n x="146" s="1"/>
        <n x="155" s="1"/>
        <n x="178" s="1"/>
        <n x="156" s="1"/>
        <n x="5"/>
        <n x="96"/>
      </t>
    </mdx>
    <mdx n="176" f="v">
      <t c="8">
        <n x="44"/>
        <n x="9"/>
        <n x="146" s="1"/>
        <n x="155" s="1"/>
        <n x="178" s="1"/>
        <n x="157" s="1"/>
        <n x="4"/>
        <n x="101"/>
      </t>
    </mdx>
    <mdx n="176" f="v">
      <t c="8">
        <n x="55"/>
        <n x="9"/>
        <n x="146" s="1"/>
        <n x="155" s="1"/>
        <n x="178" s="1"/>
        <n x="157" s="1"/>
        <n x="4"/>
        <n x="105"/>
      </t>
    </mdx>
    <mdx n="176" f="v">
      <t c="8">
        <n x="44"/>
        <n x="9"/>
        <n x="146" s="1"/>
        <n x="155" s="1"/>
        <n x="178" s="1"/>
        <n x="157" s="1"/>
        <n x="4"/>
        <n x="105"/>
      </t>
    </mdx>
    <mdx n="176" f="v">
      <t c="8">
        <n x="29"/>
        <n x="9"/>
        <n x="146" s="1"/>
        <n x="155" s="1"/>
        <n x="178" s="1"/>
        <n x="157" s="1"/>
        <n x="4"/>
        <n x="105"/>
      </t>
    </mdx>
    <mdx n="176" f="v">
      <t c="6">
        <n x="36"/>
        <n x="9"/>
        <n x="146" s="1"/>
        <n x="155" s="1"/>
        <n x="178" s="1"/>
        <n x="94"/>
      </t>
    </mdx>
    <mdx n="176" f="v">
      <t c="8">
        <n x="77"/>
        <n x="9"/>
        <n x="146" s="1"/>
        <n x="155" s="1"/>
        <n x="178" s="1"/>
        <n x="156" s="1"/>
        <n x="4"/>
        <n x="101"/>
      </t>
    </mdx>
    <mdx n="176" f="v">
      <t c="7">
        <n x="36"/>
        <n x="9"/>
        <n x="146" s="1"/>
        <n x="155" s="1"/>
        <n x="178" s="1"/>
        <n x="156" s="1"/>
        <n x="107"/>
      </t>
    </mdx>
    <mdx n="176" f="v">
      <t c="8">
        <n x="58"/>
        <n x="9"/>
        <n x="146" s="1"/>
        <n x="155" s="1"/>
        <n x="178" s="1"/>
        <n x="157" s="1"/>
        <n x="4"/>
        <n x="98"/>
      </t>
    </mdx>
    <mdx n="176" f="v">
      <t c="8">
        <n x="76"/>
        <n x="9"/>
        <n x="146" s="1"/>
        <n x="155" s="1"/>
        <n x="178" s="1"/>
        <n x="158" s="1"/>
        <n x="5"/>
        <n x="105"/>
      </t>
    </mdx>
    <mdx n="176" f="v">
      <t c="8">
        <n x="44"/>
        <n x="9"/>
        <n x="146" s="1"/>
        <n x="155" s="1"/>
        <n x="178" s="1"/>
        <n x="158" s="1"/>
        <n x="4"/>
        <n x="105"/>
      </t>
    </mdx>
    <mdx n="176" f="v">
      <t c="7">
        <n x="41"/>
        <n x="9"/>
        <n x="146" s="1"/>
        <n x="155" s="1"/>
        <n x="178" s="1"/>
        <n x="5"/>
        <n x="107"/>
      </t>
    </mdx>
    <mdx n="176" f="v">
      <t c="5">
        <n x="1"/>
        <n x="0" s="1"/>
        <n x="177" s="1"/>
        <n x="126"/>
        <n x="2"/>
      </t>
    </mdx>
    <mdx n="176" f="v">
      <t c="8">
        <n x="36"/>
        <n x="9"/>
        <n x="146" s="1"/>
        <n x="155" s="1"/>
        <n x="178" s="1"/>
        <n x="157" s="1"/>
        <n x="5"/>
        <n x="104"/>
      </t>
    </mdx>
    <mdx n="176" f="v">
      <t c="7">
        <n x="12"/>
        <n x="9"/>
        <n x="146" s="1"/>
        <n x="155" s="1"/>
        <n x="178" s="1"/>
        <n x="156" s="1"/>
        <n x="92"/>
      </t>
    </mdx>
    <mdx n="176" f="v">
      <t c="8">
        <n x="18"/>
        <n x="9"/>
        <n x="146" s="1"/>
        <n x="155" s="1"/>
        <n x="178" s="1"/>
        <n x="156" s="1"/>
        <n x="5"/>
        <n x="104"/>
      </t>
    </mdx>
    <mdx n="176" f="v">
      <t c="8">
        <n x="61"/>
        <n x="9"/>
        <n x="146" s="1"/>
        <n x="155" s="1"/>
        <n x="178" s="1"/>
        <n x="156" s="1"/>
        <n x="5"/>
        <n x="100"/>
      </t>
    </mdx>
    <mdx n="176" f="v">
      <t c="6">
        <n x="88"/>
        <n x="9"/>
        <n x="146" s="1"/>
        <n x="155" s="1"/>
        <n x="178" s="1"/>
        <n x="96"/>
      </t>
    </mdx>
    <mdx n="176" f="v">
      <t c="7">
        <n x="55"/>
        <n x="9"/>
        <n x="146" s="1"/>
        <n x="155" s="1"/>
        <n x="178" s="1"/>
        <n x="158" s="1"/>
        <n x="108"/>
      </t>
    </mdx>
    <mdx n="176" f="v">
      <t c="8">
        <n x="36"/>
        <n x="9"/>
        <n x="146" s="1"/>
        <n x="155" s="1"/>
        <n x="178" s="1"/>
        <n x="156" s="1"/>
        <n x="4"/>
        <n x="97"/>
      </t>
    </mdx>
    <mdx n="176" f="v">
      <t c="8">
        <n x="12"/>
        <n x="9"/>
        <n x="146" s="1"/>
        <n x="155" s="1"/>
        <n x="178" s="1"/>
        <n x="156" s="1"/>
        <n x="4"/>
        <n x="106"/>
      </t>
    </mdx>
    <mdx n="176" f="v">
      <t c="8">
        <n x="49"/>
        <n x="9"/>
        <n x="146" s="1"/>
        <n x="155" s="1"/>
        <n x="178" s="1"/>
        <n x="157" s="1"/>
        <n x="4"/>
        <n x="108"/>
      </t>
    </mdx>
    <mdx n="176" f="v">
      <t c="7">
        <n x="69"/>
        <n x="9"/>
        <n x="146" s="1"/>
        <n x="155" s="1"/>
        <n x="178" s="1"/>
        <n x="156" s="1"/>
        <n x="101"/>
      </t>
    </mdx>
    <mdx n="176" f="v">
      <t c="8">
        <n x="64"/>
        <n x="9"/>
        <n x="146" s="1"/>
        <n x="155" s="1"/>
        <n x="178" s="1"/>
        <n x="156" s="1"/>
        <n x="4"/>
        <n x="94"/>
      </t>
    </mdx>
    <mdx n="176" f="v">
      <t c="8">
        <n x="28"/>
        <n x="9"/>
        <n x="146" s="1"/>
        <n x="155" s="1"/>
        <n x="178" s="1"/>
        <n x="158" s="1"/>
        <n x="5"/>
        <n x="153"/>
      </t>
    </mdx>
    <mdx n="176" f="v">
      <t c="8">
        <n x="86"/>
        <n x="9"/>
        <n x="146" s="1"/>
        <n x="155" s="1"/>
        <n x="178" s="1"/>
        <n x="157" s="1"/>
        <n x="4"/>
        <n x="107"/>
      </t>
    </mdx>
    <mdx n="176" f="v">
      <t c="8">
        <n x="37"/>
        <n x="9"/>
        <n x="146" s="1"/>
        <n x="155" s="1"/>
        <n x="178" s="1"/>
        <n x="156" s="1"/>
        <n x="5"/>
        <n x="107"/>
      </t>
    </mdx>
    <mdx n="176" f="v">
      <t c="8">
        <n x="13"/>
        <n x="9"/>
        <n x="146" s="1"/>
        <n x="155" s="1"/>
        <n x="178" s="1"/>
        <n x="158" s="1"/>
        <n x="4"/>
        <n x="108"/>
      </t>
    </mdx>
    <mdx n="176" f="v">
      <t c="7">
        <n x="18"/>
        <n x="9"/>
        <n x="146" s="1"/>
        <n x="155" s="1"/>
        <n x="178" s="1"/>
        <n x="158" s="1"/>
        <n x="107"/>
      </t>
    </mdx>
    <mdx n="176" f="v">
      <t c="7">
        <n x="71"/>
        <n x="9"/>
        <n x="146" s="1"/>
        <n x="155" s="1"/>
        <n x="178" s="1"/>
        <n x="158" s="1"/>
        <n x="5"/>
      </t>
    </mdx>
    <mdx n="176" f="v">
      <t c="8">
        <n x="65"/>
        <n x="9"/>
        <n x="146" s="1"/>
        <n x="155" s="1"/>
        <n x="178" s="1"/>
        <n x="157" s="1"/>
        <n x="5"/>
        <n x="104"/>
      </t>
    </mdx>
    <mdx n="176" f="v">
      <t c="8">
        <n x="66"/>
        <n x="9"/>
        <n x="146" s="1"/>
        <n x="155" s="1"/>
        <n x="178" s="1"/>
        <n x="158" s="1"/>
        <n x="5"/>
        <n x="108"/>
      </t>
    </mdx>
    <mdx n="176" f="v">
      <t c="8">
        <n x="85"/>
        <n x="9"/>
        <n x="146" s="1"/>
        <n x="155" s="1"/>
        <n x="178" s="1"/>
        <n x="156" s="1"/>
        <n x="5"/>
        <n x="109"/>
      </t>
    </mdx>
    <mdx n="176" f="v">
      <t c="8">
        <n x="76"/>
        <n x="9"/>
        <n x="146" s="1"/>
        <n x="155" s="1"/>
        <n x="178" s="1"/>
        <n x="157" s="1"/>
        <n x="4"/>
        <n x="100"/>
      </t>
    </mdx>
    <mdx n="176" f="v">
      <t c="8">
        <n x="41"/>
        <n x="9"/>
        <n x="146" s="1"/>
        <n x="155" s="1"/>
        <n x="178" s="1"/>
        <n x="157" s="1"/>
        <n x="4"/>
        <n x="93"/>
      </t>
    </mdx>
    <mdx n="176" f="v">
      <t c="8">
        <n x="54"/>
        <n x="9"/>
        <n x="146" s="1"/>
        <n x="155" s="1"/>
        <n x="178" s="1"/>
        <n x="157" s="1"/>
        <n x="5"/>
        <n x="101"/>
      </t>
    </mdx>
    <mdx n="176" f="v">
      <t c="7">
        <n x="28"/>
        <n x="9"/>
        <n x="146" s="1"/>
        <n x="155" s="1"/>
        <n x="178" s="1"/>
        <n x="157" s="1"/>
        <n x="99"/>
      </t>
    </mdx>
    <mdx n="176" f="v">
      <t c="8">
        <n x="19"/>
        <n x="9"/>
        <n x="146" s="1"/>
        <n x="155" s="1"/>
        <n x="178" s="1"/>
        <n x="157" s="1"/>
        <n x="5"/>
        <n x="93"/>
      </t>
    </mdx>
    <mdx n="176" f="v">
      <t c="6">
        <n x="72"/>
        <n x="9"/>
        <n x="146" s="1"/>
        <n x="155" s="1"/>
        <n x="178" s="1"/>
        <n x="92"/>
      </t>
    </mdx>
    <mdx n="176" f="v">
      <t c="8">
        <n x="50"/>
        <n x="9"/>
        <n x="146" s="1"/>
        <n x="155" s="1"/>
        <n x="178" s="1"/>
        <n x="157" s="1"/>
        <n x="4"/>
        <n x="152" s="1"/>
      </t>
    </mdx>
    <mdx n="176" f="v">
      <t c="7">
        <n x="42"/>
        <n x="9"/>
        <n x="146" s="1"/>
        <n x="155" s="1"/>
        <n x="178" s="1"/>
        <n x="4"/>
        <n x="94"/>
      </t>
    </mdx>
    <mdx n="176" f="v">
      <t c="8">
        <n x="38"/>
        <n x="9"/>
        <n x="146" s="1"/>
        <n x="155" s="1"/>
        <n x="178" s="1"/>
        <n x="158" s="1"/>
        <n x="4"/>
        <n x="109"/>
      </t>
    </mdx>
    <mdx n="176" f="v">
      <t c="8">
        <n x="84"/>
        <n x="9"/>
        <n x="146" s="1"/>
        <n x="155" s="1"/>
        <n x="178" s="1"/>
        <n x="156" s="1"/>
        <n x="5"/>
        <n x="100"/>
      </t>
    </mdx>
    <mdx n="176" f="v">
      <t c="7">
        <n x="30"/>
        <n x="9"/>
        <n x="146" s="1"/>
        <n x="155" s="1"/>
        <n x="178" s="1"/>
        <n x="5"/>
        <n x="104"/>
      </t>
    </mdx>
    <mdx n="176" f="v">
      <t c="8">
        <n x="32"/>
        <n x="9"/>
        <n x="146" s="1"/>
        <n x="155" s="1"/>
        <n x="178" s="1"/>
        <n x="156" s="1"/>
        <n x="4"/>
        <n x="104"/>
      </t>
    </mdx>
    <mdx n="176" f="v">
      <t c="7">
        <n x="50"/>
        <n x="9"/>
        <n x="146" s="1"/>
        <n x="155" s="1"/>
        <n x="178" s="1"/>
        <n x="5"/>
        <n x="96"/>
      </t>
    </mdx>
    <mdx n="176" f="v">
      <t c="8">
        <n x="87"/>
        <n x="9"/>
        <n x="146" s="1"/>
        <n x="155" s="1"/>
        <n x="178" s="1"/>
        <n x="157" s="1"/>
        <n x="4"/>
        <n x="109"/>
      </t>
    </mdx>
    <mdx n="176" f="v">
      <t c="7">
        <n x="66"/>
        <n x="9"/>
        <n x="146" s="1"/>
        <n x="155" s="1"/>
        <n x="178" s="1"/>
        <n x="157" s="1"/>
        <n x="92"/>
      </t>
    </mdx>
    <mdx n="176" f="v">
      <t c="8">
        <n x="39"/>
        <n x="9"/>
        <n x="146" s="1"/>
        <n x="155" s="1"/>
        <n x="178" s="1"/>
        <n x="157" s="1"/>
        <n x="5"/>
        <n x="97"/>
      </t>
    </mdx>
    <mdx n="176" f="v">
      <t c="7">
        <n x="26"/>
        <n x="9"/>
        <n x="146" s="1"/>
        <n x="155" s="1"/>
        <n x="178" s="1"/>
        <n x="4"/>
        <n x="108"/>
      </t>
    </mdx>
    <mdx n="176" f="v">
      <t c="7">
        <n x="12"/>
        <n x="9"/>
        <n x="146" s="1"/>
        <n x="155" s="1"/>
        <n x="178" s="1"/>
        <n x="5"/>
        <n x="95"/>
      </t>
    </mdx>
    <mdx n="176" f="v">
      <t c="7">
        <n x="73"/>
        <n x="9"/>
        <n x="146" s="1"/>
        <n x="155" s="1"/>
        <n x="178" s="1"/>
        <n x="156" s="1"/>
        <n x="107"/>
      </t>
    </mdx>
    <mdx n="176" f="v">
      <t c="8">
        <n x="12"/>
        <n x="9"/>
        <n x="146" s="1"/>
        <n x="155" s="1"/>
        <n x="178" s="1"/>
        <n x="157" s="1"/>
        <n x="4"/>
        <n x="102"/>
      </t>
    </mdx>
    <mdx n="176" f="v">
      <t c="8">
        <n x="79"/>
        <n x="9"/>
        <n x="146" s="1"/>
        <n x="155" s="1"/>
        <n x="178" s="1"/>
        <n x="157" s="1"/>
        <n x="4"/>
        <n x="153"/>
      </t>
    </mdx>
    <mdx n="176" f="v">
      <t c="6">
        <n x="48"/>
        <n x="9"/>
        <n x="146" s="1"/>
        <n x="155" s="1"/>
        <n x="178" s="1"/>
        <n x="94"/>
      </t>
    </mdx>
    <mdx n="176" f="v">
      <t c="8">
        <n x="36"/>
        <n x="9"/>
        <n x="146" s="1"/>
        <n x="155" s="1"/>
        <n x="178" s="1"/>
        <n x="156" s="1"/>
        <n x="4"/>
        <n x="101"/>
      </t>
    </mdx>
    <mdx n="176" f="v">
      <t c="7">
        <n x="70"/>
        <n x="9"/>
        <n x="146" s="1"/>
        <n x="155" s="1"/>
        <n x="178" s="1"/>
        <n x="156" s="1"/>
        <n x="96"/>
      </t>
    </mdx>
    <mdx n="176" f="v">
      <t c="7">
        <n x="29"/>
        <n x="9"/>
        <n x="146" s="1"/>
        <n x="155" s="1"/>
        <n x="178" s="1"/>
        <n x="158" s="1"/>
        <n x="104"/>
      </t>
    </mdx>
    <mdx n="176" f="v">
      <t c="8">
        <n x="56"/>
        <n x="9"/>
        <n x="146" s="1"/>
        <n x="155" s="1"/>
        <n x="178" s="1"/>
        <n x="156" s="1"/>
        <n x="5"/>
        <n x="96"/>
      </t>
    </mdx>
    <mdx n="176" f="v">
      <t c="8">
        <n x="69"/>
        <n x="9"/>
        <n x="146" s="1"/>
        <n x="155" s="1"/>
        <n x="178" s="1"/>
        <n x="157" s="1"/>
        <n x="4"/>
        <n x="96"/>
      </t>
    </mdx>
    <mdx n="176" f="v">
      <t c="6">
        <n x="51"/>
        <n x="9"/>
        <n x="146" s="1"/>
        <n x="155" s="1"/>
        <n x="178" s="1"/>
        <n x="109"/>
      </t>
    </mdx>
    <mdx n="176" f="v">
      <t c="7">
        <n x="85"/>
        <n x="9"/>
        <n x="146" s="1"/>
        <n x="155" s="1"/>
        <n x="178" s="1"/>
        <n x="4"/>
        <n x="107"/>
      </t>
    </mdx>
    <mdx n="176" f="v">
      <t c="8">
        <n x="77"/>
        <n x="9"/>
        <n x="146" s="1"/>
        <n x="155" s="1"/>
        <n x="178" s="1"/>
        <n x="156" s="1"/>
        <n x="5"/>
        <n x="93"/>
      </t>
    </mdx>
    <mdx n="176" f="v">
      <t c="7">
        <n x="38"/>
        <n x="9"/>
        <n x="146" s="1"/>
        <n x="155" s="1"/>
        <n x="178" s="1"/>
        <n x="5"/>
        <n x="109"/>
      </t>
    </mdx>
    <mdx n="176" f="v">
      <t c="7">
        <n x="15"/>
        <n x="9"/>
        <n x="146" s="1"/>
        <n x="155" s="1"/>
        <n x="178" s="1"/>
        <n x="157" s="1"/>
        <n x="107"/>
      </t>
    </mdx>
    <mdx n="176" f="v">
      <t c="7">
        <n x="16"/>
        <n x="9"/>
        <n x="146" s="1"/>
        <n x="155" s="1"/>
        <n x="178" s="1"/>
        <n x="156" s="1"/>
        <n x="152" s="1"/>
      </t>
    </mdx>
    <mdx n="176" f="v">
      <t c="8">
        <n x="88"/>
        <n x="9"/>
        <n x="146" s="1"/>
        <n x="155" s="1"/>
        <n x="178" s="1"/>
        <n x="157" s="1"/>
        <n x="5"/>
        <n x="98"/>
      </t>
    </mdx>
    <mdx n="176" f="v">
      <t c="8">
        <n x="74"/>
        <n x="9"/>
        <n x="146" s="1"/>
        <n x="155" s="1"/>
        <n x="178" s="1"/>
        <n x="157" s="1"/>
        <n x="5"/>
        <n x="109"/>
      </t>
    </mdx>
    <mdx n="176" f="v">
      <t c="8">
        <n x="20"/>
        <n x="9"/>
        <n x="146" s="1"/>
        <n x="155" s="1"/>
        <n x="178" s="1"/>
        <n x="156" s="1"/>
        <n x="4"/>
        <n x="100"/>
      </t>
    </mdx>
    <mdx n="176" f="v">
      <t c="7">
        <n x="43"/>
        <n x="9"/>
        <n x="146" s="1"/>
        <n x="155" s="1"/>
        <n x="178" s="1"/>
        <n x="157" s="1"/>
        <n x="100"/>
      </t>
    </mdx>
    <mdx n="176" f="v">
      <t c="8">
        <n x="61"/>
        <n x="9"/>
        <n x="146" s="1"/>
        <n x="155" s="1"/>
        <n x="178" s="1"/>
        <n x="157" s="1"/>
        <n x="4"/>
        <n x="105"/>
      </t>
    </mdx>
    <mdx n="176" f="v">
      <t c="6">
        <n x="45"/>
        <n x="9"/>
        <n x="146" s="1"/>
        <n x="155" s="1"/>
        <n x="178" s="1"/>
        <n x="5"/>
      </t>
    </mdx>
    <mdx n="176" f="v">
      <t c="7">
        <n x="31"/>
        <n x="9"/>
        <n x="146" s="1"/>
        <n x="155" s="1"/>
        <n x="178" s="1"/>
        <n x="4"/>
        <n x="105"/>
      </t>
    </mdx>
    <mdx n="176" f="v">
      <t c="8">
        <n x="40"/>
        <n x="9"/>
        <n x="146" s="1"/>
        <n x="155" s="1"/>
        <n x="178" s="1"/>
        <n x="156" s="1"/>
        <n x="5"/>
        <n x="106"/>
      </t>
    </mdx>
    <mdx n="176" f="v">
      <t c="8">
        <n x="19"/>
        <n x="9"/>
        <n x="146" s="1"/>
        <n x="155" s="1"/>
        <n x="178" s="1"/>
        <n x="156" s="1"/>
        <n x="4"/>
        <n x="105"/>
      </t>
    </mdx>
    <mdx n="176" f="v">
      <t c="8">
        <n x="40"/>
        <n x="9"/>
        <n x="146" s="1"/>
        <n x="155" s="1"/>
        <n x="178" s="1"/>
        <n x="158" s="1"/>
        <n x="4"/>
        <n x="108"/>
      </t>
    </mdx>
    <mdx n="176" f="v">
      <t c="8">
        <n x="49"/>
        <n x="9"/>
        <n x="146" s="1"/>
        <n x="155" s="1"/>
        <n x="178" s="1"/>
        <n x="156" s="1"/>
        <n x="5"/>
        <n x="98"/>
      </t>
    </mdx>
    <mdx n="176" f="v">
      <t c="7">
        <n x="39"/>
        <n x="9"/>
        <n x="146" s="1"/>
        <n x="155" s="1"/>
        <n x="178" s="1"/>
        <n x="5"/>
        <n x="96"/>
      </t>
    </mdx>
    <mdx n="176" f="v">
      <t c="8">
        <n x="60"/>
        <n x="9"/>
        <n x="146" s="1"/>
        <n x="155" s="1"/>
        <n x="178" s="1"/>
        <n x="157" s="1"/>
        <n x="4"/>
        <n x="107"/>
      </t>
    </mdx>
    <mdx n="176" f="v">
      <t c="8">
        <n x="45"/>
        <n x="9"/>
        <n x="146" s="1"/>
        <n x="155" s="1"/>
        <n x="178" s="1"/>
        <n x="157" s="1"/>
        <n x="5"/>
        <n x="100"/>
      </t>
    </mdx>
    <mdx n="176" f="v">
      <t c="7">
        <n x="12"/>
        <n x="9"/>
        <n x="146" s="1"/>
        <n x="155" s="1"/>
        <n x="178" s="1"/>
        <n x="158" s="1"/>
        <n x="109"/>
      </t>
    </mdx>
    <mdx n="176" f="v">
      <t c="8">
        <n x="91"/>
        <n x="9"/>
        <n x="146" s="1"/>
        <n x="155" s="1"/>
        <n x="178" s="1"/>
        <n x="156" s="1"/>
        <n x="5"/>
        <n x="153"/>
      </t>
    </mdx>
    <mdx n="176" f="v">
      <t c="7">
        <n x="69"/>
        <n x="9"/>
        <n x="146" s="1"/>
        <n x="155" s="1"/>
        <n x="178" s="1"/>
        <n x="5"/>
        <n x="104"/>
      </t>
    </mdx>
    <mdx n="176" f="v">
      <t c="8">
        <n x="39"/>
        <n x="9"/>
        <n x="146" s="1"/>
        <n x="155" s="1"/>
        <n x="178" s="1"/>
        <n x="156" s="1"/>
        <n x="5"/>
        <n x="105"/>
      </t>
    </mdx>
    <mdx n="176" f="v">
      <t c="6">
        <n x="53"/>
        <n x="9"/>
        <n x="146" s="1"/>
        <n x="155" s="1"/>
        <n x="178" s="1"/>
        <n x="93"/>
      </t>
    </mdx>
    <mdx n="176" f="v">
      <t c="6">
        <n x="9"/>
        <n x="146" s="1"/>
        <n x="155" s="1"/>
        <n x="178" s="1"/>
        <n x="135"/>
        <n x="157" s="1"/>
      </t>
    </mdx>
    <mdx n="176" f="v">
      <t c="7">
        <n x="44"/>
        <n x="9"/>
        <n x="146" s="1"/>
        <n x="155" s="1"/>
        <n x="178" s="1"/>
        <n x="158" s="1"/>
        <n x="153"/>
      </t>
    </mdx>
    <mdx n="176" f="v">
      <t c="6">
        <n x="91"/>
        <n x="9"/>
        <n x="146" s="1"/>
        <n x="155" s="1"/>
        <n x="178" s="1"/>
        <n x="104"/>
      </t>
    </mdx>
    <mdx n="176" f="v">
      <t c="8">
        <n x="38"/>
        <n x="9"/>
        <n x="146" s="1"/>
        <n x="155" s="1"/>
        <n x="178" s="1"/>
        <n x="157" s="1"/>
        <n x="5"/>
        <n x="100"/>
      </t>
    </mdx>
    <mdx n="176" f="v">
      <t c="7">
        <n x="28"/>
        <n x="9"/>
        <n x="146" s="1"/>
        <n x="155" s="1"/>
        <n x="178" s="1"/>
        <n x="4"/>
        <n x="94"/>
      </t>
    </mdx>
    <mdx n="176" f="v">
      <t c="7">
        <n x="56"/>
        <n x="9"/>
        <n x="146" s="1"/>
        <n x="155" s="1"/>
        <n x="178" s="1"/>
        <n x="157" s="1"/>
        <n x="96"/>
      </t>
    </mdx>
    <mdx n="176" f="v">
      <t c="7">
        <n x="81"/>
        <n x="9"/>
        <n x="146" s="1"/>
        <n x="155" s="1"/>
        <n x="178" s="1"/>
        <n x="158" s="1"/>
        <n x="107"/>
      </t>
    </mdx>
    <mdx n="176" f="v">
      <t c="7">
        <n x="84"/>
        <n x="9"/>
        <n x="146" s="1"/>
        <n x="155" s="1"/>
        <n x="178" s="1"/>
        <n x="156" s="1"/>
        <n x="92"/>
      </t>
    </mdx>
    <mdx n="176" f="v">
      <t c="8">
        <n x="67"/>
        <n x="9"/>
        <n x="146" s="1"/>
        <n x="155" s="1"/>
        <n x="178" s="1"/>
        <n x="158" s="1"/>
        <n x="4"/>
        <n x="106"/>
      </t>
    </mdx>
    <mdx n="176" f="v">
      <t c="7">
        <n x="50"/>
        <n x="9"/>
        <n x="146" s="1"/>
        <n x="155" s="1"/>
        <n x="178" s="1"/>
        <n x="4"/>
        <n x="92"/>
      </t>
    </mdx>
    <mdx n="176" f="v">
      <t c="7">
        <n x="13"/>
        <n x="9"/>
        <n x="146" s="1"/>
        <n x="155" s="1"/>
        <n x="178" s="1"/>
        <n x="157" s="1"/>
        <n x="153"/>
      </t>
    </mdx>
    <mdx n="176" f="v">
      <t c="8">
        <n x="26"/>
        <n x="9"/>
        <n x="146" s="1"/>
        <n x="155" s="1"/>
        <n x="178" s="1"/>
        <n x="157" s="1"/>
        <n x="5"/>
        <n x="98"/>
      </t>
    </mdx>
    <mdx n="176" f="v">
      <t c="7">
        <n x="49"/>
        <n x="9"/>
        <n x="146" s="1"/>
        <n x="155" s="1"/>
        <n x="178" s="1"/>
        <n x="5"/>
        <n x="98"/>
      </t>
    </mdx>
    <mdx n="176" f="v">
      <t c="7">
        <n x="81"/>
        <n x="9"/>
        <n x="146" s="1"/>
        <n x="155" s="1"/>
        <n x="178" s="1"/>
        <n x="156" s="1"/>
        <n x="5"/>
      </t>
    </mdx>
    <mdx n="176" f="v">
      <t c="6">
        <n x="9"/>
        <n x="146" s="1"/>
        <n x="155" s="1"/>
        <n x="178" s="1"/>
        <n x="157" s="1"/>
        <n x="95"/>
      </t>
    </mdx>
    <mdx n="176" f="v">
      <t c="8">
        <n x="45"/>
        <n x="9"/>
        <n x="146" s="1"/>
        <n x="155" s="1"/>
        <n x="178" s="1"/>
        <n x="157" s="1"/>
        <n x="4"/>
        <n x="97"/>
      </t>
    </mdx>
    <mdx n="176" f="v">
      <t c="8">
        <n x="78"/>
        <n x="9"/>
        <n x="146" s="1"/>
        <n x="155" s="1"/>
        <n x="178" s="1"/>
        <n x="157" s="1"/>
        <n x="5"/>
        <n x="109"/>
      </t>
    </mdx>
    <mdx n="176" f="v">
      <t c="8">
        <n x="19"/>
        <n x="9"/>
        <n x="146" s="1"/>
        <n x="155" s="1"/>
        <n x="178" s="1"/>
        <n x="156" s="1"/>
        <n x="5"/>
        <n x="97"/>
      </t>
    </mdx>
    <mdx n="176" f="v">
      <t c="8">
        <n x="43"/>
        <n x="9"/>
        <n x="146" s="1"/>
        <n x="155" s="1"/>
        <n x="178" s="1"/>
        <n x="156" s="1"/>
        <n x="4"/>
        <n x="153"/>
      </t>
    </mdx>
    <mdx n="176" f="v">
      <t c="8">
        <n x="87"/>
        <n x="9"/>
        <n x="146" s="1"/>
        <n x="155" s="1"/>
        <n x="178" s="1"/>
        <n x="156" s="1"/>
        <n x="5"/>
        <n x="108"/>
      </t>
    </mdx>
    <mdx n="176" f="v">
      <t c="6">
        <n x="17"/>
        <n x="9"/>
        <n x="146" s="1"/>
        <n x="155" s="1"/>
        <n x="178" s="1"/>
        <n x="99"/>
      </t>
    </mdx>
    <mdx n="176" f="v">
      <t c="8">
        <n x="57"/>
        <n x="9"/>
        <n x="146" s="1"/>
        <n x="155" s="1"/>
        <n x="178" s="1"/>
        <n x="156" s="1"/>
        <n x="4"/>
        <n x="108"/>
      </t>
    </mdx>
    <mdx n="176" f="v">
      <t c="8">
        <n x="44"/>
        <n x="9"/>
        <n x="146" s="1"/>
        <n x="155" s="1"/>
        <n x="178" s="1"/>
        <n x="157" s="1"/>
        <n x="5"/>
        <n x="92"/>
      </t>
    </mdx>
    <mdx n="176" f="v">
      <t c="8">
        <n x="61"/>
        <n x="9"/>
        <n x="146" s="1"/>
        <n x="155" s="1"/>
        <n x="178" s="1"/>
        <n x="157" s="1"/>
        <n x="5"/>
        <n x="101"/>
      </t>
    </mdx>
    <mdx n="176" f="v">
      <t c="8">
        <n x="27"/>
        <n x="9"/>
        <n x="146" s="1"/>
        <n x="155" s="1"/>
        <n x="178" s="1"/>
        <n x="157" s="1"/>
        <n x="5"/>
        <n x="108"/>
      </t>
    </mdx>
    <mdx n="176" f="v">
      <t c="6">
        <n x="20"/>
        <n x="9"/>
        <n x="146" s="1"/>
        <n x="155" s="1"/>
        <n x="178" s="1"/>
        <n x="98"/>
      </t>
    </mdx>
    <mdx n="176" f="v">
      <t c="8">
        <n x="82"/>
        <n x="9"/>
        <n x="146" s="1"/>
        <n x="155" s="1"/>
        <n x="178" s="1"/>
        <n x="156" s="1"/>
        <n x="5"/>
        <n x="94"/>
      </t>
    </mdx>
    <mdx n="176" f="v">
      <t c="8">
        <n x="35"/>
        <n x="9"/>
        <n x="146" s="1"/>
        <n x="155" s="1"/>
        <n x="178" s="1"/>
        <n x="158" s="1"/>
        <n x="4"/>
        <n x="108"/>
      </t>
    </mdx>
    <mdx n="176" f="v">
      <t c="7">
        <n x="58"/>
        <n x="9"/>
        <n x="146" s="1"/>
        <n x="155" s="1"/>
        <n x="178" s="1"/>
        <n x="157" s="1"/>
        <n x="92"/>
      </t>
    </mdx>
    <mdx n="176" f="v">
      <t c="7">
        <n x="66"/>
        <n x="9"/>
        <n x="146" s="1"/>
        <n x="155" s="1"/>
        <n x="178" s="1"/>
        <n x="4"/>
        <n x="152" s="1"/>
      </t>
    </mdx>
    <mdx n="176" f="v">
      <t c="8">
        <n x="28"/>
        <n x="9"/>
        <n x="146" s="1"/>
        <n x="155" s="1"/>
        <n x="178" s="1"/>
        <n x="157" s="1"/>
        <n x="4"/>
        <n x="96"/>
      </t>
    </mdx>
    <mdx n="176" f="v">
      <t c="7">
        <n x="31"/>
        <n x="9"/>
        <n x="146" s="1"/>
        <n x="155" s="1"/>
        <n x="178" s="1"/>
        <n x="5"/>
        <n x="98"/>
      </t>
    </mdx>
    <mdx n="176" f="v">
      <t c="8">
        <n x="69"/>
        <n x="9"/>
        <n x="146" s="1"/>
        <n x="155" s="1"/>
        <n x="178" s="1"/>
        <n x="158" s="1"/>
        <n x="4"/>
        <n x="105"/>
      </t>
    </mdx>
    <mdx n="176" f="v">
      <t c="7">
        <n x="67"/>
        <n x="9"/>
        <n x="146" s="1"/>
        <n x="155" s="1"/>
        <n x="178" s="1"/>
        <n x="157" s="1"/>
        <n x="5"/>
      </t>
    </mdx>
    <mdx n="176" f="v">
      <t c="8">
        <n x="42"/>
        <n x="9"/>
        <n x="146" s="1"/>
        <n x="155" s="1"/>
        <n x="178" s="1"/>
        <n x="157" s="1"/>
        <n x="4"/>
        <n x="99"/>
      </t>
    </mdx>
    <mdx n="176" f="v">
      <t c="7">
        <n x="82"/>
        <n x="9"/>
        <n x="146" s="1"/>
        <n x="155" s="1"/>
        <n x="178" s="1"/>
        <n x="157" s="1"/>
        <n x="92"/>
      </t>
    </mdx>
    <mdx n="176" f="v">
      <t c="8">
        <n x="38"/>
        <n x="9"/>
        <n x="146" s="1"/>
        <n x="155" s="1"/>
        <n x="178" s="1"/>
        <n x="157" s="1"/>
        <n x="4"/>
        <n x="95"/>
      </t>
    </mdx>
    <mdx n="176" f="v">
      <t c="7">
        <n x="15"/>
        <n x="9"/>
        <n x="146" s="1"/>
        <n x="155" s="1"/>
        <n x="178" s="1"/>
        <n x="5"/>
        <n x="100"/>
      </t>
    </mdx>
    <mdx n="176" f="v">
      <t c="8">
        <n x="61"/>
        <n x="9"/>
        <n x="146" s="1"/>
        <n x="155" s="1"/>
        <n x="178" s="1"/>
        <n x="156" s="1"/>
        <n x="5"/>
        <n x="108"/>
      </t>
    </mdx>
    <mdx n="176" f="v">
      <t c="8">
        <n x="21"/>
        <n x="9"/>
        <n x="146" s="1"/>
        <n x="155" s="1"/>
        <n x="178" s="1"/>
        <n x="156" s="1"/>
        <n x="5"/>
        <n x="95"/>
      </t>
    </mdx>
    <mdx n="176" f="v">
      <t c="7">
        <n x="72"/>
        <n x="9"/>
        <n x="146" s="1"/>
        <n x="155" s="1"/>
        <n x="178" s="1"/>
        <n x="158" s="1"/>
        <n x="108"/>
      </t>
    </mdx>
    <mdx n="176" f="v">
      <t c="7">
        <n x="12"/>
        <n x="9"/>
        <n x="146" s="1"/>
        <n x="155" s="1"/>
        <n x="178" s="1"/>
        <n x="4"/>
        <n x="104"/>
      </t>
    </mdx>
    <mdx n="176" f="v">
      <t c="6">
        <n x="24"/>
        <n x="9"/>
        <n x="146" s="1"/>
        <n x="155" s="1"/>
        <n x="178" s="1"/>
        <n x="93"/>
      </t>
    </mdx>
    <mdx n="176" f="v">
      <t c="8">
        <n x="87"/>
        <n x="9"/>
        <n x="146" s="1"/>
        <n x="155" s="1"/>
        <n x="178" s="1"/>
        <n x="158" s="1"/>
        <n x="5"/>
        <n x="105"/>
      </t>
    </mdx>
    <mdx n="176" f="v">
      <t c="8">
        <n x="12"/>
        <n x="9"/>
        <n x="146" s="1"/>
        <n x="155" s="1"/>
        <n x="178" s="1"/>
        <n x="158" s="1"/>
        <n x="4"/>
        <n x="105"/>
      </t>
    </mdx>
    <mdx n="176" f="v">
      <t c="8">
        <n x="63"/>
        <n x="9"/>
        <n x="146" s="1"/>
        <n x="155" s="1"/>
        <n x="178" s="1"/>
        <n x="158" s="1"/>
        <n x="4"/>
        <n x="152" s="1"/>
      </t>
    </mdx>
    <mdx n="176" f="v">
      <t c="7">
        <n x="23"/>
        <n x="9"/>
        <n x="146" s="1"/>
        <n x="155" s="1"/>
        <n x="178" s="1"/>
        <n x="156" s="1"/>
        <n x="102"/>
      </t>
    </mdx>
    <mdx n="176" f="v">
      <t c="8">
        <n x="51"/>
        <n x="9"/>
        <n x="146" s="1"/>
        <n x="155" s="1"/>
        <n x="178" s="1"/>
        <n x="156" s="1"/>
        <n x="4"/>
        <n x="92"/>
      </t>
    </mdx>
    <mdx n="176" f="v">
      <t c="7">
        <n x="79"/>
        <n x="9"/>
        <n x="146" s="1"/>
        <n x="155" s="1"/>
        <n x="178" s="1"/>
        <n x="156" s="1"/>
        <n x="100"/>
      </t>
    </mdx>
    <mdx n="176" f="v">
      <t c="7">
        <n x="48"/>
        <n x="9"/>
        <n x="146" s="1"/>
        <n x="155" s="1"/>
        <n x="178" s="1"/>
        <n x="4"/>
        <n x="97"/>
      </t>
    </mdx>
    <mdx n="176" f="v">
      <t c="8">
        <n x="87"/>
        <n x="9"/>
        <n x="146" s="1"/>
        <n x="155" s="1"/>
        <n x="178" s="1"/>
        <n x="156" s="1"/>
        <n x="4"/>
        <n x="153"/>
      </t>
    </mdx>
    <mdx n="176" f="v">
      <t c="8">
        <n x="27"/>
        <n x="9"/>
        <n x="146" s="1"/>
        <n x="155" s="1"/>
        <n x="178" s="1"/>
        <n x="157" s="1"/>
        <n x="5"/>
        <n x="101"/>
      </t>
    </mdx>
    <mdx n="176" f="v">
      <t c="7">
        <n x="75"/>
        <n x="9"/>
        <n x="146" s="1"/>
        <n x="155" s="1"/>
        <n x="178" s="1"/>
        <n x="158" s="1"/>
        <n x="105"/>
      </t>
    </mdx>
    <mdx n="176" f="v">
      <t c="8">
        <n x="31"/>
        <n x="9"/>
        <n x="146" s="1"/>
        <n x="155" s="1"/>
        <n x="178" s="1"/>
        <n x="156" s="1"/>
        <n x="5"/>
        <n x="105"/>
      </t>
    </mdx>
    <mdx n="176" f="v">
      <t c="7">
        <n x="32"/>
        <n x="9"/>
        <n x="146" s="1"/>
        <n x="155" s="1"/>
        <n x="178" s="1"/>
        <n x="156" s="1"/>
        <n x="99"/>
      </t>
    </mdx>
    <mdx n="176" f="v">
      <t c="7">
        <n x="20"/>
        <n x="9"/>
        <n x="146" s="1"/>
        <n x="155" s="1"/>
        <n x="178" s="1"/>
        <n x="156" s="1"/>
        <n x="98"/>
      </t>
    </mdx>
    <mdx n="176" f="v">
      <t c="7">
        <n x="53"/>
        <n x="9"/>
        <n x="146" s="1"/>
        <n x="155" s="1"/>
        <n x="178" s="1"/>
        <n x="157" s="1"/>
        <n x="96"/>
      </t>
    </mdx>
    <mdx n="176" f="v">
      <t c="4">
        <n x="142"/>
        <n x="136"/>
        <n x="177" s="1"/>
        <n x="86"/>
      </t>
    </mdx>
    <mdx n="176" f="v">
      <t c="7">
        <n x="39"/>
        <n x="9"/>
        <n x="146" s="1"/>
        <n x="155" s="1"/>
        <n x="178" s="1"/>
        <n x="5"/>
        <n x="106"/>
      </t>
    </mdx>
    <mdx n="176" f="v">
      <t c="8">
        <n x="87"/>
        <n x="9"/>
        <n x="146" s="1"/>
        <n x="155" s="1"/>
        <n x="178" s="1"/>
        <n x="158" s="1"/>
        <n x="4"/>
        <n x="108"/>
      </t>
    </mdx>
    <mdx n="176" f="v">
      <t c="6">
        <n x="79"/>
        <n x="9"/>
        <n x="146" s="1"/>
        <n x="155" s="1"/>
        <n x="178" s="1"/>
        <n x="104"/>
      </t>
    </mdx>
    <mdx n="176" f="v">
      <t c="8">
        <n x="70"/>
        <n x="9"/>
        <n x="146" s="1"/>
        <n x="155" s="1"/>
        <n x="178" s="1"/>
        <n x="156" s="1"/>
        <n x="4"/>
        <n x="100"/>
      </t>
    </mdx>
    <mdx n="176" f="v">
      <t c="6">
        <n x="16"/>
        <n x="9"/>
        <n x="146" s="1"/>
        <n x="155" s="1"/>
        <n x="178" s="1"/>
        <n x="101"/>
      </t>
    </mdx>
    <mdx n="176" f="v">
      <t c="6">
        <n x="20"/>
        <n x="9"/>
        <n x="146" s="1"/>
        <n x="155" s="1"/>
        <n x="178" s="1"/>
        <n x="152" s="1"/>
      </t>
    </mdx>
    <mdx n="176" f="v">
      <t c="6">
        <n x="54"/>
        <n x="9"/>
        <n x="146" s="1"/>
        <n x="155" s="1"/>
        <n x="178" s="1"/>
        <n x="153"/>
      </t>
    </mdx>
    <mdx n="176" f="v">
      <t c="7">
        <n x="66"/>
        <n x="9"/>
        <n x="146" s="1"/>
        <n x="155" s="1"/>
        <n x="178" s="1"/>
        <n x="158" s="1"/>
        <n x="109"/>
      </t>
    </mdx>
    <mdx n="176" f="v">
      <t c="8">
        <n x="20"/>
        <n x="9"/>
        <n x="146" s="1"/>
        <n x="155" s="1"/>
        <n x="178" s="1"/>
        <n x="156" s="1"/>
        <n x="4"/>
        <n x="108"/>
      </t>
    </mdx>
    <mdx n="176" f="v">
      <t c="7">
        <n x="34"/>
        <n x="9"/>
        <n x="146" s="1"/>
        <n x="155" s="1"/>
        <n x="178" s="1"/>
        <n x="4"/>
        <n x="107"/>
      </t>
    </mdx>
    <mdx n="176" f="v">
      <t c="7">
        <n x="63"/>
        <n x="9"/>
        <n x="146" s="1"/>
        <n x="155" s="1"/>
        <n x="178" s="1"/>
        <n x="157" s="1"/>
        <n x="100"/>
      </t>
    </mdx>
    <mdx n="176" f="v">
      <t c="8">
        <n x="65"/>
        <n x="9"/>
        <n x="146" s="1"/>
        <n x="155" s="1"/>
        <n x="178" s="1"/>
        <n x="156" s="1"/>
        <n x="4"/>
        <n x="93"/>
      </t>
    </mdx>
    <mdx n="176" f="v">
      <t c="8">
        <n x="42"/>
        <n x="9"/>
        <n x="146" s="1"/>
        <n x="155" s="1"/>
        <n x="178" s="1"/>
        <n x="157" s="1"/>
        <n x="5"/>
        <n x="95"/>
      </t>
    </mdx>
    <mdx n="176" f="v">
      <t c="8">
        <n x="39"/>
        <n x="9"/>
        <n x="146" s="1"/>
        <n x="155" s="1"/>
        <n x="178" s="1"/>
        <n x="157" s="1"/>
        <n x="4"/>
        <n x="97"/>
      </t>
    </mdx>
    <mdx n="176" f="v">
      <t c="8">
        <n x="75"/>
        <n x="9"/>
        <n x="146" s="1"/>
        <n x="155" s="1"/>
        <n x="178" s="1"/>
        <n x="157" s="1"/>
        <n x="5"/>
        <n x="101"/>
      </t>
    </mdx>
    <mdx n="176" f="v">
      <t c="7">
        <n x="81"/>
        <n x="9"/>
        <n x="146" s="1"/>
        <n x="155" s="1"/>
        <n x="178" s="1"/>
        <n x="4"/>
        <n x="94"/>
      </t>
    </mdx>
    <mdx n="176" f="v">
      <t c="7">
        <n x="51"/>
        <n x="9"/>
        <n x="146" s="1"/>
        <n x="155" s="1"/>
        <n x="178" s="1"/>
        <n x="156" s="1"/>
        <n x="152" s="1"/>
      </t>
    </mdx>
    <mdx n="176" f="v">
      <t c="7">
        <n x="25"/>
        <n x="9"/>
        <n x="146" s="1"/>
        <n x="155" s="1"/>
        <n x="178" s="1"/>
        <n x="5"/>
        <n x="99"/>
      </t>
    </mdx>
    <mdx n="176" f="v">
      <t c="4">
        <n x="3"/>
        <n x="177" s="1"/>
        <n x="0" s="1"/>
        <n x="94"/>
      </t>
    </mdx>
    <mdx n="176" f="v">
      <t c="8">
        <n x="39"/>
        <n x="9"/>
        <n x="146" s="1"/>
        <n x="155" s="1"/>
        <n x="178" s="1"/>
        <n x="157" s="1"/>
        <n x="5"/>
        <n x="102"/>
      </t>
    </mdx>
    <mdx n="176" f="v">
      <t c="8">
        <n x="47"/>
        <n x="9"/>
        <n x="146" s="1"/>
        <n x="155" s="1"/>
        <n x="178" s="1"/>
        <n x="156" s="1"/>
        <n x="4"/>
        <n x="101"/>
      </t>
    </mdx>
    <mdx n="176" f="v">
      <t c="8">
        <n x="47"/>
        <n x="9"/>
        <n x="146" s="1"/>
        <n x="155" s="1"/>
        <n x="178" s="1"/>
        <n x="158" s="1"/>
        <n x="4"/>
        <n x="107"/>
      </t>
    </mdx>
    <mdx n="176" f="v">
      <t c="8">
        <n x="89"/>
        <n x="9"/>
        <n x="146" s="1"/>
        <n x="155" s="1"/>
        <n x="178" s="1"/>
        <n x="157" s="1"/>
        <n x="5"/>
        <n x="101"/>
      </t>
    </mdx>
    <mdx n="176" f="v">
      <t c="8">
        <n x="67"/>
        <n x="9"/>
        <n x="146" s="1"/>
        <n x="155" s="1"/>
        <n x="178" s="1"/>
        <n x="156" s="1"/>
        <n x="5"/>
        <n x="108"/>
      </t>
    </mdx>
    <mdx n="176" f="v">
      <t c="7">
        <n x="81"/>
        <n x="9"/>
        <n x="146" s="1"/>
        <n x="155" s="1"/>
        <n x="178" s="1"/>
        <n x="4"/>
        <n x="92"/>
      </t>
    </mdx>
    <mdx n="176" f="v">
      <t c="7">
        <n x="90"/>
        <n x="9"/>
        <n x="146" s="1"/>
        <n x="155" s="1"/>
        <n x="178" s="1"/>
        <n x="157" s="1"/>
        <n x="4"/>
      </t>
    </mdx>
    <mdx n="176" f="v">
      <t c="7">
        <n x="39"/>
        <n x="9"/>
        <n x="146" s="1"/>
        <n x="155" s="1"/>
        <n x="178" s="1"/>
        <n x="158" s="1"/>
        <n x="109"/>
      </t>
    </mdx>
    <mdx n="176" f="v">
      <t c="7">
        <n x="47"/>
        <n x="9"/>
        <n x="146" s="1"/>
        <n x="155" s="1"/>
        <n x="178" s="1"/>
        <n x="4"/>
        <n x="93"/>
      </t>
    </mdx>
    <mdx n="176" f="v">
      <t c="8">
        <n x="64"/>
        <n x="9"/>
        <n x="146" s="1"/>
        <n x="155" s="1"/>
        <n x="178" s="1"/>
        <n x="157" s="1"/>
        <n x="4"/>
        <n x="101"/>
      </t>
    </mdx>
    <mdx n="176" f="v">
      <t c="7">
        <n x="32"/>
        <n x="9"/>
        <n x="146" s="1"/>
        <n x="155" s="1"/>
        <n x="178" s="1"/>
        <n x="4"/>
        <n x="96"/>
      </t>
    </mdx>
    <mdx n="176" f="v">
      <t c="7">
        <n x="32"/>
        <n x="9"/>
        <n x="146" s="1"/>
        <n x="155" s="1"/>
        <n x="178" s="1"/>
        <n x="5"/>
        <n x="97"/>
      </t>
    </mdx>
    <mdx n="176" f="v">
      <t c="7">
        <n x="42"/>
        <n x="9"/>
        <n x="146" s="1"/>
        <n x="155" s="1"/>
        <n x="178" s="1"/>
        <n x="4"/>
        <n x="100"/>
      </t>
    </mdx>
    <mdx n="176" f="v">
      <t c="8">
        <n x="47"/>
        <n x="9"/>
        <n x="146" s="1"/>
        <n x="155" s="1"/>
        <n x="178" s="1"/>
        <n x="156" s="1"/>
        <n x="4"/>
        <n x="93"/>
      </t>
    </mdx>
    <mdx n="176" f="v">
      <t c="7">
        <n x="79"/>
        <n x="9"/>
        <n x="146" s="1"/>
        <n x="155" s="1"/>
        <n x="178" s="1"/>
        <n x="5"/>
        <n x="152" s="1"/>
      </t>
    </mdx>
    <mdx n="176" f="v">
      <t c="8">
        <n x="65"/>
        <n x="9"/>
        <n x="146" s="1"/>
        <n x="155" s="1"/>
        <n x="178" s="1"/>
        <n x="158" s="1"/>
        <n x="4"/>
        <n x="104"/>
      </t>
    </mdx>
    <mdx n="176" f="v">
      <t c="7">
        <n x="72"/>
        <n x="9"/>
        <n x="146" s="1"/>
        <n x="155" s="1"/>
        <n x="178" s="1"/>
        <n x="5"/>
        <n x="92"/>
      </t>
    </mdx>
    <mdx n="176" f="v">
      <t c="7">
        <n x="65"/>
        <n x="9"/>
        <n x="146" s="1"/>
        <n x="155" s="1"/>
        <n x="178" s="1"/>
        <n x="156" s="1"/>
        <n x="92"/>
      </t>
    </mdx>
    <mdx n="176" f="v">
      <t c="8">
        <n x="90"/>
        <n x="9"/>
        <n x="146" s="1"/>
        <n x="155" s="1"/>
        <n x="178" s="1"/>
        <n x="157" s="1"/>
        <n x="5"/>
        <n x="96"/>
      </t>
    </mdx>
    <mdx n="176" f="v">
      <t c="8">
        <n x="41"/>
        <n x="9"/>
        <n x="146" s="1"/>
        <n x="155" s="1"/>
        <n x="178" s="1"/>
        <n x="157" s="1"/>
        <n x="5"/>
        <n x="98"/>
      </t>
    </mdx>
    <mdx n="176" f="v">
      <t c="8">
        <n x="15"/>
        <n x="9"/>
        <n x="146" s="1"/>
        <n x="155" s="1"/>
        <n x="178" s="1"/>
        <n x="156" s="1"/>
        <n x="4"/>
        <n x="152" s="1"/>
      </t>
    </mdx>
    <mdx n="176" f="v">
      <t c="8">
        <n x="55"/>
        <n x="9"/>
        <n x="146" s="1"/>
        <n x="155" s="1"/>
        <n x="178" s="1"/>
        <n x="158" s="1"/>
        <n x="5"/>
        <n x="107"/>
      </t>
    </mdx>
    <mdx n="176" f="v">
      <t c="8">
        <n x="91"/>
        <n x="9"/>
        <n x="146" s="1"/>
        <n x="155" s="1"/>
        <n x="178" s="1"/>
        <n x="158" s="1"/>
        <n x="5"/>
        <n x="152" s="1"/>
      </t>
    </mdx>
    <mdx n="176" f="v">
      <t c="7">
        <n x="91"/>
        <n x="9"/>
        <n x="146" s="1"/>
        <n x="155" s="1"/>
        <n x="178" s="1"/>
        <n x="157" s="1"/>
        <n x="98"/>
      </t>
    </mdx>
    <mdx n="176" f="v">
      <t c="8">
        <n x="29"/>
        <n x="9"/>
        <n x="146" s="1"/>
        <n x="155" s="1"/>
        <n x="178" s="1"/>
        <n x="157" s="1"/>
        <n x="4"/>
        <n x="101"/>
      </t>
    </mdx>
    <mdx n="176" f="v">
      <t c="7">
        <n x="27"/>
        <n x="9"/>
        <n x="146" s="1"/>
        <n x="155" s="1"/>
        <n x="178" s="1"/>
        <n x="5"/>
        <n x="101"/>
      </t>
    </mdx>
    <mdx n="176" f="v">
      <t c="8">
        <n x="76"/>
        <n x="9"/>
        <n x="146" s="1"/>
        <n x="155" s="1"/>
        <n x="178" s="1"/>
        <n x="157" s="1"/>
        <n x="4"/>
        <n x="104"/>
      </t>
    </mdx>
    <mdx n="176" f="v">
      <t c="7">
        <n x="79"/>
        <n x="9"/>
        <n x="146" s="1"/>
        <n x="155" s="1"/>
        <n x="178" s="1"/>
        <n x="4"/>
        <n x="97"/>
      </t>
    </mdx>
    <mdx n="176" f="v">
      <t c="6">
        <n x="85"/>
        <n x="9"/>
        <n x="146" s="1"/>
        <n x="155" s="1"/>
        <n x="178" s="1"/>
        <n x="109"/>
      </t>
    </mdx>
    <mdx n="176" f="v">
      <t c="8">
        <n x="58"/>
        <n x="9"/>
        <n x="146" s="1"/>
        <n x="155" s="1"/>
        <n x="178" s="1"/>
        <n x="157" s="1"/>
        <n x="5"/>
        <n x="93"/>
      </t>
    </mdx>
    <mdx n="176" f="v">
      <t c="8">
        <n x="88"/>
        <n x="9"/>
        <n x="146" s="1"/>
        <n x="155" s="1"/>
        <n x="178" s="1"/>
        <n x="157" s="1"/>
        <n x="5"/>
        <n x="107"/>
      </t>
    </mdx>
    <mdx n="176" f="v">
      <t c="7">
        <n x="90"/>
        <n x="9"/>
        <n x="146" s="1"/>
        <n x="155" s="1"/>
        <n x="178" s="1"/>
        <n x="5"/>
        <n x="108"/>
      </t>
    </mdx>
    <mdx n="176" f="v">
      <t c="7">
        <n x="48"/>
        <n x="9"/>
        <n x="146" s="1"/>
        <n x="155" s="1"/>
        <n x="178" s="1"/>
        <n x="157" s="1"/>
        <n x="102"/>
      </t>
    </mdx>
    <mdx n="176" f="v">
      <t c="8">
        <n x="36"/>
        <n x="9"/>
        <n x="146" s="1"/>
        <n x="155" s="1"/>
        <n x="178" s="1"/>
        <n x="158" s="1"/>
        <n x="4"/>
        <n x="152" s="1"/>
      </t>
    </mdx>
    <mdx n="176" f="v">
      <t c="8">
        <n x="38"/>
        <n x="9"/>
        <n x="146" s="1"/>
        <n x="155" s="1"/>
        <n x="178" s="1"/>
        <n x="156" s="1"/>
        <n x="4"/>
        <n x="99"/>
      </t>
    </mdx>
    <mdx n="176" f="v">
      <t c="8">
        <n x="17"/>
        <n x="9"/>
        <n x="146" s="1"/>
        <n x="155" s="1"/>
        <n x="178" s="1"/>
        <n x="157" s="1"/>
        <n x="4"/>
        <n x="105"/>
      </t>
    </mdx>
    <mdx n="176" f="v">
      <t c="8">
        <n x="36"/>
        <n x="9"/>
        <n x="146" s="1"/>
        <n x="155" s="1"/>
        <n x="178" s="1"/>
        <n x="156" s="1"/>
        <n x="5"/>
        <n x="109"/>
      </t>
    </mdx>
    <mdx n="176" f="v">
      <t c="7">
        <n x="61"/>
        <n x="9"/>
        <n x="146" s="1"/>
        <n x="155" s="1"/>
        <n x="178" s="1"/>
        <n x="4"/>
        <n x="101"/>
      </t>
    </mdx>
    <mdx n="176" f="v">
      <t c="7">
        <n x="84"/>
        <n x="9"/>
        <n x="146" s="1"/>
        <n x="155" s="1"/>
        <n x="178" s="1"/>
        <n x="156" s="1"/>
        <n x="97"/>
      </t>
    </mdx>
    <mdx n="176" f="v">
      <t c="4">
        <n x="7"/>
        <n x="137"/>
        <n x="177" s="1"/>
        <n x="88"/>
      </t>
    </mdx>
    <mdx n="176" f="v">
      <t c="7">
        <n x="24"/>
        <n x="9"/>
        <n x="146" s="1"/>
        <n x="155" s="1"/>
        <n x="178" s="1"/>
        <n x="156" s="1"/>
        <n x="105"/>
      </t>
    </mdx>
    <mdx n="176" f="v">
      <t c="8">
        <n x="24"/>
        <n x="9"/>
        <n x="146" s="1"/>
        <n x="155" s="1"/>
        <n x="178" s="1"/>
        <n x="156" s="1"/>
        <n x="5"/>
        <n x="98"/>
      </t>
    </mdx>
    <mdx n="176" f="v">
      <t c="7">
        <n x="85"/>
        <n x="9"/>
        <n x="146" s="1"/>
        <n x="155" s="1"/>
        <n x="178" s="1"/>
        <n x="4"/>
        <n x="105"/>
      </t>
    </mdx>
    <mdx n="176" f="v">
      <t c="6">
        <n x="91"/>
        <n x="9"/>
        <n x="146" s="1"/>
        <n x="155" s="1"/>
        <n x="178" s="1"/>
        <n x="152" s="1"/>
      </t>
    </mdx>
    <mdx n="176" f="v">
      <t c="8">
        <n x="11"/>
        <n x="9"/>
        <n x="146" s="1"/>
        <n x="155" s="1"/>
        <n x="178" s="1"/>
        <n x="156" s="1"/>
        <n x="5"/>
        <n x="153"/>
      </t>
    </mdx>
    <mdx n="176" f="v">
      <t c="6">
        <n x="9"/>
        <n x="146" s="1"/>
        <n x="155" s="1"/>
        <n x="178" s="1"/>
        <n x="151" s="1"/>
        <n x="98"/>
      </t>
    </mdx>
    <mdx n="176" f="v">
      <t c="6">
        <n x="75"/>
        <n x="9"/>
        <n x="146" s="1"/>
        <n x="155" s="1"/>
        <n x="178" s="1"/>
        <n x="108"/>
      </t>
    </mdx>
    <mdx n="176" f="v">
      <t c="8">
        <n x="55"/>
        <n x="9"/>
        <n x="146" s="1"/>
        <n x="155" s="1"/>
        <n x="178" s="1"/>
        <n x="157" s="1"/>
        <n x="5"/>
        <n x="101"/>
      </t>
    </mdx>
    <mdx n="176" f="v">
      <t c="7">
        <n x="82"/>
        <n x="9"/>
        <n x="146" s="1"/>
        <n x="155" s="1"/>
        <n x="178" s="1"/>
        <n x="158" s="1"/>
        <n x="105"/>
      </t>
    </mdx>
    <mdx n="176" f="v">
      <t c="8">
        <n x="31"/>
        <n x="9"/>
        <n x="146" s="1"/>
        <n x="155" s="1"/>
        <n x="178" s="1"/>
        <n x="157" s="1"/>
        <n x="4"/>
        <n x="153"/>
      </t>
    </mdx>
    <mdx n="176" f="v">
      <t c="7">
        <n x="66"/>
        <n x="9"/>
        <n x="146" s="1"/>
        <n x="155" s="1"/>
        <n x="178" s="1"/>
        <n x="157" s="1"/>
        <n x="96"/>
      </t>
    </mdx>
    <mdx n="176" f="v">
      <t c="8">
        <n x="54"/>
        <n x="9"/>
        <n x="146" s="1"/>
        <n x="155" s="1"/>
        <n x="178" s="1"/>
        <n x="157" s="1"/>
        <n x="5"/>
        <n x="97"/>
      </t>
    </mdx>
    <mdx n="176" f="v">
      <t c="7">
        <n x="23"/>
        <n x="9"/>
        <n x="146" s="1"/>
        <n x="155" s="1"/>
        <n x="178" s="1"/>
        <n x="156" s="1"/>
        <n x="105"/>
      </t>
    </mdx>
    <mdx n="176" f="v">
      <t c="7">
        <n x="61"/>
        <n x="9"/>
        <n x="146" s="1"/>
        <n x="155" s="1"/>
        <n x="178" s="1"/>
        <n x="157" s="1"/>
        <n x="101"/>
      </t>
    </mdx>
    <mdx n="176" f="v">
      <t c="7">
        <n x="34"/>
        <n x="9"/>
        <n x="146" s="1"/>
        <n x="155" s="1"/>
        <n x="178" s="1"/>
        <n x="156" s="1"/>
        <n x="4"/>
      </t>
    </mdx>
    <mdx n="176" f="v">
      <t c="6">
        <n x="23"/>
        <n x="9"/>
        <n x="146" s="1"/>
        <n x="155" s="1"/>
        <n x="178" s="1"/>
        <n x="152" s="1"/>
      </t>
    </mdx>
    <mdx n="176" f="v">
      <t c="8">
        <n x="24"/>
        <n x="9"/>
        <n x="146" s="1"/>
        <n x="155" s="1"/>
        <n x="178" s="1"/>
        <n x="157" s="1"/>
        <n x="5"/>
        <n x="96"/>
      </t>
    </mdx>
    <mdx n="176" f="v">
      <t c="7">
        <n x="39"/>
        <n x="9"/>
        <n x="146" s="1"/>
        <n x="155" s="1"/>
        <n x="178" s="1"/>
        <n x="156" s="1"/>
        <n x="104"/>
      </t>
    </mdx>
    <mdx n="176" f="v">
      <t c="8">
        <n x="84"/>
        <n x="9"/>
        <n x="146" s="1"/>
        <n x="155" s="1"/>
        <n x="178" s="1"/>
        <n x="156" s="1"/>
        <n x="5"/>
        <n x="108"/>
      </t>
    </mdx>
    <mdx n="176" f="v">
      <t c="7">
        <n x="75"/>
        <n x="9"/>
        <n x="146" s="1"/>
        <n x="155" s="1"/>
        <n x="178" s="1"/>
        <n x="157" s="1"/>
        <n x="105"/>
      </t>
    </mdx>
    <mdx n="176" f="v">
      <t c="8">
        <n x="91"/>
        <n x="9"/>
        <n x="146" s="1"/>
        <n x="155" s="1"/>
        <n x="178" s="1"/>
        <n x="158" s="1"/>
        <n x="5"/>
        <n x="109"/>
      </t>
    </mdx>
    <mdx n="176" f="v">
      <t c="7">
        <n x="13"/>
        <n x="9"/>
        <n x="146" s="1"/>
        <n x="155" s="1"/>
        <n x="178" s="1"/>
        <n x="157" s="1"/>
        <n x="102"/>
      </t>
    </mdx>
    <mdx n="176" f="v">
      <t c="6">
        <n x="24"/>
        <n x="9"/>
        <n x="146" s="1"/>
        <n x="155" s="1"/>
        <n x="178" s="1"/>
        <n x="97"/>
      </t>
    </mdx>
    <mdx n="176" f="v">
      <t c="7">
        <n x="89"/>
        <n x="9"/>
        <n x="146" s="1"/>
        <n x="155" s="1"/>
        <n x="178" s="1"/>
        <n x="156" s="1"/>
        <n x="98"/>
      </t>
    </mdx>
    <mdx n="176" f="v">
      <t c="7">
        <n x="47"/>
        <n x="9"/>
        <n x="146" s="1"/>
        <n x="155" s="1"/>
        <n x="178" s="1"/>
        <n x="156" s="1"/>
        <n x="106"/>
      </t>
    </mdx>
    <mdx n="176" f="v">
      <t c="6">
        <n x="80"/>
        <n x="9"/>
        <n x="146" s="1"/>
        <n x="155" s="1"/>
        <n x="178" s="1"/>
        <n x="4"/>
      </t>
    </mdx>
    <mdx n="176" f="v">
      <t c="7">
        <n x="85"/>
        <n x="9"/>
        <n x="146" s="1"/>
        <n x="155" s="1"/>
        <n x="178" s="1"/>
        <n x="157" s="1"/>
        <n x="107"/>
      </t>
    </mdx>
    <mdx n="176" f="v">
      <t c="7">
        <n x="85"/>
        <n x="9"/>
        <n x="146" s="1"/>
        <n x="155" s="1"/>
        <n x="178" s="1"/>
        <n x="5"/>
        <n x="153"/>
      </t>
    </mdx>
    <mdx n="176" f="v">
      <t c="8">
        <n x="91"/>
        <n x="9"/>
        <n x="146" s="1"/>
        <n x="155" s="1"/>
        <n x="178" s="1"/>
        <n x="158" s="1"/>
        <n x="5"/>
        <n x="107"/>
      </t>
    </mdx>
    <mdx n="176" f="v">
      <t c="7">
        <n x="28"/>
        <n x="9"/>
        <n x="146" s="1"/>
        <n x="155" s="1"/>
        <n x="178" s="1"/>
        <n x="4"/>
        <n x="105"/>
      </t>
    </mdx>
    <mdx n="176" f="v">
      <t c="7">
        <n x="20"/>
        <n x="9"/>
        <n x="146" s="1"/>
        <n x="155" s="1"/>
        <n x="178" s="1"/>
        <n x="158" s="1"/>
        <n x="108"/>
      </t>
    </mdx>
    <mdx n="176" f="v">
      <t c="7">
        <n x="73"/>
        <n x="9"/>
        <n x="146" s="1"/>
        <n x="155" s="1"/>
        <n x="178" s="1"/>
        <n x="157" s="1"/>
        <n x="152" s="1"/>
      </t>
    </mdx>
    <mdx n="176" f="v">
      <t c="8">
        <n x="73"/>
        <n x="9"/>
        <n x="146" s="1"/>
        <n x="155" s="1"/>
        <n x="178" s="1"/>
        <n x="156" s="1"/>
        <n x="5"/>
        <n x="98"/>
      </t>
    </mdx>
    <mdx n="176" f="v">
      <t c="7">
        <n x="55"/>
        <n x="9"/>
        <n x="146" s="1"/>
        <n x="155" s="1"/>
        <n x="178" s="1"/>
        <n x="157" s="1"/>
        <n x="109"/>
      </t>
    </mdx>
    <mdx n="176" f="v">
      <t c="8">
        <n x="38"/>
        <n x="9"/>
        <n x="146" s="1"/>
        <n x="155" s="1"/>
        <n x="178" s="1"/>
        <n x="156" s="1"/>
        <n x="4"/>
        <n x="104"/>
      </t>
    </mdx>
    <mdx n="176" f="v">
      <t c="8">
        <n x="46"/>
        <n x="9"/>
        <n x="146" s="1"/>
        <n x="155" s="1"/>
        <n x="178" s="1"/>
        <n x="157" s="1"/>
        <n x="4"/>
        <n x="108"/>
      </t>
    </mdx>
    <mdx n="176" f="v">
      <t c="7">
        <n x="55"/>
        <n x="9"/>
        <n x="146" s="1"/>
        <n x="155" s="1"/>
        <n x="178" s="1"/>
        <n x="157" s="1"/>
        <n x="5"/>
      </t>
    </mdx>
    <mdx n="176" f="v">
      <t c="7">
        <n x="82"/>
        <n x="9"/>
        <n x="146" s="1"/>
        <n x="155" s="1"/>
        <n x="178" s="1"/>
        <n x="156" s="1"/>
        <n x="152" s="1"/>
      </t>
    </mdx>
    <mdx n="176" f="v">
      <t c="8">
        <n x="14"/>
        <n x="9"/>
        <n x="146" s="1"/>
        <n x="155" s="1"/>
        <n x="178" s="1"/>
        <n x="157" s="1"/>
        <n x="4"/>
        <n x="100"/>
      </t>
    </mdx>
    <mdx n="176" f="v">
      <t c="7">
        <n x="63"/>
        <n x="9"/>
        <n x="146" s="1"/>
        <n x="155" s="1"/>
        <n x="178" s="1"/>
        <n x="156" s="1"/>
        <n x="99"/>
      </t>
    </mdx>
    <mdx n="176" f="v">
      <t c="8">
        <n x="82"/>
        <n x="9"/>
        <n x="146" s="1"/>
        <n x="155" s="1"/>
        <n x="178" s="1"/>
        <n x="157" s="1"/>
        <n x="4"/>
        <n x="109"/>
      </t>
    </mdx>
    <mdx n="176" f="v">
      <t c="7">
        <n x="78"/>
        <n x="9"/>
        <n x="146" s="1"/>
        <n x="155" s="1"/>
        <n x="178" s="1"/>
        <n x="4"/>
        <n x="94"/>
      </t>
    </mdx>
    <mdx n="176" f="v">
      <t c="8">
        <n x="64"/>
        <n x="9"/>
        <n x="146" s="1"/>
        <n x="155" s="1"/>
        <n x="178" s="1"/>
        <n x="158" s="1"/>
        <n x="4"/>
        <n x="108"/>
      </t>
    </mdx>
    <mdx n="176" f="v">
      <t c="7">
        <n x="56"/>
        <n x="9"/>
        <n x="146" s="1"/>
        <n x="155" s="1"/>
        <n x="178" s="1"/>
        <n x="156" s="1"/>
        <n x="109"/>
      </t>
    </mdx>
    <mdx n="176" f="v">
      <t c="8">
        <n x="70"/>
        <n x="9"/>
        <n x="146" s="1"/>
        <n x="155" s="1"/>
        <n x="178" s="1"/>
        <n x="156" s="1"/>
        <n x="5"/>
        <n x="93"/>
      </t>
    </mdx>
    <mdx n="176" f="v">
      <t c="8">
        <n x="91"/>
        <n x="9"/>
        <n x="146" s="1"/>
        <n x="155" s="1"/>
        <n x="178" s="1"/>
        <n x="157" s="1"/>
        <n x="5"/>
        <n x="102"/>
      </t>
    </mdx>
    <mdx n="176" f="v">
      <t c="6">
        <n x="21"/>
        <n x="9"/>
        <n x="146" s="1"/>
        <n x="155" s="1"/>
        <n x="178" s="1"/>
        <n x="153"/>
      </t>
    </mdx>
    <mdx n="176" f="v">
      <t c="8">
        <n x="18"/>
        <n x="9"/>
        <n x="146" s="1"/>
        <n x="155" s="1"/>
        <n x="178" s="1"/>
        <n x="157" s="1"/>
        <n x="5"/>
        <n x="95"/>
      </t>
    </mdx>
    <mdx n="176" f="v">
      <t c="7">
        <n x="57"/>
        <n x="9"/>
        <n x="146" s="1"/>
        <n x="155" s="1"/>
        <n x="178" s="1"/>
        <n x="5"/>
        <n x="107"/>
      </t>
    </mdx>
    <mdx n="176" f="v">
      <t c="7">
        <n x="27"/>
        <n x="9"/>
        <n x="146" s="1"/>
        <n x="155" s="1"/>
        <n x="178" s="1"/>
        <n x="157" s="1"/>
        <n x="92"/>
      </t>
    </mdx>
    <mdx n="176" f="v">
      <t c="8">
        <n x="25"/>
        <n x="9"/>
        <n x="146" s="1"/>
        <n x="155" s="1"/>
        <n x="178" s="1"/>
        <n x="156" s="1"/>
        <n x="5"/>
        <n x="106"/>
      </t>
    </mdx>
    <mdx n="176" f="v">
      <t c="6">
        <n x="67"/>
        <n x="9"/>
        <n x="146" s="1"/>
        <n x="155" s="1"/>
        <n x="178" s="1"/>
        <n x="99"/>
      </t>
    </mdx>
    <mdx n="176" f="v">
      <t c="8">
        <n x="21"/>
        <n x="9"/>
        <n x="146" s="1"/>
        <n x="155" s="1"/>
        <n x="178" s="1"/>
        <n x="157" s="1"/>
        <n x="4"/>
        <n x="109"/>
      </t>
    </mdx>
    <mdx n="176" f="v">
      <t c="7">
        <n x="9"/>
        <n x="146" s="1"/>
        <n x="155" s="1"/>
        <n x="178" s="1"/>
        <n x="157" s="1"/>
        <n x="4"/>
        <n x="104"/>
      </t>
    </mdx>
    <mdx n="176" f="v">
      <t c="7">
        <n x="87"/>
        <n x="9"/>
        <n x="146" s="1"/>
        <n x="155" s="1"/>
        <n x="178" s="1"/>
        <n x="156" s="1"/>
        <n x="108"/>
      </t>
    </mdx>
    <mdx n="176" f="v">
      <t c="8">
        <n x="56"/>
        <n x="9"/>
        <n x="146" s="1"/>
        <n x="155" s="1"/>
        <n x="178" s="1"/>
        <n x="156" s="1"/>
        <n x="4"/>
        <n x="97"/>
      </t>
    </mdx>
    <mdx n="176" f="v">
      <t c="8">
        <n x="38"/>
        <n x="9"/>
        <n x="146" s="1"/>
        <n x="155" s="1"/>
        <n x="178" s="1"/>
        <n x="157" s="1"/>
        <n x="5"/>
        <n x="95"/>
      </t>
    </mdx>
    <mdx n="176" f="v">
      <t c="7">
        <n x="50"/>
        <n x="9"/>
        <n x="146" s="1"/>
        <n x="155" s="1"/>
        <n x="178" s="1"/>
        <n x="5"/>
        <n x="109"/>
      </t>
    </mdx>
    <mdx n="176" f="v">
      <t c="8">
        <n x="86"/>
        <n x="9"/>
        <n x="146" s="1"/>
        <n x="155" s="1"/>
        <n x="178" s="1"/>
        <n x="158" s="1"/>
        <n x="4"/>
        <n x="152" s="1"/>
      </t>
    </mdx>
    <mdx n="176" f="v">
      <t c="8">
        <n x="70"/>
        <n x="9"/>
        <n x="146" s="1"/>
        <n x="155" s="1"/>
        <n x="178" s="1"/>
        <n x="157" s="1"/>
        <n x="5"/>
        <n x="97"/>
      </t>
    </mdx>
    <mdx n="176" f="v">
      <t c="8">
        <n x="22"/>
        <n x="9"/>
        <n x="146" s="1"/>
        <n x="155" s="1"/>
        <n x="178" s="1"/>
        <n x="158" s="1"/>
        <n x="5"/>
        <n x="107"/>
      </t>
    </mdx>
    <mdx n="176" f="v">
      <t c="7">
        <n x="19"/>
        <n x="9"/>
        <n x="146" s="1"/>
        <n x="155" s="1"/>
        <n x="178" s="1"/>
        <n x="4"/>
        <n x="109"/>
      </t>
    </mdx>
    <mdx n="176" f="v">
      <t c="8">
        <n x="43"/>
        <n x="9"/>
        <n x="146" s="1"/>
        <n x="155" s="1"/>
        <n x="178" s="1"/>
        <n x="156" s="1"/>
        <n x="5"/>
        <n x="99"/>
      </t>
    </mdx>
    <mdx n="176" f="v">
      <t c="8">
        <n x="71"/>
        <n x="9"/>
        <n x="146" s="1"/>
        <n x="155" s="1"/>
        <n x="178" s="1"/>
        <n x="156" s="1"/>
        <n x="5"/>
        <n x="92"/>
      </t>
    </mdx>
    <mdx n="176" f="v">
      <t c="7">
        <n x="51"/>
        <n x="9"/>
        <n x="146" s="1"/>
        <n x="155" s="1"/>
        <n x="178" s="1"/>
        <n x="157" s="1"/>
        <n x="107"/>
      </t>
    </mdx>
    <mdx n="176" f="v">
      <t c="8">
        <n x="23"/>
        <n x="9"/>
        <n x="146" s="1"/>
        <n x="155" s="1"/>
        <n x="178" s="1"/>
        <n x="157" s="1"/>
        <n x="5"/>
        <n x="107"/>
      </t>
    </mdx>
    <mdx n="176" f="v">
      <t c="7">
        <n x="25"/>
        <n x="9"/>
        <n x="146" s="1"/>
        <n x="155" s="1"/>
        <n x="178" s="1"/>
        <n x="5"/>
        <n x="94"/>
      </t>
    </mdx>
    <mdx n="176" f="v">
      <t c="8">
        <n x="44"/>
        <n x="9"/>
        <n x="146" s="1"/>
        <n x="155" s="1"/>
        <n x="178" s="1"/>
        <n x="156" s="1"/>
        <n x="4"/>
        <n x="102"/>
      </t>
    </mdx>
    <mdx n="176" f="v">
      <t c="7">
        <n x="51"/>
        <n x="9"/>
        <n x="146" s="1"/>
        <n x="155" s="1"/>
        <n x="178" s="1"/>
        <n x="4"/>
        <n x="108"/>
      </t>
    </mdx>
    <mdx n="176" f="v">
      <t c="7">
        <n x="22"/>
        <n x="9"/>
        <n x="146" s="1"/>
        <n x="155" s="1"/>
        <n x="178" s="1"/>
        <n x="156" s="1"/>
        <n x="107"/>
      </t>
    </mdx>
    <mdx n="176" f="v">
      <t c="8">
        <n x="90"/>
        <n x="9"/>
        <n x="146" s="1"/>
        <n x="155" s="1"/>
        <n x="178" s="1"/>
        <n x="157" s="1"/>
        <n x="5"/>
        <n x="99"/>
      </t>
    </mdx>
    <mdx n="176" f="v">
      <t c="7">
        <n x="58"/>
        <n x="9"/>
        <n x="146" s="1"/>
        <n x="155" s="1"/>
        <n x="178" s="1"/>
        <n x="156" s="1"/>
        <n x="93"/>
      </t>
    </mdx>
    <mdx n="176" f="v">
      <t c="8">
        <n x="24"/>
        <n x="9"/>
        <n x="146" s="1"/>
        <n x="155" s="1"/>
        <n x="178" s="1"/>
        <n x="156" s="1"/>
        <n x="5"/>
        <n x="107"/>
      </t>
    </mdx>
    <mdx n="176" f="v">
      <t c="7">
        <n x="78"/>
        <n x="9"/>
        <n x="146" s="1"/>
        <n x="155" s="1"/>
        <n x="178" s="1"/>
        <n x="4"/>
        <n x="105"/>
      </t>
    </mdx>
    <mdx n="176" f="v">
      <t c="8">
        <n x="66"/>
        <n x="9"/>
        <n x="146" s="1"/>
        <n x="155" s="1"/>
        <n x="178" s="1"/>
        <n x="156" s="1"/>
        <n x="5"/>
        <n x="152" s="1"/>
      </t>
    </mdx>
    <mdx n="176" f="v">
      <t c="7">
        <n x="78"/>
        <n x="9"/>
        <n x="146" s="1"/>
        <n x="155" s="1"/>
        <n x="178" s="1"/>
        <n x="156" s="1"/>
        <n x="98"/>
      </t>
    </mdx>
    <mdx n="176" f="v">
      <t c="6">
        <n x="88"/>
        <n x="9"/>
        <n x="146" s="1"/>
        <n x="155" s="1"/>
        <n x="178" s="1"/>
        <n x="152" s="1"/>
      </t>
    </mdx>
    <mdx n="176" f="v">
      <t c="8">
        <n x="77"/>
        <n x="9"/>
        <n x="146" s="1"/>
        <n x="155" s="1"/>
        <n x="178" s="1"/>
        <n x="157" s="1"/>
        <n x="5"/>
        <n x="101"/>
      </t>
    </mdx>
    <mdx n="176" f="v">
      <t c="6">
        <n x="13"/>
        <n x="9"/>
        <n x="146" s="1"/>
        <n x="155" s="1"/>
        <n x="178" s="1"/>
        <n x="98"/>
      </t>
    </mdx>
    <mdx n="176" f="v">
      <t c="7">
        <n x="69"/>
        <n x="9"/>
        <n x="146" s="1"/>
        <n x="155" s="1"/>
        <n x="178" s="1"/>
        <n x="5"/>
        <n x="100"/>
      </t>
    </mdx>
    <mdx n="176" f="v">
      <t c="8">
        <n x="47"/>
        <n x="9"/>
        <n x="146" s="1"/>
        <n x="155" s="1"/>
        <n x="178" s="1"/>
        <n x="156" s="1"/>
        <n x="5"/>
        <n x="105"/>
      </t>
    </mdx>
    <mdx n="176" f="v">
      <t c="8">
        <n x="47"/>
        <n x="9"/>
        <n x="146" s="1"/>
        <n x="155" s="1"/>
        <n x="178" s="1"/>
        <n x="157" s="1"/>
        <n x="5"/>
        <n x="108"/>
      </t>
    </mdx>
    <mdx n="176" f="v">
      <t c="8">
        <n x="90"/>
        <n x="9"/>
        <n x="146" s="1"/>
        <n x="155" s="1"/>
        <n x="178" s="1"/>
        <n x="157" s="1"/>
        <n x="4"/>
        <n x="107"/>
      </t>
    </mdx>
    <mdx n="176" f="v">
      <t c="8">
        <n x="36"/>
        <n x="9"/>
        <n x="146" s="1"/>
        <n x="155" s="1"/>
        <n x="178" s="1"/>
        <n x="157" s="1"/>
        <n x="5"/>
        <n x="98"/>
      </t>
    </mdx>
    <mdx n="176" f="v">
      <t c="7">
        <n x="85"/>
        <n x="9"/>
        <n x="146" s="1"/>
        <n x="155" s="1"/>
        <n x="178" s="1"/>
        <n x="156" s="1"/>
        <n x="95"/>
      </t>
    </mdx>
    <mdx n="176" f="v">
      <t c="7">
        <n x="47"/>
        <n x="9"/>
        <n x="146" s="1"/>
        <n x="155" s="1"/>
        <n x="178" s="1"/>
        <n x="5"/>
        <n x="152" s="1"/>
      </t>
    </mdx>
    <mdx n="176" f="v">
      <t c="8">
        <n x="55"/>
        <n x="9"/>
        <n x="146" s="1"/>
        <n x="155" s="1"/>
        <n x="178" s="1"/>
        <n x="156" s="1"/>
        <n x="4"/>
        <n x="109"/>
      </t>
    </mdx>
    <mdx n="176" f="v">
      <t c="7">
        <n x="41"/>
        <n x="9"/>
        <n x="146" s="1"/>
        <n x="155" s="1"/>
        <n x="178" s="1"/>
        <n x="156" s="1"/>
        <n x="92"/>
      </t>
    </mdx>
    <mdx n="176" f="v">
      <t c="7">
        <n x="61"/>
        <n x="9"/>
        <n x="146" s="1"/>
        <n x="155" s="1"/>
        <n x="178" s="1"/>
        <n x="157" s="1"/>
        <n x="96"/>
      </t>
    </mdx>
    <mdx n="176" f="v">
      <t c="6">
        <n x="9"/>
        <n x="146" s="1"/>
        <n x="155" s="1"/>
        <n x="178" s="1"/>
        <n x="5"/>
        <n x="101"/>
      </t>
    </mdx>
    <mdx n="176" f="v">
      <t c="7">
        <n x="47"/>
        <n x="9"/>
        <n x="146" s="1"/>
        <n x="155" s="1"/>
        <n x="178" s="1"/>
        <n x="157" s="1"/>
        <n x="152" s="1"/>
      </t>
    </mdx>
    <mdx n="176" f="v">
      <t c="7">
        <n x="37"/>
        <n x="9"/>
        <n x="146" s="1"/>
        <n x="155" s="1"/>
        <n x="178" s="1"/>
        <n x="157" s="1"/>
        <n x="97"/>
      </t>
    </mdx>
    <mdx n="176" f="v">
      <t c="8">
        <n x="69"/>
        <n x="9"/>
        <n x="146" s="1"/>
        <n x="155" s="1"/>
        <n x="178" s="1"/>
        <n x="156" s="1"/>
        <n x="4"/>
        <n x="98"/>
      </t>
    </mdx>
    <mdx n="176" f="v">
      <t c="8">
        <n x="22"/>
        <n x="9"/>
        <n x="146" s="1"/>
        <n x="155" s="1"/>
        <n x="178" s="1"/>
        <n x="156" s="1"/>
        <n x="4"/>
        <n x="152" s="1"/>
      </t>
    </mdx>
    <mdx n="176" f="v">
      <t c="8">
        <n x="28"/>
        <n x="9"/>
        <n x="146" s="1"/>
        <n x="155" s="1"/>
        <n x="178" s="1"/>
        <n x="157" s="1"/>
        <n x="4"/>
        <n x="94"/>
      </t>
    </mdx>
    <mdx n="176" f="v">
      <t c="8">
        <n x="57"/>
        <n x="9"/>
        <n x="146" s="1"/>
        <n x="155" s="1"/>
        <n x="178" s="1"/>
        <n x="156" s="1"/>
        <n x="5"/>
        <n x="94"/>
      </t>
    </mdx>
    <mdx n="176" f="v">
      <t c="6">
        <n x="74"/>
        <n x="9"/>
        <n x="146" s="1"/>
        <n x="155" s="1"/>
        <n x="178" s="1"/>
        <n x="108"/>
      </t>
    </mdx>
    <mdx n="176" f="v">
      <t c="8">
        <n x="67"/>
        <n x="9"/>
        <n x="146" s="1"/>
        <n x="155" s="1"/>
        <n x="178" s="1"/>
        <n x="157" s="1"/>
        <n x="4"/>
        <n x="104"/>
      </t>
    </mdx>
    <mdx n="176" f="v">
      <t c="7">
        <n x="17"/>
        <n x="9"/>
        <n x="146" s="1"/>
        <n x="155" s="1"/>
        <n x="178" s="1"/>
        <n x="157" s="1"/>
        <n x="5"/>
      </t>
    </mdx>
    <mdx n="176" f="v">
      <t c="6">
        <n x="41"/>
        <n x="9"/>
        <n x="146" s="1"/>
        <n x="155" s="1"/>
        <n x="178" s="1"/>
        <n x="156" s="1"/>
      </t>
    </mdx>
    <mdx n="176" f="v">
      <t c="7">
        <n x="51"/>
        <n x="9"/>
        <n x="146" s="1"/>
        <n x="155" s="1"/>
        <n x="178" s="1"/>
        <n x="158" s="1"/>
        <n x="105"/>
      </t>
    </mdx>
    <mdx n="176" f="v">
      <t c="8">
        <n x="50"/>
        <n x="9"/>
        <n x="146" s="1"/>
        <n x="155" s="1"/>
        <n x="178" s="1"/>
        <n x="157" s="1"/>
        <n x="5"/>
        <n x="93"/>
      </t>
    </mdx>
    <mdx n="176" f="v">
      <t c="8">
        <n x="32"/>
        <n x="9"/>
        <n x="146" s="1"/>
        <n x="155" s="1"/>
        <n x="178" s="1"/>
        <n x="157" s="1"/>
        <n x="4"/>
        <n x="108"/>
      </t>
    </mdx>
    <mdx n="176" f="v">
      <t c="8">
        <n x="91"/>
        <n x="9"/>
        <n x="146" s="1"/>
        <n x="155" s="1"/>
        <n x="178" s="1"/>
        <n x="157" s="1"/>
        <n x="5"/>
        <n x="105"/>
      </t>
    </mdx>
    <mdx n="176" f="v">
      <t c="8">
        <n x="37"/>
        <n x="9"/>
        <n x="146" s="1"/>
        <n x="155" s="1"/>
        <n x="178" s="1"/>
        <n x="156" s="1"/>
        <n x="5"/>
        <n x="109"/>
      </t>
    </mdx>
    <mdx n="176" f="v">
      <t c="8">
        <n x="81"/>
        <n x="9"/>
        <n x="146" s="1"/>
        <n x="155" s="1"/>
        <n x="178" s="1"/>
        <n x="157" s="1"/>
        <n x="5"/>
        <n x="95"/>
      </t>
    </mdx>
    <mdx n="176" f="v">
      <t c="7">
        <n x="53"/>
        <n x="9"/>
        <n x="146" s="1"/>
        <n x="155" s="1"/>
        <n x="178" s="1"/>
        <n x="157" s="1"/>
        <n x="153"/>
      </t>
    </mdx>
    <mdx n="176" f="v">
      <t c="8">
        <n x="24"/>
        <n x="9"/>
        <n x="146" s="1"/>
        <n x="155" s="1"/>
        <n x="178" s="1"/>
        <n x="157" s="1"/>
        <n x="5"/>
        <n x="108"/>
      </t>
    </mdx>
    <mdx n="176" f="v">
      <t c="8">
        <n x="51"/>
        <n x="9"/>
        <n x="146" s="1"/>
        <n x="155" s="1"/>
        <n x="178" s="1"/>
        <n x="158" s="1"/>
        <n x="4"/>
        <n x="106"/>
      </t>
    </mdx>
    <mdx n="176" f="v">
      <t c="7">
        <n x="58"/>
        <n x="9"/>
        <n x="146" s="1"/>
        <n x="155" s="1"/>
        <n x="178" s="1"/>
        <n x="158" s="1"/>
        <n x="109"/>
      </t>
    </mdx>
    <mdx n="176" f="v">
      <t c="7">
        <n x="24"/>
        <n x="9"/>
        <n x="146" s="1"/>
        <n x="155" s="1"/>
        <n x="178" s="1"/>
        <n x="4"/>
        <n x="153"/>
      </t>
    </mdx>
    <mdx n="176" f="v">
      <t c="7">
        <n x="18"/>
        <n x="9"/>
        <n x="146" s="1"/>
        <n x="155" s="1"/>
        <n x="178" s="1"/>
        <n x="157" s="1"/>
        <n x="109"/>
      </t>
    </mdx>
    <mdx n="176" f="v">
      <t c="8">
        <n x="29"/>
        <n x="9"/>
        <n x="146" s="1"/>
        <n x="155" s="1"/>
        <n x="178" s="1"/>
        <n x="156" s="1"/>
        <n x="5"/>
        <n x="97"/>
      </t>
    </mdx>
    <mdx n="176" f="v">
      <t c="6">
        <n x="42"/>
        <n x="9"/>
        <n x="146" s="1"/>
        <n x="155" s="1"/>
        <n x="178" s="1"/>
        <n x="93"/>
      </t>
    </mdx>
    <mdx n="176" f="v">
      <t c="7">
        <n x="59"/>
        <n x="9"/>
        <n x="146" s="1"/>
        <n x="155" s="1"/>
        <n x="178" s="1"/>
        <n x="157" s="1"/>
        <n x="95"/>
      </t>
    </mdx>
    <mdx n="176" f="v">
      <t c="7">
        <n x="32"/>
        <n x="9"/>
        <n x="146" s="1"/>
        <n x="155" s="1"/>
        <n x="178" s="1"/>
        <n x="5"/>
        <n x="109"/>
      </t>
    </mdx>
    <mdx n="176" f="v">
      <t c="8">
        <n x="60"/>
        <n x="9"/>
        <n x="146" s="1"/>
        <n x="155" s="1"/>
        <n x="178" s="1"/>
        <n x="156" s="1"/>
        <n x="4"/>
        <n x="152" s="1"/>
      </t>
    </mdx>
    <mdx n="176" f="v">
      <t c="7">
        <n x="80"/>
        <n x="9"/>
        <n x="146" s="1"/>
        <n x="155" s="1"/>
        <n x="178" s="1"/>
        <n x="157" s="1"/>
        <n x="96"/>
      </t>
    </mdx>
    <mdx n="176" f="v">
      <t c="8">
        <n x="11"/>
        <n x="9"/>
        <n x="146" s="1"/>
        <n x="155" s="1"/>
        <n x="178" s="1"/>
        <n x="157" s="1"/>
        <n x="4"/>
        <n x="108"/>
      </t>
    </mdx>
    <mdx n="176" f="v">
      <t c="8">
        <n x="72"/>
        <n x="9"/>
        <n x="146" s="1"/>
        <n x="155" s="1"/>
        <n x="178" s="1"/>
        <n x="158" s="1"/>
        <n x="5"/>
        <n x="105"/>
      </t>
    </mdx>
    <mdx n="176" f="v">
      <t c="6">
        <n x="15"/>
        <n x="9"/>
        <n x="146" s="1"/>
        <n x="155" s="1"/>
        <n x="178" s="1"/>
        <n x="101"/>
      </t>
    </mdx>
    <mdx n="176" f="v">
      <t c="7">
        <n x="85"/>
        <n x="9"/>
        <n x="146" s="1"/>
        <n x="155" s="1"/>
        <n x="178" s="1"/>
        <n x="157" s="1"/>
        <n x="97"/>
      </t>
    </mdx>
    <mdx n="176" f="v">
      <t c="7">
        <n x="37"/>
        <n x="9"/>
        <n x="146" s="1"/>
        <n x="155" s="1"/>
        <n x="178" s="1"/>
        <n x="157" s="1"/>
        <n x="5"/>
      </t>
    </mdx>
    <mdx n="176" f="v">
      <t c="7">
        <n x="78"/>
        <n x="9"/>
        <n x="146" s="1"/>
        <n x="155" s="1"/>
        <n x="178" s="1"/>
        <n x="157" s="1"/>
        <n x="153"/>
      </t>
    </mdx>
    <mdx n="176" f="v">
      <t c="7">
        <n x="27"/>
        <n x="9"/>
        <n x="146" s="1"/>
        <n x="155" s="1"/>
        <n x="178" s="1"/>
        <n x="5"/>
        <n x="93"/>
      </t>
    </mdx>
    <mdx n="176" f="v">
      <t c="8">
        <n x="77"/>
        <n x="9"/>
        <n x="146" s="1"/>
        <n x="155" s="1"/>
        <n x="178" s="1"/>
        <n x="158" s="1"/>
        <n x="4"/>
        <n x="153"/>
      </t>
    </mdx>
    <mdx n="176" f="v">
      <t c="7">
        <n x="41"/>
        <n x="9"/>
        <n x="146" s="1"/>
        <n x="155" s="1"/>
        <n x="178" s="1"/>
        <n x="5"/>
        <n x="99"/>
      </t>
    </mdx>
    <mdx n="176" f="v">
      <t c="7">
        <n x="89"/>
        <n x="9"/>
        <n x="146" s="1"/>
        <n x="155" s="1"/>
        <n x="178" s="1"/>
        <n x="156" s="1"/>
        <n x="93"/>
      </t>
    </mdx>
    <mdx n="176" f="v">
      <t c="8">
        <n x="38"/>
        <n x="9"/>
        <n x="146" s="1"/>
        <n x="155" s="1"/>
        <n x="178" s="1"/>
        <n x="156" s="1"/>
        <n x="4"/>
        <n x="152" s="1"/>
      </t>
    </mdx>
    <mdx n="176" f="v">
      <t c="7">
        <n x="15"/>
        <n x="9"/>
        <n x="146" s="1"/>
        <n x="155" s="1"/>
        <n x="178" s="1"/>
        <n x="4"/>
        <n x="97"/>
      </t>
    </mdx>
    <mdx n="176" f="v">
      <t c="6">
        <n x="73"/>
        <n x="9"/>
        <n x="146" s="1"/>
        <n x="155" s="1"/>
        <n x="178" s="1"/>
        <n x="105"/>
      </t>
    </mdx>
    <mdx n="176" f="v">
      <t c="8">
        <n x="41"/>
        <n x="9"/>
        <n x="146" s="1"/>
        <n x="155" s="1"/>
        <n x="178" s="1"/>
        <n x="158" s="1"/>
        <n x="5"/>
        <n x="152" s="1"/>
      </t>
    </mdx>
    <mdx n="176" f="v">
      <t c="7">
        <n x="59"/>
        <n x="9"/>
        <n x="146" s="1"/>
        <n x="155" s="1"/>
        <n x="178" s="1"/>
        <n x="5"/>
        <n x="93"/>
      </t>
    </mdx>
    <mdx n="176" f="v">
      <t c="7">
        <n x="25"/>
        <n x="9"/>
        <n x="146" s="1"/>
        <n x="155" s="1"/>
        <n x="178" s="1"/>
        <n x="5"/>
        <n x="95"/>
      </t>
    </mdx>
    <mdx n="176" f="v">
      <t c="8">
        <n x="79"/>
        <n x="9"/>
        <n x="146" s="1"/>
        <n x="155" s="1"/>
        <n x="178" s="1"/>
        <n x="158" s="1"/>
        <n x="4"/>
        <n x="107"/>
      </t>
    </mdx>
    <mdx n="176" f="v">
      <t c="5">
        <n x="35"/>
        <n x="9"/>
        <n x="146" s="1"/>
        <n x="155" s="1"/>
        <n x="178" s="1"/>
      </t>
    </mdx>
    <mdx n="176" f="v">
      <t c="6">
        <n x="84"/>
        <n x="9"/>
        <n x="146" s="1"/>
        <n x="155" s="1"/>
        <n x="178" s="1"/>
        <n x="108"/>
      </t>
    </mdx>
    <mdx n="176" f="v">
      <t c="8">
        <n x="32"/>
        <n x="9"/>
        <n x="146" s="1"/>
        <n x="155" s="1"/>
        <n x="178" s="1"/>
        <n x="157" s="1"/>
        <n x="4"/>
        <n x="107"/>
      </t>
    </mdx>
    <mdx n="176" f="v">
      <t c="8">
        <n x="56"/>
        <n x="9"/>
        <n x="146" s="1"/>
        <n x="155" s="1"/>
        <n x="178" s="1"/>
        <n x="156" s="1"/>
        <n x="5"/>
        <n x="101"/>
      </t>
    </mdx>
    <mdx n="176" f="v">
      <t c="8">
        <n x="13"/>
        <n x="9"/>
        <n x="146" s="1"/>
        <n x="155" s="1"/>
        <n x="178" s="1"/>
        <n x="158" s="1"/>
        <n x="4"/>
        <n x="152" s="1"/>
      </t>
    </mdx>
    <mdx n="176" f="v">
      <t c="6">
        <n x="15"/>
        <n x="9"/>
        <n x="146" s="1"/>
        <n x="155" s="1"/>
        <n x="178" s="1"/>
        <n x="109"/>
      </t>
    </mdx>
    <mdx n="176" f="v">
      <t c="6">
        <n x="44"/>
        <n x="9"/>
        <n x="146" s="1"/>
        <n x="155" s="1"/>
        <n x="178" s="1"/>
        <n x="107"/>
      </t>
    </mdx>
    <mdx n="176" f="v">
      <t c="6">
        <n x="67"/>
        <n x="9"/>
        <n x="146" s="1"/>
        <n x="155" s="1"/>
        <n x="178" s="1"/>
        <n x="108"/>
      </t>
    </mdx>
    <mdx n="176" f="v">
      <t c="8">
        <n x="58"/>
        <n x="9"/>
        <n x="146" s="1"/>
        <n x="155" s="1"/>
        <n x="178" s="1"/>
        <n x="156" s="1"/>
        <n x="4"/>
        <n x="101"/>
      </t>
    </mdx>
    <mdx n="176" f="v">
      <t c="7">
        <n x="37"/>
        <n x="9"/>
        <n x="146" s="1"/>
        <n x="155" s="1"/>
        <n x="178" s="1"/>
        <n x="4"/>
        <n x="100"/>
      </t>
    </mdx>
    <mdx n="176" f="v">
      <t c="8">
        <n x="13"/>
        <n x="9"/>
        <n x="146" s="1"/>
        <n x="155" s="1"/>
        <n x="178" s="1"/>
        <n x="156" s="1"/>
        <n x="5"/>
        <n x="96"/>
      </t>
    </mdx>
    <mdx n="176" f="v">
      <t c="7">
        <n x="84"/>
        <n x="9"/>
        <n x="146" s="1"/>
        <n x="155" s="1"/>
        <n x="178" s="1"/>
        <n x="156" s="1"/>
        <n x="100"/>
      </t>
    </mdx>
    <mdx n="176" f="v">
      <t c="7">
        <n x="30"/>
        <n x="9"/>
        <n x="146" s="1"/>
        <n x="155" s="1"/>
        <n x="178" s="1"/>
        <n x="156" s="1"/>
        <n x="98"/>
      </t>
    </mdx>
    <mdx n="176" f="v">
      <t c="8">
        <n x="54"/>
        <n x="9"/>
        <n x="146" s="1"/>
        <n x="155" s="1"/>
        <n x="178" s="1"/>
        <n x="156" s="1"/>
        <n x="4"/>
        <n x="105"/>
      </t>
    </mdx>
    <mdx n="176" f="v">
      <t c="8">
        <n x="90"/>
        <n x="9"/>
        <n x="146" s="1"/>
        <n x="155" s="1"/>
        <n x="178" s="1"/>
        <n x="158" s="1"/>
        <n x="4"/>
        <n x="106"/>
      </t>
    </mdx>
    <mdx n="176" f="v">
      <t c="8">
        <n x="74"/>
        <n x="9"/>
        <n x="146" s="1"/>
        <n x="155" s="1"/>
        <n x="178" s="1"/>
        <n x="156" s="1"/>
        <n x="4"/>
        <n x="92"/>
      </t>
    </mdx>
    <mdx n="176" f="v">
      <t c="8">
        <n x="26"/>
        <n x="9"/>
        <n x="146" s="1"/>
        <n x="155" s="1"/>
        <n x="178" s="1"/>
        <n x="158" s="1"/>
        <n x="5"/>
        <n x="106"/>
      </t>
    </mdx>
    <mdx n="176" f="v">
      <t c="6">
        <n x="60"/>
        <n x="9"/>
        <n x="146" s="1"/>
        <n x="155" s="1"/>
        <n x="178" s="1"/>
        <n x="4"/>
      </t>
    </mdx>
    <mdx n="176" f="v">
      <t c="6">
        <n x="66"/>
        <n x="9"/>
        <n x="146" s="1"/>
        <n x="155" s="1"/>
        <n x="178" s="1"/>
        <n x="95"/>
      </t>
    </mdx>
    <mdx n="176" f="v">
      <t c="7">
        <n x="12"/>
        <n x="9"/>
        <n x="146" s="1"/>
        <n x="155" s="1"/>
        <n x="178" s="1"/>
        <n x="4"/>
        <n x="107"/>
      </t>
    </mdx>
    <mdx n="176" f="v">
      <t c="8">
        <n x="21"/>
        <n x="9"/>
        <n x="146" s="1"/>
        <n x="155" s="1"/>
        <n x="178" s="1"/>
        <n x="157" s="1"/>
        <n x="5"/>
        <n x="102"/>
      </t>
    </mdx>
    <mdx n="176" f="v">
      <t c="7">
        <n x="23"/>
        <n x="9"/>
        <n x="146" s="1"/>
        <n x="155" s="1"/>
        <n x="178" s="1"/>
        <n x="157" s="1"/>
        <n x="104"/>
      </t>
    </mdx>
    <mdx n="176" f="v">
      <t c="6">
        <n x="36"/>
        <n x="9"/>
        <n x="146" s="1"/>
        <n x="155" s="1"/>
        <n x="178" s="1"/>
        <n x="106"/>
      </t>
    </mdx>
    <mdx n="176" f="v">
      <t c="8">
        <n x="50"/>
        <n x="9"/>
        <n x="146" s="1"/>
        <n x="155" s="1"/>
        <n x="178" s="1"/>
        <n x="157" s="1"/>
        <n x="4"/>
        <n x="106"/>
      </t>
    </mdx>
    <mdx n="176" f="v">
      <t c="6">
        <n x="42"/>
        <n x="9"/>
        <n x="146" s="1"/>
        <n x="155" s="1"/>
        <n x="178" s="1"/>
        <n x="100"/>
      </t>
    </mdx>
    <mdx n="176" f="v">
      <t c="7">
        <n x="28"/>
        <n x="9"/>
        <n x="146" s="1"/>
        <n x="155" s="1"/>
        <n x="178" s="1"/>
        <n x="5"/>
        <n x="96"/>
      </t>
    </mdx>
    <mdx n="176" f="v">
      <t c="7">
        <n x="81"/>
        <n x="9"/>
        <n x="146" s="1"/>
        <n x="155" s="1"/>
        <n x="178" s="1"/>
        <n x="157" s="1"/>
        <n x="106"/>
      </t>
    </mdx>
    <mdx n="176" f="v">
      <t c="8">
        <n x="19"/>
        <n x="9"/>
        <n x="146" s="1"/>
        <n x="155" s="1"/>
        <n x="178" s="1"/>
        <n x="156" s="1"/>
        <n x="4"/>
        <n x="108"/>
      </t>
    </mdx>
    <mdx n="176" f="v">
      <t c="8">
        <n x="86"/>
        <n x="9"/>
        <n x="146" s="1"/>
        <n x="155" s="1"/>
        <n x="178" s="1"/>
        <n x="156" s="1"/>
        <n x="5"/>
        <n x="152" s="1"/>
      </t>
    </mdx>
    <mdx n="176" f="v">
      <t c="8">
        <n x="41"/>
        <n x="9"/>
        <n x="146" s="1"/>
        <n x="155" s="1"/>
        <n x="178" s="1"/>
        <n x="156" s="1"/>
        <n x="5"/>
        <n x="93"/>
      </t>
    </mdx>
    <mdx n="176" f="v">
      <t c="8">
        <n x="42"/>
        <n x="9"/>
        <n x="146" s="1"/>
        <n x="155" s="1"/>
        <n x="178" s="1"/>
        <n x="157" s="1"/>
        <n x="5"/>
        <n x="94"/>
      </t>
    </mdx>
    <mdx n="176" f="v">
      <t c="8">
        <n x="25"/>
        <n x="9"/>
        <n x="146" s="1"/>
        <n x="155" s="1"/>
        <n x="178" s="1"/>
        <n x="157" s="1"/>
        <n x="4"/>
        <n x="105"/>
      </t>
    </mdx>
    <mdx n="176" f="v">
      <t c="6">
        <n x="14"/>
        <n x="9"/>
        <n x="146" s="1"/>
        <n x="155" s="1"/>
        <n x="178" s="1"/>
        <n x="4"/>
      </t>
    </mdx>
    <mdx n="176" f="v">
      <t c="8">
        <n x="18"/>
        <n x="9"/>
        <n x="146" s="1"/>
        <n x="155" s="1"/>
        <n x="178" s="1"/>
        <n x="157" s="1"/>
        <n x="4"/>
        <n x="100"/>
      </t>
    </mdx>
    <mdx n="176" f="v">
      <t c="8">
        <n x="24"/>
        <n x="9"/>
        <n x="146" s="1"/>
        <n x="155" s="1"/>
        <n x="178" s="1"/>
        <n x="156" s="1"/>
        <n x="4"/>
        <n x="153"/>
      </t>
    </mdx>
    <mdx n="176" f="v">
      <t c="8">
        <n x="89"/>
        <n x="9"/>
        <n x="146" s="1"/>
        <n x="155" s="1"/>
        <n x="178" s="1"/>
        <n x="156" s="1"/>
        <n x="4"/>
        <n x="92"/>
      </t>
    </mdx>
    <mdx n="176" f="v">
      <t c="7">
        <n x="54"/>
        <n x="9"/>
        <n x="146" s="1"/>
        <n x="155" s="1"/>
        <n x="178" s="1"/>
        <n x="4"/>
        <n x="108"/>
      </t>
    </mdx>
    <mdx n="176" f="v">
      <t c="7">
        <n x="32"/>
        <n x="9"/>
        <n x="146" s="1"/>
        <n x="155" s="1"/>
        <n x="178" s="1"/>
        <n x="5"/>
        <n x="96"/>
      </t>
    </mdx>
    <mdx n="176" f="v">
      <t c="6">
        <n x="24"/>
        <n x="9"/>
        <n x="146" s="1"/>
        <n x="155" s="1"/>
        <n x="178" s="1"/>
        <n x="108"/>
      </t>
    </mdx>
    <mdx n="176" f="v">
      <t c="7">
        <n x="88"/>
        <n x="9"/>
        <n x="146" s="1"/>
        <n x="155" s="1"/>
        <n x="178" s="1"/>
        <n x="156" s="1"/>
        <n x="101"/>
      </t>
    </mdx>
    <mdx n="176" f="v">
      <t c="7">
        <n x="63"/>
        <n x="9"/>
        <n x="146" s="1"/>
        <n x="155" s="1"/>
        <n x="178" s="1"/>
        <n x="157" s="1"/>
        <n x="152" s="1"/>
      </t>
    </mdx>
    <mdx n="176" f="v">
      <t c="7">
        <n x="90"/>
        <n x="9"/>
        <n x="146" s="1"/>
        <n x="155" s="1"/>
        <n x="178" s="1"/>
        <n x="157" s="1"/>
        <n x="98"/>
      </t>
    </mdx>
    <mdx n="176" f="v">
      <t c="8">
        <n x="46"/>
        <n x="9"/>
        <n x="146" s="1"/>
        <n x="155" s="1"/>
        <n x="178" s="1"/>
        <n x="156" s="1"/>
        <n x="5"/>
        <n x="153"/>
      </t>
    </mdx>
    <mdx n="176" f="v">
      <t c="8">
        <n x="12"/>
        <n x="9"/>
        <n x="146" s="1"/>
        <n x="155" s="1"/>
        <n x="178" s="1"/>
        <n x="156" s="1"/>
        <n x="4"/>
        <n x="101"/>
      </t>
    </mdx>
    <mdx n="176" f="v">
      <t c="6">
        <n x="91"/>
        <n x="9"/>
        <n x="146" s="1"/>
        <n x="155" s="1"/>
        <n x="178" s="1"/>
        <n x="108"/>
      </t>
    </mdx>
    <mdx n="176" f="v">
      <t c="8">
        <n x="40"/>
        <n x="9"/>
        <n x="146" s="1"/>
        <n x="155" s="1"/>
        <n x="178" s="1"/>
        <n x="156" s="1"/>
        <n x="4"/>
        <n x="99"/>
      </t>
    </mdx>
    <mdx n="176" f="v">
      <t c="8">
        <n x="27"/>
        <n x="9"/>
        <n x="146" s="1"/>
        <n x="155" s="1"/>
        <n x="178" s="1"/>
        <n x="157" s="1"/>
        <n x="4"/>
        <n x="93"/>
      </t>
    </mdx>
    <mdx n="176" f="v">
      <t c="7">
        <n x="30"/>
        <n x="9"/>
        <n x="146" s="1"/>
        <n x="155" s="1"/>
        <n x="178" s="1"/>
        <n x="157" s="1"/>
        <n x="97"/>
      </t>
    </mdx>
    <mdx n="176" f="v">
      <t c="7">
        <n x="89"/>
        <n x="9"/>
        <n x="146" s="1"/>
        <n x="155" s="1"/>
        <n x="178" s="1"/>
        <n x="5"/>
        <n x="99"/>
      </t>
    </mdx>
    <mdx n="176" f="v">
      <t c="6">
        <n x="19"/>
        <n x="9"/>
        <n x="146" s="1"/>
        <n x="155" s="1"/>
        <n x="178" s="1"/>
        <n x="97"/>
      </t>
    </mdx>
    <mdx n="176" f="v">
      <t c="8">
        <n x="44"/>
        <n x="9"/>
        <n x="146" s="1"/>
        <n x="155" s="1"/>
        <n x="178" s="1"/>
        <n x="157" s="1"/>
        <n x="4"/>
        <n x="106"/>
      </t>
    </mdx>
    <mdx n="176" f="v">
      <t c="8">
        <n x="20"/>
        <n x="9"/>
        <n x="146" s="1"/>
        <n x="155" s="1"/>
        <n x="178" s="1"/>
        <n x="157" s="1"/>
        <n x="4"/>
        <n x="105"/>
      </t>
    </mdx>
    <mdx n="176" f="v">
      <t c="7">
        <n x="59"/>
        <n x="9"/>
        <n x="146" s="1"/>
        <n x="155" s="1"/>
        <n x="178" s="1"/>
        <n x="4"/>
        <n x="94"/>
      </t>
    </mdx>
    <mdx n="176" f="v">
      <t c="8">
        <n x="54"/>
        <n x="9"/>
        <n x="146" s="1"/>
        <n x="155" s="1"/>
        <n x="178" s="1"/>
        <n x="158" s="1"/>
        <n x="5"/>
        <n x="109"/>
      </t>
    </mdx>
    <mdx n="176" f="v">
      <t c="7">
        <n x="54"/>
        <n x="9"/>
        <n x="146" s="1"/>
        <n x="155" s="1"/>
        <n x="178" s="1"/>
        <n x="158" s="1"/>
        <n x="104"/>
      </t>
    </mdx>
    <mdx n="176" f="v">
      <t c="8">
        <n x="25"/>
        <n x="9"/>
        <n x="146" s="1"/>
        <n x="155" s="1"/>
        <n x="178" s="1"/>
        <n x="157" s="1"/>
        <n x="4"/>
        <n x="153"/>
      </t>
    </mdx>
    <mdx n="176" f="v">
      <t c="8">
        <n x="25"/>
        <n x="9"/>
        <n x="146" s="1"/>
        <n x="155" s="1"/>
        <n x="178" s="1"/>
        <n x="156" s="1"/>
        <n x="4"/>
        <n x="102"/>
      </t>
    </mdx>
    <mdx n="176" f="v">
      <t c="8">
        <n x="18"/>
        <n x="9"/>
        <n x="146" s="1"/>
        <n x="155" s="1"/>
        <n x="178" s="1"/>
        <n x="157" s="1"/>
        <n x="4"/>
        <n x="107"/>
      </t>
    </mdx>
    <mdx n="176" f="v">
      <t c="8">
        <n x="59"/>
        <n x="9"/>
        <n x="146" s="1"/>
        <n x="155" s="1"/>
        <n x="178" s="1"/>
        <n x="157" s="1"/>
        <n x="4"/>
        <n x="108"/>
      </t>
    </mdx>
    <mdx n="176" f="v">
      <t c="6">
        <n x="9"/>
        <n x="146" s="1"/>
        <n x="155" s="1"/>
        <n x="178" s="1"/>
        <n x="171"/>
        <n x="96"/>
      </t>
    </mdx>
    <mdx n="176" f="v">
      <t c="7">
        <n x="89"/>
        <n x="9"/>
        <n x="146" s="1"/>
        <n x="155" s="1"/>
        <n x="178" s="1"/>
        <n x="156" s="1"/>
        <n x="106"/>
      </t>
    </mdx>
    <mdx n="176" f="v">
      <t c="7">
        <n x="44"/>
        <n x="9"/>
        <n x="146" s="1"/>
        <n x="155" s="1"/>
        <n x="178" s="1"/>
        <n x="5"/>
        <n x="98"/>
      </t>
    </mdx>
    <mdx n="176" f="v">
      <t c="8">
        <n x="12"/>
        <n x="9"/>
        <n x="146" s="1"/>
        <n x="155" s="1"/>
        <n x="178" s="1"/>
        <n x="157" s="1"/>
        <n x="4"/>
        <n x="104"/>
      </t>
    </mdx>
    <mdx n="176" f="v">
      <t c="8">
        <n x="40"/>
        <n x="9"/>
        <n x="146" s="1"/>
        <n x="155" s="1"/>
        <n x="178" s="1"/>
        <n x="157" s="1"/>
        <n x="5"/>
        <n x="94"/>
      </t>
    </mdx>
    <mdx n="176" f="v">
      <t c="6">
        <n x="67"/>
        <n x="9"/>
        <n x="146" s="1"/>
        <n x="155" s="1"/>
        <n x="178" s="1"/>
        <n x="92"/>
      </t>
    </mdx>
    <mdx n="176" f="v">
      <t c="8">
        <n x="15"/>
        <n x="9"/>
        <n x="146" s="1"/>
        <n x="155" s="1"/>
        <n x="178" s="1"/>
        <n x="157" s="1"/>
        <n x="5"/>
        <n x="107"/>
      </t>
    </mdx>
    <mdx n="176" f="v">
      <t c="8">
        <n x="72"/>
        <n x="9"/>
        <n x="146" s="1"/>
        <n x="155" s="1"/>
        <n x="178" s="1"/>
        <n x="156" s="1"/>
        <n x="4"/>
        <n x="107"/>
      </t>
    </mdx>
    <mdx n="176" f="v">
      <t c="8">
        <n x="56"/>
        <n x="9"/>
        <n x="146" s="1"/>
        <n x="155" s="1"/>
        <n x="178" s="1"/>
        <n x="156" s="1"/>
        <n x="4"/>
        <n x="99"/>
      </t>
    </mdx>
    <mdx n="176" f="v">
      <t c="7">
        <n x="39"/>
        <n x="9"/>
        <n x="146" s="1"/>
        <n x="155" s="1"/>
        <n x="178" s="1"/>
        <n x="158" s="1"/>
        <n x="108"/>
      </t>
    </mdx>
    <mdx n="176" f="v">
      <t c="8">
        <n x="36"/>
        <n x="9"/>
        <n x="146" s="1"/>
        <n x="155" s="1"/>
        <n x="178" s="1"/>
        <n x="156" s="1"/>
        <n x="4"/>
        <n x="108"/>
      </t>
    </mdx>
    <mdx n="176" f="v">
      <t c="8">
        <n x="51"/>
        <n x="9"/>
        <n x="146" s="1"/>
        <n x="155" s="1"/>
        <n x="178" s="1"/>
        <n x="157" s="1"/>
        <n x="5"/>
        <n x="98"/>
      </t>
    </mdx>
    <mdx n="176" f="v">
      <t c="7">
        <n x="77"/>
        <n x="9"/>
        <n x="146" s="1"/>
        <n x="155" s="1"/>
        <n x="178" s="1"/>
        <n x="156" s="1"/>
        <n x="109"/>
      </t>
    </mdx>
    <mdx n="176" f="v">
      <t c="6">
        <n x="58"/>
        <n x="9"/>
        <n x="146" s="1"/>
        <n x="155" s="1"/>
        <n x="178" s="1"/>
        <n x="99"/>
      </t>
    </mdx>
    <mdx n="176" f="v">
      <t c="8">
        <n x="43"/>
        <n x="9"/>
        <n x="146" s="1"/>
        <n x="155" s="1"/>
        <n x="178" s="1"/>
        <n x="157" s="1"/>
        <n x="5"/>
        <n x="101"/>
      </t>
    </mdx>
    <mdx n="176" f="v">
      <t c="7">
        <n x="86"/>
        <n x="9"/>
        <n x="146" s="1"/>
        <n x="155" s="1"/>
        <n x="178" s="1"/>
        <n x="157" s="1"/>
        <n x="93"/>
      </t>
    </mdx>
    <mdx n="176" f="v">
      <t c="8">
        <n x="14"/>
        <n x="9"/>
        <n x="146" s="1"/>
        <n x="155" s="1"/>
        <n x="178" s="1"/>
        <n x="158" s="1"/>
        <n x="4"/>
        <n x="107"/>
      </t>
    </mdx>
    <mdx n="176" f="v">
      <t c="8">
        <n x="23"/>
        <n x="9"/>
        <n x="146" s="1"/>
        <n x="155" s="1"/>
        <n x="178" s="1"/>
        <n x="157" s="1"/>
        <n x="5"/>
        <n x="92"/>
      </t>
    </mdx>
    <mdx n="176" f="v">
      <t c="8">
        <n x="65"/>
        <n x="9"/>
        <n x="146" s="1"/>
        <n x="155" s="1"/>
        <n x="178" s="1"/>
        <n x="156" s="1"/>
        <n x="5"/>
        <n x="101"/>
      </t>
    </mdx>
    <mdx n="176" f="v">
      <t c="7">
        <n x="27"/>
        <n x="9"/>
        <n x="146" s="1"/>
        <n x="155" s="1"/>
        <n x="178" s="1"/>
        <n x="157" s="1"/>
        <n x="100"/>
      </t>
    </mdx>
    <mdx n="176" f="v">
      <t c="7">
        <n x="22"/>
        <n x="9"/>
        <n x="146" s="1"/>
        <n x="155" s="1"/>
        <n x="178" s="1"/>
        <n x="5"/>
        <n x="93"/>
      </t>
    </mdx>
    <mdx n="176" f="v">
      <t c="8">
        <n x="14"/>
        <n x="9"/>
        <n x="146" s="1"/>
        <n x="155" s="1"/>
        <n x="178" s="1"/>
        <n x="157" s="1"/>
        <n x="5"/>
        <n x="98"/>
      </t>
    </mdx>
    <mdx n="176" f="v">
      <t c="7">
        <n x="42"/>
        <n x="9"/>
        <n x="146" s="1"/>
        <n x="155" s="1"/>
        <n x="178" s="1"/>
        <n x="156" s="1"/>
        <n x="109"/>
      </t>
    </mdx>
    <mdx n="176" f="v">
      <t c="7">
        <n x="85"/>
        <n x="9"/>
        <n x="146" s="1"/>
        <n x="155" s="1"/>
        <n x="178" s="1"/>
        <n x="158" s="1"/>
        <n x="105"/>
      </t>
    </mdx>
    <mdx n="176" f="v">
      <t c="8">
        <n x="26"/>
        <n x="9"/>
        <n x="146" s="1"/>
        <n x="155" s="1"/>
        <n x="178" s="1"/>
        <n x="156" s="1"/>
        <n x="5"/>
        <n x="98"/>
      </t>
    </mdx>
    <mdx n="176" f="v">
      <t c="8">
        <n x="81"/>
        <n x="9"/>
        <n x="146" s="1"/>
        <n x="155" s="1"/>
        <n x="178" s="1"/>
        <n x="156" s="1"/>
        <n x="5"/>
        <n x="104"/>
      </t>
    </mdx>
    <mdx n="176" f="v">
      <t c="8">
        <n x="81"/>
        <n x="9"/>
        <n x="146" s="1"/>
        <n x="155" s="1"/>
        <n x="178" s="1"/>
        <n x="157" s="1"/>
        <n x="5"/>
        <n x="153"/>
      </t>
    </mdx>
    <mdx n="176" f="v">
      <t c="7">
        <n x="54"/>
        <n x="9"/>
        <n x="146" s="1"/>
        <n x="155" s="1"/>
        <n x="178" s="1"/>
        <n x="157" s="1"/>
        <n x="102"/>
      </t>
    </mdx>
    <mdx n="176" f="v">
      <t c="7">
        <n x="25"/>
        <n x="9"/>
        <n x="146" s="1"/>
        <n x="155" s="1"/>
        <n x="178" s="1"/>
        <n x="157" s="1"/>
        <n x="108"/>
      </t>
    </mdx>
    <mdx n="176" f="v">
      <t c="7">
        <n x="47"/>
        <n x="9"/>
        <n x="146" s="1"/>
        <n x="155" s="1"/>
        <n x="178" s="1"/>
        <n x="157" s="1"/>
        <n x="92"/>
      </t>
    </mdx>
    <mdx n="176" f="v">
      <t c="6">
        <n x="87"/>
        <n x="9"/>
        <n x="146" s="1"/>
        <n x="155" s="1"/>
        <n x="178" s="1"/>
        <n x="4"/>
      </t>
    </mdx>
    <mdx n="176" f="v">
      <t c="8">
        <n x="28"/>
        <n x="9"/>
        <n x="146" s="1"/>
        <n x="155" s="1"/>
        <n x="178" s="1"/>
        <n x="157" s="1"/>
        <n x="4"/>
        <n x="92"/>
      </t>
    </mdx>
    <mdx n="176" f="v">
      <t c="8">
        <n x="75"/>
        <n x="9"/>
        <n x="146" s="1"/>
        <n x="155" s="1"/>
        <n x="178" s="1"/>
        <n x="156" s="1"/>
        <n x="5"/>
        <n x="107"/>
      </t>
    </mdx>
    <mdx n="176" f="v">
      <t c="7">
        <n x="28"/>
        <n x="9"/>
        <n x="146" s="1"/>
        <n x="155" s="1"/>
        <n x="178" s="1"/>
        <n x="156" s="1"/>
        <n x="107"/>
      </t>
    </mdx>
    <mdx n="176" f="v">
      <t c="6">
        <n x="47"/>
        <n x="9"/>
        <n x="146" s="1"/>
        <n x="155" s="1"/>
        <n x="178" s="1"/>
        <n x="96"/>
      </t>
    </mdx>
    <mdx n="176" f="v">
      <t c="7">
        <n x="64"/>
        <n x="9"/>
        <n x="146" s="1"/>
        <n x="155" s="1"/>
        <n x="178" s="1"/>
        <n x="156" s="1"/>
        <n x="105"/>
      </t>
    </mdx>
    <mdx n="176" f="v">
      <t c="7">
        <n x="51"/>
        <n x="9"/>
        <n x="146" s="1"/>
        <n x="155" s="1"/>
        <n x="178" s="1"/>
        <n x="5"/>
        <n x="109"/>
      </t>
    </mdx>
    <mdx n="176" f="v">
      <t c="5">
        <n x="3"/>
        <n x="0" s="1"/>
        <n x="177" s="1"/>
        <n x="119"/>
        <n x="143"/>
      </t>
    </mdx>
    <mdx n="176" f="v">
      <t c="8">
        <n x="71"/>
        <n x="9"/>
        <n x="146" s="1"/>
        <n x="155" s="1"/>
        <n x="178" s="1"/>
        <n x="157" s="1"/>
        <n x="5"/>
        <n x="153"/>
      </t>
    </mdx>
    <mdx n="176" f="v">
      <t c="8">
        <n x="73"/>
        <n x="9"/>
        <n x="146" s="1"/>
        <n x="155" s="1"/>
        <n x="178" s="1"/>
        <n x="156" s="1"/>
        <n x="5"/>
        <n x="108"/>
      </t>
    </mdx>
    <mdx n="176" f="v">
      <t c="7">
        <n x="75"/>
        <n x="9"/>
        <n x="146" s="1"/>
        <n x="155" s="1"/>
        <n x="178" s="1"/>
        <n x="158" s="1"/>
        <n x="106"/>
      </t>
    </mdx>
    <mdx n="176" f="v">
      <t c="7">
        <n x="11"/>
        <n x="9"/>
        <n x="146" s="1"/>
        <n x="155" s="1"/>
        <n x="178" s="1"/>
        <n x="157" s="1"/>
        <n x="4"/>
      </t>
    </mdx>
    <mdx n="176" f="v">
      <t c="7">
        <n x="24"/>
        <n x="9"/>
        <n x="146" s="1"/>
        <n x="155" s="1"/>
        <n x="178" s="1"/>
        <n x="157" s="1"/>
        <n x="97"/>
      </t>
    </mdx>
    <mdx n="176" f="v">
      <t c="7">
        <n x="58"/>
        <n x="9"/>
        <n x="146" s="1"/>
        <n x="155" s="1"/>
        <n x="178" s="1"/>
        <n x="5"/>
        <n x="105"/>
      </t>
    </mdx>
    <mdx n="176" f="v">
      <t c="7">
        <n x="51"/>
        <n x="9"/>
        <n x="146" s="1"/>
        <n x="155" s="1"/>
        <n x="178" s="1"/>
        <n x="156" s="1"/>
        <n x="94"/>
      </t>
    </mdx>
    <mdx n="176" f="v">
      <t c="7">
        <n x="53"/>
        <n x="9"/>
        <n x="146" s="1"/>
        <n x="155" s="1"/>
        <n x="178" s="1"/>
        <n x="5"/>
        <n x="107"/>
      </t>
    </mdx>
    <mdx n="176" f="v">
      <t c="8">
        <n x="26"/>
        <n x="9"/>
        <n x="146" s="1"/>
        <n x="155" s="1"/>
        <n x="178" s="1"/>
        <n x="157" s="1"/>
        <n x="5"/>
        <n x="109"/>
      </t>
    </mdx>
    <mdx n="176" f="v">
      <t c="7">
        <n x="32"/>
        <n x="9"/>
        <n x="146" s="1"/>
        <n x="155" s="1"/>
        <n x="178" s="1"/>
        <n x="5"/>
        <n x="95"/>
      </t>
    </mdx>
    <mdx n="176" f="v">
      <t c="8">
        <n x="39"/>
        <n x="9"/>
        <n x="146" s="1"/>
        <n x="155" s="1"/>
        <n x="178" s="1"/>
        <n x="156" s="1"/>
        <n x="4"/>
        <n x="104"/>
      </t>
    </mdx>
    <mdx n="176" f="v">
      <t c="8">
        <n x="16"/>
        <n x="9"/>
        <n x="146" s="1"/>
        <n x="155" s="1"/>
        <n x="178" s="1"/>
        <n x="157" s="1"/>
        <n x="5"/>
        <n x="96"/>
      </t>
    </mdx>
    <mdx n="176" f="v">
      <t c="6">
        <n x="27"/>
        <n x="9"/>
        <n x="146" s="1"/>
        <n x="155" s="1"/>
        <n x="178" s="1"/>
        <n x="152" s="1"/>
      </t>
    </mdx>
    <mdx n="176" f="v">
      <t c="8">
        <n x="88"/>
        <n x="9"/>
        <n x="146" s="1"/>
        <n x="155" s="1"/>
        <n x="178" s="1"/>
        <n x="156" s="1"/>
        <n x="5"/>
        <n x="97"/>
      </t>
    </mdx>
    <mdx n="176" f="v">
      <t c="8">
        <n x="90"/>
        <n x="9"/>
        <n x="146" s="1"/>
        <n x="155" s="1"/>
        <n x="178" s="1"/>
        <n x="156" s="1"/>
        <n x="4"/>
        <n x="109"/>
      </t>
    </mdx>
    <mdx n="176" f="v">
      <t c="7">
        <n x="50"/>
        <n x="9"/>
        <n x="146" s="1"/>
        <n x="155" s="1"/>
        <n x="178" s="1"/>
        <n x="158" s="1"/>
        <n x="108"/>
      </t>
    </mdx>
    <mdx n="176" f="v">
      <t c="6">
        <n x="18"/>
        <n x="9"/>
        <n x="146" s="1"/>
        <n x="155" s="1"/>
        <n x="178" s="1"/>
        <n x="152" s="1"/>
      </t>
    </mdx>
    <mdx n="176" f="v">
      <t c="8">
        <n x="81"/>
        <n x="9"/>
        <n x="146" s="1"/>
        <n x="155" s="1"/>
        <n x="178" s="1"/>
        <n x="156" s="1"/>
        <n x="4"/>
        <n x="94"/>
      </t>
    </mdx>
    <mdx n="176" f="v">
      <t c="7">
        <n x="20"/>
        <n x="9"/>
        <n x="146" s="1"/>
        <n x="155" s="1"/>
        <n x="178" s="1"/>
        <n x="158" s="1"/>
        <n x="153"/>
      </t>
    </mdx>
    <mdx n="176" f="v">
      <t c="8">
        <n x="50"/>
        <n x="9"/>
        <n x="146" s="1"/>
        <n x="155" s="1"/>
        <n x="178" s="1"/>
        <n x="156" s="1"/>
        <n x="4"/>
        <n x="100"/>
      </t>
    </mdx>
    <mdx n="176" f="v">
      <t c="8">
        <n x="70"/>
        <n x="9"/>
        <n x="146" s="1"/>
        <n x="155" s="1"/>
        <n x="178" s="1"/>
        <n x="157" s="1"/>
        <n x="4"/>
        <n x="93"/>
      </t>
    </mdx>
    <mdx n="176" f="v">
      <t c="7">
        <n x="12"/>
        <n x="9"/>
        <n x="146" s="1"/>
        <n x="155" s="1"/>
        <n x="178" s="1"/>
        <n x="4"/>
        <n x="92"/>
      </t>
    </mdx>
    <mdx n="176" f="v">
      <t c="7">
        <n x="82"/>
        <n x="9"/>
        <n x="146" s="1"/>
        <n x="155" s="1"/>
        <n x="178" s="1"/>
        <n x="156" s="1"/>
        <n x="109"/>
      </t>
    </mdx>
    <mdx n="176" f="v">
      <t c="8">
        <n x="47"/>
        <n x="9"/>
        <n x="146" s="1"/>
        <n x="155" s="1"/>
        <n x="178" s="1"/>
        <n x="157" s="1"/>
        <n x="4"/>
        <n x="94"/>
      </t>
    </mdx>
    <mdx n="176" f="v">
      <t c="7">
        <n x="57"/>
        <n x="9"/>
        <n x="146" s="1"/>
        <n x="155" s="1"/>
        <n x="178" s="1"/>
        <n x="157" s="1"/>
        <n x="93"/>
      </t>
    </mdx>
    <mdx n="176" f="v">
      <t c="8">
        <n x="14"/>
        <n x="9"/>
        <n x="146" s="1"/>
        <n x="155" s="1"/>
        <n x="178" s="1"/>
        <n x="156" s="1"/>
        <n x="4"/>
        <n x="95"/>
      </t>
    </mdx>
    <mdx n="176" f="v">
      <t c="8">
        <n x="38"/>
        <n x="9"/>
        <n x="146" s="1"/>
        <n x="155" s="1"/>
        <n x="178" s="1"/>
        <n x="157" s="1"/>
        <n x="4"/>
        <n x="93"/>
      </t>
    </mdx>
    <mdx n="176" f="v">
      <t c="7">
        <n x="45"/>
        <n x="9"/>
        <n x="146" s="1"/>
        <n x="155" s="1"/>
        <n x="178" s="1"/>
        <n x="158" s="1"/>
        <n x="107"/>
      </t>
    </mdx>
    <mdx n="176" f="v">
      <t c="8">
        <n x="13"/>
        <n x="9"/>
        <n x="146" s="1"/>
        <n x="155" s="1"/>
        <n x="178" s="1"/>
        <n x="156" s="1"/>
        <n x="5"/>
        <n x="108"/>
      </t>
    </mdx>
    <mdx n="176" f="v">
      <t c="7">
        <n x="32"/>
        <n x="9"/>
        <n x="146" s="1"/>
        <n x="155" s="1"/>
        <n x="178" s="1"/>
        <n x="4"/>
        <n x="108"/>
      </t>
    </mdx>
    <mdx n="176" f="v">
      <t c="8">
        <n x="40"/>
        <n x="9"/>
        <n x="146" s="1"/>
        <n x="155" s="1"/>
        <n x="178" s="1"/>
        <n x="157" s="1"/>
        <n x="4"/>
        <n x="96"/>
      </t>
    </mdx>
    <mdx n="176" f="v">
      <t c="6">
        <n x="67"/>
        <n x="9"/>
        <n x="146" s="1"/>
        <n x="155" s="1"/>
        <n x="178" s="1"/>
        <n x="109"/>
      </t>
    </mdx>
    <mdx n="176" f="v">
      <t c="8">
        <n x="75"/>
        <n x="9"/>
        <n x="146" s="1"/>
        <n x="155" s="1"/>
        <n x="178" s="1"/>
        <n x="158" s="1"/>
        <n x="5"/>
        <n x="104"/>
      </t>
    </mdx>
    <mdx n="176" f="v">
      <t c="7">
        <n x="20"/>
        <n x="9"/>
        <n x="146" s="1"/>
        <n x="155" s="1"/>
        <n x="178" s="1"/>
        <n x="5"/>
        <n x="153"/>
      </t>
    </mdx>
    <mdx n="176" f="v">
      <t c="8">
        <n x="46"/>
        <n x="9"/>
        <n x="146" s="1"/>
        <n x="155" s="1"/>
        <n x="178" s="1"/>
        <n x="157" s="1"/>
        <n x="4"/>
        <n x="104"/>
      </t>
    </mdx>
    <mdx n="176" f="v">
      <t c="7">
        <n x="11"/>
        <n x="9"/>
        <n x="146" s="1"/>
        <n x="155" s="1"/>
        <n x="178" s="1"/>
        <n x="5"/>
        <n x="96"/>
      </t>
    </mdx>
    <mdx n="176" f="v">
      <t c="7">
        <n x="85"/>
        <n x="9"/>
        <n x="146" s="1"/>
        <n x="155" s="1"/>
        <n x="178" s="1"/>
        <n x="4"/>
        <n x="95"/>
      </t>
    </mdx>
    <mdx n="176" f="v">
      <t c="8">
        <n x="31"/>
        <n x="9"/>
        <n x="146" s="1"/>
        <n x="155" s="1"/>
        <n x="178" s="1"/>
        <n x="156" s="1"/>
        <n x="5"/>
        <n x="93"/>
      </t>
    </mdx>
    <mdx n="176" f="v">
      <t c="8">
        <n x="60"/>
        <n x="9"/>
        <n x="146" s="1"/>
        <n x="155" s="1"/>
        <n x="178" s="1"/>
        <n x="157" s="1"/>
        <n x="4"/>
        <n x="98"/>
      </t>
    </mdx>
    <mdx n="176" f="v">
      <t c="8">
        <n x="23"/>
        <n x="9"/>
        <n x="146" s="1"/>
        <n x="155" s="1"/>
        <n x="178" s="1"/>
        <n x="157" s="1"/>
        <n x="5"/>
        <n x="93"/>
      </t>
    </mdx>
    <mdx n="176" f="v">
      <t c="8">
        <n x="88"/>
        <n x="9"/>
        <n x="146" s="1"/>
        <n x="155" s="1"/>
        <n x="178" s="1"/>
        <n x="157" s="1"/>
        <n x="5"/>
        <n x="99"/>
      </t>
    </mdx>
    <mdx n="176" f="v">
      <t c="8">
        <n x="22"/>
        <n x="9"/>
        <n x="146" s="1"/>
        <n x="155" s="1"/>
        <n x="178" s="1"/>
        <n x="156" s="1"/>
        <n x="5"/>
        <n x="98"/>
      </t>
    </mdx>
    <mdx n="176" f="v">
      <t c="8">
        <n x="50"/>
        <n x="9"/>
        <n x="146" s="1"/>
        <n x="155" s="1"/>
        <n x="178" s="1"/>
        <n x="157" s="1"/>
        <n x="4"/>
        <n x="153"/>
      </t>
    </mdx>
    <mdx n="176" f="v">
      <t c="8">
        <n x="44"/>
        <n x="9"/>
        <n x="146" s="1"/>
        <n x="155" s="1"/>
        <n x="178" s="1"/>
        <n x="156" s="1"/>
        <n x="4"/>
        <n x="108"/>
      </t>
    </mdx>
    <mdx n="176" f="v">
      <t c="7">
        <n x="53"/>
        <n x="9"/>
        <n x="146" s="1"/>
        <n x="155" s="1"/>
        <n x="178" s="1"/>
        <n x="157" s="1"/>
        <n x="92"/>
      </t>
    </mdx>
    <mdx n="176" f="v">
      <t c="8">
        <n x="73"/>
        <n x="9"/>
        <n x="146" s="1"/>
        <n x="155" s="1"/>
        <n x="178" s="1"/>
        <n x="158" s="1"/>
        <n x="5"/>
        <n x="106"/>
      </t>
    </mdx>
    <mdx n="176" f="v">
      <t c="6">
        <n x="9"/>
        <n x="146" s="1"/>
        <n x="155" s="1"/>
        <n x="178" s="1"/>
        <n x="151" s="1"/>
        <n x="4"/>
      </t>
    </mdx>
    <mdx n="176" f="v">
      <t c="7">
        <n x="66"/>
        <n x="9"/>
        <n x="146" s="1"/>
        <n x="155" s="1"/>
        <n x="178" s="1"/>
        <n x="156" s="1"/>
        <n x="93"/>
      </t>
    </mdx>
    <mdx n="176" f="v">
      <t c="8">
        <n x="78"/>
        <n x="9"/>
        <n x="146" s="1"/>
        <n x="155" s="1"/>
        <n x="178" s="1"/>
        <n x="157" s="1"/>
        <n x="4"/>
        <n x="153"/>
      </t>
    </mdx>
    <mdx n="176" f="v">
      <t c="6">
        <n x="71"/>
        <n x="9"/>
        <n x="146" s="1"/>
        <n x="155" s="1"/>
        <n x="178" s="1"/>
        <n x="5"/>
      </t>
    </mdx>
    <mdx n="176" f="v">
      <t c="7">
        <n x="91"/>
        <n x="9"/>
        <n x="146" s="1"/>
        <n x="155" s="1"/>
        <n x="178" s="1"/>
        <n x="5"/>
        <n x="109"/>
      </t>
    </mdx>
    <mdx n="176" f="v">
      <t c="7">
        <n x="19"/>
        <n x="9"/>
        <n x="146" s="1"/>
        <n x="155" s="1"/>
        <n x="178" s="1"/>
        <n x="5"/>
        <n x="152" s="1"/>
      </t>
    </mdx>
    <mdx n="176" f="v">
      <t c="7">
        <n x="81"/>
        <n x="9"/>
        <n x="146" s="1"/>
        <n x="155" s="1"/>
        <n x="178" s="1"/>
        <n x="156" s="1"/>
        <n x="101"/>
      </t>
    </mdx>
    <mdx n="176" f="v">
      <t c="7">
        <n x="24"/>
        <n x="9"/>
        <n x="146" s="1"/>
        <n x="155" s="1"/>
        <n x="178" s="1"/>
        <n x="157" s="1"/>
        <n x="100"/>
      </t>
    </mdx>
    <mdx n="176" f="v">
      <t c="7">
        <n x="53"/>
        <n x="9"/>
        <n x="146" s="1"/>
        <n x="155" s="1"/>
        <n x="178" s="1"/>
        <n x="4"/>
        <n x="96"/>
      </t>
    </mdx>
    <mdx n="176" f="v">
      <t c="8">
        <n x="89"/>
        <n x="9"/>
        <n x="146" s="1"/>
        <n x="155" s="1"/>
        <n x="178" s="1"/>
        <n x="156" s="1"/>
        <n x="4"/>
        <n x="105"/>
      </t>
    </mdx>
    <mdx n="176" f="v">
      <t c="7">
        <n x="39"/>
        <n x="9"/>
        <n x="146" s="1"/>
        <n x="155" s="1"/>
        <n x="178" s="1"/>
        <n x="157" s="1"/>
        <n x="93"/>
      </t>
    </mdx>
    <mdx n="176" f="v">
      <t c="7">
        <n x="90"/>
        <n x="9"/>
        <n x="146" s="1"/>
        <n x="155" s="1"/>
        <n x="178" s="1"/>
        <n x="158" s="1"/>
        <n x="105"/>
      </t>
    </mdx>
    <mdx n="176" f="v">
      <t c="7">
        <n x="31"/>
        <n x="9"/>
        <n x="146" s="1"/>
        <n x="155" s="1"/>
        <n x="178" s="1"/>
        <n x="4"/>
        <n x="102"/>
      </t>
    </mdx>
    <mdx n="176" f="v">
      <t c="8">
        <n x="12"/>
        <n x="9"/>
        <n x="146" s="1"/>
        <n x="155" s="1"/>
        <n x="178" s="1"/>
        <n x="157" s="1"/>
        <n x="5"/>
        <n x="152" s="1"/>
      </t>
    </mdx>
    <mdx n="176" f="v">
      <t c="7">
        <n x="36"/>
        <n x="9"/>
        <n x="146" s="1"/>
        <n x="155" s="1"/>
        <n x="178" s="1"/>
        <n x="156" s="1"/>
        <n x="101"/>
      </t>
    </mdx>
    <mdx n="176" f="v">
      <t c="8">
        <n x="41"/>
        <n x="9"/>
        <n x="146" s="1"/>
        <n x="155" s="1"/>
        <n x="178" s="1"/>
        <n x="158" s="1"/>
        <n x="4"/>
        <n x="109"/>
      </t>
    </mdx>
    <mdx n="176" f="v">
      <t c="7">
        <n x="42"/>
        <n x="9"/>
        <n x="146" s="1"/>
        <n x="155" s="1"/>
        <n x="178" s="1"/>
        <n x="156" s="1"/>
        <n x="100"/>
      </t>
    </mdx>
    <mdx n="176" f="v">
      <t c="7">
        <n x="70"/>
        <n x="9"/>
        <n x="146" s="1"/>
        <n x="155" s="1"/>
        <n x="178" s="1"/>
        <n x="156" s="1"/>
        <n x="93"/>
      </t>
    </mdx>
    <mdx n="176" f="v">
      <t c="7">
        <n x="55"/>
        <n x="9"/>
        <n x="146" s="1"/>
        <n x="155" s="1"/>
        <n x="178" s="1"/>
        <n x="5"/>
        <n x="98"/>
      </t>
    </mdx>
    <mdx n="176" f="v">
      <t c="6">
        <n x="44"/>
        <n x="9"/>
        <n x="146" s="1"/>
        <n x="155" s="1"/>
        <n x="178" s="1"/>
        <n x="152" s="1"/>
      </t>
    </mdx>
    <mdx n="176" f="v">
      <t c="7">
        <n x="24"/>
        <n x="9"/>
        <n x="146" s="1"/>
        <n x="155" s="1"/>
        <n x="178" s="1"/>
        <n x="5"/>
        <n x="92"/>
      </t>
    </mdx>
    <mdx n="176" f="v">
      <t c="8">
        <n x="43"/>
        <n x="9"/>
        <n x="146" s="1"/>
        <n x="155" s="1"/>
        <n x="178" s="1"/>
        <n x="158" s="1"/>
        <n x="4"/>
        <n x="153"/>
      </t>
    </mdx>
    <mdx n="176" f="v">
      <t c="8">
        <n x="47"/>
        <n x="9"/>
        <n x="146" s="1"/>
        <n x="155" s="1"/>
        <n x="178" s="1"/>
        <n x="158" s="1"/>
        <n x="5"/>
        <n x="107"/>
      </t>
    </mdx>
    <mdx n="176" f="v">
      <t c="7">
        <n x="47"/>
        <n x="9"/>
        <n x="146" s="1"/>
        <n x="155" s="1"/>
        <n x="178" s="1"/>
        <n x="5"/>
        <n x="107"/>
      </t>
    </mdx>
    <mdx n="176" f="v">
      <t c="7">
        <n x="47"/>
        <n x="9"/>
        <n x="146" s="1"/>
        <n x="155" s="1"/>
        <n x="178" s="1"/>
        <n x="156" s="1"/>
        <n x="100"/>
      </t>
    </mdx>
    <mdx n="176" f="v">
      <t c="7">
        <n x="55"/>
        <n x="9"/>
        <n x="146" s="1"/>
        <n x="155" s="1"/>
        <n x="178" s="1"/>
        <n x="5"/>
        <n x="101"/>
      </t>
    </mdx>
    <mdx n="176" f="v">
      <t c="7">
        <n x="22"/>
        <n x="9"/>
        <n x="146" s="1"/>
        <n x="155" s="1"/>
        <n x="178" s="1"/>
        <n x="157" s="1"/>
        <n x="109"/>
      </t>
    </mdx>
    <mdx n="176" f="v">
      <t c="7">
        <n x="77"/>
        <n x="9"/>
        <n x="146" s="1"/>
        <n x="155" s="1"/>
        <n x="178" s="1"/>
        <n x="4"/>
        <n x="93"/>
      </t>
    </mdx>
    <mdx n="176" f="v">
      <t c="7">
        <n x="156" s="1"/>
        <n x="5"/>
        <n x="178" s="1"/>
        <n x="125"/>
        <n x="9"/>
        <n x="155" s="1"/>
        <n x="146" s="1"/>
      </t>
    </mdx>
    <mdx n="176" f="v">
      <t c="8">
        <n x="42"/>
        <n x="9"/>
        <n x="146" s="1"/>
        <n x="155" s="1"/>
        <n x="178" s="1"/>
        <n x="156" s="1"/>
        <n x="4"/>
        <n x="93"/>
      </t>
    </mdx>
    <mdx n="176" f="v">
      <t c="7">
        <n x="85"/>
        <n x="9"/>
        <n x="146" s="1"/>
        <n x="155" s="1"/>
        <n x="178" s="1"/>
        <n x="158" s="1"/>
        <n x="107"/>
      </t>
    </mdx>
    <mdx n="176" f="v">
      <t c="6">
        <n x="47"/>
        <n x="9"/>
        <n x="146" s="1"/>
        <n x="155" s="1"/>
        <n x="178" s="1"/>
        <n x="98"/>
      </t>
    </mdx>
    <mdx n="176" f="v">
      <t c="8">
        <n x="65"/>
        <n x="9"/>
        <n x="146" s="1"/>
        <n x="155" s="1"/>
        <n x="178" s="1"/>
        <n x="158" s="1"/>
        <n x="5"/>
        <n x="105"/>
      </t>
    </mdx>
    <mdx n="176" f="v">
      <t c="7">
        <n x="36"/>
        <n x="9"/>
        <n x="146" s="1"/>
        <n x="155" s="1"/>
        <n x="178" s="1"/>
        <n x="4"/>
        <n x="97"/>
      </t>
    </mdx>
    <mdx n="176" f="v">
      <t c="8">
        <n x="57"/>
        <n x="9"/>
        <n x="146" s="1"/>
        <n x="155" s="1"/>
        <n x="178" s="1"/>
        <n x="157" s="1"/>
        <n x="4"/>
        <n x="108"/>
      </t>
    </mdx>
    <mdx n="176" f="v">
      <t c="6">
        <n x="47"/>
        <n x="9"/>
        <n x="146" s="1"/>
        <n x="155" s="1"/>
        <n x="178" s="1"/>
        <n x="4"/>
      </t>
    </mdx>
    <mdx n="176" f="v">
      <t c="8">
        <n x="29"/>
        <n x="9"/>
        <n x="146" s="1"/>
        <n x="155" s="1"/>
        <n x="178" s="1"/>
        <n x="158" s="1"/>
        <n x="5"/>
        <n x="153"/>
      </t>
    </mdx>
    <mdx n="176" f="v">
      <t c="7">
        <n x="14"/>
        <n x="9"/>
        <n x="146" s="1"/>
        <n x="155" s="1"/>
        <n x="178" s="1"/>
        <n x="157" s="1"/>
        <n x="96"/>
      </t>
    </mdx>
    <mdx n="176" f="v">
      <t c="7">
        <n x="22"/>
        <n x="9"/>
        <n x="146" s="1"/>
        <n x="155" s="1"/>
        <n x="178" s="1"/>
        <n x="4"/>
        <n x="104"/>
      </t>
    </mdx>
    <mdx n="176" f="v">
      <t c="7">
        <n x="16"/>
        <n x="9"/>
        <n x="146" s="1"/>
        <n x="155" s="1"/>
        <n x="178" s="1"/>
        <n x="5"/>
        <n x="99"/>
      </t>
    </mdx>
    <mdx n="176" f="v">
      <t c="8">
        <n x="17"/>
        <n x="9"/>
        <n x="146" s="1"/>
        <n x="155" s="1"/>
        <n x="178" s="1"/>
        <n x="157" s="1"/>
        <n x="4"/>
        <n x="152" s="1"/>
      </t>
    </mdx>
    <mdx n="176" f="v">
      <t c="8">
        <n x="14"/>
        <n x="9"/>
        <n x="146" s="1"/>
        <n x="155" s="1"/>
        <n x="178" s="1"/>
        <n x="157" s="1"/>
        <n x="4"/>
        <n x="107"/>
      </t>
    </mdx>
    <mdx n="176" f="v">
      <t c="8">
        <n x="66"/>
        <n x="9"/>
        <n x="146" s="1"/>
        <n x="155" s="1"/>
        <n x="178" s="1"/>
        <n x="158" s="1"/>
        <n x="5"/>
        <n x="105"/>
      </t>
    </mdx>
    <mdx n="176" f="v">
      <t c="8">
        <n x="53"/>
        <n x="9"/>
        <n x="146" s="1"/>
        <n x="155" s="1"/>
        <n x="178" s="1"/>
        <n x="158" s="1"/>
        <n x="4"/>
        <n x="107"/>
      </t>
    </mdx>
    <mdx n="176" f="v">
      <t c="7">
        <n x="15"/>
        <n x="9"/>
        <n x="146" s="1"/>
        <n x="155" s="1"/>
        <n x="178" s="1"/>
        <n x="5"/>
        <n x="108"/>
      </t>
    </mdx>
    <mdx n="176" f="v">
      <t c="7">
        <n x="72"/>
        <n x="9"/>
        <n x="146" s="1"/>
        <n x="155" s="1"/>
        <n x="178" s="1"/>
        <n x="5"/>
        <n x="97"/>
      </t>
    </mdx>
    <mdx n="176" f="v">
      <t c="6">
        <n x="65"/>
        <n x="9"/>
        <n x="146" s="1"/>
        <n x="155" s="1"/>
        <n x="178" s="1"/>
        <n x="101"/>
      </t>
    </mdx>
    <mdx n="176" f="v">
      <t c="8">
        <n x="36"/>
        <n x="9"/>
        <n x="146" s="1"/>
        <n x="155" s="1"/>
        <n x="178" s="1"/>
        <n x="157" s="1"/>
        <n x="5"/>
        <n x="94"/>
      </t>
    </mdx>
    <mdx n="176" f="v">
      <t c="8">
        <n x="19"/>
        <n x="9"/>
        <n x="146" s="1"/>
        <n x="155" s="1"/>
        <n x="178" s="1"/>
        <n x="157" s="1"/>
        <n x="5"/>
        <n x="97"/>
      </t>
    </mdx>
    <mdx n="176" f="v">
      <t c="7">
        <n x="71"/>
        <n x="9"/>
        <n x="146" s="1"/>
        <n x="155" s="1"/>
        <n x="178" s="1"/>
        <n x="4"/>
        <n x="101"/>
      </t>
    </mdx>
    <mdx n="176" f="v">
      <t c="7">
        <n x="78"/>
        <n x="9"/>
        <n x="146" s="1"/>
        <n x="155" s="1"/>
        <n x="178" s="1"/>
        <n x="4"/>
        <n x="101"/>
      </t>
    </mdx>
    <mdx n="176" f="v">
      <t c="8">
        <n x="61"/>
        <n x="9"/>
        <n x="146" s="1"/>
        <n x="155" s="1"/>
        <n x="178" s="1"/>
        <n x="157" s="1"/>
        <n x="5"/>
        <n x="108"/>
      </t>
    </mdx>
    <mdx n="176" f="v">
      <t c="8">
        <n x="58"/>
        <n x="9"/>
        <n x="146" s="1"/>
        <n x="155" s="1"/>
        <n x="178" s="1"/>
        <n x="156" s="1"/>
        <n x="4"/>
        <n x="99"/>
      </t>
    </mdx>
    <mdx n="176" f="v">
      <t c="8">
        <n x="71"/>
        <n x="9"/>
        <n x="146" s="1"/>
        <n x="155" s="1"/>
        <n x="178" s="1"/>
        <n x="156" s="1"/>
        <n x="4"/>
        <n x="102"/>
      </t>
    </mdx>
    <mdx n="176" f="v">
      <t c="7">
        <n x="71"/>
        <n x="9"/>
        <n x="146" s="1"/>
        <n x="155" s="1"/>
        <n x="178" s="1"/>
        <n x="4"/>
        <n x="99"/>
      </t>
    </mdx>
    <mdx n="176" f="v">
      <t c="7">
        <n x="11"/>
        <n x="9"/>
        <n x="146" s="1"/>
        <n x="155" s="1"/>
        <n x="178" s="1"/>
        <n x="158" s="1"/>
        <n x="153"/>
      </t>
    </mdx>
    <mdx n="176" f="v">
      <t c="8">
        <n x="51"/>
        <n x="9"/>
        <n x="146" s="1"/>
        <n x="155" s="1"/>
        <n x="178" s="1"/>
        <n x="157" s="1"/>
        <n x="4"/>
        <n x="102"/>
      </t>
    </mdx>
    <mdx n="176" f="v">
      <t c="5">
        <n x="3"/>
        <n x="177" s="1"/>
        <n x="0" s="1"/>
        <n x="4"/>
        <n x="96"/>
      </t>
    </mdx>
    <mdx n="176" f="v">
      <t c="8">
        <n x="73"/>
        <n x="9"/>
        <n x="146" s="1"/>
        <n x="155" s="1"/>
        <n x="178" s="1"/>
        <n x="158" s="1"/>
        <n x="4"/>
        <n x="152" s="1"/>
      </t>
    </mdx>
    <mdx n="176" f="v">
      <t c="8">
        <n x="47"/>
        <n x="9"/>
        <n x="146" s="1"/>
        <n x="155" s="1"/>
        <n x="178" s="1"/>
        <n x="158" s="1"/>
        <n x="5"/>
        <n x="108"/>
      </t>
    </mdx>
    <mdx n="176" f="v">
      <t c="5">
        <n x="47"/>
        <n x="9"/>
        <n x="146" s="1"/>
        <n x="155" s="1"/>
        <n x="178" s="1"/>
      </t>
    </mdx>
    <mdx n="176" f="v">
      <t c="7">
        <n x="47"/>
        <n x="9"/>
        <n x="146" s="1"/>
        <n x="155" s="1"/>
        <n x="178" s="1"/>
        <n x="156" s="1"/>
        <n x="94"/>
      </t>
    </mdx>
    <mdx n="176" f="v">
      <t c="7">
        <n x="71"/>
        <n x="9"/>
        <n x="146" s="1"/>
        <n x="155" s="1"/>
        <n x="178" s="1"/>
        <n x="4"/>
        <n x="97"/>
      </t>
    </mdx>
    <mdx n="176" f="v">
      <t c="8">
        <n x="34"/>
        <n x="9"/>
        <n x="146" s="1"/>
        <n x="155" s="1"/>
        <n x="178" s="1"/>
        <n x="158" s="1"/>
        <n x="5"/>
        <n x="152" s="1"/>
      </t>
    </mdx>
    <mdx n="176" f="v">
      <t c="7">
        <n x="28"/>
        <n x="9"/>
        <n x="146" s="1"/>
        <n x="155" s="1"/>
        <n x="178" s="1"/>
        <n x="158" s="1"/>
        <n x="108"/>
      </t>
    </mdx>
    <mdx n="176" f="v">
      <t c="8">
        <n x="42"/>
        <n x="9"/>
        <n x="146" s="1"/>
        <n x="155" s="1"/>
        <n x="178" s="1"/>
        <n x="158" s="1"/>
        <n x="4"/>
        <n x="104"/>
      </t>
    </mdx>
    <mdx n="176" f="v">
      <t c="7">
        <n x="41"/>
        <n x="9"/>
        <n x="146" s="1"/>
        <n x="155" s="1"/>
        <n x="178" s="1"/>
        <n x="157" s="1"/>
        <n x="100"/>
      </t>
    </mdx>
    <mdx n="176" f="v">
      <t c="6">
        <n x="18"/>
        <n x="9"/>
        <n x="146" s="1"/>
        <n x="155" s="1"/>
        <n x="178" s="1"/>
        <n x="104"/>
      </t>
    </mdx>
    <mdx n="176" f="v">
      <t c="7">
        <n x="12"/>
        <n x="9"/>
        <n x="146" s="1"/>
        <n x="155" s="1"/>
        <n x="178" s="1"/>
        <n x="157" s="1"/>
        <n x="107"/>
      </t>
    </mdx>
    <mdx n="176" f="v">
      <t c="8">
        <n x="57"/>
        <n x="9"/>
        <n x="146" s="1"/>
        <n x="155" s="1"/>
        <n x="178" s="1"/>
        <n x="157" s="1"/>
        <n x="5"/>
        <n x="102"/>
      </t>
    </mdx>
    <mdx n="176" f="v">
      <t c="7">
        <n x="63"/>
        <n x="9"/>
        <n x="146" s="1"/>
        <n x="155" s="1"/>
        <n x="178" s="1"/>
        <n x="157" s="1"/>
        <n x="96"/>
      </t>
    </mdx>
    <mdx n="176" f="v">
      <t c="7">
        <n x="44"/>
        <n x="9"/>
        <n x="146" s="1"/>
        <n x="155" s="1"/>
        <n x="178" s="1"/>
        <n x="5"/>
        <n x="100"/>
      </t>
    </mdx>
    <mdx n="176" f="v">
      <t c="8">
        <n x="47"/>
        <n x="9"/>
        <n x="146" s="1"/>
        <n x="155" s="1"/>
        <n x="178" s="1"/>
        <n x="157" s="1"/>
        <n x="5"/>
        <n x="93"/>
      </t>
    </mdx>
    <mdx n="176" f="v">
      <t c="7">
        <n x="41"/>
        <n x="9"/>
        <n x="146" s="1"/>
        <n x="155" s="1"/>
        <n x="178" s="1"/>
        <n x="156" s="1"/>
        <n x="99"/>
      </t>
    </mdx>
    <mdx n="176" f="v">
      <t c="4">
        <n x="144"/>
        <n x="6"/>
        <n x="5"/>
        <n x="99"/>
      </t>
    </mdx>
    <mdx n="176" f="v">
      <t c="8">
        <n x="24"/>
        <n x="9"/>
        <n x="146" s="1"/>
        <n x="155" s="1"/>
        <n x="178" s="1"/>
        <n x="156" s="1"/>
        <n x="5"/>
        <n x="93"/>
      </t>
    </mdx>
    <mdx n="176" f="v">
      <t c="8">
        <n x="34"/>
        <n x="9"/>
        <n x="146" s="1"/>
        <n x="155" s="1"/>
        <n x="178" s="1"/>
        <n x="158" s="1"/>
        <n x="4"/>
        <n x="153"/>
      </t>
    </mdx>
    <mdx n="176" f="v">
      <t c="8">
        <n x="76"/>
        <n x="9"/>
        <n x="146" s="1"/>
        <n x="155" s="1"/>
        <n x="178" s="1"/>
        <n x="158" s="1"/>
        <n x="4"/>
        <n x="108"/>
      </t>
    </mdx>
    <mdx n="176" f="v">
      <t c="7">
        <n x="77"/>
        <n x="9"/>
        <n x="146" s="1"/>
        <n x="155" s="1"/>
        <n x="178" s="1"/>
        <n x="5"/>
        <n x="102"/>
      </t>
    </mdx>
    <mdx n="176" f="v">
      <t c="8">
        <n x="55"/>
        <n x="9"/>
        <n x="146" s="1"/>
        <n x="155" s="1"/>
        <n x="178" s="1"/>
        <n x="158" s="1"/>
        <n x="5"/>
        <n x="152" s="1"/>
      </t>
    </mdx>
    <mdx n="176" f="v">
      <t c="7">
        <n x="23"/>
        <n x="9"/>
        <n x="146" s="1"/>
        <n x="155" s="1"/>
        <n x="178" s="1"/>
        <n x="4"/>
        <n x="98"/>
      </t>
    </mdx>
    <mdx n="176" f="v">
      <t c="7">
        <n x="55"/>
        <n x="9"/>
        <n x="146" s="1"/>
        <n x="155" s="1"/>
        <n x="178" s="1"/>
        <n x="5"/>
        <n x="107"/>
      </t>
    </mdx>
    <mdx n="176" f="v">
      <t c="7">
        <n x="67"/>
        <n x="9"/>
        <n x="146" s="1"/>
        <n x="155" s="1"/>
        <n x="178" s="1"/>
        <n x="157" s="1"/>
        <n x="98"/>
      </t>
    </mdx>
    <mdx n="176" f="v">
      <t c="7">
        <n x="54"/>
        <n x="9"/>
        <n x="146" s="1"/>
        <n x="155" s="1"/>
        <n x="178" s="1"/>
        <n x="158" s="1"/>
        <n x="108"/>
      </t>
    </mdx>
    <mdx n="176" f="v">
      <t c="8">
        <n x="50"/>
        <n x="9"/>
        <n x="146" s="1"/>
        <n x="155" s="1"/>
        <n x="178" s="1"/>
        <n x="156" s="1"/>
        <n x="4"/>
        <n x="108"/>
      </t>
    </mdx>
    <mdx n="176" f="v">
      <t c="6">
        <n x="20"/>
        <n x="9"/>
        <n x="146" s="1"/>
        <n x="155" s="1"/>
        <n x="178" s="1"/>
        <n x="108"/>
      </t>
    </mdx>
    <mdx n="176" f="v">
      <t c="7">
        <n x="67"/>
        <n x="9"/>
        <n x="146" s="1"/>
        <n x="155" s="1"/>
        <n x="178" s="1"/>
        <n x="4"/>
        <n x="107"/>
      </t>
    </mdx>
    <mdx n="176" f="v">
      <t c="4">
        <n x="160"/>
        <n x="161" s="1"/>
        <n x="177" s="1"/>
        <n x="57"/>
      </t>
    </mdx>
    <mdx n="176" f="v">
      <t c="7">
        <n x="12"/>
        <n x="9"/>
        <n x="146" s="1"/>
        <n x="155" s="1"/>
        <n x="178" s="1"/>
        <n x="158" s="1"/>
        <n x="105"/>
      </t>
    </mdx>
    <mdx n="175" f="v">
      <t c="4">
        <n x="136"/>
        <n x="142"/>
        <n x="181" s="1"/>
        <n x="42"/>
      </t>
    </mdx>
    <mdx n="176" f="v">
      <t c="7">
        <n x="36"/>
        <n x="9"/>
        <n x="146" s="1"/>
        <n x="155" s="1"/>
        <n x="178" s="1"/>
        <n x="158" s="1"/>
        <n x="105"/>
      </t>
    </mdx>
    <mdx n="176" f="v">
      <t c="4">
        <n x="3"/>
        <n x="177" s="1"/>
        <n x="0" s="1"/>
        <n x="100"/>
      </t>
    </mdx>
    <mdx n="176" f="v">
      <t c="6">
        <n x="55"/>
        <n x="9"/>
        <n x="146" s="1"/>
        <n x="155" s="1"/>
        <n x="178" s="1"/>
        <n x="157" s="1"/>
      </t>
    </mdx>
    <mdx n="176" f="v">
      <t c="4">
        <n x="142"/>
        <n x="145"/>
        <n x="177" s="1"/>
        <n x="70"/>
      </t>
    </mdx>
    <mdx n="176" f="v">
      <t c="7">
        <n x="85"/>
        <n x="9"/>
        <n x="146" s="1"/>
        <n x="155" s="1"/>
        <n x="178" s="1"/>
        <n x="158" s="1"/>
        <n x="108"/>
      </t>
    </mdx>
    <mdx n="176" f="v">
      <t c="8">
        <n x="41"/>
        <n x="9"/>
        <n x="146" s="1"/>
        <n x="155" s="1"/>
        <n x="178" s="1"/>
        <n x="158" s="1"/>
        <n x="4"/>
        <n x="108"/>
      </t>
    </mdx>
    <mdx n="176" f="v">
      <t c="8">
        <n x="44"/>
        <n x="9"/>
        <n x="146" s="1"/>
        <n x="155" s="1"/>
        <n x="178" s="1"/>
        <n x="156" s="1"/>
        <n x="5"/>
        <n x="108"/>
      </t>
    </mdx>
    <mdx n="176" f="v">
      <t c="5">
        <n x="4"/>
        <n x="160"/>
        <n x="161" s="1"/>
        <n x="177" s="1"/>
        <n x="25"/>
      </t>
    </mdx>
    <mdx n="176" f="v">
      <t c="7">
        <n x="85"/>
        <n x="9"/>
        <n x="146" s="1"/>
        <n x="155" s="1"/>
        <n x="178" s="1"/>
        <n x="157" s="1"/>
        <n x="108"/>
      </t>
    </mdx>
    <mdx n="176" f="v">
      <t c="8">
        <n x="55"/>
        <n x="9"/>
        <n x="146" s="1"/>
        <n x="155" s="1"/>
        <n x="178" s="1"/>
        <n x="157" s="1"/>
        <n x="4"/>
        <n x="92"/>
      </t>
    </mdx>
    <mdx n="176" f="v">
      <t c="8">
        <n x="28"/>
        <n x="9"/>
        <n x="146" s="1"/>
        <n x="155" s="1"/>
        <n x="178" s="1"/>
        <n x="156" s="1"/>
        <n x="5"/>
        <n x="105"/>
      </t>
    </mdx>
    <mdx n="176" f="v">
      <t c="6">
        <n x="65"/>
        <n x="9"/>
        <n x="146" s="1"/>
        <n x="155" s="1"/>
        <n x="178" s="1"/>
        <n x="95"/>
      </t>
    </mdx>
    <mdx n="176" f="v">
      <t c="8">
        <n x="21"/>
        <n x="9"/>
        <n x="146" s="1"/>
        <n x="155" s="1"/>
        <n x="178" s="1"/>
        <n x="157" s="1"/>
        <n x="5"/>
        <n x="96"/>
      </t>
    </mdx>
    <mdx n="176" f="v">
      <t c="8">
        <n x="77"/>
        <n x="9"/>
        <n x="146" s="1"/>
        <n x="155" s="1"/>
        <n x="178" s="1"/>
        <n x="157" s="1"/>
        <n x="4"/>
        <n x="94"/>
      </t>
    </mdx>
    <mdx n="176" f="v">
      <t c="8">
        <n x="40"/>
        <n x="9"/>
        <n x="146" s="1"/>
        <n x="155" s="1"/>
        <n x="178" s="1"/>
        <n x="157" s="1"/>
        <n x="4"/>
        <n x="153"/>
      </t>
    </mdx>
    <mdx n="176" f="v">
      <t c="7">
        <n x="17"/>
        <n x="9"/>
        <n x="146" s="1"/>
        <n x="155" s="1"/>
        <n x="178" s="1"/>
        <n x="157" s="1"/>
        <n x="107"/>
      </t>
    </mdx>
    <mdx n="176" f="v">
      <t c="8">
        <n x="16"/>
        <n x="9"/>
        <n x="146" s="1"/>
        <n x="155" s="1"/>
        <n x="178" s="1"/>
        <n x="156" s="1"/>
        <n x="4"/>
        <n x="101"/>
      </t>
    </mdx>
    <mdx n="176" f="v">
      <t c="8">
        <n x="42"/>
        <n x="9"/>
        <n x="146" s="1"/>
        <n x="155" s="1"/>
        <n x="178" s="1"/>
        <n x="157" s="1"/>
        <n x="5"/>
        <n x="96"/>
      </t>
    </mdx>
    <mdx n="176" f="v">
      <t c="8">
        <n x="58"/>
        <n x="9"/>
        <n x="146" s="1"/>
        <n x="155" s="1"/>
        <n x="178" s="1"/>
        <n x="156" s="1"/>
        <n x="5"/>
        <n x="95"/>
      </t>
    </mdx>
    <mdx n="176" f="v">
      <t c="8">
        <n x="78"/>
        <n x="9"/>
        <n x="146" s="1"/>
        <n x="155" s="1"/>
        <n x="178" s="1"/>
        <n x="158" s="1"/>
        <n x="4"/>
        <n x="152" s="1"/>
      </t>
    </mdx>
    <mdx n="175" f="v">
      <t c="4">
        <n x="136"/>
        <n x="142"/>
        <n x="181" s="1"/>
        <n x="18"/>
      </t>
    </mdx>
    <mdx n="176" f="v">
      <t c="7">
        <n x="19"/>
        <n x="9"/>
        <n x="146" s="1"/>
        <n x="155" s="1"/>
        <n x="178" s="1"/>
        <n x="156" s="1"/>
        <n x="107"/>
      </t>
    </mdx>
    <mdx n="176" f="v">
      <t c="7">
        <n x="79"/>
        <n x="9"/>
        <n x="146" s="1"/>
        <n x="155" s="1"/>
        <n x="178" s="1"/>
        <n x="5"/>
        <n x="108"/>
      </t>
    </mdx>
    <mdx n="176" f="v">
      <t c="8">
        <n x="15"/>
        <n x="9"/>
        <n x="146" s="1"/>
        <n x="155" s="1"/>
        <n x="178" s="1"/>
        <n x="157" s="1"/>
        <n x="4"/>
        <n x="105"/>
      </t>
    </mdx>
    <mdx n="176" f="v">
      <t c="7">
        <n x="61"/>
        <n x="9"/>
        <n x="146" s="1"/>
        <n x="155" s="1"/>
        <n x="178" s="1"/>
        <n x="156" s="1"/>
        <n x="94"/>
      </t>
    </mdx>
    <mdx n="176" f="v">
      <t c="7">
        <n x="31"/>
        <n x="9"/>
        <n x="146" s="1"/>
        <n x="155" s="1"/>
        <n x="178" s="1"/>
        <n x="5"/>
        <n x="109"/>
      </t>
    </mdx>
    <mdx n="176" f="v">
      <t c="8">
        <n x="42"/>
        <n x="9"/>
        <n x="146" s="1"/>
        <n x="155" s="1"/>
        <n x="178" s="1"/>
        <n x="156" s="1"/>
        <n x="5"/>
        <n x="152" s="1"/>
      </t>
    </mdx>
    <mdx n="176" f="v">
      <t c="7">
        <n x="86"/>
        <n x="9"/>
        <n x="146" s="1"/>
        <n x="155" s="1"/>
        <n x="178" s="1"/>
        <n x="5"/>
        <n x="92"/>
      </t>
    </mdx>
    <mdx n="176" f="v">
      <t c="7">
        <n x="24"/>
        <n x="9"/>
        <n x="146" s="1"/>
        <n x="155" s="1"/>
        <n x="178" s="1"/>
        <n x="5"/>
        <n x="96"/>
      </t>
    </mdx>
    <mdx n="176" f="v">
      <t c="7">
        <n x="9"/>
        <n x="146" s="1"/>
        <n x="155" s="1"/>
        <n x="178" s="1"/>
        <n x="158" s="1"/>
        <n x="4"/>
        <n x="104"/>
      </t>
    </mdx>
    <mdx n="176" f="v">
      <t c="7">
        <n x="54"/>
        <n x="9"/>
        <n x="146" s="1"/>
        <n x="155" s="1"/>
        <n x="178" s="1"/>
        <n x="4"/>
        <n x="101"/>
      </t>
    </mdx>
    <mdx n="176" f="v">
      <t c="7">
        <n x="82"/>
        <n x="9"/>
        <n x="146" s="1"/>
        <n x="155" s="1"/>
        <n x="178" s="1"/>
        <n x="4"/>
        <n x="100"/>
      </t>
    </mdx>
    <mdx n="176" f="v">
      <t c="6">
        <n x="89"/>
        <n x="9"/>
        <n x="146" s="1"/>
        <n x="155" s="1"/>
        <n x="178" s="1"/>
        <n x="100"/>
      </t>
    </mdx>
    <mdx n="176" f="v">
      <t c="7">
        <n x="36"/>
        <n x="9"/>
        <n x="146" s="1"/>
        <n x="155" s="1"/>
        <n x="178" s="1"/>
        <n x="156" s="1"/>
        <n x="152" s="1"/>
      </t>
    </mdx>
    <mdx n="176" f="v">
      <t c="7">
        <n x="34"/>
        <n x="9"/>
        <n x="146" s="1"/>
        <n x="155" s="1"/>
        <n x="178" s="1"/>
        <n x="4"/>
        <n x="153"/>
      </t>
    </mdx>
    <mdx n="176" f="v">
      <t c="4">
        <n x="7"/>
        <n x="137"/>
        <n x="177" s="1"/>
        <n x="47"/>
      </t>
    </mdx>
    <mdx n="176" f="v">
      <t c="8">
        <n x="40"/>
        <n x="9"/>
        <n x="146" s="1"/>
        <n x="155" s="1"/>
        <n x="178" s="1"/>
        <n x="158" s="1"/>
        <n x="4"/>
        <n x="109"/>
      </t>
    </mdx>
    <mdx n="176" f="v">
      <t c="7">
        <n x="84"/>
        <n x="9"/>
        <n x="146" s="1"/>
        <n x="155" s="1"/>
        <n x="178" s="1"/>
        <n x="5"/>
        <n x="100"/>
      </t>
    </mdx>
    <mdx n="176" f="v">
      <t c="7">
        <n x="47"/>
        <n x="9"/>
        <n x="146" s="1"/>
        <n x="155" s="1"/>
        <n x="178" s="1"/>
        <n x="156" s="1"/>
        <n x="93"/>
      </t>
    </mdx>
    <mdx n="176" f="v">
      <t c="7">
        <n x="72"/>
        <n x="9"/>
        <n x="146" s="1"/>
        <n x="155" s="1"/>
        <n x="178" s="1"/>
        <n x="4"/>
        <n x="95"/>
      </t>
    </mdx>
    <mdx n="176" f="v">
      <t c="7">
        <n x="67"/>
        <n x="9"/>
        <n x="146" s="1"/>
        <n x="155" s="1"/>
        <n x="178" s="1"/>
        <n x="156" s="1"/>
        <n x="153"/>
      </t>
    </mdx>
    <mdx n="176" f="v">
      <t c="8">
        <n x="53"/>
        <n x="9"/>
        <n x="146" s="1"/>
        <n x="155" s="1"/>
        <n x="178" s="1"/>
        <n x="156" s="1"/>
        <n x="4"/>
        <n x="95"/>
      </t>
    </mdx>
    <mdx n="176" f="v">
      <t c="7">
        <n x="65"/>
        <n x="9"/>
        <n x="146" s="1"/>
        <n x="155" s="1"/>
        <n x="178" s="1"/>
        <n x="158" s="1"/>
        <n x="109"/>
      </t>
    </mdx>
    <mdx n="176" f="v">
      <t c="8">
        <n x="86"/>
        <n x="9"/>
        <n x="146" s="1"/>
        <n x="155" s="1"/>
        <n x="178" s="1"/>
        <n x="156" s="1"/>
        <n x="5"/>
        <n x="153"/>
      </t>
    </mdx>
    <mdx n="176" f="v">
      <t c="6">
        <n x="59"/>
        <n x="9"/>
        <n x="146" s="1"/>
        <n x="155" s="1"/>
        <n x="178" s="1"/>
        <n x="95"/>
      </t>
    </mdx>
    <mdx n="176" f="v">
      <t c="7">
        <n x="61"/>
        <n x="9"/>
        <n x="146" s="1"/>
        <n x="155" s="1"/>
        <n x="178" s="1"/>
        <n x="156" s="1"/>
        <n x="105"/>
      </t>
    </mdx>
    <mdx n="176" f="v">
      <t c="7">
        <n x="69"/>
        <n x="9"/>
        <n x="146" s="1"/>
        <n x="155" s="1"/>
        <n x="178" s="1"/>
        <n x="5"/>
        <n x="105"/>
      </t>
    </mdx>
    <mdx n="176" f="v">
      <t c="7">
        <n x="67"/>
        <n x="9"/>
        <n x="146" s="1"/>
        <n x="155" s="1"/>
        <n x="178" s="1"/>
        <n x="156" s="1"/>
        <n x="4"/>
      </t>
    </mdx>
    <mdx n="176" f="v">
      <t c="7">
        <n x="48"/>
        <n x="9"/>
        <n x="146" s="1"/>
        <n x="155" s="1"/>
        <n x="178" s="1"/>
        <n x="5"/>
        <n x="152" s="1"/>
      </t>
    </mdx>
    <mdx n="176" f="v">
      <t c="8">
        <n x="45"/>
        <n x="9"/>
        <n x="146" s="1"/>
        <n x="155" s="1"/>
        <n x="178" s="1"/>
        <n x="156" s="1"/>
        <n x="4"/>
        <n x="95"/>
      </t>
    </mdx>
    <mdx n="176" f="v">
      <t c="7">
        <n x="55"/>
        <n x="9"/>
        <n x="146" s="1"/>
        <n x="155" s="1"/>
        <n x="178" s="1"/>
        <n x="158" s="1"/>
        <n x="105"/>
      </t>
    </mdx>
    <mdx n="176" f="v">
      <t c="8">
        <n x="48"/>
        <n x="9"/>
        <n x="146" s="1"/>
        <n x="155" s="1"/>
        <n x="178" s="1"/>
        <n x="156" s="1"/>
        <n x="4"/>
        <n x="100"/>
      </t>
    </mdx>
    <mdx n="176" f="v">
      <t c="7">
        <n x="72"/>
        <n x="9"/>
        <n x="146" s="1"/>
        <n x="155" s="1"/>
        <n x="178" s="1"/>
        <n x="5"/>
        <n x="105"/>
      </t>
    </mdx>
    <mdx n="176" f="v">
      <t c="7">
        <n x="32"/>
        <n x="9"/>
        <n x="146" s="1"/>
        <n x="155" s="1"/>
        <n x="178" s="1"/>
        <n x="4"/>
        <n x="109"/>
      </t>
    </mdx>
    <mdx n="176" f="v">
      <t c="8">
        <n x="34"/>
        <n x="9"/>
        <n x="146" s="1"/>
        <n x="155" s="1"/>
        <n x="178" s="1"/>
        <n x="158" s="1"/>
        <n x="5"/>
        <n x="153"/>
      </t>
    </mdx>
    <mdx n="176" f="v">
      <t c="8">
        <n x="61"/>
        <n x="9"/>
        <n x="146" s="1"/>
        <n x="155" s="1"/>
        <n x="178" s="1"/>
        <n x="157" s="1"/>
        <n x="5"/>
        <n x="153"/>
      </t>
    </mdx>
    <mdx n="176" f="v">
      <t c="7">
        <n x="25"/>
        <n x="9"/>
        <n x="146" s="1"/>
        <n x="155" s="1"/>
        <n x="178" s="1"/>
        <n x="5"/>
        <n x="97"/>
      </t>
    </mdx>
    <mdx n="176" f="v">
      <t c="6">
        <n x="22"/>
        <n x="9"/>
        <n x="146" s="1"/>
        <n x="155" s="1"/>
        <n x="178" s="1"/>
        <n x="101"/>
      </t>
    </mdx>
    <mdx n="176" f="v">
      <t c="8">
        <n x="90"/>
        <n x="9"/>
        <n x="146" s="1"/>
        <n x="155" s="1"/>
        <n x="178" s="1"/>
        <n x="156" s="1"/>
        <n x="4"/>
        <n x="96"/>
      </t>
    </mdx>
    <mdx n="176" f="v">
      <t c="7">
        <n x="156" s="1"/>
        <n x="4"/>
        <n x="178" s="1"/>
        <n x="122"/>
        <n x="9"/>
        <n x="155" s="1"/>
        <n x="146" s="1"/>
      </t>
    </mdx>
    <mdx n="176" f="v">
      <t c="7">
        <n x="156" s="1"/>
        <n x="5"/>
        <n x="178" s="1"/>
        <n x="113"/>
        <n x="9"/>
        <n x="155" s="1"/>
        <n x="146" s="1"/>
      </t>
    </mdx>
    <mdx n="176" f="v">
      <t c="8">
        <n x="63"/>
        <n x="9"/>
        <n x="146" s="1"/>
        <n x="155" s="1"/>
        <n x="178" s="1"/>
        <n x="158" s="1"/>
        <n x="5"/>
        <n x="109"/>
      </t>
    </mdx>
    <mdx n="176" f="v">
      <t c="8">
        <n x="56"/>
        <n x="9"/>
        <n x="146" s="1"/>
        <n x="155" s="1"/>
        <n x="178" s="1"/>
        <n x="156" s="1"/>
        <n x="4"/>
        <n x="96"/>
      </t>
    </mdx>
    <mdx n="176" f="v">
      <t c="8">
        <n x="22"/>
        <n x="9"/>
        <n x="146" s="1"/>
        <n x="155" s="1"/>
        <n x="178" s="1"/>
        <n x="156" s="1"/>
        <n x="5"/>
        <n x="104"/>
      </t>
    </mdx>
    <mdx n="176" f="v">
      <t c="7">
        <n x="87"/>
        <n x="9"/>
        <n x="146" s="1"/>
        <n x="155" s="1"/>
        <n x="178" s="1"/>
        <n x="5"/>
        <n x="93"/>
      </t>
    </mdx>
    <mdx n="176" f="v">
      <t c="8">
        <n x="44"/>
        <n x="9"/>
        <n x="146" s="1"/>
        <n x="155" s="1"/>
        <n x="178" s="1"/>
        <n x="156" s="1"/>
        <n x="5"/>
        <n x="109"/>
      </t>
    </mdx>
    <mdx n="176" f="v">
      <t c="7">
        <n x="50"/>
        <n x="9"/>
        <n x="146" s="1"/>
        <n x="155" s="1"/>
        <n x="178" s="1"/>
        <n x="158" s="1"/>
        <n x="152" s="1"/>
      </t>
    </mdx>
    <mdx n="176" f="v">
      <t c="8">
        <n x="38"/>
        <n x="9"/>
        <n x="146" s="1"/>
        <n x="155" s="1"/>
        <n x="178" s="1"/>
        <n x="156" s="1"/>
        <n x="5"/>
        <n x="95"/>
      </t>
    </mdx>
    <mdx n="176" f="v">
      <t c="4">
        <n x="7"/>
        <n x="138"/>
        <n x="177" s="1"/>
        <n x="16"/>
      </t>
    </mdx>
    <mdx n="176" f="v">
      <t c="8">
        <n x="86"/>
        <n x="9"/>
        <n x="146" s="1"/>
        <n x="155" s="1"/>
        <n x="178" s="1"/>
        <n x="157" s="1"/>
        <n x="5"/>
        <n x="107"/>
      </t>
    </mdx>
    <mdx n="176" f="v">
      <t c="8">
        <n x="32"/>
        <n x="9"/>
        <n x="146" s="1"/>
        <n x="155" s="1"/>
        <n x="178" s="1"/>
        <n x="157" s="1"/>
        <n x="5"/>
        <n x="109"/>
      </t>
    </mdx>
    <mdx n="176" f="v">
      <t c="4">
        <n x="8"/>
        <n x="6"/>
        <n x="4"/>
        <n x="108"/>
      </t>
    </mdx>
    <mdx n="176" f="v">
      <t c="8">
        <n x="47"/>
        <n x="9"/>
        <n x="146" s="1"/>
        <n x="155" s="1"/>
        <n x="178" s="1"/>
        <n x="157" s="1"/>
        <n x="5"/>
        <n x="97"/>
      </t>
    </mdx>
    <mdx n="176" f="v">
      <t c="8">
        <n x="86"/>
        <n x="9"/>
        <n x="146" s="1"/>
        <n x="155" s="1"/>
        <n x="178" s="1"/>
        <n x="156" s="1"/>
        <n x="5"/>
        <n x="92"/>
      </t>
    </mdx>
    <mdx n="176" f="v">
      <t c="8">
        <n x="84"/>
        <n x="9"/>
        <n x="146" s="1"/>
        <n x="155" s="1"/>
        <n x="178" s="1"/>
        <n x="156" s="1"/>
        <n x="4"/>
        <n x="93"/>
      </t>
    </mdx>
    <mdx n="176" f="v">
      <t c="6">
        <n x="28"/>
        <n x="9"/>
        <n x="146" s="1"/>
        <n x="155" s="1"/>
        <n x="178" s="1"/>
        <n x="104"/>
      </t>
    </mdx>
    <mdx n="176" f="v">
      <t c="8">
        <n x="80"/>
        <n x="9"/>
        <n x="146" s="1"/>
        <n x="155" s="1"/>
        <n x="178" s="1"/>
        <n x="156" s="1"/>
        <n x="5"/>
        <n x="99"/>
      </t>
    </mdx>
    <mdx n="176" f="v">
      <t c="6">
        <n x="38"/>
        <n x="9"/>
        <n x="146" s="1"/>
        <n x="155" s="1"/>
        <n x="178" s="1"/>
        <n x="93"/>
      </t>
    </mdx>
    <mdx n="176" f="v">
      <t c="7">
        <n x="34"/>
        <n x="9"/>
        <n x="146" s="1"/>
        <n x="155" s="1"/>
        <n x="178" s="1"/>
        <n x="5"/>
        <n x="108"/>
      </t>
    </mdx>
    <mdx n="176" f="v">
      <t c="8">
        <n x="11"/>
        <n x="9"/>
        <n x="146" s="1"/>
        <n x="155" s="1"/>
        <n x="178" s="1"/>
        <n x="156" s="1"/>
        <n x="5"/>
        <n x="106"/>
      </t>
    </mdx>
    <mdx n="176" f="v">
      <t c="7">
        <n x="31"/>
        <n x="9"/>
        <n x="146" s="1"/>
        <n x="155" s="1"/>
        <n x="178" s="1"/>
        <n x="4"/>
        <n x="107"/>
      </t>
    </mdx>
    <mdx n="176" f="v">
      <t c="8">
        <n x="28"/>
        <n x="9"/>
        <n x="146" s="1"/>
        <n x="155" s="1"/>
        <n x="178" s="1"/>
        <n x="156" s="1"/>
        <n x="4"/>
        <n x="94"/>
      </t>
    </mdx>
    <mdx n="176" f="v">
      <t c="7">
        <n x="75"/>
        <n x="9"/>
        <n x="146" s="1"/>
        <n x="155" s="1"/>
        <n x="178" s="1"/>
        <n x="4"/>
        <n x="108"/>
      </t>
    </mdx>
    <mdx n="176" f="v">
      <t c="7">
        <n x="16"/>
        <n x="9"/>
        <n x="146" s="1"/>
        <n x="155" s="1"/>
        <n x="178" s="1"/>
        <n x="5"/>
        <n x="109"/>
      </t>
    </mdx>
    <mdx n="176" f="v">
      <t c="5">
        <n x="5"/>
        <n x="160"/>
        <n x="161" s="1"/>
        <n x="177" s="1"/>
        <n x="38"/>
      </t>
    </mdx>
    <mdx n="176" f="v">
      <t c="8">
        <n x="75"/>
        <n x="9"/>
        <n x="146" s="1"/>
        <n x="155" s="1"/>
        <n x="178" s="1"/>
        <n x="156" s="1"/>
        <n x="4"/>
        <n x="95"/>
      </t>
    </mdx>
    <mdx n="176" f="v">
      <t c="7">
        <n x="14"/>
        <n x="9"/>
        <n x="146" s="1"/>
        <n x="155" s="1"/>
        <n x="178" s="1"/>
        <n x="157" s="1"/>
        <n x="105"/>
      </t>
    </mdx>
    <mdx n="176" f="v">
      <t c="8">
        <n x="65"/>
        <n x="9"/>
        <n x="146" s="1"/>
        <n x="155" s="1"/>
        <n x="178" s="1"/>
        <n x="158" s="1"/>
        <n x="4"/>
        <n x="107"/>
      </t>
    </mdx>
    <mdx n="176" f="v">
      <t c="7">
        <n x="47"/>
        <n x="9"/>
        <n x="146" s="1"/>
        <n x="155" s="1"/>
        <n x="178" s="1"/>
        <n x="4"/>
        <n x="100"/>
      </t>
    </mdx>
    <mdx n="176" f="v">
      <t c="7">
        <n x="41"/>
        <n x="9"/>
        <n x="146" s="1"/>
        <n x="155" s="1"/>
        <n x="178" s="1"/>
        <n x="4"/>
        <n x="108"/>
      </t>
    </mdx>
    <mdx n="176" f="v">
      <t c="6">
        <n x="74"/>
        <n x="9"/>
        <n x="146" s="1"/>
        <n x="155" s="1"/>
        <n x="178" s="1"/>
        <n x="104"/>
      </t>
    </mdx>
    <mdx n="176" f="v">
      <t c="7">
        <n x="78"/>
        <n x="9"/>
        <n x="146" s="1"/>
        <n x="155" s="1"/>
        <n x="178" s="1"/>
        <n x="157" s="1"/>
        <n x="102"/>
      </t>
    </mdx>
    <mdx n="176" f="v">
      <t c="7">
        <n x="77"/>
        <n x="9"/>
        <n x="146" s="1"/>
        <n x="155" s="1"/>
        <n x="178" s="1"/>
        <n x="157" s="1"/>
        <n x="105"/>
      </t>
    </mdx>
    <mdx n="176" f="v">
      <t c="7">
        <n x="47"/>
        <n x="9"/>
        <n x="146" s="1"/>
        <n x="155" s="1"/>
        <n x="178" s="1"/>
        <n x="5"/>
        <n x="99"/>
      </t>
    </mdx>
    <mdx n="176" f="v">
      <t c="4">
        <n x="142"/>
        <n x="136"/>
        <n x="177" s="1"/>
        <n x="47"/>
      </t>
    </mdx>
    <mdx n="176" f="v">
      <t c="7">
        <n x="50"/>
        <n x="9"/>
        <n x="146" s="1"/>
        <n x="155" s="1"/>
        <n x="178" s="1"/>
        <n x="156" s="1"/>
        <n x="108"/>
      </t>
    </mdx>
    <mdx n="176" f="v">
      <t c="8">
        <n x="46"/>
        <n x="9"/>
        <n x="146" s="1"/>
        <n x="155" s="1"/>
        <n x="178" s="1"/>
        <n x="156" s="1"/>
        <n x="4"/>
        <n x="98"/>
      </t>
    </mdx>
    <mdx n="176" f="v">
      <t c="7">
        <n x="87"/>
        <n x="9"/>
        <n x="146" s="1"/>
        <n x="155" s="1"/>
        <n x="178" s="1"/>
        <n x="5"/>
        <n x="96"/>
      </t>
    </mdx>
    <mdx n="176" f="v">
      <t c="7">
        <n x="13"/>
        <n x="9"/>
        <n x="146" s="1"/>
        <n x="155" s="1"/>
        <n x="178" s="1"/>
        <n x="156" s="1"/>
        <n x="105"/>
      </t>
    </mdx>
    <mdx n="176" f="v">
      <t c="7">
        <n x="58"/>
        <n x="9"/>
        <n x="146" s="1"/>
        <n x="155" s="1"/>
        <n x="178" s="1"/>
        <n x="4"/>
        <n x="100"/>
      </t>
    </mdx>
    <mdx n="176" f="v">
      <t c="7">
        <n x="9"/>
        <n x="146" s="1"/>
        <n x="155" s="1"/>
        <n x="178" s="1"/>
        <n x="157" s="1"/>
        <n x="5"/>
        <n x="99"/>
      </t>
    </mdx>
    <mdx n="176" f="v">
      <t c="5">
        <n x="3"/>
        <n x="177" s="1"/>
        <n x="0" s="1"/>
        <n x="5"/>
        <n x="2"/>
      </t>
    </mdx>
    <mdx n="176" f="v">
      <t c="6">
        <n x="16"/>
        <n x="9"/>
        <n x="146" s="1"/>
        <n x="155" s="1"/>
        <n x="178" s="1"/>
        <n x="92"/>
      </t>
    </mdx>
    <mdx n="176" f="v">
      <t c="7">
        <n x="87"/>
        <n x="9"/>
        <n x="146" s="1"/>
        <n x="155" s="1"/>
        <n x="178" s="1"/>
        <n x="4"/>
        <n x="95"/>
      </t>
    </mdx>
    <mdx n="175" f="v">
      <t c="4">
        <n x="7"/>
        <n x="138"/>
        <n x="181" s="1"/>
        <n x="58"/>
      </t>
    </mdx>
    <mdx n="176" f="v">
      <t c="7">
        <n x="40"/>
        <n x="9"/>
        <n x="146" s="1"/>
        <n x="155" s="1"/>
        <n x="178" s="1"/>
        <n x="5"/>
        <n x="99"/>
      </t>
    </mdx>
    <mdx n="176" f="v">
      <t c="6">
        <n x="76"/>
        <n x="9"/>
        <n x="146" s="1"/>
        <n x="155" s="1"/>
        <n x="178" s="1"/>
        <n x="96"/>
      </t>
    </mdx>
    <mdx n="176" f="v">
      <t c="7">
        <n x="64"/>
        <n x="9"/>
        <n x="146" s="1"/>
        <n x="155" s="1"/>
        <n x="178" s="1"/>
        <n x="4"/>
        <n x="105"/>
      </t>
    </mdx>
    <mdx n="176" f="v">
      <t c="6">
        <n x="58"/>
        <n x="9"/>
        <n x="146" s="1"/>
        <n x="155" s="1"/>
        <n x="178" s="1"/>
        <n x="107"/>
      </t>
    </mdx>
    <mdx n="176" f="v">
      <t c="6">
        <n x="17"/>
        <n x="9"/>
        <n x="146" s="1"/>
        <n x="155" s="1"/>
        <n x="178" s="1"/>
        <n x="96"/>
      </t>
    </mdx>
    <mdx n="176" f="v">
      <t c="8">
        <n x="37"/>
        <n x="9"/>
        <n x="146" s="1"/>
        <n x="155" s="1"/>
        <n x="178" s="1"/>
        <n x="157" s="1"/>
        <n x="5"/>
        <n x="104"/>
      </t>
    </mdx>
    <mdx n="176" f="v">
      <t c="8">
        <n x="47"/>
        <n x="9"/>
        <n x="146" s="1"/>
        <n x="155" s="1"/>
        <n x="178" s="1"/>
        <n x="157" s="1"/>
        <n x="5"/>
        <n x="106"/>
      </t>
    </mdx>
    <mdx n="176" f="v">
      <t c="8">
        <n x="60"/>
        <n x="9"/>
        <n x="146" s="1"/>
        <n x="155" s="1"/>
        <n x="178" s="1"/>
        <n x="156" s="1"/>
        <n x="5"/>
        <n x="104"/>
      </t>
    </mdx>
    <mdx n="176" f="v">
      <t c="7">
        <n x="55"/>
        <n x="9"/>
        <n x="146" s="1"/>
        <n x="155" s="1"/>
        <n x="178" s="1"/>
        <n x="157" s="1"/>
        <n x="107"/>
      </t>
    </mdx>
    <mdx n="176" f="v">
      <t c="8">
        <n x="46"/>
        <n x="9"/>
        <n x="146" s="1"/>
        <n x="155" s="1"/>
        <n x="178" s="1"/>
        <n x="158" s="1"/>
        <n x="4"/>
        <n x="153"/>
      </t>
    </mdx>
    <mdx n="176" f="v">
      <t c="7">
        <n x="16"/>
        <n x="9"/>
        <n x="146" s="1"/>
        <n x="155" s="1"/>
        <n x="178" s="1"/>
        <n x="4"/>
        <n x="95"/>
      </t>
    </mdx>
    <mdx n="176" f="v">
      <t c="8">
        <n x="25"/>
        <n x="9"/>
        <n x="146" s="1"/>
        <n x="155" s="1"/>
        <n x="178" s="1"/>
        <n x="157" s="1"/>
        <n x="5"/>
        <n x="107"/>
      </t>
    </mdx>
    <mdx n="176" f="v">
      <t c="8">
        <n x="87"/>
        <n x="9"/>
        <n x="146" s="1"/>
        <n x="155" s="1"/>
        <n x="178" s="1"/>
        <n x="157" s="1"/>
        <n x="4"/>
        <n x="108"/>
      </t>
    </mdx>
    <mdx n="176" f="v">
      <t c="8">
        <n x="70"/>
        <n x="9"/>
        <n x="146" s="1"/>
        <n x="155" s="1"/>
        <n x="178" s="1"/>
        <n x="158" s="1"/>
        <n x="5"/>
        <n x="108"/>
      </t>
    </mdx>
    <mdx n="176" f="v">
      <t c="8">
        <n x="15"/>
        <n x="9"/>
        <n x="146" s="1"/>
        <n x="155" s="1"/>
        <n x="178" s="1"/>
        <n x="156" s="1"/>
        <n x="4"/>
        <n x="99"/>
      </t>
    </mdx>
    <mdx n="176" f="v">
      <t c="8">
        <n x="63"/>
        <n x="9"/>
        <n x="146" s="1"/>
        <n x="155" s="1"/>
        <n x="178" s="1"/>
        <n x="157" s="1"/>
        <n x="5"/>
        <n x="101"/>
      </t>
    </mdx>
    <mdx n="176" f="v">
      <t c="7">
        <n x="86"/>
        <n x="9"/>
        <n x="146" s="1"/>
        <n x="155" s="1"/>
        <n x="178" s="1"/>
        <n x="156" s="1"/>
        <n x="102"/>
      </t>
    </mdx>
    <mdx n="176" f="v">
      <t c="8">
        <n x="9"/>
        <n x="146" s="1"/>
        <n x="155" s="1"/>
        <n x="178" s="1"/>
        <n x="157" s="1"/>
        <n x="5"/>
        <n x="101"/>
        <n x="103"/>
      </t>
    </mdx>
    <mdx n="176" f="v">
      <t c="7">
        <n x="16"/>
        <n x="9"/>
        <n x="146" s="1"/>
        <n x="155" s="1"/>
        <n x="178" s="1"/>
        <n x="5"/>
        <n x="153"/>
      </t>
    </mdx>
    <mdx n="176" f="v">
      <t c="8">
        <n x="18"/>
        <n x="9"/>
        <n x="146" s="1"/>
        <n x="155" s="1"/>
        <n x="178" s="1"/>
        <n x="157" s="1"/>
        <n x="5"/>
        <n x="152" s="1"/>
      </t>
    </mdx>
    <mdx n="176" f="v">
      <t c="7">
        <n x="28"/>
        <n x="9"/>
        <n x="146" s="1"/>
        <n x="155" s="1"/>
        <n x="178" s="1"/>
        <n x="157" s="1"/>
        <n x="152" s="1"/>
      </t>
    </mdx>
    <mdx n="175" f="v">
      <t c="4">
        <n x="7"/>
        <n x="138"/>
        <n x="181" s="1"/>
        <n x="24"/>
      </t>
    </mdx>
    <mdx n="176" f="v">
      <t c="4">
        <n x="142"/>
        <n x="145"/>
        <n x="177" s="1"/>
        <n x="33"/>
      </t>
    </mdx>
    <mdx n="176" f="v">
      <t c="4">
        <n x="142"/>
        <n x="136"/>
        <n x="177" s="1"/>
        <n x="37"/>
      </t>
    </mdx>
    <mdx n="176" f="v">
      <t c="7">
        <n x="85"/>
        <n x="9"/>
        <n x="146" s="1"/>
        <n x="155" s="1"/>
        <n x="178" s="1"/>
        <n x="157" s="1"/>
        <n x="95"/>
      </t>
    </mdx>
    <mdx n="176" f="v">
      <t c="7">
        <n x="47"/>
        <n x="9"/>
        <n x="146" s="1"/>
        <n x="155" s="1"/>
        <n x="178" s="1"/>
        <n x="157" s="1"/>
        <n x="105"/>
      </t>
    </mdx>
    <mdx n="176" f="v">
      <t c="3">
        <n x="159"/>
        <n x="177" s="1"/>
        <n x="88"/>
      </t>
    </mdx>
    <mdx n="176" f="v">
      <t c="4">
        <n x="144"/>
        <n x="6"/>
        <n x="4"/>
        <n x="108"/>
      </t>
    </mdx>
    <mdx n="176" f="v">
      <t c="4">
        <n x="160"/>
        <n x="161" s="1"/>
        <n x="177" s="1"/>
        <n x="36"/>
      </t>
    </mdx>
    <mdx n="176" f="v">
      <t c="4">
        <n x="160"/>
        <n x="161" s="1"/>
        <n x="177" s="1"/>
        <n x="30"/>
      </t>
    </mdx>
    <mdx n="176" f="v">
      <t c="4">
        <n x="160"/>
        <n x="161" s="1"/>
        <n x="177" s="1"/>
        <n x="25"/>
      </t>
    </mdx>
    <mdx n="176" f="v">
      <t c="7">
        <n x="49"/>
        <n x="9"/>
        <n x="146" s="1"/>
        <n x="155" s="1"/>
        <n x="178" s="1"/>
        <n x="158" s="1"/>
        <n x="109"/>
      </t>
    </mdx>
    <mdx n="176" f="v">
      <t c="8">
        <n x="40"/>
        <n x="9"/>
        <n x="146" s="1"/>
        <n x="155" s="1"/>
        <n x="178" s="1"/>
        <n x="157" s="1"/>
        <n x="4"/>
        <n x="109"/>
      </t>
    </mdx>
    <mdx n="176" f="v">
      <t c="8">
        <n x="91"/>
        <n x="9"/>
        <n x="146" s="1"/>
        <n x="155" s="1"/>
        <n x="178" s="1"/>
        <n x="156" s="1"/>
        <n x="5"/>
        <n x="99"/>
      </t>
    </mdx>
    <mdx n="176" f="v">
      <t c="8">
        <n x="85"/>
        <n x="9"/>
        <n x="146" s="1"/>
        <n x="155" s="1"/>
        <n x="178" s="1"/>
        <n x="157" s="1"/>
        <n x="4"/>
        <n x="100"/>
      </t>
    </mdx>
    <mdx n="176" f="v">
      <t c="5">
        <n x="1"/>
        <n x="0" s="1"/>
        <n x="177" s="1"/>
        <n x="126"/>
        <n x="143"/>
      </t>
    </mdx>
    <mdx n="176" f="v">
      <t c="8">
        <n x="31"/>
        <n x="9"/>
        <n x="146" s="1"/>
        <n x="155" s="1"/>
        <n x="178" s="1"/>
        <n x="156" s="1"/>
        <n x="4"/>
        <n x="152" s="1"/>
      </t>
    </mdx>
    <mdx n="176" f="v">
      <t c="4">
        <n x="148" s="1"/>
        <n x="6"/>
        <n x="5"/>
        <n x="104"/>
      </t>
    </mdx>
    <mdx n="176" f="v">
      <t c="5">
        <n x="5"/>
        <n x="160"/>
        <n x="161" s="1"/>
        <n x="177" s="1"/>
        <n x="30"/>
      </t>
    </mdx>
    <mdx n="176" f="v">
      <t c="8">
        <n x="14"/>
        <n x="9"/>
        <n x="146" s="1"/>
        <n x="155" s="1"/>
        <n x="178" s="1"/>
        <n x="156" s="1"/>
        <n x="5"/>
        <n x="105"/>
      </t>
    </mdx>
    <mdx n="176" f="v">
      <t c="7">
        <n x="47"/>
        <n x="9"/>
        <n x="146" s="1"/>
        <n x="155" s="1"/>
        <n x="178" s="1"/>
        <n x="156" s="1"/>
        <n x="109"/>
      </t>
    </mdx>
    <mdx n="176" f="v">
      <t c="7">
        <n x="20"/>
        <n x="9"/>
        <n x="146" s="1"/>
        <n x="155" s="1"/>
        <n x="178" s="1"/>
        <n x="157" s="1"/>
        <n x="92"/>
      </t>
    </mdx>
    <mdx n="176" f="v">
      <t c="8">
        <n x="44"/>
        <n x="9"/>
        <n x="146" s="1"/>
        <n x="155" s="1"/>
        <n x="178" s="1"/>
        <n x="157" s="1"/>
        <n x="5"/>
        <n x="104"/>
      </t>
    </mdx>
    <mdx n="176" f="v">
      <t c="7">
        <n x="9"/>
        <n x="146" s="1"/>
        <n x="155" s="1"/>
        <n x="178" s="1"/>
        <n x="157" s="1"/>
        <n x="4"/>
        <n x="109"/>
      </t>
    </mdx>
    <mdx n="176" f="v">
      <t c="8">
        <n x="14"/>
        <n x="9"/>
        <n x="146" s="1"/>
        <n x="155" s="1"/>
        <n x="178" s="1"/>
        <n x="156" s="1"/>
        <n x="4"/>
        <n x="93"/>
      </t>
    </mdx>
    <mdx n="176" f="v">
      <t c="6">
        <n x="27"/>
        <n x="9"/>
        <n x="146" s="1"/>
        <n x="155" s="1"/>
        <n x="178" s="1"/>
        <n x="98"/>
      </t>
    </mdx>
    <mdx n="176" f="v">
      <t c="7">
        <n x="58"/>
        <n x="9"/>
        <n x="146" s="1"/>
        <n x="155" s="1"/>
        <n x="178" s="1"/>
        <n x="156" s="1"/>
        <n x="108"/>
      </t>
    </mdx>
    <mdx n="176" f="v">
      <t c="7">
        <n x="84"/>
        <n x="9"/>
        <n x="146" s="1"/>
        <n x="155" s="1"/>
        <n x="178" s="1"/>
        <n x="5"/>
        <n x="98"/>
      </t>
    </mdx>
    <mdx n="176" f="v">
      <t c="8">
        <n x="47"/>
        <n x="9"/>
        <n x="146" s="1"/>
        <n x="155" s="1"/>
        <n x="178" s="1"/>
        <n x="157" s="1"/>
        <n x="4"/>
        <n x="101"/>
      </t>
    </mdx>
    <mdx n="176" f="v">
      <t c="7">
        <n x="56"/>
        <n x="9"/>
        <n x="146" s="1"/>
        <n x="155" s="1"/>
        <n x="178" s="1"/>
        <n x="5"/>
        <n x="92"/>
      </t>
    </mdx>
    <mdx n="176" f="v">
      <t c="7">
        <n x="36"/>
        <n x="9"/>
        <n x="146" s="1"/>
        <n x="155" s="1"/>
        <n x="178" s="1"/>
        <n x="5"/>
        <n x="94"/>
      </t>
    </mdx>
    <mdx n="176" f="v">
      <t c="8">
        <n x="38"/>
        <n x="9"/>
        <n x="146" s="1"/>
        <n x="155" s="1"/>
        <n x="178" s="1"/>
        <n x="156" s="1"/>
        <n x="4"/>
        <n x="93"/>
      </t>
    </mdx>
    <mdx n="176" f="v">
      <t c="8">
        <n x="47"/>
        <n x="9"/>
        <n x="146" s="1"/>
        <n x="155" s="1"/>
        <n x="178" s="1"/>
        <n x="156" s="1"/>
        <n x="4"/>
        <n x="109"/>
      </t>
    </mdx>
    <mdx n="176" f="v">
      <t c="8">
        <n x="16"/>
        <n x="9"/>
        <n x="146" s="1"/>
        <n x="155" s="1"/>
        <n x="178" s="1"/>
        <n x="157" s="1"/>
        <n x="5"/>
        <n x="105"/>
      </t>
    </mdx>
    <mdx n="176" f="v">
      <t c="8">
        <n x="44"/>
        <n x="9"/>
        <n x="146" s="1"/>
        <n x="155" s="1"/>
        <n x="178" s="1"/>
        <n x="157" s="1"/>
        <n x="5"/>
        <n x="99"/>
      </t>
    </mdx>
    <mdx n="176" f="v">
      <t c="7">
        <n x="38"/>
        <n x="9"/>
        <n x="146" s="1"/>
        <n x="155" s="1"/>
        <n x="178" s="1"/>
        <n x="156" s="1"/>
        <n x="99"/>
      </t>
    </mdx>
    <mdx n="176" f="v">
      <t c="7">
        <n x="61"/>
        <n x="9"/>
        <n x="146" s="1"/>
        <n x="155" s="1"/>
        <n x="178" s="1"/>
        <n x="158" s="1"/>
        <n x="107"/>
      </t>
    </mdx>
    <mdx n="176" f="v">
      <t c="8">
        <n x="79"/>
        <n x="9"/>
        <n x="146" s="1"/>
        <n x="155" s="1"/>
        <n x="178" s="1"/>
        <n x="156" s="1"/>
        <n x="4"/>
        <n x="92"/>
      </t>
    </mdx>
    <mdx n="176" f="v">
      <t c="7">
        <n x="16"/>
        <n x="9"/>
        <n x="146" s="1"/>
        <n x="155" s="1"/>
        <n x="178" s="1"/>
        <n x="156" s="1"/>
        <n x="107"/>
      </t>
    </mdx>
    <mdx n="176" f="v">
      <t c="7">
        <n x="79"/>
        <n x="9"/>
        <n x="146" s="1"/>
        <n x="155" s="1"/>
        <n x="178" s="1"/>
        <n x="158" s="1"/>
        <n x="152" s="1"/>
      </t>
    </mdx>
    <mdx n="176" f="v">
      <t c="7">
        <n x="38"/>
        <n x="9"/>
        <n x="146" s="1"/>
        <n x="155" s="1"/>
        <n x="178" s="1"/>
        <n x="157" s="1"/>
        <n x="100"/>
      </t>
    </mdx>
    <mdx n="176" f="v">
      <t c="4">
        <n x="160"/>
        <n x="161" s="1"/>
        <n x="177" s="1"/>
        <n x="87"/>
      </t>
    </mdx>
    <mdx n="176" f="v">
      <t c="3">
        <n x="139"/>
        <n x="174" s="1"/>
        <n x="109"/>
      </t>
    </mdx>
    <mdx n="176" f="v">
      <t c="8">
        <n x="51"/>
        <n x="9"/>
        <n x="146" s="1"/>
        <n x="155" s="1"/>
        <n x="178" s="1"/>
        <n x="156" s="1"/>
        <n x="4"/>
        <n x="108"/>
      </t>
    </mdx>
    <mdx n="176" f="v">
      <t c="4">
        <n x="3"/>
        <n x="0" s="1"/>
        <n x="177" s="1"/>
        <n x="127"/>
      </t>
    </mdx>
    <mdx n="176" f="v">
      <t c="8">
        <n x="55"/>
        <n x="9"/>
        <n x="146" s="1"/>
        <n x="155" s="1"/>
        <n x="178" s="1"/>
        <n x="157" s="1"/>
        <n x="4"/>
        <n x="101"/>
      </t>
    </mdx>
    <mdx n="176" f="v">
      <t c="7">
        <n x="73"/>
        <n x="9"/>
        <n x="146" s="1"/>
        <n x="155" s="1"/>
        <n x="178" s="1"/>
        <n x="5"/>
        <n x="107"/>
      </t>
    </mdx>
    <mdx n="176" f="v">
      <t c="8">
        <n x="47"/>
        <n x="9"/>
        <n x="146" s="1"/>
        <n x="155" s="1"/>
        <n x="178" s="1"/>
        <n x="157" s="1"/>
        <n x="5"/>
        <n x="104"/>
      </t>
    </mdx>
    <mdx n="176" f="v">
      <t c="4">
        <n x="148" s="1"/>
        <n x="6"/>
        <n x="5"/>
        <n x="93"/>
      </t>
    </mdx>
    <mdx n="176" f="v">
      <t c="7">
        <n x="49"/>
        <n x="9"/>
        <n x="146" s="1"/>
        <n x="155" s="1"/>
        <n x="178" s="1"/>
        <n x="4"/>
        <n x="97"/>
      </t>
    </mdx>
    <mdx n="176" f="v">
      <t c="3">
        <n x="139"/>
        <n x="174" s="1"/>
        <n x="98"/>
      </t>
    </mdx>
    <mdx n="175" f="v">
      <t c="4">
        <n x="136"/>
        <n x="142"/>
        <n x="181" s="1"/>
        <n x="37"/>
      </t>
    </mdx>
    <mdx n="176" f="v">
      <t c="4">
        <n x="144"/>
        <n x="6"/>
        <n x="5"/>
        <n x="153"/>
      </t>
    </mdx>
    <mdx n="176" f="v">
      <t c="8">
        <n x="13"/>
        <n x="9"/>
        <n x="146" s="1"/>
        <n x="155" s="1"/>
        <n x="178" s="1"/>
        <n x="156" s="1"/>
        <n x="5"/>
        <n x="98"/>
      </t>
    </mdx>
    <mdx n="176" f="v">
      <t c="8">
        <n x="14"/>
        <n x="9"/>
        <n x="146" s="1"/>
        <n x="155" s="1"/>
        <n x="178" s="1"/>
        <n x="157" s="1"/>
        <n x="5"/>
        <n x="104"/>
      </t>
    </mdx>
    <mdx n="176" f="v">
      <t c="5">
        <n x="45"/>
        <n x="9"/>
        <n x="146" s="1"/>
        <n x="155" s="1"/>
        <n x="178" s="1"/>
      </t>
    </mdx>
    <mdx n="176" f="v">
      <t c="6">
        <n x="72"/>
        <n x="9"/>
        <n x="146" s="1"/>
        <n x="155" s="1"/>
        <n x="178" s="1"/>
        <n x="108"/>
      </t>
    </mdx>
    <mdx n="176" f="v">
      <t c="8">
        <n x="76"/>
        <n x="9"/>
        <n x="146" s="1"/>
        <n x="155" s="1"/>
        <n x="178" s="1"/>
        <n x="158" s="1"/>
        <n x="5"/>
        <n x="108"/>
      </t>
    </mdx>
    <mdx n="176" f="v">
      <t c="7">
        <n x="47"/>
        <n x="9"/>
        <n x="146" s="1"/>
        <n x="155" s="1"/>
        <n x="178" s="1"/>
        <n x="157" s="1"/>
        <n x="101"/>
      </t>
    </mdx>
    <mdx n="176" f="v">
      <t c="8">
        <n x="30"/>
        <n x="9"/>
        <n x="146" s="1"/>
        <n x="155" s="1"/>
        <n x="178" s="1"/>
        <n x="157" s="1"/>
        <n x="5"/>
        <n x="104"/>
      </t>
    </mdx>
    <mdx n="176" f="v">
      <t c="4">
        <n x="3"/>
        <n x="0" s="1"/>
        <n x="177" s="1"/>
        <n x="168"/>
      </t>
    </mdx>
    <mdx n="176" f="v">
      <t c="4">
        <n x="5"/>
        <n x="139"/>
        <n x="174" s="1"/>
        <n x="102"/>
      </t>
    </mdx>
    <mdx n="176" f="v">
      <t c="7">
        <n x="34"/>
        <n x="9"/>
        <n x="146" s="1"/>
        <n x="155" s="1"/>
        <n x="178" s="1"/>
        <n x="5"/>
        <n x="95"/>
      </t>
    </mdx>
    <mdx n="176" f="v">
      <t c="8">
        <n x="76"/>
        <n x="9"/>
        <n x="146" s="1"/>
        <n x="155" s="1"/>
        <n x="178" s="1"/>
        <n x="156" s="1"/>
        <n x="4"/>
        <n x="99"/>
      </t>
    </mdx>
    <mdx n="176" f="v">
      <t c="8">
        <n x="72"/>
        <n x="9"/>
        <n x="146" s="1"/>
        <n x="155" s="1"/>
        <n x="178" s="1"/>
        <n x="158" s="1"/>
        <n x="5"/>
        <n x="109"/>
      </t>
    </mdx>
    <mdx n="176" f="v">
      <t c="8">
        <n x="18"/>
        <n x="9"/>
        <n x="146" s="1"/>
        <n x="155" s="1"/>
        <n x="178" s="1"/>
        <n x="156" s="1"/>
        <n x="5"/>
        <n x="93"/>
      </t>
    </mdx>
    <mdx n="176" f="v">
      <t c="7">
        <n x="37"/>
        <n x="9"/>
        <n x="146" s="1"/>
        <n x="155" s="1"/>
        <n x="178" s="1"/>
        <n x="156" s="1"/>
        <n x="107"/>
      </t>
    </mdx>
    <mdx n="176" f="v">
      <t c="8">
        <n x="35"/>
        <n x="9"/>
        <n x="146" s="1"/>
        <n x="155" s="1"/>
        <n x="178" s="1"/>
        <n x="157" s="1"/>
        <n x="4"/>
        <n x="99"/>
      </t>
    </mdx>
    <mdx n="176" f="v">
      <t c="8">
        <n x="71"/>
        <n x="9"/>
        <n x="146" s="1"/>
        <n x="155" s="1"/>
        <n x="178" s="1"/>
        <n x="157" s="1"/>
        <n x="5"/>
        <n x="105"/>
      </t>
    </mdx>
    <mdx n="176" f="v">
      <t c="8">
        <n x="48"/>
        <n x="9"/>
        <n x="146" s="1"/>
        <n x="155" s="1"/>
        <n x="178" s="1"/>
        <n x="156" s="1"/>
        <n x="5"/>
        <n x="101"/>
      </t>
    </mdx>
    <mdx n="176" f="v">
      <t c="6">
        <n x="17"/>
        <n x="9"/>
        <n x="146" s="1"/>
        <n x="155" s="1"/>
        <n x="178" s="1"/>
        <n x="102"/>
      </t>
    </mdx>
    <mdx n="176" f="v">
      <t c="8">
        <n x="13"/>
        <n x="9"/>
        <n x="146" s="1"/>
        <n x="155" s="1"/>
        <n x="178" s="1"/>
        <n x="156" s="1"/>
        <n x="4"/>
        <n x="104"/>
      </t>
    </mdx>
    <mdx n="176" f="v">
      <t c="8">
        <n x="50"/>
        <n x="9"/>
        <n x="146" s="1"/>
        <n x="155" s="1"/>
        <n x="178" s="1"/>
        <n x="156" s="1"/>
        <n x="4"/>
        <n x="104"/>
      </t>
    </mdx>
    <mdx n="176" f="v">
      <t c="8">
        <n x="87"/>
        <n x="9"/>
        <n x="146" s="1"/>
        <n x="155" s="1"/>
        <n x="178" s="1"/>
        <n x="157" s="1"/>
        <n x="4"/>
        <n x="153"/>
      </t>
    </mdx>
    <mdx n="176" f="v">
      <t c="8">
        <n x="47"/>
        <n x="9"/>
        <n x="146" s="1"/>
        <n x="155" s="1"/>
        <n x="178" s="1"/>
        <n x="156" s="1"/>
        <n x="5"/>
        <n x="99"/>
      </t>
    </mdx>
    <mdx n="176" f="v">
      <t c="7">
        <n x="85"/>
        <n x="9"/>
        <n x="146" s="1"/>
        <n x="155" s="1"/>
        <n x="178" s="1"/>
        <n x="4"/>
        <n x="152" s="1"/>
      </t>
    </mdx>
    <mdx n="176" f="v">
      <t c="8">
        <n x="53"/>
        <n x="9"/>
        <n x="146" s="1"/>
        <n x="155" s="1"/>
        <n x="178" s="1"/>
        <n x="156" s="1"/>
        <n x="5"/>
        <n x="92"/>
      </t>
    </mdx>
    <mdx n="176" f="v">
      <t c="7">
        <n x="25"/>
        <n x="9"/>
        <n x="146" s="1"/>
        <n x="155" s="1"/>
        <n x="178" s="1"/>
        <n x="158" s="1"/>
        <n x="108"/>
      </t>
    </mdx>
    <mdx n="176" f="v">
      <t c="6">
        <n x="9"/>
        <n x="146" s="1"/>
        <n x="155" s="1"/>
        <n x="178" s="1"/>
        <n x="5"/>
        <n x="108"/>
      </t>
    </mdx>
    <mdx n="176" f="v">
      <t c="7">
        <n x="85"/>
        <n x="9"/>
        <n x="146" s="1"/>
        <n x="155" s="1"/>
        <n x="178" s="1"/>
        <n x="4"/>
        <n x="100"/>
      </t>
    </mdx>
    <mdx n="176" f="v">
      <t c="4">
        <n x="3"/>
        <n x="177" s="1"/>
        <n x="0" s="1"/>
        <n x="109"/>
      </t>
    </mdx>
    <mdx n="176" f="v">
      <t c="6">
        <n x="76"/>
        <n x="9"/>
        <n x="146" s="1"/>
        <n x="155" s="1"/>
        <n x="178" s="1"/>
        <n x="93"/>
      </t>
    </mdx>
    <mdx n="176" f="v">
      <t c="5">
        <n x="1"/>
        <n x="0" s="1"/>
        <n x="177" s="1"/>
        <n x="120"/>
        <n x="143"/>
      </t>
    </mdx>
    <mdx n="176" f="v">
      <t c="8">
        <n x="39"/>
        <n x="9"/>
        <n x="146" s="1"/>
        <n x="155" s="1"/>
        <n x="178" s="1"/>
        <n x="157" s="1"/>
        <n x="5"/>
        <n x="101"/>
      </t>
    </mdx>
    <mdx n="176" f="v">
      <t c="7">
        <n x="84"/>
        <n x="9"/>
        <n x="146" s="1"/>
        <n x="155" s="1"/>
        <n x="178" s="1"/>
        <n x="5"/>
        <n x="102"/>
      </t>
    </mdx>
    <mdx n="176" f="v">
      <t c="8">
        <n x="41"/>
        <n x="9"/>
        <n x="146" s="1"/>
        <n x="155" s="1"/>
        <n x="178" s="1"/>
        <n x="156" s="1"/>
        <n x="4"/>
        <n x="92"/>
      </t>
    </mdx>
    <mdx n="176" f="v">
      <t c="7">
        <n x="13"/>
        <n x="9"/>
        <n x="146" s="1"/>
        <n x="155" s="1"/>
        <n x="178" s="1"/>
        <n x="156" s="1"/>
        <n x="96"/>
      </t>
    </mdx>
    <mdx n="176" f="v">
      <t c="8">
        <n x="18"/>
        <n x="9"/>
        <n x="146" s="1"/>
        <n x="155" s="1"/>
        <n x="178" s="1"/>
        <n x="156" s="1"/>
        <n x="4"/>
        <n x="107"/>
      </t>
    </mdx>
    <mdx n="176" f="v">
      <t c="7">
        <n x="41"/>
        <n x="9"/>
        <n x="146" s="1"/>
        <n x="155" s="1"/>
        <n x="178" s="1"/>
        <n x="156" s="1"/>
        <n x="152" s="1"/>
      </t>
    </mdx>
    <mdx n="176" f="v">
      <t c="8">
        <n x="73"/>
        <n x="9"/>
        <n x="146" s="1"/>
        <n x="155" s="1"/>
        <n x="178" s="1"/>
        <n x="156" s="1"/>
        <n x="4"/>
        <n x="109"/>
      </t>
    </mdx>
    <mdx n="176" f="v">
      <t c="7">
        <n x="35"/>
        <n x="9"/>
        <n x="146" s="1"/>
        <n x="155" s="1"/>
        <n x="178" s="1"/>
        <n x="158" s="1"/>
        <n x="107"/>
      </t>
    </mdx>
    <mdx n="176" f="v">
      <t c="7">
        <n x="9"/>
        <n x="146" s="1"/>
        <n x="155" s="1"/>
        <n x="178" s="1"/>
        <n x="157" s="1"/>
        <n x="5"/>
        <n x="92"/>
      </t>
    </mdx>
    <mdx n="176" f="v">
      <t c="8">
        <n x="73"/>
        <n x="9"/>
        <n x="146" s="1"/>
        <n x="155" s="1"/>
        <n x="178" s="1"/>
        <n x="158" s="1"/>
        <n x="5"/>
        <n x="105"/>
      </t>
    </mdx>
    <mdx n="176" f="v">
      <t c="7">
        <n x="18"/>
        <n x="9"/>
        <n x="146" s="1"/>
        <n x="155" s="1"/>
        <n x="178" s="1"/>
        <n x="156" s="1"/>
        <n x="152" s="1"/>
      </t>
    </mdx>
    <mdx n="176" f="v">
      <t c="8">
        <n x="42"/>
        <n x="9"/>
        <n x="146" s="1"/>
        <n x="155" s="1"/>
        <n x="178" s="1"/>
        <n x="156" s="1"/>
        <n x="4"/>
        <n x="102"/>
      </t>
    </mdx>
    <mdx n="176" f="v">
      <t c="7">
        <n x="63"/>
        <n x="9"/>
        <n x="146" s="1"/>
        <n x="155" s="1"/>
        <n x="178" s="1"/>
        <n x="157" s="1"/>
        <n x="93"/>
      </t>
    </mdx>
    <mdx n="176" f="v">
      <t c="7">
        <n x="66"/>
        <n x="9"/>
        <n x="146" s="1"/>
        <n x="155" s="1"/>
        <n x="178" s="1"/>
        <n x="156" s="1"/>
        <n x="102"/>
      </t>
    </mdx>
    <mdx n="176" f="v">
      <t c="7">
        <n x="39"/>
        <n x="9"/>
        <n x="146" s="1"/>
        <n x="155" s="1"/>
        <n x="178" s="1"/>
        <n x="158" s="1"/>
        <n x="104"/>
      </t>
    </mdx>
    <mdx n="176" f="v">
      <t c="7">
        <n x="20"/>
        <n x="9"/>
        <n x="146" s="1"/>
        <n x="155" s="1"/>
        <n x="178" s="1"/>
        <n x="5"/>
        <n x="105"/>
      </t>
    </mdx>
    <mdx n="176" f="v">
      <t c="8">
        <n x="40"/>
        <n x="9"/>
        <n x="146" s="1"/>
        <n x="155" s="1"/>
        <n x="178" s="1"/>
        <n x="157" s="1"/>
        <n x="4"/>
        <n x="92"/>
      </t>
    </mdx>
    <mdx n="176" f="v">
      <t c="7">
        <n x="84"/>
        <n x="9"/>
        <n x="146" s="1"/>
        <n x="155" s="1"/>
        <n x="178" s="1"/>
        <n x="156" s="1"/>
        <n x="101"/>
      </t>
    </mdx>
    <mdx n="176" f="v">
      <t c="7">
        <n x="84"/>
        <n x="9"/>
        <n x="146" s="1"/>
        <n x="155" s="1"/>
        <n x="178" s="1"/>
        <n x="4"/>
        <n x="101"/>
      </t>
    </mdx>
    <mdx n="176" f="v">
      <t c="7">
        <n x="17"/>
        <n x="9"/>
        <n x="146" s="1"/>
        <n x="155" s="1"/>
        <n x="178" s="1"/>
        <n x="158" s="1"/>
        <n x="105"/>
      </t>
    </mdx>
    <mdx n="176" f="v">
      <t c="8">
        <n x="85"/>
        <n x="9"/>
        <n x="146" s="1"/>
        <n x="155" s="1"/>
        <n x="178" s="1"/>
        <n x="157" s="1"/>
        <n x="4"/>
        <n x="109"/>
      </t>
    </mdx>
    <mdx n="176" f="v">
      <t c="8">
        <n x="41"/>
        <n x="9"/>
        <n x="146" s="1"/>
        <n x="155" s="1"/>
        <n x="178" s="1"/>
        <n x="156" s="1"/>
        <n x="5"/>
        <n x="101"/>
      </t>
    </mdx>
    <mdx n="176" f="v">
      <t c="8">
        <n x="65"/>
        <n x="9"/>
        <n x="146" s="1"/>
        <n x="155" s="1"/>
        <n x="178" s="1"/>
        <n x="156" s="1"/>
        <n x="5"/>
        <n x="97"/>
      </t>
    </mdx>
    <mdx n="176" f="v">
      <t c="8">
        <n x="61"/>
        <n x="9"/>
        <n x="146" s="1"/>
        <n x="155" s="1"/>
        <n x="178" s="1"/>
        <n x="158" s="1"/>
        <n x="5"/>
        <n x="109"/>
      </t>
    </mdx>
    <mdx n="176" f="v">
      <t c="7">
        <n x="45"/>
        <n x="9"/>
        <n x="146" s="1"/>
        <n x="155" s="1"/>
        <n x="178" s="1"/>
        <n x="156" s="1"/>
        <n x="94"/>
      </t>
    </mdx>
    <mdx n="176" f="v">
      <t c="8">
        <n x="36"/>
        <n x="9"/>
        <n x="146" s="1"/>
        <n x="155" s="1"/>
        <n x="178" s="1"/>
        <n x="156" s="1"/>
        <n x="4"/>
        <n x="104"/>
      </t>
    </mdx>
    <mdx n="176" f="v">
      <t c="8">
        <n x="16"/>
        <n x="9"/>
        <n x="146" s="1"/>
        <n x="155" s="1"/>
        <n x="178" s="1"/>
        <n x="158" s="1"/>
        <n x="5"/>
        <n x="107"/>
      </t>
    </mdx>
    <mdx n="176" f="v">
      <t c="7">
        <n x="12"/>
        <n x="9"/>
        <n x="146" s="1"/>
        <n x="155" s="1"/>
        <n x="178" s="1"/>
        <n x="4"/>
        <n x="108"/>
      </t>
    </mdx>
    <mdx n="176" f="v">
      <t c="8">
        <n x="37"/>
        <n x="9"/>
        <n x="146" s="1"/>
        <n x="155" s="1"/>
        <n x="178" s="1"/>
        <n x="157" s="1"/>
        <n x="4"/>
        <n x="96"/>
      </t>
    </mdx>
    <mdx n="176" f="v">
      <t c="6">
        <n x="50"/>
        <n x="9"/>
        <n x="146" s="1"/>
        <n x="155" s="1"/>
        <n x="178" s="1"/>
        <n x="93"/>
      </t>
    </mdx>
    <mdx n="176" f="v">
      <t c="8">
        <n x="55"/>
        <n x="9"/>
        <n x="146" s="1"/>
        <n x="155" s="1"/>
        <n x="178" s="1"/>
        <n x="157" s="1"/>
        <n x="5"/>
        <n x="98"/>
      </t>
    </mdx>
    <mdx n="176" f="v">
      <t c="8">
        <n x="88"/>
        <n x="9"/>
        <n x="146" s="1"/>
        <n x="155" s="1"/>
        <n x="178" s="1"/>
        <n x="157" s="1"/>
        <n x="5"/>
        <n x="104"/>
      </t>
    </mdx>
    <mdx n="176" f="v">
      <t c="3">
        <n x="139"/>
        <n x="174" s="1"/>
        <n x="102"/>
      </t>
    </mdx>
    <mdx n="176" f="v">
      <t c="7">
        <n x="35"/>
        <n x="9"/>
        <n x="146" s="1"/>
        <n x="155" s="1"/>
        <n x="178" s="1"/>
        <n x="5"/>
        <n x="108"/>
      </t>
    </mdx>
    <mdx n="176" f="v">
      <t c="6">
        <n x="37"/>
        <n x="9"/>
        <n x="146" s="1"/>
        <n x="155" s="1"/>
        <n x="178" s="1"/>
        <n x="104"/>
      </t>
    </mdx>
    <mdx n="176" f="v">
      <t c="8">
        <n x="40"/>
        <n x="9"/>
        <n x="146" s="1"/>
        <n x="155" s="1"/>
        <n x="178" s="1"/>
        <n x="156" s="1"/>
        <n x="5"/>
        <n x="101"/>
      </t>
    </mdx>
    <mdx n="176" f="v">
      <t c="8">
        <n x="56"/>
        <n x="9"/>
        <n x="146" s="1"/>
        <n x="155" s="1"/>
        <n x="178" s="1"/>
        <n x="156" s="1"/>
        <n x="4"/>
        <n x="92"/>
      </t>
    </mdx>
    <mdx n="176" f="v">
      <t c="8">
        <n x="39"/>
        <n x="9"/>
        <n x="146" s="1"/>
        <n x="155" s="1"/>
        <n x="178" s="1"/>
        <n x="157" s="1"/>
        <n x="4"/>
        <n x="152" s="1"/>
      </t>
    </mdx>
    <mdx n="176" f="v">
      <t c="8">
        <n x="20"/>
        <n x="9"/>
        <n x="146" s="1"/>
        <n x="155" s="1"/>
        <n x="178" s="1"/>
        <n x="156" s="1"/>
        <n x="5"/>
        <n x="108"/>
      </t>
    </mdx>
    <mdx n="176" f="v">
      <t c="7">
        <n x="38"/>
        <n x="9"/>
        <n x="146" s="1"/>
        <n x="155" s="1"/>
        <n x="178" s="1"/>
        <n x="5"/>
        <n x="108"/>
      </t>
    </mdx>
    <mdx n="176" f="v">
      <t c="8">
        <n x="60"/>
        <n x="9"/>
        <n x="146" s="1"/>
        <n x="155" s="1"/>
        <n x="178" s="1"/>
        <n x="158" s="1"/>
        <n x="4"/>
        <n x="105"/>
      </t>
    </mdx>
    <mdx n="176" f="v">
      <t c="8">
        <n x="31"/>
        <n x="9"/>
        <n x="146" s="1"/>
        <n x="155" s="1"/>
        <n x="178" s="1"/>
        <n x="157" s="1"/>
        <n x="5"/>
        <n x="99"/>
      </t>
    </mdx>
    <mdx n="176" f="v">
      <t c="6">
        <n x="27"/>
        <n x="9"/>
        <n x="146" s="1"/>
        <n x="155" s="1"/>
        <n x="178" s="1"/>
        <n x="93"/>
      </t>
    </mdx>
    <mdx n="176" f="v">
      <t c="7">
        <n x="89"/>
        <n x="9"/>
        <n x="146" s="1"/>
        <n x="155" s="1"/>
        <n x="178" s="1"/>
        <n x="4"/>
        <n x="104"/>
      </t>
    </mdx>
    <mdx n="176" f="v">
      <t c="8">
        <n x="72"/>
        <n x="9"/>
        <n x="146" s="1"/>
        <n x="155" s="1"/>
        <n x="178" s="1"/>
        <n x="158" s="1"/>
        <n x="5"/>
        <n x="152" s="1"/>
      </t>
    </mdx>
    <mdx n="176" f="v">
      <t c="8">
        <n x="29"/>
        <n x="9"/>
        <n x="146" s="1"/>
        <n x="155" s="1"/>
        <n x="178" s="1"/>
        <n x="156" s="1"/>
        <n x="5"/>
        <n x="108"/>
      </t>
    </mdx>
    <mdx n="176" f="v">
      <t c="8">
        <n x="67"/>
        <n x="9"/>
        <n x="146" s="1"/>
        <n x="155" s="1"/>
        <n x="178" s="1"/>
        <n x="156" s="1"/>
        <n x="5"/>
        <n x="153"/>
      </t>
    </mdx>
    <mdx n="176" f="v">
      <t c="8">
        <n x="42"/>
        <n x="9"/>
        <n x="146" s="1"/>
        <n x="155" s="1"/>
        <n x="178" s="1"/>
        <n x="157" s="1"/>
        <n x="5"/>
        <n x="98"/>
      </t>
    </mdx>
    <mdx n="176" f="v">
      <t c="7">
        <n x="29"/>
        <n x="9"/>
        <n x="146" s="1"/>
        <n x="155" s="1"/>
        <n x="178" s="1"/>
        <n x="156" s="1"/>
        <n x="108"/>
      </t>
    </mdx>
    <mdx n="176" f="v">
      <t c="6">
        <n x="42"/>
        <n x="9"/>
        <n x="146" s="1"/>
        <n x="155" s="1"/>
        <n x="178" s="1"/>
        <n x="108"/>
      </t>
    </mdx>
    <mdx n="176" f="v">
      <t c="8">
        <n x="87"/>
        <n x="9"/>
        <n x="146" s="1"/>
        <n x="155" s="1"/>
        <n x="178" s="1"/>
        <n x="156" s="1"/>
        <n x="5"/>
        <n x="95"/>
      </t>
    </mdx>
    <mdx n="176" f="v">
      <t c="8">
        <n x="61"/>
        <n x="9"/>
        <n x="146" s="1"/>
        <n x="155" s="1"/>
        <n x="178" s="1"/>
        <n x="157" s="1"/>
        <n x="4"/>
        <n x="99"/>
      </t>
    </mdx>
    <mdx n="176" f="v">
      <t c="8">
        <n x="84"/>
        <n x="9"/>
        <n x="146" s="1"/>
        <n x="155" s="1"/>
        <n x="178" s="1"/>
        <n x="157" s="1"/>
        <n x="4"/>
        <n x="101"/>
      </t>
    </mdx>
    <mdx n="176" f="v">
      <t c="7">
        <n x="56"/>
        <n x="9"/>
        <n x="146" s="1"/>
        <n x="155" s="1"/>
        <n x="178" s="1"/>
        <n x="156" s="1"/>
        <n x="96"/>
      </t>
    </mdx>
    <mdx n="176" f="v">
      <t c="8">
        <n x="23"/>
        <n x="9"/>
        <n x="146" s="1"/>
        <n x="155" s="1"/>
        <n x="178" s="1"/>
        <n x="156" s="1"/>
        <n x="4"/>
        <n x="107"/>
      </t>
    </mdx>
    <mdx n="176" f="v">
      <t c="7">
        <n x="43"/>
        <n x="9"/>
        <n x="146" s="1"/>
        <n x="155" s="1"/>
        <n x="178" s="1"/>
        <n x="157" s="1"/>
        <n x="4"/>
      </t>
    </mdx>
    <mdx n="176" f="v">
      <t c="8">
        <n x="80"/>
        <n x="9"/>
        <n x="146" s="1"/>
        <n x="155" s="1"/>
        <n x="178" s="1"/>
        <n x="158" s="1"/>
        <n x="5"/>
        <n x="153"/>
      </t>
    </mdx>
    <mdx n="176" f="v">
      <t c="6">
        <n x="42"/>
        <n x="9"/>
        <n x="146" s="1"/>
        <n x="155" s="1"/>
        <n x="178" s="1"/>
        <n x="95"/>
      </t>
    </mdx>
    <mdx n="176" f="v">
      <t c="8">
        <n x="42"/>
        <n x="9"/>
        <n x="146" s="1"/>
        <n x="155" s="1"/>
        <n x="178" s="1"/>
        <n x="156" s="1"/>
        <n x="4"/>
        <n x="152" s="1"/>
      </t>
    </mdx>
    <mdx n="176" f="v">
      <t c="7">
        <n x="18"/>
        <n x="9"/>
        <n x="146" s="1"/>
        <n x="155" s="1"/>
        <n x="178" s="1"/>
        <n x="156" s="1"/>
        <n x="105"/>
      </t>
    </mdx>
    <mdx n="176" f="v">
      <t c="7">
        <n x="65"/>
        <n x="9"/>
        <n x="146" s="1"/>
        <n x="155" s="1"/>
        <n x="178" s="1"/>
        <n x="5"/>
        <n x="101"/>
      </t>
    </mdx>
    <mdx n="176" f="v">
      <t c="6">
        <n x="22"/>
        <n x="9"/>
        <n x="146" s="1"/>
        <n x="155" s="1"/>
        <n x="178" s="1"/>
        <n x="5"/>
      </t>
    </mdx>
    <mdx n="176" f="v">
      <t c="8">
        <n x="77"/>
        <n x="9"/>
        <n x="146" s="1"/>
        <n x="155" s="1"/>
        <n x="178" s="1"/>
        <n x="156" s="1"/>
        <n x="5"/>
        <n x="153"/>
      </t>
    </mdx>
    <mdx n="176" f="v">
      <t c="7">
        <n x="50"/>
        <n x="9"/>
        <n x="146" s="1"/>
        <n x="155" s="1"/>
        <n x="178" s="1"/>
        <n x="157" s="1"/>
        <n x="100"/>
      </t>
    </mdx>
    <mdx n="176" f="v">
      <t c="8">
        <n x="29"/>
        <n x="9"/>
        <n x="146" s="1"/>
        <n x="155" s="1"/>
        <n x="178" s="1"/>
        <n x="156" s="1"/>
        <n x="5"/>
        <n x="152" s="1"/>
      </t>
    </mdx>
    <mdx n="176" f="v">
      <t c="7">
        <n x="76"/>
        <n x="9"/>
        <n x="146" s="1"/>
        <n x="155" s="1"/>
        <n x="178" s="1"/>
        <n x="5"/>
        <n x="93"/>
      </t>
    </mdx>
    <mdx n="176" f="v">
      <t c="7">
        <n x="56"/>
        <n x="9"/>
        <n x="146" s="1"/>
        <n x="155" s="1"/>
        <n x="178" s="1"/>
        <n x="4"/>
        <n x="105"/>
      </t>
    </mdx>
    <mdx n="176" f="v">
      <t c="8">
        <n x="54"/>
        <n x="9"/>
        <n x="146" s="1"/>
        <n x="155" s="1"/>
        <n x="178" s="1"/>
        <n x="156" s="1"/>
        <n x="4"/>
        <n x="96"/>
      </t>
    </mdx>
    <mdx n="176" f="v">
      <t c="8">
        <n x="54"/>
        <n x="9"/>
        <n x="146" s="1"/>
        <n x="155" s="1"/>
        <n x="178" s="1"/>
        <n x="156" s="1"/>
        <n x="5"/>
        <n x="96"/>
      </t>
    </mdx>
    <mdx n="176" f="v">
      <t c="7">
        <n x="39"/>
        <n x="9"/>
        <n x="146" s="1"/>
        <n x="155" s="1"/>
        <n x="178" s="1"/>
        <n x="4"/>
        <n x="152" s="1"/>
      </t>
    </mdx>
    <mdx n="176" f="v">
      <t c="7">
        <n x="86"/>
        <n x="9"/>
        <n x="146" s="1"/>
        <n x="155" s="1"/>
        <n x="178" s="1"/>
        <n x="5"/>
        <n x="97"/>
      </t>
    </mdx>
    <mdx n="176" f="v">
      <t c="7">
        <n x="21"/>
        <n x="9"/>
        <n x="146" s="1"/>
        <n x="155" s="1"/>
        <n x="178" s="1"/>
        <n x="157" s="1"/>
        <n x="109"/>
      </t>
    </mdx>
    <mdx n="176" f="v">
      <t c="8">
        <n x="76"/>
        <n x="9"/>
        <n x="146" s="1"/>
        <n x="155" s="1"/>
        <n x="178" s="1"/>
        <n x="158" s="1"/>
        <n x="4"/>
        <n x="152" s="1"/>
      </t>
    </mdx>
    <mdx n="176" f="v">
      <t c="6">
        <n x="16"/>
        <n x="9"/>
        <n x="146" s="1"/>
        <n x="155" s="1"/>
        <n x="178" s="1"/>
        <n x="156" s="1"/>
      </t>
    </mdx>
    <mdx n="176" f="v">
      <t c="7">
        <n x="71"/>
        <n x="9"/>
        <n x="146" s="1"/>
        <n x="155" s="1"/>
        <n x="178" s="1"/>
        <n x="156" s="1"/>
        <n x="102"/>
      </t>
    </mdx>
    <mdx n="176" f="v">
      <t c="8">
        <n x="37"/>
        <n x="9"/>
        <n x="146" s="1"/>
        <n x="155" s="1"/>
        <n x="178" s="1"/>
        <n x="156" s="1"/>
        <n x="4"/>
        <n x="99"/>
      </t>
    </mdx>
    <mdx n="176" f="v">
      <t c="8">
        <n x="44"/>
        <n x="9"/>
        <n x="146" s="1"/>
        <n x="155" s="1"/>
        <n x="178" s="1"/>
        <n x="158" s="1"/>
        <n x="5"/>
        <n x="153"/>
      </t>
    </mdx>
    <mdx n="176" f="v">
      <t c="7">
        <n x="37"/>
        <n x="9"/>
        <n x="146" s="1"/>
        <n x="155" s="1"/>
        <n x="178" s="1"/>
        <n x="157" s="1"/>
        <n x="109"/>
      </t>
    </mdx>
    <mdx n="176" f="v">
      <t c="8">
        <n x="79"/>
        <n x="9"/>
        <n x="146" s="1"/>
        <n x="155" s="1"/>
        <n x="178" s="1"/>
        <n x="157" s="1"/>
        <n x="5"/>
        <n x="153"/>
      </t>
    </mdx>
    <mdx n="176" f="v">
      <t c="7">
        <n x="29"/>
        <n x="9"/>
        <n x="146" s="1"/>
        <n x="155" s="1"/>
        <n x="178" s="1"/>
        <n x="4"/>
        <n x="104"/>
      </t>
    </mdx>
    <mdx n="176" f="v">
      <t c="7">
        <n x="77"/>
        <n x="9"/>
        <n x="146" s="1"/>
        <n x="155" s="1"/>
        <n x="178" s="1"/>
        <n x="5"/>
        <n x="104"/>
      </t>
    </mdx>
    <mdx n="176" f="v">
      <t c="7">
        <n x="39"/>
        <n x="9"/>
        <n x="146" s="1"/>
        <n x="155" s="1"/>
        <n x="178" s="1"/>
        <n x="157" s="1"/>
        <n x="101"/>
      </t>
    </mdx>
    <mdx n="176" f="v">
      <t c="7">
        <n x="35"/>
        <n x="9"/>
        <n x="146" s="1"/>
        <n x="155" s="1"/>
        <n x="178" s="1"/>
        <n x="156" s="1"/>
        <n x="107"/>
      </t>
    </mdx>
    <mdx n="176" f="v">
      <t c="8">
        <n x="88"/>
        <n x="9"/>
        <n x="146" s="1"/>
        <n x="155" s="1"/>
        <n x="178" s="1"/>
        <n x="156" s="1"/>
        <n x="4"/>
        <n x="101"/>
      </t>
    </mdx>
    <mdx n="176" f="v">
      <t c="7">
        <n x="18"/>
        <n x="9"/>
        <n x="146" s="1"/>
        <n x="155" s="1"/>
        <n x="178" s="1"/>
        <n x="156" s="1"/>
        <n x="100"/>
      </t>
    </mdx>
    <mdx n="176" f="v">
      <t c="6">
        <n x="77"/>
        <n x="9"/>
        <n x="146" s="1"/>
        <n x="155" s="1"/>
        <n x="178" s="1"/>
        <n x="157" s="1"/>
      </t>
    </mdx>
    <mdx n="176" f="v">
      <t c="8">
        <n x="42"/>
        <n x="9"/>
        <n x="146" s="1"/>
        <n x="155" s="1"/>
        <n x="178" s="1"/>
        <n x="156" s="1"/>
        <n x="5"/>
        <n x="102"/>
      </t>
    </mdx>
    <mdx n="176" f="v">
      <t c="8">
        <n x="17"/>
        <n x="9"/>
        <n x="146" s="1"/>
        <n x="155" s="1"/>
        <n x="178" s="1"/>
        <n x="157" s="1"/>
        <n x="5"/>
        <n x="152" s="1"/>
      </t>
    </mdx>
    <mdx n="176" f="v">
      <t c="7">
        <n x="14"/>
        <n x="9"/>
        <n x="146" s="1"/>
        <n x="155" s="1"/>
        <n x="178" s="1"/>
        <n x="4"/>
        <n x="105"/>
      </t>
    </mdx>
    <mdx n="176" f="v">
      <t c="6">
        <n x="25"/>
        <n x="9"/>
        <n x="146" s="1"/>
        <n x="155" s="1"/>
        <n x="178" s="1"/>
        <n x="93"/>
      </t>
    </mdx>
    <mdx n="176" f="v">
      <t c="8">
        <n x="57"/>
        <n x="9"/>
        <n x="146" s="1"/>
        <n x="155" s="1"/>
        <n x="178" s="1"/>
        <n x="158" s="1"/>
        <n x="5"/>
        <n x="107"/>
      </t>
    </mdx>
    <mdx n="176" f="v">
      <t c="7">
        <n x="78"/>
        <n x="9"/>
        <n x="146" s="1"/>
        <n x="155" s="1"/>
        <n x="178" s="1"/>
        <n x="157" s="1"/>
        <n x="109"/>
      </t>
    </mdx>
    <mdx n="176" f="v">
      <t c="8">
        <n x="12"/>
        <n x="9"/>
        <n x="146" s="1"/>
        <n x="155" s="1"/>
        <n x="178" s="1"/>
        <n x="156" s="1"/>
        <n x="5"/>
        <n x="99"/>
      </t>
    </mdx>
    <mdx n="176" f="v">
      <t c="7">
        <n x="42"/>
        <n x="9"/>
        <n x="146" s="1"/>
        <n x="155" s="1"/>
        <n x="178" s="1"/>
        <n x="4"/>
        <n x="152" s="1"/>
      </t>
    </mdx>
    <mdx n="176" f="v">
      <t c="7">
        <n x="26"/>
        <n x="9"/>
        <n x="146" s="1"/>
        <n x="155" s="1"/>
        <n x="178" s="1"/>
        <n x="4"/>
        <n x="106"/>
      </t>
    </mdx>
    <mdx n="176" f="v">
      <t c="7">
        <n x="20"/>
        <n x="9"/>
        <n x="146" s="1"/>
        <n x="155" s="1"/>
        <n x="178" s="1"/>
        <n x="4"/>
        <n x="105"/>
      </t>
    </mdx>
    <mdx n="176" f="v">
      <t c="7">
        <n x="69"/>
        <n x="9"/>
        <n x="146" s="1"/>
        <n x="155" s="1"/>
        <n x="178" s="1"/>
        <n x="5"/>
        <n x="92"/>
      </t>
    </mdx>
    <mdx n="176" f="v">
      <t c="7">
        <n x="46"/>
        <n x="9"/>
        <n x="146" s="1"/>
        <n x="155" s="1"/>
        <n x="178" s="1"/>
        <n x="5"/>
        <n x="97"/>
      </t>
    </mdx>
    <mdx n="176" f="v">
      <t c="8">
        <n x="61"/>
        <n x="9"/>
        <n x="146" s="1"/>
        <n x="155" s="1"/>
        <n x="178" s="1"/>
        <n x="157" s="1"/>
        <n x="5"/>
        <n x="93"/>
      </t>
    </mdx>
    <mdx n="176" f="v">
      <t c="7">
        <n x="78"/>
        <n x="9"/>
        <n x="146" s="1"/>
        <n x="155" s="1"/>
        <n x="178" s="1"/>
        <n x="157" s="1"/>
        <n x="98"/>
      </t>
    </mdx>
    <mdx n="176" f="v">
      <t c="7">
        <n x="65"/>
        <n x="9"/>
        <n x="146" s="1"/>
        <n x="155" s="1"/>
        <n x="178" s="1"/>
        <n x="157" s="1"/>
        <n x="96"/>
      </t>
    </mdx>
    <mdx n="176" f="v">
      <t c="7">
        <n x="81"/>
        <n x="9"/>
        <n x="146" s="1"/>
        <n x="155" s="1"/>
        <n x="178" s="1"/>
        <n x="156" s="1"/>
        <n x="96"/>
      </t>
    </mdx>
    <mdx n="176" f="v">
      <t c="8">
        <n x="90"/>
        <n x="9"/>
        <n x="146" s="1"/>
        <n x="155" s="1"/>
        <n x="178" s="1"/>
        <n x="157" s="1"/>
        <n x="4"/>
        <n x="100"/>
      </t>
    </mdx>
    <mdx n="176" f="v">
      <t c="6">
        <n x="24"/>
        <n x="9"/>
        <n x="146" s="1"/>
        <n x="155" s="1"/>
        <n x="178" s="1"/>
        <n x="99"/>
      </t>
    </mdx>
    <mdx n="176" f="v">
      <t c="8">
        <n x="17"/>
        <n x="9"/>
        <n x="146" s="1"/>
        <n x="155" s="1"/>
        <n x="178" s="1"/>
        <n x="158" s="1"/>
        <n x="5"/>
        <n x="105"/>
      </t>
    </mdx>
    <mdx n="176" f="v">
      <t c="8">
        <n x="16"/>
        <n x="9"/>
        <n x="146" s="1"/>
        <n x="155" s="1"/>
        <n x="178" s="1"/>
        <n x="156" s="1"/>
        <n x="5"/>
        <n x="92"/>
      </t>
    </mdx>
    <mdx n="176" f="v">
      <t c="8">
        <n x="51"/>
        <n x="9"/>
        <n x="146" s="1"/>
        <n x="155" s="1"/>
        <n x="178" s="1"/>
        <n x="157" s="1"/>
        <n x="4"/>
        <n x="104"/>
      </t>
    </mdx>
    <mdx n="176" f="v">
      <t c="7">
        <n x="85"/>
        <n x="9"/>
        <n x="146" s="1"/>
        <n x="155" s="1"/>
        <n x="178" s="1"/>
        <n x="5"/>
        <n x="95"/>
      </t>
    </mdx>
    <mdx n="176" f="v">
      <t c="8">
        <n x="67"/>
        <n x="9"/>
        <n x="146" s="1"/>
        <n x="155" s="1"/>
        <n x="178" s="1"/>
        <n x="156" s="1"/>
        <n x="5"/>
        <n x="152" s="1"/>
      </t>
    </mdx>
    <mdx n="176" f="v">
      <t c="4">
        <n x="160"/>
        <n x="161" s="1"/>
        <n x="177" s="1"/>
        <n x="86"/>
      </t>
    </mdx>
    <mdx n="176" f="v">
      <t c="7">
        <n x="44"/>
        <n x="9"/>
        <n x="146" s="1"/>
        <n x="155" s="1"/>
        <n x="178" s="1"/>
        <n x="156" s="1"/>
        <n x="95"/>
      </t>
    </mdx>
    <mdx n="176" f="v">
      <t c="7">
        <n x="32"/>
        <n x="9"/>
        <n x="146" s="1"/>
        <n x="155" s="1"/>
        <n x="178" s="1"/>
        <n x="4"/>
        <n x="92"/>
      </t>
    </mdx>
    <mdx n="176" f="v">
      <t c="8">
        <n x="18"/>
        <n x="9"/>
        <n x="146" s="1"/>
        <n x="155" s="1"/>
        <n x="178" s="1"/>
        <n x="156" s="1"/>
        <n x="4"/>
        <n x="109"/>
      </t>
    </mdx>
    <mdx n="176" f="v">
      <t c="8">
        <n x="43"/>
        <n x="9"/>
        <n x="146" s="1"/>
        <n x="155" s="1"/>
        <n x="178" s="1"/>
        <n x="157" s="1"/>
        <n x="4"/>
        <n x="108"/>
      </t>
    </mdx>
    <mdx n="176" f="v">
      <t c="7">
        <n x="47"/>
        <n x="9"/>
        <n x="146" s="1"/>
        <n x="155" s="1"/>
        <n x="178" s="1"/>
        <n x="156" s="1"/>
        <n x="95"/>
      </t>
    </mdx>
    <mdx n="176" f="v">
      <t c="7">
        <n x="45"/>
        <n x="9"/>
        <n x="146" s="1"/>
        <n x="155" s="1"/>
        <n x="178" s="1"/>
        <n x="156" s="1"/>
        <n x="104"/>
      </t>
    </mdx>
    <mdx n="176" f="v">
      <t c="7">
        <n x="43"/>
        <n x="9"/>
        <n x="146" s="1"/>
        <n x="155" s="1"/>
        <n x="178" s="1"/>
        <n x="4"/>
        <n x="105"/>
      </t>
    </mdx>
    <mdx n="175" f="v">
      <t c="4">
        <n x="7"/>
        <n x="138"/>
        <n x="181" s="1"/>
        <n x="78"/>
      </t>
    </mdx>
    <mdx n="176" f="v">
      <t c="8">
        <n x="34"/>
        <n x="9"/>
        <n x="146" s="1"/>
        <n x="155" s="1"/>
        <n x="178" s="1"/>
        <n x="156" s="1"/>
        <n x="4"/>
        <n x="92"/>
      </t>
    </mdx>
    <mdx n="176" f="v">
      <t c="4">
        <n x="7"/>
        <n x="137"/>
        <n x="177" s="1"/>
        <n x="67"/>
      </t>
    </mdx>
    <mdx n="176" f="v">
      <t c="4">
        <n x="7"/>
        <n x="137"/>
        <n x="177" s="1"/>
        <n x="27"/>
      </t>
    </mdx>
    <mdx n="176" f="v">
      <t c="6">
        <n x="79"/>
        <n x="9"/>
        <n x="146" s="1"/>
        <n x="155" s="1"/>
        <n x="178" s="1"/>
        <n x="101"/>
      </t>
    </mdx>
    <mdx n="176" f="v">
      <t c="6">
        <n x="75"/>
        <n x="9"/>
        <n x="146" s="1"/>
        <n x="155" s="1"/>
        <n x="178" s="1"/>
        <n x="156" s="1"/>
      </t>
    </mdx>
    <mdx n="176" f="v">
      <t c="7">
        <n x="25"/>
        <n x="9"/>
        <n x="146" s="1"/>
        <n x="155" s="1"/>
        <n x="178" s="1"/>
        <n x="158" s="1"/>
        <n x="4"/>
      </t>
    </mdx>
    <mdx n="176" f="v">
      <t c="8">
        <n x="47"/>
        <n x="9"/>
        <n x="146" s="1"/>
        <n x="155" s="1"/>
        <n x="178" s="1"/>
        <n x="156" s="1"/>
        <n x="4"/>
        <n x="96"/>
      </t>
    </mdx>
    <mdx n="176" f="v">
      <t c="8">
        <n x="70"/>
        <n x="9"/>
        <n x="146" s="1"/>
        <n x="155" s="1"/>
        <n x="178" s="1"/>
        <n x="157" s="1"/>
        <n x="5"/>
        <n x="92"/>
      </t>
    </mdx>
    <mdx n="176" f="v">
      <t c="8">
        <n x="57"/>
        <n x="9"/>
        <n x="146" s="1"/>
        <n x="155" s="1"/>
        <n x="178" s="1"/>
        <n x="156" s="1"/>
        <n x="5"/>
        <n x="92"/>
      </t>
    </mdx>
    <mdx n="175" f="v">
      <t c="4">
        <n x="7"/>
        <n x="137"/>
        <n x="181" s="1"/>
        <n x="18"/>
      </t>
    </mdx>
    <mdx n="176" f="v">
      <t c="3">
        <n x="144"/>
        <n x="6"/>
        <n x="152" s="1"/>
      </t>
    </mdx>
    <mdx n="176" f="v">
      <t c="6">
        <n x="91"/>
        <n x="9"/>
        <n x="146" s="1"/>
        <n x="155" s="1"/>
        <n x="178" s="1"/>
        <n x="102"/>
      </t>
    </mdx>
    <mdx n="176" f="v">
      <t c="8">
        <n x="20"/>
        <n x="9"/>
        <n x="146" s="1"/>
        <n x="155" s="1"/>
        <n x="178" s="1"/>
        <n x="156" s="1"/>
        <n x="4"/>
        <n x="152" s="1"/>
      </t>
    </mdx>
    <mdx n="176" f="v">
      <t c="7">
        <n x="82"/>
        <n x="9"/>
        <n x="146" s="1"/>
        <n x="155" s="1"/>
        <n x="178" s="1"/>
        <n x="4"/>
        <n x="107"/>
      </t>
    </mdx>
    <mdx n="176" f="v">
      <t c="7">
        <n x="91"/>
        <n x="9"/>
        <n x="146" s="1"/>
        <n x="155" s="1"/>
        <n x="178" s="1"/>
        <n x="157" s="1"/>
        <n x="92"/>
      </t>
    </mdx>
    <mdx n="176" f="v">
      <t c="8">
        <n x="13"/>
        <n x="9"/>
        <n x="146" s="1"/>
        <n x="155" s="1"/>
        <n x="178" s="1"/>
        <n x="157" s="1"/>
        <n x="5"/>
        <n x="100"/>
      </t>
    </mdx>
    <mdx n="176" f="v">
      <t c="7">
        <n x="29"/>
        <n x="9"/>
        <n x="146" s="1"/>
        <n x="155" s="1"/>
        <n x="178" s="1"/>
        <n x="156" s="1"/>
        <n x="98"/>
      </t>
    </mdx>
    <mdx n="176" f="v">
      <t c="8">
        <n x="51"/>
        <n x="9"/>
        <n x="146" s="1"/>
        <n x="155" s="1"/>
        <n x="178" s="1"/>
        <n x="158" s="1"/>
        <n x="5"/>
        <n x="108"/>
      </t>
    </mdx>
    <mdx n="176" f="v">
      <t c="5">
        <n x="4"/>
        <n x="160"/>
        <n x="161" s="1"/>
        <n x="177" s="1"/>
        <n x="39"/>
      </t>
    </mdx>
    <mdx n="176" f="v">
      <t c="8">
        <n x="71"/>
        <n x="9"/>
        <n x="146" s="1"/>
        <n x="155" s="1"/>
        <n x="178" s="1"/>
        <n x="157" s="1"/>
        <n x="5"/>
        <n x="107"/>
      </t>
    </mdx>
    <mdx n="176" f="v">
      <t c="7">
        <n x="70"/>
        <n x="9"/>
        <n x="146" s="1"/>
        <n x="155" s="1"/>
        <n x="178" s="1"/>
        <n x="157" s="1"/>
        <n x="96"/>
      </t>
    </mdx>
    <mdx n="176" f="v">
      <t c="8">
        <n x="69"/>
        <n x="9"/>
        <n x="146" s="1"/>
        <n x="155" s="1"/>
        <n x="178" s="1"/>
        <n x="157" s="1"/>
        <n x="5"/>
        <n x="95"/>
      </t>
    </mdx>
    <mdx n="176" f="v">
      <t c="6">
        <n x="19"/>
        <n x="9"/>
        <n x="146" s="1"/>
        <n x="155" s="1"/>
        <n x="178" s="1"/>
        <n x="98"/>
      </t>
    </mdx>
    <mdx n="176" f="v">
      <t c="8">
        <n x="57"/>
        <n x="9"/>
        <n x="146" s="1"/>
        <n x="155" s="1"/>
        <n x="178" s="1"/>
        <n x="156" s="1"/>
        <n x="5"/>
        <n x="108"/>
      </t>
    </mdx>
    <mdx n="176" f="v">
      <t c="4">
        <n x="7"/>
        <n x="138"/>
        <n x="177" s="1"/>
        <n x="37"/>
      </t>
    </mdx>
    <mdx n="176" f="v">
      <t c="4">
        <n x="3"/>
        <n x="0" s="1"/>
        <n x="177" s="1"/>
        <n x="115"/>
      </t>
    </mdx>
    <mdx n="176" f="v">
      <t c="7">
        <n x="47"/>
        <n x="9"/>
        <n x="146" s="1"/>
        <n x="155" s="1"/>
        <n x="178" s="1"/>
        <n x="157" s="1"/>
        <n x="93"/>
      </t>
    </mdx>
    <mdx n="176" f="v">
      <t c="4">
        <n x="7"/>
        <n x="137"/>
        <n x="177" s="1"/>
        <n x="17"/>
      </t>
    </mdx>
    <mdx n="176" f="v">
      <t c="8">
        <n x="49"/>
        <n x="9"/>
        <n x="146" s="1"/>
        <n x="155" s="1"/>
        <n x="178" s="1"/>
        <n x="157" s="1"/>
        <n x="5"/>
        <n x="109"/>
      </t>
    </mdx>
    <mdx n="176" f="v">
      <t c="6">
        <n x="84"/>
        <n x="9"/>
        <n x="146" s="1"/>
        <n x="155" s="1"/>
        <n x="178" s="1"/>
        <n x="104"/>
      </t>
    </mdx>
    <mdx n="176" f="v">
      <t c="8">
        <n x="47"/>
        <n x="9"/>
        <n x="146" s="1"/>
        <n x="155" s="1"/>
        <n x="178" s="1"/>
        <n x="158" s="1"/>
        <n x="5"/>
        <n x="152" s="1"/>
      </t>
    </mdx>
    <mdx n="175" f="v">
      <t c="4">
        <n x="7"/>
        <n x="137"/>
        <n x="181" s="1"/>
        <n x="11"/>
      </t>
    </mdx>
    <mdx n="176" f="v">
      <t c="8">
        <n x="47"/>
        <n x="9"/>
        <n x="146" s="1"/>
        <n x="155" s="1"/>
        <n x="178" s="1"/>
        <n x="157" s="1"/>
        <n x="5"/>
        <n x="101"/>
      </t>
    </mdx>
    <mdx n="176" f="v">
      <t c="8">
        <n x="75"/>
        <n x="9"/>
        <n x="146" s="1"/>
        <n x="155" s="1"/>
        <n x="178" s="1"/>
        <n x="158" s="1"/>
        <n x="4"/>
        <n x="105"/>
      </t>
    </mdx>
    <mdx n="175" f="v">
      <t c="4">
        <n x="7"/>
        <n x="137"/>
        <n x="181" s="1"/>
        <n x="29"/>
      </t>
    </mdx>
    <mdx n="176" f="v">
      <t c="5">
        <n x="4"/>
        <n x="160"/>
        <n x="161" s="1"/>
        <n x="177" s="1"/>
        <n x="91"/>
      </t>
    </mdx>
    <mdx n="176" f="v">
      <t c="7">
        <n x="75"/>
        <n x="9"/>
        <n x="146" s="1"/>
        <n x="155" s="1"/>
        <n x="178" s="1"/>
        <n x="157" s="1"/>
        <n x="109"/>
      </t>
    </mdx>
    <mdx n="176" f="v">
      <t c="7">
        <n x="80"/>
        <n x="9"/>
        <n x="146" s="1"/>
        <n x="155" s="1"/>
        <n x="178" s="1"/>
        <n x="158" s="1"/>
        <n x="107"/>
      </t>
    </mdx>
    <mdx n="176" f="v">
      <t c="6">
        <n x="36"/>
        <n x="9"/>
        <n x="146" s="1"/>
        <n x="155" s="1"/>
        <n x="178" s="1"/>
        <n x="5"/>
      </t>
    </mdx>
    <mdx n="176" f="v">
      <t c="4">
        <n x="142"/>
        <n x="136"/>
        <n x="177" s="1"/>
        <n x="66"/>
      </t>
    </mdx>
    <mdx n="176" f="v">
      <t c="4">
        <n x="1"/>
        <n x="0" s="1"/>
        <n x="177" s="1"/>
        <n x="129"/>
      </t>
    </mdx>
    <mdx n="176" f="v">
      <t c="7">
        <n x="65"/>
        <n x="9"/>
        <n x="146" s="1"/>
        <n x="155" s="1"/>
        <n x="178" s="1"/>
        <n x="156" s="1"/>
        <n x="93"/>
      </t>
    </mdx>
    <mdx n="176" f="v">
      <t c="8">
        <n x="70"/>
        <n x="9"/>
        <n x="146" s="1"/>
        <n x="155" s="1"/>
        <n x="178" s="1"/>
        <n x="156" s="1"/>
        <n x="5"/>
        <n x="99"/>
      </t>
    </mdx>
    <mdx n="176" f="v">
      <t c="5">
        <n x="5"/>
        <n x="160"/>
        <n x="161" s="1"/>
        <n x="177" s="1"/>
        <n x="57"/>
      </t>
    </mdx>
    <mdx n="176" f="v">
      <t c="8">
        <n x="23"/>
        <n x="9"/>
        <n x="146" s="1"/>
        <n x="155" s="1"/>
        <n x="178" s="1"/>
        <n x="158" s="1"/>
        <n x="5"/>
        <n x="153"/>
      </t>
    </mdx>
    <mdx n="176" f="v">
      <t c="8">
        <n x="46"/>
        <n x="9"/>
        <n x="146" s="1"/>
        <n x="155" s="1"/>
        <n x="178" s="1"/>
        <n x="156" s="1"/>
        <n x="4"/>
        <n x="104"/>
      </t>
    </mdx>
    <mdx n="176" f="v">
      <t c="7">
        <n x="41"/>
        <n x="9"/>
        <n x="146" s="1"/>
        <n x="155" s="1"/>
        <n x="178" s="1"/>
        <n x="5"/>
        <n x="95"/>
      </t>
    </mdx>
    <mdx n="176" f="v">
      <t c="8">
        <n x="13"/>
        <n x="9"/>
        <n x="146" s="1"/>
        <n x="155" s="1"/>
        <n x="178" s="1"/>
        <n x="158" s="1"/>
        <n x="5"/>
        <n x="107"/>
      </t>
    </mdx>
    <mdx n="176" f="v">
      <t c="8">
        <n x="90"/>
        <n x="9"/>
        <n x="146" s="1"/>
        <n x="155" s="1"/>
        <n x="178" s="1"/>
        <n x="156" s="1"/>
        <n x="5"/>
        <n x="152" s="1"/>
      </t>
    </mdx>
    <mdx n="176" f="v">
      <t c="8">
        <n x="32"/>
        <n x="9"/>
        <n x="146" s="1"/>
        <n x="155" s="1"/>
        <n x="178" s="1"/>
        <n x="158" s="1"/>
        <n x="5"/>
        <n x="109"/>
      </t>
    </mdx>
    <mdx n="176" f="v">
      <t c="8">
        <n x="78"/>
        <n x="9"/>
        <n x="146" s="1"/>
        <n x="155" s="1"/>
        <n x="178" s="1"/>
        <n x="157" s="1"/>
        <n x="4"/>
        <n x="93"/>
      </t>
    </mdx>
    <mdx n="176" f="v">
      <t c="7">
        <n x="47"/>
        <n x="9"/>
        <n x="146" s="1"/>
        <n x="155" s="1"/>
        <n x="178" s="1"/>
        <n x="156" s="1"/>
        <n x="92"/>
      </t>
    </mdx>
    <mdx n="176" f="v">
      <t c="8">
        <n x="51"/>
        <n x="9"/>
        <n x="146" s="1"/>
        <n x="155" s="1"/>
        <n x="178" s="1"/>
        <n x="157" s="1"/>
        <n x="5"/>
        <n x="95"/>
      </t>
    </mdx>
    <mdx n="176" f="v">
      <t c="6">
        <n x="9"/>
        <n x="146" s="1"/>
        <n x="155" s="1"/>
        <n x="178" s="1"/>
        <n x="171"/>
        <n x="152" s="1"/>
      </t>
    </mdx>
    <mdx n="176" f="v">
      <t c="7">
        <n x="88"/>
        <n x="9"/>
        <n x="146" s="1"/>
        <n x="155" s="1"/>
        <n x="178" s="1"/>
        <n x="158" s="1"/>
        <n x="109"/>
      </t>
    </mdx>
    <mdx n="176" f="v">
      <t c="7">
        <n x="78"/>
        <n x="9"/>
        <n x="146" s="1"/>
        <n x="155" s="1"/>
        <n x="178" s="1"/>
        <n x="4"/>
        <n x="99"/>
      </t>
    </mdx>
    <mdx n="176" f="v">
      <t c="7">
        <n x="71"/>
        <n x="9"/>
        <n x="146" s="1"/>
        <n x="155" s="1"/>
        <n x="178" s="1"/>
        <n x="157" s="1"/>
        <n x="153"/>
      </t>
    </mdx>
    <mdx n="176" f="v">
      <t c="7">
        <n x="31"/>
        <n x="9"/>
        <n x="146" s="1"/>
        <n x="155" s="1"/>
        <n x="178" s="1"/>
        <n x="156" s="1"/>
        <n x="99"/>
      </t>
    </mdx>
    <mdx n="176" f="v">
      <t c="7">
        <n x="70"/>
        <n x="9"/>
        <n x="146" s="1"/>
        <n x="155" s="1"/>
        <n x="178" s="1"/>
        <n x="4"/>
        <n x="105"/>
      </t>
    </mdx>
    <mdx n="176" f="v">
      <t c="8">
        <n x="12"/>
        <n x="9"/>
        <n x="146" s="1"/>
        <n x="155" s="1"/>
        <n x="178" s="1"/>
        <n x="157" s="1"/>
        <n x="4"/>
        <n x="107"/>
      </t>
    </mdx>
    <mdx n="176" f="v">
      <t c="8">
        <n x="82"/>
        <n x="9"/>
        <n x="146" s="1"/>
        <n x="155" s="1"/>
        <n x="178" s="1"/>
        <n x="158" s="1"/>
        <n x="5"/>
        <n x="108"/>
      </t>
    </mdx>
    <mdx n="176" f="v">
      <t c="7">
        <n x="66"/>
        <n x="9"/>
        <n x="146" s="1"/>
        <n x="155" s="1"/>
        <n x="178" s="1"/>
        <n x="157" s="1"/>
        <n x="104"/>
      </t>
    </mdx>
    <mdx n="176" f="v">
      <t c="8">
        <n x="72"/>
        <n x="9"/>
        <n x="146" s="1"/>
        <n x="155" s="1"/>
        <n x="178" s="1"/>
        <n x="156" s="1"/>
        <n x="5"/>
        <n x="93"/>
      </t>
    </mdx>
    <mdx n="176" f="v">
      <t c="8">
        <n x="88"/>
        <n x="9"/>
        <n x="146" s="1"/>
        <n x="155" s="1"/>
        <n x="178" s="1"/>
        <n x="157" s="1"/>
        <n x="5"/>
        <n x="97"/>
      </t>
    </mdx>
    <mdx n="176" f="v">
      <t c="8">
        <n x="14"/>
        <n x="9"/>
        <n x="146" s="1"/>
        <n x="155" s="1"/>
        <n x="178" s="1"/>
        <n x="156" s="1"/>
        <n x="5"/>
        <n x="92"/>
      </t>
    </mdx>
    <mdx n="176" f="v">
      <t c="8">
        <n x="24"/>
        <n x="9"/>
        <n x="146" s="1"/>
        <n x="155" s="1"/>
        <n x="178" s="1"/>
        <n x="156" s="1"/>
        <n x="4"/>
        <n x="92"/>
      </t>
    </mdx>
    <mdx n="176" f="v">
      <t c="7">
        <n x="54"/>
        <n x="9"/>
        <n x="146" s="1"/>
        <n x="155" s="1"/>
        <n x="178" s="1"/>
        <n x="4"/>
        <n x="152" s="1"/>
      </t>
    </mdx>
    <mdx n="176" f="v">
      <t c="7">
        <n x="71"/>
        <n x="9"/>
        <n x="146" s="1"/>
        <n x="155" s="1"/>
        <n x="178" s="1"/>
        <n x="157" s="1"/>
        <n x="93"/>
      </t>
    </mdx>
    <mdx n="176" f="v">
      <t c="6">
        <n x="79"/>
        <n x="9"/>
        <n x="146" s="1"/>
        <n x="155" s="1"/>
        <n x="178" s="1"/>
        <n x="152" s="1"/>
      </t>
    </mdx>
    <mdx n="176" f="v">
      <t c="5">
        <n x="4"/>
        <n x="160"/>
        <n x="161" s="1"/>
        <n x="177" s="1"/>
        <n x="33"/>
      </t>
    </mdx>
    <mdx n="176" f="v">
      <t c="8">
        <n x="24"/>
        <n x="9"/>
        <n x="146" s="1"/>
        <n x="155" s="1"/>
        <n x="178" s="1"/>
        <n x="158" s="1"/>
        <n x="4"/>
        <n x="153"/>
      </t>
    </mdx>
    <mdx n="176" f="v">
      <t c="7">
        <n x="64"/>
        <n x="9"/>
        <n x="146" s="1"/>
        <n x="155" s="1"/>
        <n x="178" s="1"/>
        <n x="156" s="1"/>
        <n x="108"/>
      </t>
    </mdx>
    <mdx n="176" f="v">
      <t c="7">
        <n x="32"/>
        <n x="9"/>
        <n x="146" s="1"/>
        <n x="155" s="1"/>
        <n x="178" s="1"/>
        <n x="156" s="1"/>
        <n x="104"/>
      </t>
    </mdx>
    <mdx n="176" f="v">
      <t c="7">
        <n x="25"/>
        <n x="9"/>
        <n x="146" s="1"/>
        <n x="155" s="1"/>
        <n x="178" s="1"/>
        <n x="4"/>
        <n x="96"/>
      </t>
    </mdx>
    <mdx n="176" f="v">
      <t c="8">
        <n x="77"/>
        <n x="9"/>
        <n x="146" s="1"/>
        <n x="155" s="1"/>
        <n x="178" s="1"/>
        <n x="156" s="1"/>
        <n x="4"/>
        <n x="96"/>
      </t>
    </mdx>
    <mdx n="176" f="v">
      <t c="6">
        <n x="65"/>
        <n x="9"/>
        <n x="146" s="1"/>
        <n x="155" s="1"/>
        <n x="178" s="1"/>
        <n x="99"/>
      </t>
    </mdx>
    <mdx n="176" f="v">
      <t c="6">
        <n x="44"/>
        <n x="9"/>
        <n x="146" s="1"/>
        <n x="155" s="1"/>
        <n x="178" s="1"/>
        <n x="99"/>
      </t>
    </mdx>
    <mdx n="176" f="v">
      <t c="6">
        <n x="51"/>
        <n x="9"/>
        <n x="146" s="1"/>
        <n x="155" s="1"/>
        <n x="178" s="1"/>
        <n x="95"/>
      </t>
    </mdx>
    <mdx n="176" f="v">
      <t c="8">
        <n x="85"/>
        <n x="9"/>
        <n x="146" s="1"/>
        <n x="155" s="1"/>
        <n x="178" s="1"/>
        <n x="156" s="1"/>
        <n x="5"/>
        <n x="99"/>
      </t>
    </mdx>
    <mdx n="176" f="v">
      <t c="7">
        <n x="25"/>
        <n x="9"/>
        <n x="146" s="1"/>
        <n x="155" s="1"/>
        <n x="178" s="1"/>
        <n x="157" s="1"/>
        <n x="100"/>
      </t>
    </mdx>
    <mdx n="176" f="v">
      <t c="7">
        <n x="45"/>
        <n x="9"/>
        <n x="146" s="1"/>
        <n x="155" s="1"/>
        <n x="178" s="1"/>
        <n x="4"/>
        <n x="104"/>
      </t>
    </mdx>
    <mdx n="176" f="v">
      <t c="6">
        <n x="14"/>
        <n x="9"/>
        <n x="146" s="1"/>
        <n x="155" s="1"/>
        <n x="178" s="1"/>
        <n x="102"/>
      </t>
    </mdx>
    <mdx n="176" f="v">
      <t c="8">
        <n x="14"/>
        <n x="9"/>
        <n x="146" s="1"/>
        <n x="155" s="1"/>
        <n x="178" s="1"/>
        <n x="157" s="1"/>
        <n x="5"/>
        <n x="108"/>
      </t>
    </mdx>
    <mdx n="176" f="v">
      <t c="7">
        <n x="66"/>
        <n x="9"/>
        <n x="146" s="1"/>
        <n x="155" s="1"/>
        <n x="178" s="1"/>
        <n x="5"/>
        <n x="97"/>
      </t>
    </mdx>
    <mdx n="176" f="v">
      <t c="7">
        <n x="54"/>
        <n x="9"/>
        <n x="146" s="1"/>
        <n x="155" s="1"/>
        <n x="178" s="1"/>
        <n x="156" s="1"/>
        <n x="94"/>
      </t>
    </mdx>
    <mdx n="176" f="v">
      <t c="7">
        <n x="58"/>
        <n x="9"/>
        <n x="146" s="1"/>
        <n x="155" s="1"/>
        <n x="178" s="1"/>
        <n x="158" s="1"/>
        <n x="152" s="1"/>
      </t>
    </mdx>
    <mdx n="176" f="v">
      <t c="8">
        <n x="32"/>
        <n x="9"/>
        <n x="146" s="1"/>
        <n x="155" s="1"/>
        <n x="178" s="1"/>
        <n x="156" s="1"/>
        <n x="4"/>
        <n x="95"/>
      </t>
    </mdx>
    <mdx n="176" f="v">
      <t c="8">
        <n x="19"/>
        <n x="9"/>
        <n x="146" s="1"/>
        <n x="155" s="1"/>
        <n x="178" s="1"/>
        <n x="157" s="1"/>
        <n x="4"/>
        <n x="105"/>
      </t>
    </mdx>
    <mdx n="176" f="v">
      <t c="6">
        <n x="79"/>
        <n x="9"/>
        <n x="146" s="1"/>
        <n x="155" s="1"/>
        <n x="178" s="1"/>
        <n x="92"/>
      </t>
    </mdx>
    <mdx n="176" f="v">
      <t c="7">
        <n x="20"/>
        <n x="9"/>
        <n x="146" s="1"/>
        <n x="155" s="1"/>
        <n x="178" s="1"/>
        <n x="156" s="1"/>
        <n x="95"/>
      </t>
    </mdx>
    <mdx n="176" f="v">
      <t c="6">
        <n x="15"/>
        <n x="9"/>
        <n x="146" s="1"/>
        <n x="155" s="1"/>
        <n x="178" s="1"/>
        <n x="95"/>
      </t>
    </mdx>
    <mdx n="176" f="v">
      <t c="8">
        <n x="31"/>
        <n x="9"/>
        <n x="146" s="1"/>
        <n x="155" s="1"/>
        <n x="178" s="1"/>
        <n x="156" s="1"/>
        <n x="4"/>
        <n x="107"/>
      </t>
    </mdx>
    <mdx n="176" f="v">
      <t c="6">
        <n x="56"/>
        <n x="9"/>
        <n x="146" s="1"/>
        <n x="155" s="1"/>
        <n x="178" s="1"/>
        <n x="98"/>
      </t>
    </mdx>
    <mdx n="176" f="v">
      <t c="7">
        <n x="37"/>
        <n x="9"/>
        <n x="146" s="1"/>
        <n x="155" s="1"/>
        <n x="178" s="1"/>
        <n x="5"/>
        <n x="153"/>
      </t>
    </mdx>
    <mdx n="176" f="v">
      <t c="8">
        <n x="61"/>
        <n x="9"/>
        <n x="146" s="1"/>
        <n x="155" s="1"/>
        <n x="178" s="1"/>
        <n x="157" s="1"/>
        <n x="4"/>
        <n x="100"/>
      </t>
    </mdx>
    <mdx n="176" f="v">
      <t c="8">
        <n x="15"/>
        <n x="9"/>
        <n x="146" s="1"/>
        <n x="155" s="1"/>
        <n x="178" s="1"/>
        <n x="158" s="1"/>
        <n x="5"/>
        <n x="108"/>
      </t>
    </mdx>
    <mdx n="176" f="v">
      <t c="7">
        <n x="25"/>
        <n x="9"/>
        <n x="146" s="1"/>
        <n x="155" s="1"/>
        <n x="178" s="1"/>
        <n x="5"/>
        <n x="106"/>
      </t>
    </mdx>
    <mdx n="176" f="v">
      <t c="8">
        <n x="53"/>
        <n x="9"/>
        <n x="146" s="1"/>
        <n x="155" s="1"/>
        <n x="178" s="1"/>
        <n x="156" s="1"/>
        <n x="4"/>
        <n x="105"/>
      </t>
    </mdx>
    <mdx n="176" f="v">
      <t c="6">
        <n x="51"/>
        <n x="9"/>
        <n x="146" s="1"/>
        <n x="155" s="1"/>
        <n x="178" s="1"/>
        <n x="108"/>
      </t>
    </mdx>
    <mdx n="176" f="v">
      <t c="8">
        <n x="66"/>
        <n x="9"/>
        <n x="146" s="1"/>
        <n x="155" s="1"/>
        <n x="178" s="1"/>
        <n x="156" s="1"/>
        <n x="4"/>
        <n x="108"/>
      </t>
    </mdx>
    <mdx n="176" f="v">
      <t c="8">
        <n x="86"/>
        <n x="9"/>
        <n x="146" s="1"/>
        <n x="155" s="1"/>
        <n x="178" s="1"/>
        <n x="156" s="1"/>
        <n x="4"/>
        <n x="101"/>
      </t>
    </mdx>
    <mdx n="176" f="v">
      <t c="8">
        <n x="13"/>
        <n x="9"/>
        <n x="146" s="1"/>
        <n x="155" s="1"/>
        <n x="178" s="1"/>
        <n x="158" s="1"/>
        <n x="5"/>
        <n x="109"/>
      </t>
    </mdx>
    <mdx n="176" f="v">
      <t c="7">
        <n x="15"/>
        <n x="9"/>
        <n x="146" s="1"/>
        <n x="155" s="1"/>
        <n x="178" s="1"/>
        <n x="157" s="1"/>
        <n x="95"/>
      </t>
    </mdx>
    <mdx n="176" f="v">
      <t c="7">
        <n x="61"/>
        <n x="9"/>
        <n x="146" s="1"/>
        <n x="155" s="1"/>
        <n x="178" s="1"/>
        <n x="5"/>
        <n x="153"/>
      </t>
    </mdx>
    <mdx n="176" f="v">
      <t c="8">
        <n x="91"/>
        <n x="9"/>
        <n x="146" s="1"/>
        <n x="155" s="1"/>
        <n x="178" s="1"/>
        <n x="156" s="1"/>
        <n x="5"/>
        <n x="101"/>
      </t>
    </mdx>
    <mdx n="176" f="v">
      <t c="7">
        <n x="24"/>
        <n x="9"/>
        <n x="146" s="1"/>
        <n x="155" s="1"/>
        <n x="178" s="1"/>
        <n x="157" s="1"/>
        <n x="108"/>
      </t>
    </mdx>
    <mdx n="176" f="v">
      <t c="7">
        <n x="50"/>
        <n x="9"/>
        <n x="146" s="1"/>
        <n x="155" s="1"/>
        <n x="178" s="1"/>
        <n x="157" s="1"/>
        <n x="97"/>
      </t>
    </mdx>
    <mdx n="176" f="v">
      <t c="4">
        <n x="3"/>
        <n x="177" s="1"/>
        <n x="0" s="1"/>
        <n x="104"/>
      </t>
    </mdx>
    <mdx n="176" f="v">
      <t c="8">
        <n x="41"/>
        <n x="9"/>
        <n x="146" s="1"/>
        <n x="155" s="1"/>
        <n x="178" s="1"/>
        <n x="156" s="1"/>
        <n x="5"/>
        <n x="99"/>
      </t>
    </mdx>
    <mdx n="176" f="v">
      <t c="8">
        <n x="43"/>
        <n x="9"/>
        <n x="146" s="1"/>
        <n x="155" s="1"/>
        <n x="178" s="1"/>
        <n x="156" s="1"/>
        <n x="5"/>
        <n x="153"/>
      </t>
    </mdx>
    <mdx n="176" f="v">
      <t c="6">
        <n x="69"/>
        <n x="9"/>
        <n x="146" s="1"/>
        <n x="155" s="1"/>
        <n x="178" s="1"/>
        <n x="5"/>
      </t>
    </mdx>
    <mdx n="176" f="v">
      <t c="8">
        <n x="67"/>
        <n x="9"/>
        <n x="146" s="1"/>
        <n x="155" s="1"/>
        <n x="178" s="1"/>
        <n x="157" s="1"/>
        <n x="5"/>
        <n x="99"/>
      </t>
    </mdx>
    <mdx n="176" f="v">
      <t c="8">
        <n x="43"/>
        <n x="9"/>
        <n x="146" s="1"/>
        <n x="155" s="1"/>
        <n x="178" s="1"/>
        <n x="156" s="1"/>
        <n x="5"/>
        <n x="106"/>
      </t>
    </mdx>
    <mdx n="176" f="v">
      <t c="8">
        <n x="91"/>
        <n x="9"/>
        <n x="146" s="1"/>
        <n x="155" s="1"/>
        <n x="178" s="1"/>
        <n x="157" s="1"/>
        <n x="5"/>
        <n x="95"/>
      </t>
    </mdx>
    <mdx n="176" f="v">
      <t c="7">
        <n x="19"/>
        <n x="9"/>
        <n x="146" s="1"/>
        <n x="155" s="1"/>
        <n x="178" s="1"/>
        <n x="4"/>
        <n x="102"/>
      </t>
    </mdx>
    <mdx n="176" f="v">
      <t c="8">
        <n x="13"/>
        <n x="9"/>
        <n x="146" s="1"/>
        <n x="155" s="1"/>
        <n x="178" s="1"/>
        <n x="156" s="1"/>
        <n x="5"/>
        <n x="107"/>
      </t>
    </mdx>
    <mdx n="176" f="v">
      <t c="7">
        <n x="74"/>
        <n x="9"/>
        <n x="146" s="1"/>
        <n x="155" s="1"/>
        <n x="178" s="1"/>
        <n x="5"/>
        <n x="108"/>
      </t>
    </mdx>
    <mdx n="176" f="v">
      <t c="7">
        <n x="24"/>
        <n x="9"/>
        <n x="146" s="1"/>
        <n x="155" s="1"/>
        <n x="178" s="1"/>
        <n x="5"/>
        <n x="107"/>
      </t>
    </mdx>
    <mdx n="176" f="v">
      <t c="7">
        <n x="51"/>
        <n x="9"/>
        <n x="146" s="1"/>
        <n x="155" s="1"/>
        <n x="178" s="1"/>
        <n x="157" s="1"/>
        <n x="152" s="1"/>
      </t>
    </mdx>
    <mdx n="176" f="v">
      <t c="7">
        <n x="11"/>
        <n x="9"/>
        <n x="146" s="1"/>
        <n x="155" s="1"/>
        <n x="178" s="1"/>
        <n x="158" s="1"/>
        <n x="107"/>
      </t>
    </mdx>
    <mdx n="176" f="v">
      <t c="7">
        <n x="88"/>
        <n x="9"/>
        <n x="146" s="1"/>
        <n x="155" s="1"/>
        <n x="178" s="1"/>
        <n x="157" s="1"/>
        <n x="105"/>
      </t>
    </mdx>
    <mdx n="176" f="v">
      <t c="7">
        <n x="49"/>
        <n x="9"/>
        <n x="146" s="1"/>
        <n x="155" s="1"/>
        <n x="178" s="1"/>
        <n x="4"/>
        <n x="100"/>
      </t>
    </mdx>
    <mdx n="176" f="v">
      <t c="8">
        <n x="32"/>
        <n x="9"/>
        <n x="146" s="1"/>
        <n x="155" s="1"/>
        <n x="178" s="1"/>
        <n x="156" s="1"/>
        <n x="5"/>
        <n x="92"/>
      </t>
    </mdx>
    <mdx n="176" f="v">
      <t c="8">
        <n x="30"/>
        <n x="9"/>
        <n x="146" s="1"/>
        <n x="155" s="1"/>
        <n x="178" s="1"/>
        <n x="156" s="1"/>
        <n x="4"/>
        <n x="104"/>
      </t>
    </mdx>
    <mdx n="176" f="v">
      <t c="6">
        <n x="40"/>
        <n x="9"/>
        <n x="146" s="1"/>
        <n x="155" s="1"/>
        <n x="178" s="1"/>
        <n x="101"/>
      </t>
    </mdx>
    <mdx n="176" f="v">
      <t c="7">
        <n x="53"/>
        <n x="9"/>
        <n x="146" s="1"/>
        <n x="155" s="1"/>
        <n x="178" s="1"/>
        <n x="157" s="1"/>
        <n x="94"/>
      </t>
    </mdx>
    <mdx n="176" f="v">
      <t c="7">
        <n x="16"/>
        <n x="9"/>
        <n x="146" s="1"/>
        <n x="155" s="1"/>
        <n x="178" s="1"/>
        <n x="5"/>
        <n x="104"/>
      </t>
    </mdx>
    <mdx n="176" f="v">
      <t c="7">
        <n x="38"/>
        <n x="9"/>
        <n x="146" s="1"/>
        <n x="155" s="1"/>
        <n x="178" s="1"/>
        <n x="5"/>
        <n x="93"/>
      </t>
    </mdx>
    <mdx n="176" f="v">
      <t c="6">
        <n x="9"/>
        <n x="146" s="1"/>
        <n x="155" s="1"/>
        <n x="178" s="1"/>
        <n x="5"/>
        <n x="105"/>
      </t>
    </mdx>
    <mdx n="176" f="v">
      <t c="8">
        <n x="16"/>
        <n x="9"/>
        <n x="146" s="1"/>
        <n x="155" s="1"/>
        <n x="178" s="1"/>
        <n x="157" s="1"/>
        <n x="4"/>
        <n x="100"/>
      </t>
    </mdx>
    <mdx n="176" f="v">
      <t c="7">
        <n x="47"/>
        <n x="9"/>
        <n x="146" s="1"/>
        <n x="155" s="1"/>
        <n x="178" s="1"/>
        <n x="158" s="1"/>
        <n x="4"/>
      </t>
    </mdx>
    <mdx n="176" f="v">
      <t c="4">
        <n x="142"/>
        <n x="145"/>
        <n x="177" s="1"/>
        <n x="25"/>
      </t>
    </mdx>
    <mdx n="176" f="v">
      <t c="8">
        <n x="88"/>
        <n x="9"/>
        <n x="146" s="1"/>
        <n x="155" s="1"/>
        <n x="178" s="1"/>
        <n x="156" s="1"/>
        <n x="4"/>
        <n x="107"/>
      </t>
    </mdx>
    <mdx n="176" f="v">
      <t c="8">
        <n x="40"/>
        <n x="9"/>
        <n x="146" s="1"/>
        <n x="155" s="1"/>
        <n x="178" s="1"/>
        <n x="156" s="1"/>
        <n x="4"/>
        <n x="106"/>
      </t>
    </mdx>
    <mdx n="176" f="v">
      <t c="8">
        <n x="40"/>
        <n x="9"/>
        <n x="146" s="1"/>
        <n x="155" s="1"/>
        <n x="178" s="1"/>
        <n x="157" s="1"/>
        <n x="4"/>
        <n x="108"/>
      </t>
    </mdx>
    <mdx n="176" f="v">
      <t c="6">
        <n x="82"/>
        <n x="9"/>
        <n x="146" s="1"/>
        <n x="155" s="1"/>
        <n x="178" s="1"/>
        <n x="96"/>
      </t>
    </mdx>
    <mdx n="176" f="v">
      <t c="8">
        <n x="41"/>
        <n x="9"/>
        <n x="146" s="1"/>
        <n x="155" s="1"/>
        <n x="178" s="1"/>
        <n x="158" s="1"/>
        <n x="4"/>
        <n x="152" s="1"/>
      </t>
    </mdx>
    <mdx n="176" f="v">
      <t c="7">
        <n x="55"/>
        <n x="9"/>
        <n x="146" s="1"/>
        <n x="155" s="1"/>
        <n x="178" s="1"/>
        <n x="5"/>
        <n x="93"/>
      </t>
    </mdx>
    <mdx n="176" f="v">
      <t c="7">
        <n x="39"/>
        <n x="9"/>
        <n x="146" s="1"/>
        <n x="155" s="1"/>
        <n x="178" s="1"/>
        <n x="4"/>
        <n x="107"/>
      </t>
    </mdx>
    <mdx n="176" f="v">
      <t c="7">
        <n x="29"/>
        <n x="9"/>
        <n x="146" s="1"/>
        <n x="155" s="1"/>
        <n x="178" s="1"/>
        <n x="156" s="1"/>
        <n x="102"/>
      </t>
    </mdx>
    <mdx n="176" f="v">
      <t c="7">
        <n x="45"/>
        <n x="9"/>
        <n x="146" s="1"/>
        <n x="155" s="1"/>
        <n x="178" s="1"/>
        <n x="4"/>
        <n x="105"/>
      </t>
    </mdx>
    <mdx n="176" f="v">
      <t c="8">
        <n x="53"/>
        <n x="9"/>
        <n x="146" s="1"/>
        <n x="155" s="1"/>
        <n x="178" s="1"/>
        <n x="157" s="1"/>
        <n x="4"/>
        <n x="105"/>
      </t>
    </mdx>
    <mdx n="176" f="v">
      <t c="8">
        <n x="66"/>
        <n x="9"/>
        <n x="146" s="1"/>
        <n x="155" s="1"/>
        <n x="178" s="1"/>
        <n x="156" s="1"/>
        <n x="4"/>
        <n x="153"/>
      </t>
    </mdx>
    <mdx n="176" f="v">
      <t c="8">
        <n x="39"/>
        <n x="9"/>
        <n x="146" s="1"/>
        <n x="155" s="1"/>
        <n x="178" s="1"/>
        <n x="156" s="1"/>
        <n x="5"/>
        <n x="106"/>
      </t>
    </mdx>
    <mdx n="176" f="v">
      <t c="8">
        <n x="20"/>
        <n x="9"/>
        <n x="146" s="1"/>
        <n x="155" s="1"/>
        <n x="178" s="1"/>
        <n x="158" s="1"/>
        <n x="5"/>
        <n x="108"/>
      </t>
    </mdx>
    <mdx n="176" f="v">
      <t c="7">
        <n x="27"/>
        <n x="9"/>
        <n x="146" s="1"/>
        <n x="155" s="1"/>
        <n x="178" s="1"/>
        <n x="156" s="1"/>
        <n x="104"/>
      </t>
    </mdx>
    <mdx n="176" f="v">
      <t c="8">
        <n x="58"/>
        <n x="9"/>
        <n x="146" s="1"/>
        <n x="155" s="1"/>
        <n x="178" s="1"/>
        <n x="157" s="1"/>
        <n x="5"/>
        <n x="95"/>
      </t>
    </mdx>
    <mdx n="176" f="v">
      <t c="7">
        <n x="77"/>
        <n x="9"/>
        <n x="146" s="1"/>
        <n x="155" s="1"/>
        <n x="178" s="1"/>
        <n x="156" s="1"/>
        <n x="5"/>
      </t>
    </mdx>
    <mdx n="176" f="v">
      <t c="7">
        <n x="36"/>
        <n x="9"/>
        <n x="146" s="1"/>
        <n x="155" s="1"/>
        <n x="178" s="1"/>
        <n x="157" s="1"/>
        <n x="96"/>
      </t>
    </mdx>
    <mdx n="176" f="v">
      <t c="8">
        <n x="89"/>
        <n x="9"/>
        <n x="146" s="1"/>
        <n x="155" s="1"/>
        <n x="178" s="1"/>
        <n x="156" s="1"/>
        <n x="4"/>
        <n x="153"/>
      </t>
    </mdx>
    <mdx n="176" f="v">
      <t c="7">
        <n x="40"/>
        <n x="9"/>
        <n x="146" s="1"/>
        <n x="155" s="1"/>
        <n x="178" s="1"/>
        <n x="157" s="1"/>
        <n x="94"/>
      </t>
    </mdx>
    <mdx n="176" f="v">
      <t c="6">
        <n x="28"/>
        <n x="9"/>
        <n x="146" s="1"/>
        <n x="155" s="1"/>
        <n x="178" s="1"/>
        <n x="100"/>
      </t>
    </mdx>
    <mdx n="176" f="v">
      <t c="7">
        <n x="87"/>
        <n x="9"/>
        <n x="146" s="1"/>
        <n x="155" s="1"/>
        <n x="178" s="1"/>
        <n x="157" s="1"/>
        <n x="94"/>
      </t>
    </mdx>
    <mdx n="176" f="v">
      <t c="7">
        <n x="77"/>
        <n x="9"/>
        <n x="146" s="1"/>
        <n x="155" s="1"/>
        <n x="178" s="1"/>
        <n x="157" s="1"/>
        <n x="101"/>
      </t>
    </mdx>
    <mdx n="176" f="v">
      <t c="7">
        <n x="36"/>
        <n x="9"/>
        <n x="146" s="1"/>
        <n x="155" s="1"/>
        <n x="178" s="1"/>
        <n x="157" s="1"/>
        <n x="101"/>
      </t>
    </mdx>
    <mdx n="176" f="v">
      <t c="8">
        <n x="72"/>
        <n x="9"/>
        <n x="146" s="1"/>
        <n x="155" s="1"/>
        <n x="178" s="1"/>
        <n x="156" s="1"/>
        <n x="5"/>
        <n x="96"/>
      </t>
    </mdx>
    <mdx n="176" f="v">
      <t c="7">
        <n x="87"/>
        <n x="9"/>
        <n x="146" s="1"/>
        <n x="155" s="1"/>
        <n x="178" s="1"/>
        <n x="156" s="1"/>
        <n x="107"/>
      </t>
    </mdx>
    <mdx n="176" f="v">
      <t c="8">
        <n x="12"/>
        <n x="9"/>
        <n x="146" s="1"/>
        <n x="155" s="1"/>
        <n x="178" s="1"/>
        <n x="156" s="1"/>
        <n x="5"/>
        <n x="105"/>
      </t>
    </mdx>
    <mdx n="176" f="v">
      <t c="8">
        <n x="32"/>
        <n x="9"/>
        <n x="146" s="1"/>
        <n x="155" s="1"/>
        <n x="178" s="1"/>
        <n x="158" s="1"/>
        <n x="5"/>
        <n x="108"/>
      </t>
    </mdx>
    <mdx n="176" f="v">
      <t c="8">
        <n x="90"/>
        <n x="9"/>
        <n x="146" s="1"/>
        <n x="155" s="1"/>
        <n x="178" s="1"/>
        <n x="157" s="1"/>
        <n x="4"/>
        <n x="95"/>
      </t>
    </mdx>
    <mdx n="176" f="v">
      <t c="7">
        <n x="43"/>
        <n x="9"/>
        <n x="146" s="1"/>
        <n x="155" s="1"/>
        <n x="178" s="1"/>
        <n x="5"/>
        <n x="153"/>
      </t>
    </mdx>
    <mdx n="176" f="v">
      <t c="8">
        <n x="28"/>
        <n x="9"/>
        <n x="146" s="1"/>
        <n x="155" s="1"/>
        <n x="178" s="1"/>
        <n x="157" s="1"/>
        <n x="4"/>
        <n x="102"/>
      </t>
    </mdx>
    <mdx n="176" f="v">
      <t c="8">
        <n x="42"/>
        <n x="9"/>
        <n x="146" s="1"/>
        <n x="155" s="1"/>
        <n x="178" s="1"/>
        <n x="156" s="1"/>
        <n x="4"/>
        <n x="98"/>
      </t>
    </mdx>
    <mdx n="176" f="v">
      <t c="7">
        <n x="31"/>
        <n x="9"/>
        <n x="146" s="1"/>
        <n x="155" s="1"/>
        <n x="178" s="1"/>
        <n x="156" s="1"/>
        <n x="97"/>
      </t>
    </mdx>
    <mdx n="176" f="v">
      <t c="8">
        <n x="47"/>
        <n x="9"/>
        <n x="146" s="1"/>
        <n x="155" s="1"/>
        <n x="178" s="1"/>
        <n x="156" s="1"/>
        <n x="5"/>
        <n x="93"/>
      </t>
    </mdx>
    <mdx n="176" f="v">
      <t c="8">
        <n x="25"/>
        <n x="9"/>
        <n x="146" s="1"/>
        <n x="155" s="1"/>
        <n x="178" s="1"/>
        <n x="156" s="1"/>
        <n x="5"/>
        <n x="98"/>
      </t>
    </mdx>
    <mdx n="176" f="v">
      <t c="8">
        <n x="15"/>
        <n x="9"/>
        <n x="146" s="1"/>
        <n x="155" s="1"/>
        <n x="178" s="1"/>
        <n x="157" s="1"/>
        <n x="4"/>
        <n x="153"/>
      </t>
    </mdx>
    <mdx n="176" f="v">
      <t c="8">
        <n x="58"/>
        <n x="9"/>
        <n x="146" s="1"/>
        <n x="155" s="1"/>
        <n x="178" s="1"/>
        <n x="158" s="1"/>
        <n x="5"/>
        <n x="104"/>
      </t>
    </mdx>
    <mdx n="176" f="v">
      <t c="7">
        <n x="78"/>
        <n x="9"/>
        <n x="146" s="1"/>
        <n x="155" s="1"/>
        <n x="178" s="1"/>
        <n x="157" s="1"/>
        <n x="5"/>
      </t>
    </mdx>
    <mdx n="176" f="v">
      <t c="7">
        <n x="78"/>
        <n x="9"/>
        <n x="146" s="1"/>
        <n x="155" s="1"/>
        <n x="178" s="1"/>
        <n x="158" s="1"/>
        <n x="108"/>
      </t>
    </mdx>
    <mdx n="176" f="v">
      <t c="7">
        <n x="70"/>
        <n x="9"/>
        <n x="146" s="1"/>
        <n x="155" s="1"/>
        <n x="178" s="1"/>
        <n x="157" s="1"/>
        <n x="101"/>
      </t>
    </mdx>
    <mdx n="176" f="v">
      <t c="7">
        <n x="20"/>
        <n x="9"/>
        <n x="146" s="1"/>
        <n x="155" s="1"/>
        <n x="178" s="1"/>
        <n x="158" s="1"/>
        <n x="5"/>
      </t>
    </mdx>
    <mdx n="176" f="v">
      <t c="7">
        <n x="29"/>
        <n x="9"/>
        <n x="146" s="1"/>
        <n x="155" s="1"/>
        <n x="178" s="1"/>
        <n x="156" s="1"/>
        <n x="152" s="1"/>
      </t>
    </mdx>
    <mdx n="176" f="v">
      <t c="8">
        <n x="16"/>
        <n x="9"/>
        <n x="146" s="1"/>
        <n x="155" s="1"/>
        <n x="178" s="1"/>
        <n x="157" s="1"/>
        <n x="4"/>
        <n x="96"/>
      </t>
    </mdx>
    <mdx n="176" f="v">
      <t c="8">
        <n x="38"/>
        <n x="9"/>
        <n x="146" s="1"/>
        <n x="155" s="1"/>
        <n x="178" s="1"/>
        <n x="158" s="1"/>
        <n x="4"/>
        <n x="104"/>
      </t>
    </mdx>
    <mdx n="176" f="v">
      <t c="6">
        <n x="89"/>
        <n x="9"/>
        <n x="146" s="1"/>
        <n x="155" s="1"/>
        <n x="178" s="1"/>
        <n x="108"/>
      </t>
    </mdx>
    <mdx n="176" f="v">
      <t c="5">
        <n x="5"/>
        <n x="160"/>
        <n x="161" s="1"/>
        <n x="177" s="1"/>
        <n x="33"/>
      </t>
    </mdx>
    <mdx n="176" f="v">
      <t c="7">
        <n x="25"/>
        <n x="9"/>
        <n x="146" s="1"/>
        <n x="155" s="1"/>
        <n x="178" s="1"/>
        <n x="157" s="1"/>
        <n x="93"/>
      </t>
    </mdx>
    <mdx n="176" f="v">
      <t c="7">
        <n x="38"/>
        <n x="9"/>
        <n x="146" s="1"/>
        <n x="155" s="1"/>
        <n x="178" s="1"/>
        <n x="4"/>
        <n x="153"/>
      </t>
    </mdx>
    <mdx n="176" f="v">
      <t c="8">
        <n x="14"/>
        <n x="9"/>
        <n x="146" s="1"/>
        <n x="155" s="1"/>
        <n x="178" s="1"/>
        <n x="156" s="1"/>
        <n x="4"/>
        <n x="98"/>
      </t>
    </mdx>
    <mdx n="176" f="v">
      <t c="8">
        <n x="44"/>
        <n x="9"/>
        <n x="146" s="1"/>
        <n x="155" s="1"/>
        <n x="178" s="1"/>
        <n x="156" s="1"/>
        <n x="5"/>
        <n x="98"/>
      </t>
    </mdx>
    <mdx n="176" f="v">
      <t c="7">
        <n x="20"/>
        <n x="9"/>
        <n x="146" s="1"/>
        <n x="155" s="1"/>
        <n x="178" s="1"/>
        <n x="5"/>
        <n x="94"/>
      </t>
    </mdx>
    <mdx n="176" f="v">
      <t c="6">
        <n x="47"/>
        <n x="9"/>
        <n x="146" s="1"/>
        <n x="155" s="1"/>
        <n x="178" s="1"/>
        <n x="99"/>
      </t>
    </mdx>
    <mdx n="176" f="v">
      <t c="8">
        <n x="47"/>
        <n x="9"/>
        <n x="146" s="1"/>
        <n x="155" s="1"/>
        <n x="178" s="1"/>
        <n x="156" s="1"/>
        <n x="4"/>
        <n x="106"/>
      </t>
    </mdx>
    <mdx n="176" f="v">
      <t c="8">
        <n x="41"/>
        <n x="9"/>
        <n x="146" s="1"/>
        <n x="155" s="1"/>
        <n x="178" s="1"/>
        <n x="156" s="1"/>
        <n x="4"/>
        <n x="98"/>
      </t>
    </mdx>
    <mdx n="176" f="v">
      <t c="8">
        <n x="12"/>
        <n x="9"/>
        <n x="146" s="1"/>
        <n x="155" s="1"/>
        <n x="178" s="1"/>
        <n x="157" s="1"/>
        <n x="4"/>
        <n x="109"/>
      </t>
    </mdx>
    <mdx n="176" f="v">
      <t c="8">
        <n x="60"/>
        <n x="9"/>
        <n x="146" s="1"/>
        <n x="155" s="1"/>
        <n x="178" s="1"/>
        <n x="157" s="1"/>
        <n x="5"/>
        <n x="92"/>
      </t>
    </mdx>
    <mdx n="176" f="v">
      <t c="8">
        <n x="41"/>
        <n x="9"/>
        <n x="146" s="1"/>
        <n x="155" s="1"/>
        <n x="178" s="1"/>
        <n x="157" s="1"/>
        <n x="4"/>
        <n x="100"/>
      </t>
    </mdx>
    <mdx n="176" f="v">
      <t c="7">
        <n x="31"/>
        <n x="9"/>
        <n x="146" s="1"/>
        <n x="155" s="1"/>
        <n x="178" s="1"/>
        <n x="5"/>
        <n x="106"/>
      </t>
    </mdx>
    <mdx n="176" f="v">
      <t c="7">
        <n x="90"/>
        <n x="9"/>
        <n x="146" s="1"/>
        <n x="155" s="1"/>
        <n x="178" s="1"/>
        <n x="158" s="1"/>
        <n x="4"/>
      </t>
    </mdx>
    <mdx n="175" f="v">
      <t c="4">
        <n x="136"/>
        <n x="142"/>
        <n x="181" s="1"/>
        <n x="11"/>
      </t>
    </mdx>
    <mdx n="176" f="v">
      <t c="6">
        <n x="18"/>
        <n x="9"/>
        <n x="146" s="1"/>
        <n x="155" s="1"/>
        <n x="178" s="1"/>
        <n x="93"/>
      </t>
    </mdx>
    <mdx n="176" f="v">
      <t c="8">
        <n x="69"/>
        <n x="9"/>
        <n x="146" s="1"/>
        <n x="155" s="1"/>
        <n x="178" s="1"/>
        <n x="157" s="1"/>
        <n x="5"/>
        <n x="153"/>
      </t>
    </mdx>
    <mdx n="176" f="v">
      <t c="7">
        <n x="82"/>
        <n x="9"/>
        <n x="146" s="1"/>
        <n x="155" s="1"/>
        <n x="178" s="1"/>
        <n x="156" s="1"/>
        <n x="95"/>
      </t>
    </mdx>
    <mdx n="176" f="v">
      <t c="8">
        <n x="81"/>
        <n x="9"/>
        <n x="146" s="1"/>
        <n x="155" s="1"/>
        <n x="178" s="1"/>
        <n x="158" s="1"/>
        <n x="4"/>
        <n x="104"/>
      </t>
    </mdx>
    <mdx n="176" f="v">
      <t c="8">
        <n x="87"/>
        <n x="9"/>
        <n x="146" s="1"/>
        <n x="155" s="1"/>
        <n x="178" s="1"/>
        <n x="156" s="1"/>
        <n x="4"/>
        <n x="109"/>
      </t>
    </mdx>
    <mdx n="176" f="v">
      <t c="7">
        <n x="47"/>
        <n x="9"/>
        <n x="146" s="1"/>
        <n x="155" s="1"/>
        <n x="178" s="1"/>
        <n x="5"/>
        <n x="104"/>
      </t>
    </mdx>
    <mdx n="176" f="v">
      <t c="8">
        <n x="27"/>
        <n x="9"/>
        <n x="146" s="1"/>
        <n x="155" s="1"/>
        <n x="178" s="1"/>
        <n x="157" s="1"/>
        <n x="5"/>
        <n x="109"/>
      </t>
    </mdx>
    <mdx n="176" f="v">
      <t c="8">
        <n x="65"/>
        <n x="9"/>
        <n x="146" s="1"/>
        <n x="155" s="1"/>
        <n x="178" s="1"/>
        <n x="157" s="1"/>
        <n x="4"/>
        <n x="107"/>
      </t>
    </mdx>
    <mdx n="176" f="v">
      <t c="8">
        <n x="36"/>
        <n x="9"/>
        <n x="146" s="1"/>
        <n x="155" s="1"/>
        <n x="178" s="1"/>
        <n x="156" s="1"/>
        <n x="4"/>
        <n x="102"/>
      </t>
    </mdx>
    <mdx n="175" f="v">
      <t c="4">
        <n x="136"/>
        <n x="142"/>
        <n x="181" s="1"/>
        <n x="33"/>
      </t>
    </mdx>
    <mdx n="176" f="v">
      <t c="7">
        <n x="61"/>
        <n x="9"/>
        <n x="146" s="1"/>
        <n x="155" s="1"/>
        <n x="178" s="1"/>
        <n x="4"/>
        <n x="97"/>
      </t>
    </mdx>
    <mdx n="176" f="v">
      <t c="6">
        <n x="32"/>
        <n x="9"/>
        <n x="146" s="1"/>
        <n x="155" s="1"/>
        <n x="178" s="1"/>
        <n x="99"/>
      </t>
    </mdx>
    <mdx n="176" f="v">
      <t c="5">
        <n x="3"/>
        <n x="0" s="1"/>
        <n x="177" s="1"/>
        <n x="170"/>
        <n x="143"/>
      </t>
    </mdx>
    <mdx n="176" f="v">
      <t c="2">
        <n x="8"/>
        <n x="6"/>
      </t>
    </mdx>
    <mdx n="176" f="v">
      <t c="4">
        <n x="148" s="1"/>
        <n x="6"/>
        <n x="5"/>
        <n x="106"/>
      </t>
    </mdx>
    <mdx n="176" f="v">
      <t c="8">
        <n x="65"/>
        <n x="9"/>
        <n x="146" s="1"/>
        <n x="155" s="1"/>
        <n x="178" s="1"/>
        <n x="156" s="1"/>
        <n x="4"/>
        <n x="109"/>
      </t>
    </mdx>
    <mdx n="176" f="v">
      <t c="8">
        <n x="79"/>
        <n x="9"/>
        <n x="146" s="1"/>
        <n x="155" s="1"/>
        <n x="178" s="1"/>
        <n x="156" s="1"/>
        <n x="5"/>
        <n x="109"/>
      </t>
    </mdx>
    <mdx n="176" f="v">
      <t c="6">
        <n x="42"/>
        <n x="9"/>
        <n x="146" s="1"/>
        <n x="155" s="1"/>
        <n x="178" s="1"/>
        <n x="109"/>
      </t>
    </mdx>
    <mdx n="176" f="v">
      <t c="8">
        <n x="82"/>
        <n x="9"/>
        <n x="146" s="1"/>
        <n x="155" s="1"/>
        <n x="178" s="1"/>
        <n x="156" s="1"/>
        <n x="5"/>
        <n x="100"/>
      </t>
    </mdx>
    <mdx n="176" f="v">
      <t c="7">
        <n x="69"/>
        <n x="9"/>
        <n x="146" s="1"/>
        <n x="155" s="1"/>
        <n x="178" s="1"/>
        <n x="156" s="1"/>
        <n x="153"/>
      </t>
    </mdx>
    <mdx n="176" f="v">
      <t c="8">
        <n x="66"/>
        <n x="9"/>
        <n x="146" s="1"/>
        <n x="155" s="1"/>
        <n x="178" s="1"/>
        <n x="157" s="1"/>
        <n x="5"/>
        <n x="98"/>
      </t>
    </mdx>
    <mdx n="176" f="v">
      <t c="3">
        <n x="148" s="1"/>
        <n x="6"/>
        <n x="104"/>
      </t>
    </mdx>
    <mdx n="176" f="v">
      <t c="8">
        <n x="75"/>
        <n x="9"/>
        <n x="146" s="1"/>
        <n x="155" s="1"/>
        <n x="178" s="1"/>
        <n x="158" s="1"/>
        <n x="4"/>
        <n x="107"/>
      </t>
    </mdx>
    <mdx n="176" f="v">
      <t c="8">
        <n x="61"/>
        <n x="9"/>
        <n x="146" s="1"/>
        <n x="155" s="1"/>
        <n x="178" s="1"/>
        <n x="157" s="1"/>
        <n x="4"/>
        <n x="98"/>
      </t>
    </mdx>
    <mdx n="176" f="v">
      <t c="8">
        <n x="64"/>
        <n x="9"/>
        <n x="146" s="1"/>
        <n x="155" s="1"/>
        <n x="178" s="1"/>
        <n x="157" s="1"/>
        <n x="5"/>
        <n x="97"/>
      </t>
    </mdx>
    <mdx n="176" f="v">
      <t c="8">
        <n x="71"/>
        <n x="9"/>
        <n x="146" s="1"/>
        <n x="155" s="1"/>
        <n x="178" s="1"/>
        <n x="157" s="1"/>
        <n x="5"/>
        <n x="98"/>
      </t>
    </mdx>
    <mdx n="176" f="v">
      <t c="8">
        <n x="51"/>
        <n x="9"/>
        <n x="146" s="1"/>
        <n x="155" s="1"/>
        <n x="178" s="1"/>
        <n x="156" s="1"/>
        <n x="5"/>
        <n x="105"/>
      </t>
    </mdx>
    <mdx n="176" f="v">
      <t c="7">
        <n x="34"/>
        <n x="9"/>
        <n x="146" s="1"/>
        <n x="155" s="1"/>
        <n x="178" s="1"/>
        <n x="156" s="1"/>
        <n x="93"/>
      </t>
    </mdx>
    <mdx n="176" f="v">
      <t c="7">
        <n x="24"/>
        <n x="9"/>
        <n x="146" s="1"/>
        <n x="155" s="1"/>
        <n x="178" s="1"/>
        <n x="4"/>
        <n x="100"/>
      </t>
    </mdx>
    <mdx n="176" f="v">
      <t c="7">
        <n x="56"/>
        <n x="9"/>
        <n x="146" s="1"/>
        <n x="155" s="1"/>
        <n x="178" s="1"/>
        <n x="5"/>
        <n x="95"/>
      </t>
    </mdx>
    <mdx n="176" f="v">
      <t c="7">
        <n x="42"/>
        <n x="9"/>
        <n x="146" s="1"/>
        <n x="155" s="1"/>
        <n x="178" s="1"/>
        <n x="4"/>
        <n x="96"/>
      </t>
    </mdx>
    <mdx n="176" f="v">
      <t c="8">
        <n x="39"/>
        <n x="9"/>
        <n x="146" s="1"/>
        <n x="155" s="1"/>
        <n x="178" s="1"/>
        <n x="156" s="1"/>
        <n x="5"/>
        <n x="107"/>
      </t>
    </mdx>
    <mdx n="176" f="v">
      <t c="6">
        <n x="32"/>
        <n x="9"/>
        <n x="146" s="1"/>
        <n x="155" s="1"/>
        <n x="178" s="1"/>
        <n x="93"/>
      </t>
    </mdx>
    <mdx n="176" f="v">
      <t c="8">
        <n x="30"/>
        <n x="9"/>
        <n x="146" s="1"/>
        <n x="155" s="1"/>
        <n x="178" s="1"/>
        <n x="156" s="1"/>
        <n x="5"/>
        <n x="94"/>
      </t>
    </mdx>
    <mdx n="176" f="v">
      <t c="8">
        <n x="13"/>
        <n x="9"/>
        <n x="146" s="1"/>
        <n x="155" s="1"/>
        <n x="178" s="1"/>
        <n x="157" s="1"/>
        <n x="5"/>
        <n x="108"/>
      </t>
    </mdx>
    <mdx n="176" f="v">
      <t c="6">
        <n x="157" s="1"/>
        <n x="178" s="1"/>
        <n x="116"/>
        <n x="9"/>
        <n x="155" s="1"/>
        <n x="146" s="1"/>
      </t>
    </mdx>
    <mdx n="176" f="v">
      <t c="7">
        <n x="16"/>
        <n x="9"/>
        <n x="146" s="1"/>
        <n x="155" s="1"/>
        <n x="178" s="1"/>
        <n x="4"/>
        <n x="99"/>
      </t>
    </mdx>
    <mdx n="176" f="v">
      <t c="8">
        <n x="40"/>
        <n x="9"/>
        <n x="146" s="1"/>
        <n x="155" s="1"/>
        <n x="178" s="1"/>
        <n x="156" s="1"/>
        <n x="5"/>
        <n x="93"/>
      </t>
    </mdx>
    <mdx n="176" f="v">
      <t c="7">
        <n x="86"/>
        <n x="9"/>
        <n x="146" s="1"/>
        <n x="155" s="1"/>
        <n x="178" s="1"/>
        <n x="4"/>
        <n x="100"/>
      </t>
    </mdx>
    <mdx n="176" f="v">
      <t c="6">
        <n x="86"/>
        <n x="9"/>
        <n x="146" s="1"/>
        <n x="155" s="1"/>
        <n x="178" s="1"/>
        <n x="158" s="1"/>
      </t>
    </mdx>
    <mdx n="176" f="v">
      <t c="8">
        <n x="36"/>
        <n x="9"/>
        <n x="146" s="1"/>
        <n x="155" s="1"/>
        <n x="178" s="1"/>
        <n x="157" s="1"/>
        <n x="5"/>
        <n x="92"/>
      </t>
    </mdx>
    <mdx n="176" f="v">
      <t c="7">
        <n x="46"/>
        <n x="9"/>
        <n x="146" s="1"/>
        <n x="155" s="1"/>
        <n x="178" s="1"/>
        <n x="4"/>
        <n x="153"/>
      </t>
    </mdx>
    <mdx n="176" f="v">
      <t c="8">
        <n x="15"/>
        <n x="9"/>
        <n x="146" s="1"/>
        <n x="155" s="1"/>
        <n x="178" s="1"/>
        <n x="158" s="1"/>
        <n x="4"/>
        <n x="108"/>
      </t>
    </mdx>
    <mdx n="176" f="v">
      <t c="6">
        <n x="88"/>
        <n x="9"/>
        <n x="146" s="1"/>
        <n x="155" s="1"/>
        <n x="178" s="1"/>
        <n x="153"/>
      </t>
    </mdx>
    <mdx n="176" f="v">
      <t c="7">
        <n x="14"/>
        <n x="9"/>
        <n x="146" s="1"/>
        <n x="155" s="1"/>
        <n x="178" s="1"/>
        <n x="158" s="1"/>
        <n x="104"/>
      </t>
    </mdx>
    <mdx n="176" f="v">
      <t c="7">
        <n x="91"/>
        <n x="9"/>
        <n x="146" s="1"/>
        <n x="155" s="1"/>
        <n x="178" s="1"/>
        <n x="156" s="1"/>
        <n x="152" s="1"/>
      </t>
    </mdx>
    <mdx n="176" f="v">
      <t c="7">
        <n x="17"/>
        <n x="9"/>
        <n x="146" s="1"/>
        <n x="155" s="1"/>
        <n x="178" s="1"/>
        <n x="158" s="1"/>
        <n x="109"/>
      </t>
    </mdx>
    <mdx n="176" f="v">
      <t c="8">
        <n x="56"/>
        <n x="9"/>
        <n x="146" s="1"/>
        <n x="155" s="1"/>
        <n x="178" s="1"/>
        <n x="158" s="1"/>
        <n x="5"/>
        <n x="107"/>
      </t>
    </mdx>
    <mdx n="176" f="v">
      <t c="7">
        <n x="47"/>
        <n x="9"/>
        <n x="146" s="1"/>
        <n x="155" s="1"/>
        <n x="178" s="1"/>
        <n x="5"/>
        <n x="102"/>
      </t>
    </mdx>
    <mdx n="176" f="v">
      <t c="7">
        <n x="35"/>
        <n x="9"/>
        <n x="146" s="1"/>
        <n x="155" s="1"/>
        <n x="178" s="1"/>
        <n x="4"/>
        <n x="109"/>
      </t>
    </mdx>
    <mdx n="176" f="v">
      <t c="8">
        <n x="29"/>
        <n x="9"/>
        <n x="146" s="1"/>
        <n x="155" s="1"/>
        <n x="178" s="1"/>
        <n x="156" s="1"/>
        <n x="5"/>
        <n x="92"/>
      </t>
    </mdx>
    <mdx n="176" f="v">
      <t c="7">
        <n x="156" s="1"/>
        <n x="4"/>
        <n x="178" s="1"/>
        <n x="121"/>
        <n x="9"/>
        <n x="155" s="1"/>
        <n x="146" s="1"/>
      </t>
    </mdx>
    <mdx n="176" f="v">
      <t c="6">
        <n x="44"/>
        <n x="9"/>
        <n x="146" s="1"/>
        <n x="155" s="1"/>
        <n x="178" s="1"/>
        <n x="102"/>
      </t>
    </mdx>
    <mdx n="176" f="v">
      <t c="8">
        <n x="21"/>
        <n x="9"/>
        <n x="146" s="1"/>
        <n x="155" s="1"/>
        <n x="178" s="1"/>
        <n x="156" s="1"/>
        <n x="5"/>
        <n x="92"/>
      </t>
    </mdx>
    <mdx n="176" f="v">
      <t c="8">
        <n x="54"/>
        <n x="9"/>
        <n x="146" s="1"/>
        <n x="155" s="1"/>
        <n x="178" s="1"/>
        <n x="157" s="1"/>
        <n x="5"/>
        <n x="95"/>
      </t>
    </mdx>
    <mdx n="176" f="v">
      <t c="8">
        <n x="47"/>
        <n x="9"/>
        <n x="146" s="1"/>
        <n x="155" s="1"/>
        <n x="178" s="1"/>
        <n x="156" s="1"/>
        <n x="4"/>
        <n x="153"/>
      </t>
    </mdx>
    <mdx n="176" f="v">
      <t c="8">
        <n x="47"/>
        <n x="9"/>
        <n x="146" s="1"/>
        <n x="155" s="1"/>
        <n x="178" s="1"/>
        <n x="156" s="1"/>
        <n x="5"/>
        <n x="104"/>
      </t>
    </mdx>
    <mdx n="176" f="v">
      <t c="7">
        <n x="53"/>
        <n x="9"/>
        <n x="146" s="1"/>
        <n x="155" s="1"/>
        <n x="178" s="1"/>
        <n x="156" s="1"/>
        <n x="98"/>
      </t>
    </mdx>
    <mdx n="176" f="v">
      <t c="8">
        <n x="39"/>
        <n x="9"/>
        <n x="146" s="1"/>
        <n x="155" s="1"/>
        <n x="178" s="1"/>
        <n x="156" s="1"/>
        <n x="4"/>
        <n x="152" s="1"/>
      </t>
    </mdx>
    <mdx n="176" f="v">
      <t c="8">
        <n x="16"/>
        <n x="9"/>
        <n x="146" s="1"/>
        <n x="155" s="1"/>
        <n x="178" s="1"/>
        <n x="156" s="1"/>
        <n x="5"/>
        <n x="93"/>
      </t>
    </mdx>
    <mdx n="176" f="v">
      <t c="8">
        <n x="17"/>
        <n x="9"/>
        <n x="146" s="1"/>
        <n x="155" s="1"/>
        <n x="178" s="1"/>
        <n x="156" s="1"/>
        <n x="5"/>
        <n x="105"/>
      </t>
    </mdx>
    <mdx n="176" f="v">
      <t c="8">
        <n x="40"/>
        <n x="9"/>
        <n x="146" s="1"/>
        <n x="155" s="1"/>
        <n x="178" s="1"/>
        <n x="158" s="1"/>
        <n x="5"/>
        <n x="109"/>
      </t>
    </mdx>
    <mdx n="176" f="v">
      <t c="8">
        <n x="63"/>
        <n x="9"/>
        <n x="146" s="1"/>
        <n x="155" s="1"/>
        <n x="178" s="1"/>
        <n x="157" s="1"/>
        <n x="4"/>
        <n x="99"/>
      </t>
    </mdx>
    <mdx n="176" f="v">
      <t c="8">
        <n x="29"/>
        <n x="9"/>
        <n x="146" s="1"/>
        <n x="155" s="1"/>
        <n x="178" s="1"/>
        <n x="157" s="1"/>
        <n x="5"/>
        <n x="93"/>
      </t>
    </mdx>
    <mdx n="176" f="v">
      <t c="7">
        <n x="19"/>
        <n x="9"/>
        <n x="146" s="1"/>
        <n x="155" s="1"/>
        <n x="178" s="1"/>
        <n x="156" s="1"/>
        <n x="97"/>
      </t>
    </mdx>
    <mdx n="176" f="v">
      <t c="8">
        <n x="31"/>
        <n x="9"/>
        <n x="146" s="1"/>
        <n x="155" s="1"/>
        <n x="178" s="1"/>
        <n x="158" s="1"/>
        <n x="5"/>
        <n x="152" s="1"/>
      </t>
    </mdx>
    <mdx n="176" f="v">
      <t c="7">
        <n x="51"/>
        <n x="9"/>
        <n x="146" s="1"/>
        <n x="155" s="1"/>
        <n x="178" s="1"/>
        <n x="5"/>
        <n x="97"/>
      </t>
    </mdx>
    <mdx n="176" f="v">
      <t c="8">
        <n x="79"/>
        <n x="9"/>
        <n x="146" s="1"/>
        <n x="155" s="1"/>
        <n x="178" s="1"/>
        <n x="156" s="1"/>
        <n x="5"/>
        <n x="102"/>
      </t>
    </mdx>
    <mdx n="176" f="v">
      <t c="6">
        <n x="17"/>
        <n x="9"/>
        <n x="146" s="1"/>
        <n x="155" s="1"/>
        <n x="178" s="1"/>
        <n x="100"/>
      </t>
    </mdx>
    <mdx n="176" f="v">
      <t c="8">
        <n x="29"/>
        <n x="9"/>
        <n x="146" s="1"/>
        <n x="155" s="1"/>
        <n x="178" s="1"/>
        <n x="156" s="1"/>
        <n x="5"/>
        <n x="105"/>
      </t>
    </mdx>
    <mdx n="176" f="v">
      <t c="7">
        <n x="57"/>
        <n x="9"/>
        <n x="146" s="1"/>
        <n x="155" s="1"/>
        <n x="178" s="1"/>
        <n x="157" s="1"/>
        <n x="97"/>
      </t>
    </mdx>
    <mdx n="176" f="v">
      <t c="7">
        <n x="63"/>
        <n x="9"/>
        <n x="146" s="1"/>
        <n x="155" s="1"/>
        <n x="178" s="1"/>
        <n x="5"/>
        <n x="102"/>
      </t>
    </mdx>
    <mdx n="176" f="v">
      <t c="7">
        <n x="44"/>
        <n x="9"/>
        <n x="146" s="1"/>
        <n x="155" s="1"/>
        <n x="178" s="1"/>
        <n x="157" s="1"/>
        <n x="93"/>
      </t>
    </mdx>
    <mdx n="176" f="v">
      <t c="7">
        <n x="46"/>
        <n x="9"/>
        <n x="146" s="1"/>
        <n x="155" s="1"/>
        <n x="178" s="1"/>
        <n x="156" s="1"/>
        <n x="5"/>
      </t>
    </mdx>
    <mdx n="176" f="v">
      <t c="7">
        <n x="13"/>
        <n x="9"/>
        <n x="146" s="1"/>
        <n x="155" s="1"/>
        <n x="178" s="1"/>
        <n x="5"/>
        <n x="99"/>
      </t>
    </mdx>
    <mdx n="176" f="v">
      <t c="8">
        <n x="47"/>
        <n x="9"/>
        <n x="146" s="1"/>
        <n x="155" s="1"/>
        <n x="178" s="1"/>
        <n x="156" s="1"/>
        <n x="4"/>
        <n x="98"/>
      </t>
    </mdx>
    <mdx n="176" f="v">
      <t c="8">
        <n x="77"/>
        <n x="9"/>
        <n x="146" s="1"/>
        <n x="155" s="1"/>
        <n x="178" s="1"/>
        <n x="156" s="1"/>
        <n x="4"/>
        <n x="99"/>
      </t>
    </mdx>
    <mdx n="176" f="v">
      <t c="8">
        <n x="18"/>
        <n x="9"/>
        <n x="146" s="1"/>
        <n x="155" s="1"/>
        <n x="178" s="1"/>
        <n x="158" s="1"/>
        <n x="5"/>
        <n x="153"/>
      </t>
    </mdx>
    <mdx n="176" f="v">
      <t c="7">
        <n x="39"/>
        <n x="9"/>
        <n x="146" s="1"/>
        <n x="155" s="1"/>
        <n x="178" s="1"/>
        <n x="5"/>
        <n x="105"/>
      </t>
    </mdx>
    <mdx n="176" f="v">
      <t c="6">
        <n x="81"/>
        <n x="9"/>
        <n x="146" s="1"/>
        <n x="155" s="1"/>
        <n x="178" s="1"/>
        <n x="152" s="1"/>
      </t>
    </mdx>
    <mdx n="176" f="v">
      <t c="7">
        <n x="17"/>
        <n x="9"/>
        <n x="146" s="1"/>
        <n x="155" s="1"/>
        <n x="178" s="1"/>
        <n x="158" s="1"/>
        <n x="104"/>
      </t>
    </mdx>
    <mdx n="176" f="v">
      <t c="7">
        <n x="36"/>
        <n x="9"/>
        <n x="146" s="1"/>
        <n x="155" s="1"/>
        <n x="178" s="1"/>
        <n x="4"/>
        <n x="107"/>
      </t>
    </mdx>
    <mdx n="176" f="v">
      <t c="7">
        <n x="72"/>
        <n x="9"/>
        <n x="146" s="1"/>
        <n x="155" s="1"/>
        <n x="178" s="1"/>
        <n x="156" s="1"/>
        <n x="100"/>
      </t>
    </mdx>
    <mdx n="176" f="v">
      <t c="8">
        <n x="35"/>
        <n x="9"/>
        <n x="146" s="1"/>
        <n x="155" s="1"/>
        <n x="178" s="1"/>
        <n x="157" s="1"/>
        <n x="4"/>
        <n x="108"/>
      </t>
    </mdx>
    <mdx n="176" f="v">
      <t c="8">
        <n x="24"/>
        <n x="9"/>
        <n x="146" s="1"/>
        <n x="155" s="1"/>
        <n x="178" s="1"/>
        <n x="157" s="1"/>
        <n x="4"/>
        <n x="92"/>
      </t>
    </mdx>
    <mdx n="176" f="v">
      <t c="8">
        <n x="76"/>
        <n x="9"/>
        <n x="146" s="1"/>
        <n x="155" s="1"/>
        <n x="178" s="1"/>
        <n x="156" s="1"/>
        <n x="5"/>
        <n x="152" s="1"/>
      </t>
    </mdx>
    <mdx n="176" f="v">
      <t c="7">
        <n x="31"/>
        <n x="9"/>
        <n x="146" s="1"/>
        <n x="155" s="1"/>
        <n x="178" s="1"/>
        <n x="158" s="1"/>
        <n x="108"/>
      </t>
    </mdx>
    <mdx n="176" f="v">
      <t c="6">
        <n x="58"/>
        <n x="9"/>
        <n x="146" s="1"/>
        <n x="155" s="1"/>
        <n x="178" s="1"/>
        <n x="92"/>
      </t>
    </mdx>
    <mdx n="176" f="v">
      <t c="8">
        <n x="20"/>
        <n x="9"/>
        <n x="146" s="1"/>
        <n x="155" s="1"/>
        <n x="178" s="1"/>
        <n x="157" s="1"/>
        <n x="4"/>
        <n x="97"/>
      </t>
    </mdx>
    <mdx n="176" f="v">
      <t c="7">
        <n x="29"/>
        <n x="9"/>
        <n x="146" s="1"/>
        <n x="155" s="1"/>
        <n x="178" s="1"/>
        <n x="4"/>
        <n x="108"/>
      </t>
    </mdx>
    <mdx n="176" f="v">
      <t c="8">
        <n x="88"/>
        <n x="9"/>
        <n x="146" s="1"/>
        <n x="155" s="1"/>
        <n x="178" s="1"/>
        <n x="157" s="1"/>
        <n x="4"/>
        <n x="109"/>
      </t>
    </mdx>
    <mdx n="176" f="v">
      <t c="8">
        <n x="44"/>
        <n x="9"/>
        <n x="146" s="1"/>
        <n x="155" s="1"/>
        <n x="178" s="1"/>
        <n x="156" s="1"/>
        <n x="4"/>
        <n x="95"/>
      </t>
    </mdx>
    <mdx n="175" f="v">
      <t c="4">
        <n x="136"/>
        <n x="142"/>
        <n x="181" s="1"/>
        <n x="41"/>
      </t>
    </mdx>
    <mdx n="176" f="v">
      <t c="7">
        <n x="77"/>
        <n x="9"/>
        <n x="146" s="1"/>
        <n x="155" s="1"/>
        <n x="178" s="1"/>
        <n x="5"/>
        <n x="107"/>
      </t>
    </mdx>
    <mdx n="176" f="v">
      <t c="7">
        <n x="157" s="1"/>
        <n x="4"/>
        <n x="178" s="1"/>
        <n x="128"/>
        <n x="9"/>
        <n x="155" s="1"/>
        <n x="146" s="1"/>
      </t>
    </mdx>
    <mdx n="176" f="v">
      <t c="3">
        <n x="159"/>
        <n x="177" s="1"/>
        <n x="90"/>
      </t>
    </mdx>
    <mdx n="176" f="v">
      <t c="8">
        <n x="60"/>
        <n x="9"/>
        <n x="146" s="1"/>
        <n x="155" s="1"/>
        <n x="178" s="1"/>
        <n x="157" s="1"/>
        <n x="5"/>
        <n x="152" s="1"/>
      </t>
    </mdx>
    <mdx n="176" f="v">
      <t c="8">
        <n x="47"/>
        <n x="9"/>
        <n x="146" s="1"/>
        <n x="155" s="1"/>
        <n x="178" s="1"/>
        <n x="157" s="1"/>
        <n x="4"/>
        <n x="109"/>
      </t>
    </mdx>
    <mdx n="176" f="v">
      <t c="8">
        <n x="53"/>
        <n x="9"/>
        <n x="146" s="1"/>
        <n x="155" s="1"/>
        <n x="178" s="1"/>
        <n x="158" s="1"/>
        <n x="4"/>
        <n x="109"/>
      </t>
    </mdx>
    <mdx n="176" f="v">
      <t c="7">
        <n x="29"/>
        <n x="9"/>
        <n x="146" s="1"/>
        <n x="155" s="1"/>
        <n x="178" s="1"/>
        <n x="157" s="1"/>
        <n x="101"/>
      </t>
    </mdx>
    <mdx n="176" f="v">
      <t c="7">
        <n x="42"/>
        <n x="9"/>
        <n x="146" s="1"/>
        <n x="155" s="1"/>
        <n x="178" s="1"/>
        <n x="5"/>
        <n x="152" s="1"/>
      </t>
    </mdx>
    <mdx n="176" f="v">
      <t c="7">
        <n x="32"/>
        <n x="9"/>
        <n x="146" s="1"/>
        <n x="155" s="1"/>
        <n x="178" s="1"/>
        <n x="156" s="1"/>
        <n x="4"/>
      </t>
    </mdx>
    <mdx n="176" f="v">
      <t c="8">
        <n x="54"/>
        <n x="9"/>
        <n x="146" s="1"/>
        <n x="155" s="1"/>
        <n x="178" s="1"/>
        <n x="157" s="1"/>
        <n x="5"/>
        <n x="108"/>
      </t>
    </mdx>
    <mdx n="176" f="v">
      <t c="7">
        <n x="14"/>
        <n x="9"/>
        <n x="146" s="1"/>
        <n x="155" s="1"/>
        <n x="178" s="1"/>
        <n x="5"/>
        <n x="108"/>
      </t>
    </mdx>
    <mdx n="176" f="v">
      <t c="8">
        <n x="79"/>
        <n x="9"/>
        <n x="146" s="1"/>
        <n x="155" s="1"/>
        <n x="178" s="1"/>
        <n x="156" s="1"/>
        <n x="4"/>
        <n x="95"/>
      </t>
    </mdx>
    <mdx n="176" f="v">
      <t c="7">
        <n x="71"/>
        <n x="9"/>
        <n x="146" s="1"/>
        <n x="155" s="1"/>
        <n x="178" s="1"/>
        <n x="4"/>
        <n x="104"/>
      </t>
    </mdx>
    <mdx n="176" f="v">
      <t c="7">
        <n x="81"/>
        <n x="9"/>
        <n x="146" s="1"/>
        <n x="155" s="1"/>
        <n x="178" s="1"/>
        <n x="5"/>
        <n x="152" s="1"/>
      </t>
    </mdx>
    <mdx n="176" f="v">
      <t c="7">
        <n x="42"/>
        <n x="9"/>
        <n x="146" s="1"/>
        <n x="155" s="1"/>
        <n x="178" s="1"/>
        <n x="156" s="1"/>
        <n x="97"/>
      </t>
    </mdx>
    <mdx n="176" f="v">
      <t c="8">
        <n x="65"/>
        <n x="9"/>
        <n x="146" s="1"/>
        <n x="155" s="1"/>
        <n x="178" s="1"/>
        <n x="156" s="1"/>
        <n x="5"/>
        <n x="99"/>
      </t>
    </mdx>
    <mdx n="176" f="v">
      <t c="8">
        <n x="19"/>
        <n x="9"/>
        <n x="146" s="1"/>
        <n x="155" s="1"/>
        <n x="178" s="1"/>
        <n x="158" s="1"/>
        <n x="5"/>
        <n x="153"/>
      </t>
    </mdx>
    <mdx n="176" f="v">
      <t c="8">
        <n x="21"/>
        <n x="9"/>
        <n x="146" s="1"/>
        <n x="155" s="1"/>
        <n x="178" s="1"/>
        <n x="157" s="1"/>
        <n x="4"/>
        <n x="99"/>
      </t>
    </mdx>
    <mdx n="176" f="v">
      <t c="7">
        <n x="88"/>
        <n x="9"/>
        <n x="146" s="1"/>
        <n x="155" s="1"/>
        <n x="178" s="1"/>
        <n x="156" s="1"/>
        <n x="99"/>
      </t>
    </mdx>
    <mdx n="176" f="v">
      <t c="8">
        <n x="78"/>
        <n x="9"/>
        <n x="146" s="1"/>
        <n x="155" s="1"/>
        <n x="178" s="1"/>
        <n x="156" s="1"/>
        <n x="5"/>
        <n x="93"/>
      </t>
    </mdx>
    <mdx n="176" f="v">
      <t c="7">
        <n x="40"/>
        <n x="9"/>
        <n x="146" s="1"/>
        <n x="155" s="1"/>
        <n x="178" s="1"/>
        <n x="4"/>
        <n x="97"/>
      </t>
    </mdx>
    <mdx n="176" f="v">
      <t c="8">
        <n x="64"/>
        <n x="9"/>
        <n x="146" s="1"/>
        <n x="155" s="1"/>
        <n x="178" s="1"/>
        <n x="157" s="1"/>
        <n x="5"/>
        <n x="98"/>
      </t>
    </mdx>
    <mdx n="176" f="v">
      <t c="7">
        <n x="84"/>
        <n x="9"/>
        <n x="146" s="1"/>
        <n x="155" s="1"/>
        <n x="178" s="1"/>
        <n x="157" s="1"/>
        <n x="105"/>
      </t>
    </mdx>
    <mdx n="176" f="v">
      <t c="7">
        <n x="67"/>
        <n x="9"/>
        <n x="146" s="1"/>
        <n x="155" s="1"/>
        <n x="178" s="1"/>
        <n x="5"/>
        <n x="108"/>
      </t>
    </mdx>
    <mdx n="176" f="v">
      <t c="7">
        <n x="36"/>
        <n x="9"/>
        <n x="146" s="1"/>
        <n x="155" s="1"/>
        <n x="178" s="1"/>
        <n x="156" s="1"/>
        <n x="108"/>
      </t>
    </mdx>
    <mdx n="176" f="v">
      <t c="7">
        <n x="76"/>
        <n x="9"/>
        <n x="146" s="1"/>
        <n x="155" s="1"/>
        <n x="178" s="1"/>
        <n x="156" s="1"/>
        <n x="100"/>
      </t>
    </mdx>
    <mdx n="176" f="v">
      <t c="8">
        <n x="67"/>
        <n x="9"/>
        <n x="146" s="1"/>
        <n x="155" s="1"/>
        <n x="178" s="1"/>
        <n x="156" s="1"/>
        <n x="5"/>
        <n x="105"/>
      </t>
    </mdx>
    <mdx n="176" f="v">
      <t c="8">
        <n x="50"/>
        <n x="9"/>
        <n x="146" s="1"/>
        <n x="155" s="1"/>
        <n x="178" s="1"/>
        <n x="157" s="1"/>
        <n x="4"/>
        <n x="99"/>
      </t>
    </mdx>
    <mdx n="176" f="v">
      <t c="7">
        <n x="91"/>
        <n x="9"/>
        <n x="146" s="1"/>
        <n x="155" s="1"/>
        <n x="178" s="1"/>
        <n x="156" s="1"/>
        <n x="4"/>
      </t>
    </mdx>
    <mdx n="176" f="v">
      <t c="7">
        <n x="9"/>
        <n x="146" s="1"/>
        <n x="155" s="1"/>
        <n x="178" s="1"/>
        <n x="156" s="1"/>
        <n x="5"/>
        <n x="93"/>
      </t>
    </mdx>
    <mdx n="176" f="v">
      <t c="7">
        <n x="88"/>
        <n x="9"/>
        <n x="146" s="1"/>
        <n x="155" s="1"/>
        <n x="178" s="1"/>
        <n x="4"/>
        <n x="108"/>
      </t>
    </mdx>
    <mdx n="176" f="v">
      <t c="6">
        <n x="14"/>
        <n x="9"/>
        <n x="146" s="1"/>
        <n x="155" s="1"/>
        <n x="178" s="1"/>
        <n x="157" s="1"/>
      </t>
    </mdx>
    <mdx n="176" f="v">
      <t c="6">
        <n x="9"/>
        <n x="146" s="1"/>
        <n x="155" s="1"/>
        <n x="178" s="1"/>
        <n x="151" s="1"/>
        <n x="152" s="1"/>
      </t>
    </mdx>
    <mdx n="176" f="v">
      <t c="7">
        <n x="35"/>
        <n x="9"/>
        <n x="146" s="1"/>
        <n x="155" s="1"/>
        <n x="178" s="1"/>
        <n x="157" s="1"/>
        <n x="104"/>
      </t>
    </mdx>
    <mdx n="176" f="v">
      <t c="7">
        <n x="20"/>
        <n x="9"/>
        <n x="146" s="1"/>
        <n x="155" s="1"/>
        <n x="178" s="1"/>
        <n x="157" s="1"/>
        <n x="5"/>
      </t>
    </mdx>
    <mdx n="176" f="v">
      <t c="7">
        <n x="38"/>
        <n x="9"/>
        <n x="146" s="1"/>
        <n x="155" s="1"/>
        <n x="178" s="1"/>
        <n x="156" s="1"/>
        <n x="102"/>
      </t>
    </mdx>
    <mdx n="176" f="v">
      <t c="7">
        <n x="47"/>
        <n x="9"/>
        <n x="146" s="1"/>
        <n x="155" s="1"/>
        <n x="178" s="1"/>
        <n x="157" s="1"/>
        <n x="4"/>
      </t>
    </mdx>
    <mdx n="176" f="v">
      <t c="7">
        <n x="9"/>
        <n x="146" s="1"/>
        <n x="155" s="1"/>
        <n x="178" s="1"/>
        <n x="156" s="1"/>
        <n x="5"/>
        <n x="99"/>
      </t>
    </mdx>
    <mdx n="176" f="v">
      <t c="8">
        <n x="44"/>
        <n x="9"/>
        <n x="146" s="1"/>
        <n x="155" s="1"/>
        <n x="178" s="1"/>
        <n x="156" s="1"/>
        <n x="4"/>
        <n x="100"/>
      </t>
    </mdx>
    <mdx n="176" f="v">
      <t c="8">
        <n x="39"/>
        <n x="9"/>
        <n x="146" s="1"/>
        <n x="155" s="1"/>
        <n x="178" s="1"/>
        <n x="156" s="1"/>
        <n x="5"/>
        <n x="104"/>
      </t>
    </mdx>
    <mdx n="176" f="v">
      <t c="8">
        <n x="90"/>
        <n x="9"/>
        <n x="146" s="1"/>
        <n x="155" s="1"/>
        <n x="178" s="1"/>
        <n x="156" s="1"/>
        <n x="4"/>
        <n x="92"/>
      </t>
    </mdx>
    <mdx n="176" f="v">
      <t c="7">
        <n x="63"/>
        <n x="9"/>
        <n x="146" s="1"/>
        <n x="155" s="1"/>
        <n x="178" s="1"/>
        <n x="156" s="1"/>
        <n x="108"/>
      </t>
    </mdx>
    <mdx n="176" f="v">
      <t c="7">
        <n x="44"/>
        <n x="9"/>
        <n x="146" s="1"/>
        <n x="155" s="1"/>
        <n x="178" s="1"/>
        <n x="156" s="1"/>
        <n x="92"/>
      </t>
    </mdx>
    <mdx n="176" f="v">
      <t c="7">
        <n x="15"/>
        <n x="9"/>
        <n x="146" s="1"/>
        <n x="155" s="1"/>
        <n x="178" s="1"/>
        <n x="4"/>
        <n x="109"/>
      </t>
    </mdx>
    <mdx n="176" f="v">
      <t c="6">
        <n x="84"/>
        <n x="9"/>
        <n x="146" s="1"/>
        <n x="155" s="1"/>
        <n x="178" s="1"/>
        <n x="105"/>
      </t>
    </mdx>
    <mdx n="176" f="v">
      <t c="8">
        <n x="11"/>
        <n x="9"/>
        <n x="146" s="1"/>
        <n x="155" s="1"/>
        <n x="178" s="1"/>
        <n x="157" s="1"/>
        <n x="5"/>
        <n x="101"/>
      </t>
    </mdx>
    <mdx n="176" f="v">
      <t c="7">
        <n x="75"/>
        <n x="9"/>
        <n x="146" s="1"/>
        <n x="155" s="1"/>
        <n x="178" s="1"/>
        <n x="157" s="1"/>
        <n x="104"/>
      </t>
    </mdx>
    <mdx n="176" f="v">
      <t c="8">
        <n x="12"/>
        <n x="9"/>
        <n x="146" s="1"/>
        <n x="155" s="1"/>
        <n x="178" s="1"/>
        <n x="157" s="1"/>
        <n x="5"/>
        <n x="98"/>
      </t>
    </mdx>
    <mdx n="176" f="v">
      <t c="4">
        <n x="7"/>
        <n x="137"/>
        <n x="177" s="1"/>
        <n x="18"/>
      </t>
    </mdx>
    <mdx n="176" f="v">
      <t c="7">
        <n x="64"/>
        <n x="9"/>
        <n x="146" s="1"/>
        <n x="155" s="1"/>
        <n x="178" s="1"/>
        <n x="156" s="1"/>
        <n x="99"/>
      </t>
    </mdx>
    <mdx n="176" f="v">
      <t c="8">
        <n x="31"/>
        <n x="9"/>
        <n x="146" s="1"/>
        <n x="155" s="1"/>
        <n x="178" s="1"/>
        <n x="157" s="1"/>
        <n x="4"/>
        <n x="94"/>
      </t>
    </mdx>
    <mdx n="176" f="v">
      <t c="7">
        <n x="156" s="1"/>
        <n x="4"/>
        <n x="178" s="1"/>
        <n x="129"/>
        <n x="9"/>
        <n x="155" s="1"/>
        <n x="146" s="1"/>
      </t>
    </mdx>
    <mdx n="176" f="v">
      <t c="8">
        <n x="84"/>
        <n x="9"/>
        <n x="146" s="1"/>
        <n x="155" s="1"/>
        <n x="178" s="1"/>
        <n x="157" s="1"/>
        <n x="5"/>
        <n x="107"/>
      </t>
    </mdx>
    <mdx n="176" f="v">
      <t c="6">
        <n x="48"/>
        <n x="9"/>
        <n x="146" s="1"/>
        <n x="155" s="1"/>
        <n x="178" s="1"/>
        <n x="108"/>
      </t>
    </mdx>
    <mdx n="176" f="v">
      <t c="5">
        <n x="57"/>
        <n x="9"/>
        <n x="146" s="1"/>
        <n x="155" s="1"/>
        <n x="178" s="1"/>
      </t>
    </mdx>
    <mdx n="176" f="v">
      <t c="7">
        <n x="38"/>
        <n x="9"/>
        <n x="146" s="1"/>
        <n x="155" s="1"/>
        <n x="178" s="1"/>
        <n x="158" s="1"/>
        <n x="104"/>
      </t>
    </mdx>
    <mdx n="176" f="v">
      <t c="4">
        <n x="142"/>
        <n x="145"/>
        <n x="177" s="1"/>
        <n x="13"/>
      </t>
    </mdx>
    <mdx n="176" f="v">
      <t c="7">
        <n x="39"/>
        <n x="9"/>
        <n x="146" s="1"/>
        <n x="155" s="1"/>
        <n x="178" s="1"/>
        <n x="157" s="1"/>
        <n x="100"/>
      </t>
    </mdx>
    <mdx n="176" f="v">
      <t c="7">
        <n x="66"/>
        <n x="9"/>
        <n x="146" s="1"/>
        <n x="155" s="1"/>
        <n x="178" s="1"/>
        <n x="156" s="1"/>
        <n x="99"/>
      </t>
    </mdx>
    <mdx n="176" f="v">
      <t c="7">
        <n x="24"/>
        <n x="9"/>
        <n x="146" s="1"/>
        <n x="155" s="1"/>
        <n x="178" s="1"/>
        <n x="157" s="1"/>
        <n x="98"/>
      </t>
    </mdx>
    <mdx n="176" f="v">
      <t c="7">
        <n x="79"/>
        <n x="9"/>
        <n x="146" s="1"/>
        <n x="155" s="1"/>
        <n x="178" s="1"/>
        <n x="157" s="1"/>
        <n x="104"/>
      </t>
    </mdx>
    <mdx n="176" f="v">
      <t c="8">
        <n x="44"/>
        <n x="9"/>
        <n x="146" s="1"/>
        <n x="155" s="1"/>
        <n x="178" s="1"/>
        <n x="157" s="1"/>
        <n x="5"/>
        <n x="109"/>
      </t>
    </mdx>
    <mdx n="176" f="v">
      <t c="8">
        <n x="75"/>
        <n x="9"/>
        <n x="146" s="1"/>
        <n x="155" s="1"/>
        <n x="178" s="1"/>
        <n x="157" s="1"/>
        <n x="5"/>
        <n x="105"/>
      </t>
    </mdx>
    <mdx n="176" f="v">
      <t c="7">
        <n x="36"/>
        <n x="9"/>
        <n x="146" s="1"/>
        <n x="155" s="1"/>
        <n x="178" s="1"/>
        <n x="5"/>
        <n x="98"/>
      </t>
    </mdx>
    <mdx n="176" f="v">
      <t c="7">
        <n x="30"/>
        <n x="9"/>
        <n x="146" s="1"/>
        <n x="155" s="1"/>
        <n x="178" s="1"/>
        <n x="5"/>
        <n x="92"/>
      </t>
    </mdx>
    <mdx n="176" f="v">
      <t c="7">
        <n x="78"/>
        <n x="9"/>
        <n x="146" s="1"/>
        <n x="155" s="1"/>
        <n x="178" s="1"/>
        <n x="157" s="1"/>
        <n x="152" s="1"/>
      </t>
    </mdx>
    <mdx n="176" f="v">
      <t c="7">
        <n x="22"/>
        <n x="9"/>
        <n x="146" s="1"/>
        <n x="155" s="1"/>
        <n x="178" s="1"/>
        <n x="156" s="1"/>
        <n x="104"/>
      </t>
    </mdx>
    <mdx n="176" f="v">
      <t c="7">
        <n x="53"/>
        <n x="9"/>
        <n x="146" s="1"/>
        <n x="155" s="1"/>
        <n x="178" s="1"/>
        <n x="5"/>
        <n x="153"/>
      </t>
    </mdx>
    <mdx n="176" f="v">
      <t c="8">
        <n x="86"/>
        <n x="9"/>
        <n x="146" s="1"/>
        <n x="155" s="1"/>
        <n x="178" s="1"/>
        <n x="156" s="1"/>
        <n x="4"/>
        <n x="153"/>
      </t>
    </mdx>
    <mdx n="176" f="v">
      <t c="5">
        <n x="4"/>
        <n x="160"/>
        <n x="161" s="1"/>
        <n x="177" s="1"/>
        <n x="82"/>
      </t>
    </mdx>
    <mdx n="176" f="v">
      <t c="8">
        <n x="69"/>
        <n x="9"/>
        <n x="146" s="1"/>
        <n x="155" s="1"/>
        <n x="178" s="1"/>
        <n x="156" s="1"/>
        <n x="4"/>
        <n x="107"/>
      </t>
    </mdx>
    <mdx n="176" f="v">
      <t c="6">
        <n x="23"/>
        <n x="9"/>
        <n x="146" s="1"/>
        <n x="155" s="1"/>
        <n x="178" s="1"/>
        <n x="157" s="1"/>
      </t>
    </mdx>
    <mdx n="176" f="v">
      <t c="8">
        <n x="50"/>
        <n x="9"/>
        <n x="146" s="1"/>
        <n x="155" s="1"/>
        <n x="178" s="1"/>
        <n x="156" s="1"/>
        <n x="5"/>
        <n x="100"/>
      </t>
    </mdx>
    <mdx n="176" f="v">
      <t c="7">
        <n x="9"/>
        <n x="146" s="1"/>
        <n x="155" s="1"/>
        <n x="178" s="1"/>
        <n x="157" s="1"/>
        <n x="4"/>
        <n x="93"/>
      </t>
    </mdx>
    <mdx n="176" f="v">
      <t c="7">
        <n x="47"/>
        <n x="9"/>
        <n x="146" s="1"/>
        <n x="155" s="1"/>
        <n x="178" s="1"/>
        <n x="157" s="1"/>
        <n x="153"/>
      </t>
    </mdx>
    <mdx n="176" f="v">
      <t c="4">
        <n x="8"/>
        <n x="6"/>
        <n x="5"/>
        <n x="99"/>
      </t>
    </mdx>
    <mdx n="176" f="v">
      <t c="4">
        <n x="144"/>
        <n x="6"/>
        <n x="4"/>
        <n x="109"/>
      </t>
    </mdx>
    <mdx n="176" f="v">
      <t c="7">
        <n x="60"/>
        <n x="9"/>
        <n x="146" s="1"/>
        <n x="155" s="1"/>
        <n x="178" s="1"/>
        <n x="4"/>
        <n x="93"/>
      </t>
    </mdx>
    <mdx n="176" f="v">
      <t c="8">
        <n x="69"/>
        <n x="9"/>
        <n x="146" s="1"/>
        <n x="155" s="1"/>
        <n x="178" s="1"/>
        <n x="156" s="1"/>
        <n x="5"/>
        <n x="93"/>
      </t>
    </mdx>
    <mdx n="176" f="v">
      <t c="8">
        <n x="58"/>
        <n x="9"/>
        <n x="146" s="1"/>
        <n x="155" s="1"/>
        <n x="178" s="1"/>
        <n x="158" s="1"/>
        <n x="4"/>
        <n x="108"/>
      </t>
    </mdx>
    <mdx n="176" f="v">
      <t c="7">
        <n x="36"/>
        <n x="9"/>
        <n x="146" s="1"/>
        <n x="155" s="1"/>
        <n x="178" s="1"/>
        <n x="5"/>
        <n x="95"/>
      </t>
    </mdx>
    <mdx n="176" f="v">
      <t c="8">
        <n x="67"/>
        <n x="9"/>
        <n x="146" s="1"/>
        <n x="155" s="1"/>
        <n x="178" s="1"/>
        <n x="157" s="1"/>
        <n x="4"/>
        <n x="97"/>
      </t>
    </mdx>
    <mdx n="176" f="v">
      <t c="8">
        <n x="24"/>
        <n x="9"/>
        <n x="146" s="1"/>
        <n x="155" s="1"/>
        <n x="178" s="1"/>
        <n x="157" s="1"/>
        <n x="4"/>
        <n x="93"/>
      </t>
    </mdx>
    <mdx n="176" f="v">
      <t c="7">
        <n x="29"/>
        <n x="9"/>
        <n x="146" s="1"/>
        <n x="155" s="1"/>
        <n x="178" s="1"/>
        <n x="156" s="1"/>
        <n x="96"/>
      </t>
    </mdx>
    <mdx n="176" f="v">
      <t c="6">
        <n x="21"/>
        <n x="9"/>
        <n x="146" s="1"/>
        <n x="155" s="1"/>
        <n x="178" s="1"/>
        <n x="109"/>
      </t>
    </mdx>
    <mdx n="176" f="v">
      <t c="6">
        <n x="71"/>
        <n x="9"/>
        <n x="146" s="1"/>
        <n x="155" s="1"/>
        <n x="178" s="1"/>
        <n x="98"/>
      </t>
    </mdx>
    <mdx n="176" f="v">
      <t c="8">
        <n x="38"/>
        <n x="9"/>
        <n x="146" s="1"/>
        <n x="155" s="1"/>
        <n x="178" s="1"/>
        <n x="156" s="1"/>
        <n x="5"/>
        <n x="104"/>
      </t>
    </mdx>
    <mdx n="176" f="v">
      <t c="7">
        <n x="76"/>
        <n x="9"/>
        <n x="146" s="1"/>
        <n x="155" s="1"/>
        <n x="178" s="1"/>
        <n x="157" s="1"/>
        <n x="153"/>
      </t>
    </mdx>
    <mdx n="176" f="v">
      <t c="7">
        <n x="46"/>
        <n x="9"/>
        <n x="146" s="1"/>
        <n x="155" s="1"/>
        <n x="178" s="1"/>
        <n x="5"/>
        <n x="102"/>
      </t>
    </mdx>
    <mdx n="176" f="v">
      <t c="8">
        <n x="73"/>
        <n x="9"/>
        <n x="146" s="1"/>
        <n x="155" s="1"/>
        <n x="178" s="1"/>
        <n x="158" s="1"/>
        <n x="5"/>
        <n x="108"/>
      </t>
    </mdx>
    <mdx n="176" f="v">
      <t c="7">
        <n x="86"/>
        <n x="9"/>
        <n x="146" s="1"/>
        <n x="155" s="1"/>
        <n x="178" s="1"/>
        <n x="5"/>
        <n x="107"/>
      </t>
    </mdx>
    <mdx n="176" f="v">
      <t c="7">
        <n x="79"/>
        <n x="9"/>
        <n x="146" s="1"/>
        <n x="155" s="1"/>
        <n x="178" s="1"/>
        <n x="157" s="1"/>
        <n x="96"/>
      </t>
    </mdx>
    <mdx n="176" f="v">
      <t c="6">
        <n x="81"/>
        <n x="9"/>
        <n x="146" s="1"/>
        <n x="155" s="1"/>
        <n x="178" s="1"/>
        <n x="92"/>
      </t>
    </mdx>
    <mdx n="176" f="v">
      <t c="8">
        <n x="35"/>
        <n x="9"/>
        <n x="146" s="1"/>
        <n x="155" s="1"/>
        <n x="178" s="1"/>
        <n x="156" s="1"/>
        <n x="5"/>
        <n x="92"/>
      </t>
    </mdx>
    <mdx n="176" f="v">
      <t c="7">
        <n x="32"/>
        <n x="9"/>
        <n x="146" s="1"/>
        <n x="155" s="1"/>
        <n x="178" s="1"/>
        <n x="5"/>
        <n x="92"/>
      </t>
    </mdx>
    <mdx n="176" f="v">
      <t c="4">
        <n x="144"/>
        <n x="6"/>
        <n x="5"/>
        <n x="92"/>
      </t>
    </mdx>
    <mdx n="176" f="v">
      <t c="7">
        <n x="61"/>
        <n x="9"/>
        <n x="146" s="1"/>
        <n x="155" s="1"/>
        <n x="178" s="1"/>
        <n x="4"/>
        <n x="102"/>
      </t>
    </mdx>
    <mdx n="176" f="v">
      <t c="4">
        <n x="5"/>
        <n x="139"/>
        <n x="174" s="1"/>
        <n x="94"/>
      </t>
    </mdx>
    <mdx n="176" f="v">
      <t c="8">
        <n x="91"/>
        <n x="9"/>
        <n x="146" s="1"/>
        <n x="155" s="1"/>
        <n x="178" s="1"/>
        <n x="158" s="1"/>
        <n x="4"/>
        <n x="107"/>
      </t>
    </mdx>
    <mdx n="176" f="v">
      <t c="8">
        <n x="77"/>
        <n x="9"/>
        <n x="146" s="1"/>
        <n x="155" s="1"/>
        <n x="178" s="1"/>
        <n x="157" s="1"/>
        <n x="4"/>
        <n x="99"/>
      </t>
    </mdx>
    <mdx n="176" f="v">
      <t c="4">
        <n x="142"/>
        <n x="145"/>
        <n x="177" s="1"/>
        <n x="20"/>
      </t>
    </mdx>
    <mdx n="176" f="v">
      <t c="5">
        <n x="3"/>
        <n x="177" s="1"/>
        <n x="0" s="1"/>
        <n x="4"/>
        <n x="100"/>
      </t>
    </mdx>
    <mdx n="176" f="v">
      <t c="4">
        <n x="7"/>
        <n x="137"/>
        <n x="177" s="1"/>
        <n x="63"/>
      </t>
    </mdx>
    <mdx n="176" f="v">
      <t c="3">
        <n x="159"/>
        <n x="177" s="1"/>
        <n x="44"/>
      </t>
    </mdx>
    <mdx n="176" f="v">
      <t c="4">
        <n x="5"/>
        <n x="139"/>
        <n x="174" s="1"/>
        <n x="95"/>
      </t>
    </mdx>
    <mdx n="176" f="v">
      <t c="4">
        <n x="160"/>
        <n x="161" s="1"/>
        <n x="177" s="1"/>
        <n x="39"/>
      </t>
    </mdx>
    <mdx n="176" f="v">
      <t c="5">
        <n x="4"/>
        <n x="160"/>
        <n x="161" s="1"/>
        <n x="177" s="1"/>
        <n x="48"/>
      </t>
    </mdx>
    <mdx n="176" f="v">
      <t c="8">
        <n x="16"/>
        <n x="9"/>
        <n x="146" s="1"/>
        <n x="155" s="1"/>
        <n x="178" s="1"/>
        <n x="156" s="1"/>
        <n x="5"/>
        <n x="108"/>
      </t>
    </mdx>
    <mdx n="176" f="v">
      <t c="7">
        <n x="37"/>
        <n x="9"/>
        <n x="146" s="1"/>
        <n x="155" s="1"/>
        <n x="178" s="1"/>
        <n x="5"/>
        <n x="93"/>
      </t>
    </mdx>
    <mdx n="176" f="v">
      <t c="5">
        <n x="5"/>
        <n x="160"/>
        <n x="161" s="1"/>
        <n x="177" s="1"/>
        <n x="91"/>
      </t>
    </mdx>
    <mdx n="176" f="v">
      <t c="4">
        <n x="7"/>
        <n x="137"/>
        <n x="177" s="1"/>
        <n x="85"/>
      </t>
    </mdx>
    <mdx n="176" f="v">
      <t c="5">
        <n x="4"/>
        <n x="160"/>
        <n x="161" s="1"/>
        <n x="177" s="1"/>
        <n x="88"/>
      </t>
    </mdx>
    <mdx n="176" f="v">
      <t c="7">
        <n x="54"/>
        <n x="9"/>
        <n x="146" s="1"/>
        <n x="155" s="1"/>
        <n x="178" s="1"/>
        <n x="5"/>
        <n x="95"/>
      </t>
    </mdx>
    <mdx n="175" f="v">
      <t c="4">
        <n x="136"/>
        <n x="142"/>
        <n x="181" s="1"/>
        <n x="62"/>
      </t>
    </mdx>
    <mdx n="176" f="v">
      <t c="8">
        <n x="45"/>
        <n x="9"/>
        <n x="146" s="1"/>
        <n x="155" s="1"/>
        <n x="178" s="1"/>
        <n x="158" s="1"/>
        <n x="5"/>
        <n x="107"/>
      </t>
    </mdx>
    <mdx n="176" f="v">
      <t c="7">
        <n x="87"/>
        <n x="9"/>
        <n x="146" s="1"/>
        <n x="155" s="1"/>
        <n x="178" s="1"/>
        <n x="157" s="1"/>
        <n x="152" s="1"/>
      </t>
    </mdx>
    <mdx n="176" f="v">
      <t c="7">
        <n x="63"/>
        <n x="9"/>
        <n x="146" s="1"/>
        <n x="155" s="1"/>
        <n x="178" s="1"/>
        <n x="157" s="1"/>
        <n x="109"/>
      </t>
    </mdx>
    <mdx n="176" f="v">
      <t c="3">
        <n x="144"/>
        <n x="6"/>
        <n x="101"/>
      </t>
    </mdx>
    <mdx n="176" f="v">
      <t c="5">
        <n x="4"/>
        <n x="160"/>
        <n x="161" s="1"/>
        <n x="177" s="1"/>
        <n x="58"/>
      </t>
    </mdx>
    <mdx n="176" f="v">
      <t c="7">
        <n x="29"/>
        <n x="9"/>
        <n x="146" s="1"/>
        <n x="155" s="1"/>
        <n x="178" s="1"/>
        <n x="156" s="1"/>
        <n x="93"/>
      </t>
    </mdx>
    <mdx n="176" f="v">
      <t c="7">
        <n x="58"/>
        <n x="9"/>
        <n x="146" s="1"/>
        <n x="155" s="1"/>
        <n x="178" s="1"/>
        <n x="157" s="1"/>
        <n x="104"/>
      </t>
    </mdx>
    <mdx n="176" f="v">
      <t c="7">
        <n x="47"/>
        <n x="9"/>
        <n x="146" s="1"/>
        <n x="155" s="1"/>
        <n x="178" s="1"/>
        <n x="158" s="1"/>
        <n x="107"/>
      </t>
    </mdx>
    <mdx n="176" f="v">
      <t c="8">
        <n x="59"/>
        <n x="9"/>
        <n x="146" s="1"/>
        <n x="155" s="1"/>
        <n x="178" s="1"/>
        <n x="156" s="1"/>
        <n x="5"/>
        <n x="97"/>
      </t>
    </mdx>
    <mdx n="176" f="v">
      <t c="7">
        <n x="21"/>
        <n x="9"/>
        <n x="146" s="1"/>
        <n x="155" s="1"/>
        <n x="178" s="1"/>
        <n x="157" s="1"/>
        <n x="98"/>
      </t>
    </mdx>
    <mdx n="176" f="v">
      <t c="7">
        <n x="24"/>
        <n x="9"/>
        <n x="146" s="1"/>
        <n x="155" s="1"/>
        <n x="178" s="1"/>
        <n x="156" s="1"/>
        <n x="101"/>
      </t>
    </mdx>
    <mdx n="176" f="v">
      <t c="7">
        <n x="16"/>
        <n x="9"/>
        <n x="146" s="1"/>
        <n x="155" s="1"/>
        <n x="178" s="1"/>
        <n x="4"/>
        <n x="92"/>
      </t>
    </mdx>
    <mdx n="176" f="v">
      <t c="8">
        <n x="28"/>
        <n x="9"/>
        <n x="146" s="1"/>
        <n x="155" s="1"/>
        <n x="178" s="1"/>
        <n x="157" s="1"/>
        <n x="5"/>
        <n x="98"/>
      </t>
    </mdx>
    <mdx n="176" f="v">
      <t c="7">
        <n x="46"/>
        <n x="9"/>
        <n x="146" s="1"/>
        <n x="155" s="1"/>
        <n x="178" s="1"/>
        <n x="5"/>
        <n x="109"/>
      </t>
    </mdx>
    <mdx n="176" f="v">
      <t c="8">
        <n x="63"/>
        <n x="9"/>
        <n x="146" s="1"/>
        <n x="155" s="1"/>
        <n x="178" s="1"/>
        <n x="157" s="1"/>
        <n x="4"/>
        <n x="101"/>
      </t>
    </mdx>
    <mdx n="176" f="v">
      <t c="7">
        <n x="76"/>
        <n x="9"/>
        <n x="146" s="1"/>
        <n x="155" s="1"/>
        <n x="178" s="1"/>
        <n x="158" s="1"/>
        <n x="153"/>
      </t>
    </mdx>
    <mdx n="176" f="v">
      <t c="8">
        <n x="39"/>
        <n x="9"/>
        <n x="146" s="1"/>
        <n x="155" s="1"/>
        <n x="178" s="1"/>
        <n x="156" s="1"/>
        <n x="5"/>
        <n x="99"/>
      </t>
    </mdx>
    <mdx n="176" f="v">
      <t c="8">
        <n x="65"/>
        <n x="9"/>
        <n x="146" s="1"/>
        <n x="155" s="1"/>
        <n x="178" s="1"/>
        <n x="156" s="1"/>
        <n x="4"/>
        <n x="153"/>
      </t>
    </mdx>
    <mdx n="176" f="v">
      <t c="8">
        <n x="20"/>
        <n x="9"/>
        <n x="146" s="1"/>
        <n x="155" s="1"/>
        <n x="178" s="1"/>
        <n x="156" s="1"/>
        <n x="5"/>
        <n x="109"/>
      </t>
    </mdx>
    <mdx n="176" f="v">
      <t c="7">
        <n x="71"/>
        <n x="9"/>
        <n x="146" s="1"/>
        <n x="155" s="1"/>
        <n x="178" s="1"/>
        <n x="156" s="1"/>
        <n x="152" s="1"/>
      </t>
    </mdx>
    <mdx n="176" f="v">
      <t c="8">
        <n x="21"/>
        <n x="9"/>
        <n x="146" s="1"/>
        <n x="155" s="1"/>
        <n x="178" s="1"/>
        <n x="157" s="1"/>
        <n x="5"/>
        <n x="94"/>
      </t>
    </mdx>
    <mdx n="176" f="v">
      <t c="6">
        <n x="86"/>
        <n x="9"/>
        <n x="146" s="1"/>
        <n x="155" s="1"/>
        <n x="178" s="1"/>
        <n x="99"/>
      </t>
    </mdx>
    <mdx n="176" f="v">
      <t c="8">
        <n x="47"/>
        <n x="9"/>
        <n x="146" s="1"/>
        <n x="155" s="1"/>
        <n x="178" s="1"/>
        <n x="158" s="1"/>
        <n x="5"/>
        <n x="109"/>
      </t>
    </mdx>
    <mdx n="176" f="v">
      <t c="7">
        <n x="53"/>
        <n x="9"/>
        <n x="146" s="1"/>
        <n x="155" s="1"/>
        <n x="178" s="1"/>
        <n x="156" s="1"/>
        <n x="101"/>
      </t>
    </mdx>
    <mdx n="176" f="v">
      <t c="8">
        <n x="32"/>
        <n x="9"/>
        <n x="146" s="1"/>
        <n x="155" s="1"/>
        <n x="178" s="1"/>
        <n x="156" s="1"/>
        <n x="5"/>
        <n x="105"/>
      </t>
    </mdx>
    <mdx n="176" f="v">
      <t c="8">
        <n x="81"/>
        <n x="9"/>
        <n x="146" s="1"/>
        <n x="155" s="1"/>
        <n x="178" s="1"/>
        <n x="158" s="1"/>
        <n x="5"/>
        <n x="105"/>
      </t>
    </mdx>
    <mdx n="175" f="v">
      <t c="4">
        <n x="136"/>
        <n x="142"/>
        <n x="181" s="1"/>
        <n x="19"/>
      </t>
    </mdx>
    <mdx n="176" f="v">
      <t c="7">
        <n x="21"/>
        <n x="9"/>
        <n x="146" s="1"/>
        <n x="155" s="1"/>
        <n x="178" s="1"/>
        <n x="157" s="1"/>
        <n x="93"/>
      </t>
    </mdx>
    <mdx n="176" f="v">
      <t c="6">
        <n x="77"/>
        <n x="9"/>
        <n x="146" s="1"/>
        <n x="155" s="1"/>
        <n x="178" s="1"/>
        <n x="96"/>
      </t>
    </mdx>
    <mdx n="176" f="v">
      <t c="4">
        <n x="7"/>
        <n x="138"/>
        <n x="177" s="1"/>
        <n x="14"/>
      </t>
    </mdx>
    <mdx n="176" f="v">
      <t c="3">
        <n x="140"/>
        <n x="174" s="1"/>
        <n x="94"/>
      </t>
    </mdx>
    <mdx n="176" f="v">
      <t c="4">
        <n x="148" s="1"/>
        <n x="6"/>
        <n x="5"/>
        <n x="102"/>
      </t>
    </mdx>
    <mdx n="176" f="v">
      <t c="4">
        <n x="142"/>
        <n x="136"/>
        <n x="177" s="1"/>
        <n x="26"/>
      </t>
    </mdx>
    <mdx n="176" f="v">
      <t c="5">
        <n x="1"/>
        <n x="0" s="1"/>
        <n x="177" s="1"/>
        <n x="119"/>
        <n x="2"/>
      </t>
    </mdx>
    <mdx n="176" f="v">
      <t c="5">
        <n x="3"/>
        <n x="0" s="1"/>
        <n x="177" s="1"/>
        <n x="113"/>
        <n x="143"/>
      </t>
    </mdx>
    <mdx n="175" f="v">
      <t c="4">
        <n x="7"/>
        <n x="138"/>
        <n x="181" s="1"/>
        <n x="34"/>
      </t>
    </mdx>
    <mdx n="176" f="v">
      <t c="4">
        <n x="160"/>
        <n x="161" s="1"/>
        <n x="177" s="1"/>
        <n x="40"/>
      </t>
    </mdx>
    <mdx n="176" f="v">
      <t c="7">
        <n x="23"/>
        <n x="9"/>
        <n x="146" s="1"/>
        <n x="155" s="1"/>
        <n x="178" s="1"/>
        <n x="157" s="1"/>
        <n x="152" s="1"/>
      </t>
    </mdx>
    <mdx n="176" f="v">
      <t c="7">
        <n x="17"/>
        <n x="9"/>
        <n x="146" s="1"/>
        <n x="155" s="1"/>
        <n x="178" s="1"/>
        <n x="5"/>
        <n x="100"/>
      </t>
    </mdx>
    <mdx n="176" f="v">
      <t c="8">
        <n x="52"/>
        <n x="9"/>
        <n x="146" s="1"/>
        <n x="155" s="1"/>
        <n x="178" s="1"/>
        <n x="157" s="1"/>
        <n x="4"/>
        <n x="109"/>
      </t>
    </mdx>
    <mdx n="176" f="v">
      <t c="6">
        <n x="24"/>
        <n x="9"/>
        <n x="146" s="1"/>
        <n x="155" s="1"/>
        <n x="178" s="1"/>
        <n x="109"/>
      </t>
    </mdx>
    <mdx n="176" f="v">
      <t c="3">
        <n x="159"/>
        <n x="177" s="1"/>
        <n x="65"/>
      </t>
    </mdx>
    <mdx n="176" f="v">
      <t c="7">
        <n x="47"/>
        <n x="9"/>
        <n x="146" s="1"/>
        <n x="155" s="1"/>
        <n x="178" s="1"/>
        <n x="4"/>
        <n x="105"/>
      </t>
    </mdx>
    <mdx n="176" f="v">
      <t c="7">
        <n x="36"/>
        <n x="9"/>
        <n x="146" s="1"/>
        <n x="155" s="1"/>
        <n x="178" s="1"/>
        <n x="158" s="1"/>
        <n x="108"/>
      </t>
    </mdx>
    <mdx n="175" f="v">
      <t c="4">
        <n x="136"/>
        <n x="142"/>
        <n x="181" s="1"/>
        <n x="88"/>
      </t>
    </mdx>
    <mdx n="175" f="v">
      <t c="4">
        <n x="7"/>
        <n x="137"/>
        <n x="181" s="1"/>
        <n x="38"/>
      </t>
    </mdx>
    <mdx n="176" f="v">
      <t c="5">
        <n x="5"/>
        <n x="160"/>
        <n x="161" s="1"/>
        <n x="177" s="1"/>
        <n x="24"/>
      </t>
    </mdx>
    <mdx n="176" f="v">
      <t c="8">
        <n x="16"/>
        <n x="9"/>
        <n x="146" s="1"/>
        <n x="155" s="1"/>
        <n x="178" s="1"/>
        <n x="156" s="1"/>
        <n x="5"/>
        <n x="105"/>
      </t>
    </mdx>
    <mdx n="176" f="v">
      <t c="8">
        <n x="29"/>
        <n x="9"/>
        <n x="146" s="1"/>
        <n x="155" s="1"/>
        <n x="178" s="1"/>
        <n x="156" s="1"/>
        <n x="5"/>
        <n x="104"/>
      </t>
    </mdx>
    <mdx n="176" f="v">
      <t c="8">
        <n x="27"/>
        <n x="9"/>
        <n x="146" s="1"/>
        <n x="155" s="1"/>
        <n x="178" s="1"/>
        <n x="157" s="1"/>
        <n x="4"/>
        <n x="153"/>
      </t>
    </mdx>
    <mdx n="176" f="v">
      <t c="8">
        <n x="20"/>
        <n x="9"/>
        <n x="146" s="1"/>
        <n x="155" s="1"/>
        <n x="178" s="1"/>
        <n x="157" s="1"/>
        <n x="5"/>
        <n x="99"/>
      </t>
    </mdx>
    <mdx n="176" f="v">
      <t c="8">
        <n x="71"/>
        <n x="9"/>
        <n x="146" s="1"/>
        <n x="155" s="1"/>
        <n x="178" s="1"/>
        <n x="157" s="1"/>
        <n x="4"/>
        <n x="96"/>
      </t>
    </mdx>
    <mdx n="176" f="v">
      <t c="7">
        <n x="72"/>
        <n x="9"/>
        <n x="146" s="1"/>
        <n x="155" s="1"/>
        <n x="178" s="1"/>
        <n x="157" s="1"/>
        <n x="96"/>
      </t>
    </mdx>
    <mdx n="176" f="v">
      <t c="8">
        <n x="75"/>
        <n x="9"/>
        <n x="146" s="1"/>
        <n x="155" s="1"/>
        <n x="178" s="1"/>
        <n x="156" s="1"/>
        <n x="4"/>
        <n x="98"/>
      </t>
    </mdx>
    <mdx n="176" f="v">
      <t c="8">
        <n x="85"/>
        <n x="9"/>
        <n x="146" s="1"/>
        <n x="155" s="1"/>
        <n x="178" s="1"/>
        <n x="157" s="1"/>
        <n x="5"/>
        <n x="92"/>
      </t>
    </mdx>
    <mdx n="176" f="v">
      <t c="4">
        <n x="142"/>
        <n x="136"/>
        <n x="177" s="1"/>
        <n x="71"/>
      </t>
    </mdx>
    <mdx n="176" f="v">
      <t c="6">
        <n x="67"/>
        <n x="9"/>
        <n x="146" s="1"/>
        <n x="155" s="1"/>
        <n x="178" s="1"/>
        <n x="98"/>
      </t>
    </mdx>
    <mdx n="176" f="v">
      <t c="6">
        <n x="39"/>
        <n x="9"/>
        <n x="146" s="1"/>
        <n x="155" s="1"/>
        <n x="178" s="1"/>
        <n x="102"/>
      </t>
    </mdx>
    <mdx n="176" f="v">
      <t c="8">
        <n x="85"/>
        <n x="9"/>
        <n x="146" s="1"/>
        <n x="155" s="1"/>
        <n x="178" s="1"/>
        <n x="156" s="1"/>
        <n x="4"/>
        <n x="95"/>
      </t>
    </mdx>
    <mdx n="176" f="v">
      <t c="8">
        <n x="28"/>
        <n x="9"/>
        <n x="146" s="1"/>
        <n x="155" s="1"/>
        <n x="178" s="1"/>
        <n x="158" s="1"/>
        <n x="4"/>
        <n x="105"/>
      </t>
    </mdx>
    <mdx n="176" f="v">
      <t c="5">
        <n x="3"/>
        <n x="177" s="1"/>
        <n x="0" s="1"/>
        <n x="2"/>
        <n x="112"/>
      </t>
    </mdx>
    <mdx n="176" f="v">
      <t c="5">
        <n x="4"/>
        <n x="160"/>
        <n x="161" s="1"/>
        <n x="177" s="1"/>
        <n x="17"/>
      </t>
    </mdx>
    <mdx n="176" f="v">
      <t c="5">
        <n x="3"/>
        <n x="177" s="1"/>
        <n x="0" s="1"/>
        <n x="143"/>
        <n x="154" s="1"/>
      </t>
    </mdx>
    <mdx n="175" f="v">
      <t c="4">
        <n x="7"/>
        <n x="137"/>
        <n x="181" s="1"/>
        <n x="19"/>
      </t>
    </mdx>
    <mdx n="176" f="v">
      <t c="6">
        <n x="71"/>
        <n x="9"/>
        <n x="146" s="1"/>
        <n x="155" s="1"/>
        <n x="178" s="1"/>
        <n x="156" s="1"/>
      </t>
    </mdx>
    <mdx n="176" f="v">
      <t c="8">
        <n x="84"/>
        <n x="9"/>
        <n x="146" s="1"/>
        <n x="155" s="1"/>
        <n x="178" s="1"/>
        <n x="157" s="1"/>
        <n x="5"/>
        <n x="102"/>
      </t>
    </mdx>
    <mdx n="176" f="v">
      <t c="7">
        <n x="14"/>
        <n x="9"/>
        <n x="146" s="1"/>
        <n x="155" s="1"/>
        <n x="178" s="1"/>
        <n x="157" s="1"/>
        <n x="101"/>
      </t>
    </mdx>
    <mdx n="176" f="v">
      <t c="4">
        <n x="144"/>
        <n x="6"/>
        <n x="4"/>
        <n x="96"/>
      </t>
    </mdx>
    <mdx n="175" f="v">
      <t c="4">
        <n x="7"/>
        <n x="137"/>
        <n x="181" s="1"/>
        <n x="17"/>
      </t>
    </mdx>
    <mdx n="176" f="v">
      <t c="4">
        <n x="144"/>
        <n x="6"/>
        <n x="4"/>
        <n x="98"/>
      </t>
    </mdx>
    <mdx n="176" f="v">
      <t c="4">
        <n x="160"/>
        <n x="177" s="1"/>
        <n x="161" s="1"/>
        <n x="5"/>
      </t>
    </mdx>
    <mdx n="176" f="v">
      <t c="5">
        <n x="5"/>
        <n x="160"/>
        <n x="161" s="1"/>
        <n x="177" s="1"/>
        <n x="27"/>
      </t>
    </mdx>
    <mdx n="176" f="v">
      <t c="4">
        <n x="160"/>
        <n x="161" s="1"/>
        <n x="177" s="1"/>
        <n x="84"/>
      </t>
    </mdx>
    <mdx n="176" f="v">
      <t c="5">
        <n x="4"/>
        <n x="160"/>
        <n x="161" s="1"/>
        <n x="177" s="1"/>
        <n x="18"/>
      </t>
    </mdx>
    <mdx n="176" f="v">
      <t c="8">
        <n x="33"/>
        <n x="9"/>
        <n x="146" s="1"/>
        <n x="155" s="1"/>
        <n x="178" s="1"/>
        <n x="157" s="1"/>
        <n x="5"/>
        <n x="101"/>
      </t>
    </mdx>
    <mdx n="176" f="v">
      <t c="7">
        <n x="61"/>
        <n x="9"/>
        <n x="146" s="1"/>
        <n x="155" s="1"/>
        <n x="178" s="1"/>
        <n x="5"/>
        <n x="104"/>
      </t>
    </mdx>
    <mdx n="176" f="v">
      <t c="8">
        <n x="44"/>
        <n x="9"/>
        <n x="146" s="1"/>
        <n x="155" s="1"/>
        <n x="178" s="1"/>
        <n x="157" s="1"/>
        <n x="5"/>
        <n x="107"/>
      </t>
    </mdx>
    <mdx n="176" f="v">
      <t c="8">
        <n x="57"/>
        <n x="9"/>
        <n x="146" s="1"/>
        <n x="155" s="1"/>
        <n x="178" s="1"/>
        <n x="156" s="1"/>
        <n x="5"/>
        <n x="104"/>
      </t>
    </mdx>
    <mdx n="176" f="v">
      <t c="5">
        <n x="5"/>
        <n x="160"/>
        <n x="161" s="1"/>
        <n x="177" s="1"/>
        <n x="86"/>
      </t>
    </mdx>
    <mdx n="176" f="v">
      <t c="4">
        <n x="144"/>
        <n x="6"/>
        <n x="4"/>
        <n x="101"/>
      </t>
    </mdx>
    <mdx n="176" f="v">
      <t c="5">
        <n x="5"/>
        <n x="160"/>
        <n x="161" s="1"/>
        <n x="177" s="1"/>
        <n x="70"/>
      </t>
    </mdx>
    <mdx n="175" f="v">
      <t c="4">
        <n x="7"/>
        <n x="138"/>
        <n x="181" s="1"/>
        <n x="20"/>
      </t>
    </mdx>
    <mdx n="176" f="v">
      <t c="4">
        <n x="8"/>
        <n x="6"/>
        <n x="4"/>
        <n x="102"/>
      </t>
    </mdx>
    <mdx n="176" f="v">
      <t c="4">
        <n x="160"/>
        <n x="161" s="1"/>
        <n x="177" s="1"/>
        <n x="23"/>
      </t>
    </mdx>
    <mdx n="176" f="v">
      <t c="7">
        <n x="23"/>
        <n x="9"/>
        <n x="146" s="1"/>
        <n x="155" s="1"/>
        <n x="178" s="1"/>
        <n x="156" s="1"/>
        <n x="152" s="1"/>
      </t>
    </mdx>
    <mdx n="176" f="v">
      <t c="8">
        <n x="47"/>
        <n x="9"/>
        <n x="146" s="1"/>
        <n x="155" s="1"/>
        <n x="178" s="1"/>
        <n x="158" s="1"/>
        <n x="4"/>
        <n x="108"/>
      </t>
    </mdx>
    <mdx n="176" f="v">
      <t c="8">
        <n x="64"/>
        <n x="9"/>
        <n x="146" s="1"/>
        <n x="155" s="1"/>
        <n x="178" s="1"/>
        <n x="157" s="1"/>
        <n x="5"/>
        <n x="108"/>
      </t>
    </mdx>
    <mdx n="176" f="v">
      <t c="7">
        <n x="86"/>
        <n x="9"/>
        <n x="146" s="1"/>
        <n x="155" s="1"/>
        <n x="178" s="1"/>
        <n x="4"/>
        <n x="93"/>
      </t>
    </mdx>
    <mdx n="176" f="v">
      <t c="8">
        <n x="67"/>
        <n x="9"/>
        <n x="146" s="1"/>
        <n x="155" s="1"/>
        <n x="178" s="1"/>
        <n x="157" s="1"/>
        <n x="5"/>
        <n x="153"/>
      </t>
    </mdx>
    <mdx n="176" f="v">
      <t c="7">
        <n x="9"/>
        <n x="146" s="1"/>
        <n x="155" s="1"/>
        <n x="178" s="1"/>
        <n x="157" s="1"/>
        <n x="5"/>
        <n x="97"/>
      </t>
    </mdx>
    <mdx n="176" f="v">
      <t c="6">
        <n x="58"/>
        <n x="9"/>
        <n x="146" s="1"/>
        <n x="155" s="1"/>
        <n x="178" s="1"/>
        <n x="5"/>
      </t>
    </mdx>
    <mdx n="176" f="v">
      <t c="6">
        <n x="61"/>
        <n x="9"/>
        <n x="146" s="1"/>
        <n x="155" s="1"/>
        <n x="178" s="1"/>
        <n x="107"/>
      </t>
    </mdx>
    <mdx n="176" f="v">
      <t c="8">
        <n x="69"/>
        <n x="9"/>
        <n x="146" s="1"/>
        <n x="155" s="1"/>
        <n x="178" s="1"/>
        <n x="157" s="1"/>
        <n x="4"/>
        <n x="152" s="1"/>
      </t>
    </mdx>
    <mdx n="176" f="v">
      <t c="7">
        <n x="75"/>
        <n x="9"/>
        <n x="146" s="1"/>
        <n x="155" s="1"/>
        <n x="178" s="1"/>
        <n x="5"/>
        <n x="107"/>
      </t>
    </mdx>
    <mdx n="176" f="v">
      <t c="8">
        <n x="78"/>
        <n x="9"/>
        <n x="146" s="1"/>
        <n x="155" s="1"/>
        <n x="178" s="1"/>
        <n x="156" s="1"/>
        <n x="4"/>
        <n x="104"/>
      </t>
    </mdx>
    <mdx n="176" f="v">
      <t c="8">
        <n x="37"/>
        <n x="9"/>
        <n x="146" s="1"/>
        <n x="155" s="1"/>
        <n x="178" s="1"/>
        <n x="157" s="1"/>
        <n x="5"/>
        <n x="102"/>
      </t>
    </mdx>
    <mdx n="176" f="v">
      <t c="7">
        <n x="40"/>
        <n x="9"/>
        <n x="146" s="1"/>
        <n x="155" s="1"/>
        <n x="178" s="1"/>
        <n x="156" s="1"/>
        <n x="109"/>
      </t>
    </mdx>
    <mdx n="176" f="v">
      <t c="8">
        <n x="56"/>
        <n x="9"/>
        <n x="146" s="1"/>
        <n x="155" s="1"/>
        <n x="178" s="1"/>
        <n x="156" s="1"/>
        <n x="5"/>
        <n x="109"/>
      </t>
    </mdx>
    <mdx n="176" f="v">
      <t c="7">
        <n x="57"/>
        <n x="9"/>
        <n x="146" s="1"/>
        <n x="155" s="1"/>
        <n x="178" s="1"/>
        <n x="5"/>
        <n x="99"/>
      </t>
    </mdx>
    <mdx n="176" f="v">
      <t c="8">
        <n x="35"/>
        <n x="9"/>
        <n x="146" s="1"/>
        <n x="155" s="1"/>
        <n x="178" s="1"/>
        <n x="158" s="1"/>
        <n x="5"/>
        <n x="108"/>
      </t>
    </mdx>
    <mdx n="176" f="v">
      <t c="8">
        <n x="69"/>
        <n x="9"/>
        <n x="146" s="1"/>
        <n x="155" s="1"/>
        <n x="178" s="1"/>
        <n x="157" s="1"/>
        <n x="4"/>
        <n x="102"/>
      </t>
    </mdx>
    <mdx n="176" f="v">
      <t c="8">
        <n x="85"/>
        <n x="9"/>
        <n x="146" s="1"/>
        <n x="155" s="1"/>
        <n x="178" s="1"/>
        <n x="156" s="1"/>
        <n x="5"/>
        <n x="95"/>
      </t>
    </mdx>
    <mdx n="176" f="v">
      <t c="4">
        <n x="4"/>
        <n x="139"/>
        <n x="174" s="1"/>
        <n x="94"/>
      </t>
    </mdx>
    <mdx n="175" f="v">
      <t c="4">
        <n x="136"/>
        <n x="142"/>
        <n x="181" s="1"/>
        <n x="86"/>
      </t>
    </mdx>
    <mdx n="176" f="v">
      <t c="8">
        <n x="51"/>
        <n x="9"/>
        <n x="146" s="1"/>
        <n x="155" s="1"/>
        <n x="178" s="1"/>
        <n x="156" s="1"/>
        <n x="5"/>
        <n x="107"/>
      </t>
    </mdx>
    <mdx n="176" f="v">
      <t c="5">
        <n x="3"/>
        <n x="177" s="1"/>
        <n x="0" s="1"/>
        <n x="2"/>
        <n x="4"/>
      </t>
    </mdx>
    <mdx n="176" f="v">
      <t c="6">
        <n x="43"/>
        <n x="9"/>
        <n x="146" s="1"/>
        <n x="155" s="1"/>
        <n x="178" s="1"/>
        <n x="93"/>
      </t>
    </mdx>
    <mdx n="176" f="v">
      <t c="7">
        <n x="31"/>
        <n x="9"/>
        <n x="146" s="1"/>
        <n x="155" s="1"/>
        <n x="178" s="1"/>
        <n x="158" s="1"/>
        <n x="107"/>
      </t>
    </mdx>
    <mdx n="176" f="v">
      <t c="6">
        <n x="53"/>
        <n x="9"/>
        <n x="146" s="1"/>
        <n x="155" s="1"/>
        <n x="178" s="1"/>
        <n x="152" s="1"/>
      </t>
    </mdx>
    <mdx n="176" f="v">
      <t c="4">
        <n x="7"/>
        <n x="138"/>
        <n x="177" s="1"/>
        <n x="59"/>
      </t>
    </mdx>
    <mdx n="176" f="v">
      <t c="7">
        <n x="54"/>
        <n x="9"/>
        <n x="146" s="1"/>
        <n x="155" s="1"/>
        <n x="178" s="1"/>
        <n x="156" s="1"/>
        <n x="109"/>
      </t>
    </mdx>
    <mdx n="176" f="v">
      <t c="7">
        <n x="54"/>
        <n x="9"/>
        <n x="146" s="1"/>
        <n x="155" s="1"/>
        <n x="178" s="1"/>
        <n x="157" s="1"/>
        <n x="98"/>
      </t>
    </mdx>
    <mdx n="176" f="v">
      <t c="8">
        <n x="53"/>
        <n x="9"/>
        <n x="146" s="1"/>
        <n x="155" s="1"/>
        <n x="178" s="1"/>
        <n x="157" s="1"/>
        <n x="4"/>
        <n x="97"/>
      </t>
    </mdx>
    <mdx n="176" f="v">
      <t c="8">
        <n x="82"/>
        <n x="9"/>
        <n x="146" s="1"/>
        <n x="155" s="1"/>
        <n x="178" s="1"/>
        <n x="156" s="1"/>
        <n x="5"/>
        <n x="93"/>
      </t>
    </mdx>
    <mdx n="176" f="v">
      <t c="6">
        <n x="70"/>
        <n x="9"/>
        <n x="146" s="1"/>
        <n x="155" s="1"/>
        <n x="178" s="1"/>
        <n x="97"/>
      </t>
    </mdx>
    <mdx n="176" f="v">
      <t c="6">
        <n x="81"/>
        <n x="9"/>
        <n x="146" s="1"/>
        <n x="155" s="1"/>
        <n x="178" s="1"/>
        <n x="97"/>
      </t>
    </mdx>
    <mdx n="176" f="v">
      <t c="8">
        <n x="91"/>
        <n x="9"/>
        <n x="146" s="1"/>
        <n x="155" s="1"/>
        <n x="178" s="1"/>
        <n x="156" s="1"/>
        <n x="4"/>
        <n x="105"/>
      </t>
    </mdx>
    <mdx n="176" f="v">
      <t c="7">
        <n x="41"/>
        <n x="9"/>
        <n x="146" s="1"/>
        <n x="155" s="1"/>
        <n x="178" s="1"/>
        <n x="157" s="1"/>
        <n x="95"/>
      </t>
    </mdx>
    <mdx n="176" f="v">
      <t c="7">
        <n x="55"/>
        <n x="9"/>
        <n x="146" s="1"/>
        <n x="155" s="1"/>
        <n x="178" s="1"/>
        <n x="4"/>
        <n x="97"/>
      </t>
    </mdx>
    <mdx n="176" f="v">
      <t c="7">
        <n x="48"/>
        <n x="9"/>
        <n x="146" s="1"/>
        <n x="155" s="1"/>
        <n x="178" s="1"/>
        <n x="157" s="1"/>
        <n x="105"/>
      </t>
    </mdx>
    <mdx n="176" f="v">
      <t c="6">
        <n x="50"/>
        <n x="9"/>
        <n x="146" s="1"/>
        <n x="155" s="1"/>
        <n x="178" s="1"/>
        <n x="107"/>
      </t>
    </mdx>
    <mdx n="175" f="v">
      <t c="4">
        <n x="7"/>
        <n x="138"/>
        <n x="181" s="1"/>
        <n x="65"/>
      </t>
    </mdx>
    <mdx n="176" f="v">
      <t c="8">
        <n x="73"/>
        <n x="9"/>
        <n x="146" s="1"/>
        <n x="155" s="1"/>
        <n x="178" s="1"/>
        <n x="156" s="1"/>
        <n x="5"/>
        <n x="105"/>
      </t>
    </mdx>
    <mdx n="176" f="v">
      <t c="7">
        <n x="28"/>
        <n x="9"/>
        <n x="146" s="1"/>
        <n x="155" s="1"/>
        <n x="178" s="1"/>
        <n x="157" s="1"/>
        <n x="92"/>
      </t>
    </mdx>
    <mdx n="176" f="v">
      <t c="8">
        <n x="85"/>
        <n x="9"/>
        <n x="146" s="1"/>
        <n x="155" s="1"/>
        <n x="178" s="1"/>
        <n x="158" s="1"/>
        <n x="4"/>
        <n x="152" s="1"/>
      </t>
    </mdx>
    <mdx n="176" f="v">
      <t c="7">
        <n x="58"/>
        <n x="9"/>
        <n x="146" s="1"/>
        <n x="155" s="1"/>
        <n x="178" s="1"/>
        <n x="4"/>
        <n x="96"/>
      </t>
    </mdx>
    <mdx n="176" f="v">
      <t c="7">
        <n x="32"/>
        <n x="9"/>
        <n x="146" s="1"/>
        <n x="155" s="1"/>
        <n x="178" s="1"/>
        <n x="156" s="1"/>
        <n x="93"/>
      </t>
    </mdx>
    <mdx n="176" f="v">
      <t c="7">
        <n x="42"/>
        <n x="9"/>
        <n x="146" s="1"/>
        <n x="155" s="1"/>
        <n x="178" s="1"/>
        <n x="4"/>
        <n x="153"/>
      </t>
    </mdx>
    <mdx n="176" f="v">
      <t c="8">
        <n x="53"/>
        <n x="9"/>
        <n x="146" s="1"/>
        <n x="155" s="1"/>
        <n x="178" s="1"/>
        <n x="157" s="1"/>
        <n x="4"/>
        <n x="153"/>
      </t>
    </mdx>
    <mdx n="176" f="v">
      <t c="8">
        <n x="19"/>
        <n x="9"/>
        <n x="146" s="1"/>
        <n x="155" s="1"/>
        <n x="178" s="1"/>
        <n x="157" s="1"/>
        <n x="4"/>
        <n x="101"/>
      </t>
    </mdx>
    <mdx n="176" f="v">
      <t c="6">
        <n x="70"/>
        <n x="9"/>
        <n x="146" s="1"/>
        <n x="155" s="1"/>
        <n x="178" s="1"/>
        <n x="157" s="1"/>
      </t>
    </mdx>
    <mdx n="176" f="v">
      <t c="7">
        <n x="89"/>
        <n x="9"/>
        <n x="146" s="1"/>
        <n x="155" s="1"/>
        <n x="178" s="1"/>
        <n x="4"/>
        <n x="98"/>
      </t>
    </mdx>
    <mdx n="176" f="v">
      <t c="7">
        <n x="76"/>
        <n x="9"/>
        <n x="146" s="1"/>
        <n x="155" s="1"/>
        <n x="178" s="1"/>
        <n x="156" s="1"/>
        <n x="105"/>
      </t>
    </mdx>
    <mdx n="176" f="v">
      <t c="7">
        <n x="82"/>
        <n x="9"/>
        <n x="146" s="1"/>
        <n x="155" s="1"/>
        <n x="178" s="1"/>
        <n x="156" s="1"/>
        <n x="101"/>
      </t>
    </mdx>
    <mdx n="176" f="v">
      <t c="6">
        <n x="85"/>
        <n x="9"/>
        <n x="146" s="1"/>
        <n x="155" s="1"/>
        <n x="178" s="1"/>
        <n x="156" s="1"/>
      </t>
    </mdx>
    <mdx n="176" f="v">
      <t c="8">
        <n x="12"/>
        <n x="9"/>
        <n x="146" s="1"/>
        <n x="155" s="1"/>
        <n x="178" s="1"/>
        <n x="157" s="1"/>
        <n x="5"/>
        <n x="105"/>
      </t>
    </mdx>
    <mdx n="176" f="v">
      <t c="8">
        <n x="84"/>
        <n x="9"/>
        <n x="146" s="1"/>
        <n x="155" s="1"/>
        <n x="178" s="1"/>
        <n x="157" s="1"/>
        <n x="4"/>
        <n x="108"/>
      </t>
    </mdx>
    <mdx n="176" f="v">
      <t c="7">
        <n x="21"/>
        <n x="9"/>
        <n x="146" s="1"/>
        <n x="155" s="1"/>
        <n x="178" s="1"/>
        <n x="156" s="1"/>
        <n x="96"/>
      </t>
    </mdx>
    <mdx n="176" f="v">
      <t c="8">
        <n x="74"/>
        <n x="9"/>
        <n x="146" s="1"/>
        <n x="155" s="1"/>
        <n x="178" s="1"/>
        <n x="156" s="1"/>
        <n x="4"/>
        <n x="97"/>
      </t>
    </mdx>
    <mdx n="176" f="v">
      <t c="8">
        <n x="61"/>
        <n x="9"/>
        <n x="146" s="1"/>
        <n x="155" s="1"/>
        <n x="178" s="1"/>
        <n x="157" s="1"/>
        <n x="5"/>
        <n x="99"/>
      </t>
    </mdx>
    <mdx n="176" f="v">
      <t c="8">
        <n x="18"/>
        <n x="9"/>
        <n x="146" s="1"/>
        <n x="155" s="1"/>
        <n x="178" s="1"/>
        <n x="157" s="1"/>
        <n x="4"/>
        <n x="108"/>
      </t>
    </mdx>
    <mdx n="176" f="v">
      <t c="7">
        <n x="27"/>
        <n x="9"/>
        <n x="146" s="1"/>
        <n x="155" s="1"/>
        <n x="178" s="1"/>
        <n x="156" s="1"/>
        <n x="109"/>
      </t>
    </mdx>
    <mdx n="176" f="v">
      <t c="8">
        <n x="14"/>
        <n x="9"/>
        <n x="146" s="1"/>
        <n x="155" s="1"/>
        <n x="178" s="1"/>
        <n x="158" s="1"/>
        <n x="4"/>
        <n x="108"/>
      </t>
    </mdx>
    <mdx n="176" f="v">
      <t c="8">
        <n x="85"/>
        <n x="9"/>
        <n x="146" s="1"/>
        <n x="155" s="1"/>
        <n x="178" s="1"/>
        <n x="157" s="1"/>
        <n x="5"/>
        <n x="104"/>
      </t>
    </mdx>
    <mdx n="176" f="v">
      <t c="7">
        <n x="90"/>
        <n x="9"/>
        <n x="146" s="1"/>
        <n x="155" s="1"/>
        <n x="178" s="1"/>
        <n x="157" s="1"/>
        <n x="97"/>
      </t>
    </mdx>
    <mdx n="176" f="v">
      <t c="7">
        <n x="34"/>
        <n x="9"/>
        <n x="146" s="1"/>
        <n x="155" s="1"/>
        <n x="178" s="1"/>
        <n x="157" s="1"/>
        <n x="153"/>
      </t>
    </mdx>
    <mdx n="176" f="v">
      <t c="7">
        <n x="91"/>
        <n x="9"/>
        <n x="146" s="1"/>
        <n x="155" s="1"/>
        <n x="178" s="1"/>
        <n x="158" s="1"/>
        <n x="107"/>
      </t>
    </mdx>
    <mdx n="176" f="v">
      <t c="4">
        <n x="7"/>
        <n x="138"/>
        <n x="177" s="1"/>
        <n x="19"/>
      </t>
    </mdx>
    <mdx n="176" f="v">
      <t c="7">
        <n x="44"/>
        <n x="9"/>
        <n x="146" s="1"/>
        <n x="155" s="1"/>
        <n x="178" s="1"/>
        <n x="5"/>
        <n x="153"/>
      </t>
    </mdx>
    <mdx n="176" f="v">
      <t c="6">
        <n x="85"/>
        <n x="9"/>
        <n x="146" s="1"/>
        <n x="155" s="1"/>
        <n x="178" s="1"/>
        <n x="152" s="1"/>
      </t>
    </mdx>
    <mdx n="176" f="v">
      <t c="8">
        <n x="51"/>
        <n x="9"/>
        <n x="146" s="1"/>
        <n x="155" s="1"/>
        <n x="178" s="1"/>
        <n x="158" s="1"/>
        <n x="5"/>
        <n x="107"/>
      </t>
    </mdx>
    <mdx n="176" f="v">
      <t c="4">
        <n x="142"/>
        <n x="136"/>
        <n x="177" s="1"/>
        <n x="65"/>
      </t>
    </mdx>
    <mdx n="176" f="v">
      <t c="8">
        <n x="48"/>
        <n x="9"/>
        <n x="146" s="1"/>
        <n x="155" s="1"/>
        <n x="178" s="1"/>
        <n x="157" s="1"/>
        <n x="5"/>
        <n x="109"/>
      </t>
    </mdx>
    <mdx n="176" f="v">
      <t c="7">
        <n x="23"/>
        <n x="9"/>
        <n x="146" s="1"/>
        <n x="155" s="1"/>
        <n x="178" s="1"/>
        <n x="158" s="1"/>
        <n x="104"/>
      </t>
    </mdx>
    <mdx n="176" f="v">
      <t c="7">
        <n x="78"/>
        <n x="9"/>
        <n x="146" s="1"/>
        <n x="155" s="1"/>
        <n x="178" s="1"/>
        <n x="156" s="1"/>
        <n x="4"/>
      </t>
    </mdx>
    <mdx n="176" f="v">
      <t c="8">
        <n x="30"/>
        <n x="9"/>
        <n x="146" s="1"/>
        <n x="155" s="1"/>
        <n x="178" s="1"/>
        <n x="156" s="1"/>
        <n x="4"/>
        <n x="107"/>
      </t>
    </mdx>
    <mdx n="176" f="v">
      <t c="8">
        <n x="85"/>
        <n x="9"/>
        <n x="146" s="1"/>
        <n x="155" s="1"/>
        <n x="178" s="1"/>
        <n x="157" s="1"/>
        <n x="5"/>
        <n x="95"/>
      </t>
    </mdx>
    <mdx n="176" f="v">
      <t c="7">
        <n x="33"/>
        <n x="9"/>
        <n x="146" s="1"/>
        <n x="155" s="1"/>
        <n x="178" s="1"/>
        <n x="5"/>
        <n x="99"/>
      </t>
    </mdx>
    <mdx n="176" f="v">
      <t c="7">
        <n x="32"/>
        <n x="9"/>
        <n x="146" s="1"/>
        <n x="155" s="1"/>
        <n x="178" s="1"/>
        <n x="156" s="1"/>
        <n x="108"/>
      </t>
    </mdx>
    <mdx n="176" f="v">
      <t c="8">
        <n x="42"/>
        <n x="9"/>
        <n x="146" s="1"/>
        <n x="155" s="1"/>
        <n x="178" s="1"/>
        <n x="157" s="1"/>
        <n x="4"/>
        <n x="97"/>
      </t>
    </mdx>
    <mdx n="176" f="v">
      <t c="7">
        <n x="66"/>
        <n x="9"/>
        <n x="146" s="1"/>
        <n x="155" s="1"/>
        <n x="178" s="1"/>
        <n x="157" s="1"/>
        <n x="102"/>
      </t>
    </mdx>
    <mdx n="176" f="v">
      <t c="7">
        <n x="42"/>
        <n x="9"/>
        <n x="146" s="1"/>
        <n x="155" s="1"/>
        <n x="178" s="1"/>
        <n x="157" s="1"/>
        <n x="108"/>
      </t>
    </mdx>
    <mdx n="176" f="v">
      <t c="7">
        <n x="14"/>
        <n x="9"/>
        <n x="146" s="1"/>
        <n x="155" s="1"/>
        <n x="178" s="1"/>
        <n x="157" s="1"/>
        <n x="107"/>
      </t>
    </mdx>
    <mdx n="176" f="v">
      <t c="7">
        <n x="25"/>
        <n x="9"/>
        <n x="146" s="1"/>
        <n x="155" s="1"/>
        <n x="178" s="1"/>
        <n x="5"/>
        <n x="100"/>
      </t>
    </mdx>
    <mdx n="176" f="v">
      <t c="8">
        <n x="17"/>
        <n x="9"/>
        <n x="146" s="1"/>
        <n x="155" s="1"/>
        <n x="178" s="1"/>
        <n x="156" s="1"/>
        <n x="4"/>
        <n x="93"/>
      </t>
    </mdx>
    <mdx n="176" f="v">
      <t c="8">
        <n x="60"/>
        <n x="9"/>
        <n x="146" s="1"/>
        <n x="155" s="1"/>
        <n x="178" s="1"/>
        <n x="157" s="1"/>
        <n x="4"/>
        <n x="96"/>
      </t>
    </mdx>
    <mdx n="176" f="v">
      <t c="8">
        <n x="34"/>
        <n x="9"/>
        <n x="146" s="1"/>
        <n x="155" s="1"/>
        <n x="178" s="1"/>
        <n x="157" s="1"/>
        <n x="4"/>
        <n x="95"/>
      </t>
    </mdx>
    <mdx n="176" f="v">
      <t c="6">
        <n x="70"/>
        <n x="9"/>
        <n x="146" s="1"/>
        <n x="155" s="1"/>
        <n x="178" s="1"/>
        <n x="108"/>
      </t>
    </mdx>
    <mdx n="176" f="v">
      <t c="8">
        <n x="41"/>
        <n x="9"/>
        <n x="146" s="1"/>
        <n x="155" s="1"/>
        <n x="178" s="1"/>
        <n x="157" s="1"/>
        <n x="5"/>
        <n x="99"/>
      </t>
    </mdx>
    <mdx n="176" f="v">
      <t c="3">
        <n x="148" s="1"/>
        <n x="6"/>
        <n x="96"/>
      </t>
    </mdx>
    <mdx n="176" f="v">
      <t c="8">
        <n x="47"/>
        <n x="9"/>
        <n x="146" s="1"/>
        <n x="155" s="1"/>
        <n x="178" s="1"/>
        <n x="156" s="1"/>
        <n x="4"/>
        <n x="97"/>
      </t>
    </mdx>
    <mdx n="176" f="v">
      <t c="8">
        <n x="45"/>
        <n x="9"/>
        <n x="146" s="1"/>
        <n x="155" s="1"/>
        <n x="178" s="1"/>
        <n x="158" s="1"/>
        <n x="4"/>
        <n x="152" s="1"/>
      </t>
    </mdx>
    <mdx n="176" f="v">
      <t c="8">
        <n x="19"/>
        <n x="9"/>
        <n x="146" s="1"/>
        <n x="155" s="1"/>
        <n x="178" s="1"/>
        <n x="156" s="1"/>
        <n x="5"/>
        <n x="98"/>
      </t>
    </mdx>
    <mdx n="176" f="v">
      <t c="8">
        <n x="87"/>
        <n x="9"/>
        <n x="146" s="1"/>
        <n x="155" s="1"/>
        <n x="178" s="1"/>
        <n x="157" s="1"/>
        <n x="5"/>
        <n x="107"/>
      </t>
    </mdx>
    <mdx n="176" f="v">
      <t c="7">
        <n x="58"/>
        <n x="9"/>
        <n x="146" s="1"/>
        <n x="155" s="1"/>
        <n x="178" s="1"/>
        <n x="156" s="1"/>
        <n x="98"/>
      </t>
    </mdx>
    <mdx n="176" f="v">
      <t c="8">
        <n x="79"/>
        <n x="9"/>
        <n x="146" s="1"/>
        <n x="155" s="1"/>
        <n x="178" s="1"/>
        <n x="157" s="1"/>
        <n x="5"/>
        <n x="107"/>
      </t>
    </mdx>
    <mdx n="176" f="v">
      <t c="8">
        <n x="45"/>
        <n x="9"/>
        <n x="146" s="1"/>
        <n x="155" s="1"/>
        <n x="178" s="1"/>
        <n x="157" s="1"/>
        <n x="4"/>
        <n x="102"/>
      </t>
    </mdx>
    <mdx n="176" f="v">
      <t c="8">
        <n x="31"/>
        <n x="9"/>
        <n x="146" s="1"/>
        <n x="155" s="1"/>
        <n x="178" s="1"/>
        <n x="158" s="1"/>
        <n x="5"/>
        <n x="106"/>
      </t>
    </mdx>
    <mdx n="176" f="v">
      <t c="6">
        <n x="89"/>
        <n x="9"/>
        <n x="146" s="1"/>
        <n x="155" s="1"/>
        <n x="178" s="1"/>
        <n x="105"/>
      </t>
    </mdx>
    <mdx n="176" f="v">
      <t c="8">
        <n x="86"/>
        <n x="9"/>
        <n x="146" s="1"/>
        <n x="155" s="1"/>
        <n x="178" s="1"/>
        <n x="157" s="1"/>
        <n x="4"/>
        <n x="108"/>
      </t>
    </mdx>
    <mdx n="176" f="v">
      <t c="7">
        <n x="91"/>
        <n x="9"/>
        <n x="146" s="1"/>
        <n x="155" s="1"/>
        <n x="178" s="1"/>
        <n x="157" s="1"/>
        <n x="96"/>
      </t>
    </mdx>
    <mdx n="176" f="v">
      <t c="7">
        <n x="70"/>
        <n x="9"/>
        <n x="146" s="1"/>
        <n x="155" s="1"/>
        <n x="178" s="1"/>
        <n x="4"/>
        <n x="93"/>
      </t>
    </mdx>
    <mdx n="176" f="v">
      <t c="8">
        <n x="21"/>
        <n x="9"/>
        <n x="146" s="1"/>
        <n x="155" s="1"/>
        <n x="178" s="1"/>
        <n x="157" s="1"/>
        <n x="5"/>
        <n x="106"/>
      </t>
    </mdx>
    <mdx n="176" f="v">
      <t c="7">
        <n x="71"/>
        <n x="9"/>
        <n x="146" s="1"/>
        <n x="155" s="1"/>
        <n x="178" s="1"/>
        <n x="158" s="1"/>
        <n x="108"/>
      </t>
    </mdx>
    <mdx n="176" f="v">
      <t c="6">
        <n x="44"/>
        <n x="9"/>
        <n x="146" s="1"/>
        <n x="155" s="1"/>
        <n x="178" s="1"/>
        <n x="93"/>
      </t>
    </mdx>
    <mdx n="176" f="v">
      <t c="8">
        <n x="66"/>
        <n x="9"/>
        <n x="146" s="1"/>
        <n x="155" s="1"/>
        <n x="178" s="1"/>
        <n x="157" s="1"/>
        <n x="5"/>
        <n x="108"/>
      </t>
    </mdx>
    <mdx n="176" f="v">
      <t c="7">
        <n x="156" s="1"/>
        <n x="4"/>
        <n x="178" s="1"/>
        <n x="114"/>
        <n x="9"/>
        <n x="155" s="1"/>
        <n x="146" s="1"/>
      </t>
    </mdx>
    <mdx n="176" f="v">
      <t c="8">
        <n x="61"/>
        <n x="9"/>
        <n x="146" s="1"/>
        <n x="155" s="1"/>
        <n x="178" s="1"/>
        <n x="157" s="1"/>
        <n x="5"/>
        <n x="97"/>
      </t>
    </mdx>
    <mdx n="176" f="v">
      <t c="8">
        <n x="29"/>
        <n x="9"/>
        <n x="146" s="1"/>
        <n x="155" s="1"/>
        <n x="178" s="1"/>
        <n x="157" s="1"/>
        <n x="5"/>
        <n x="104"/>
      </t>
    </mdx>
    <mdx n="176" f="v">
      <t c="7">
        <n x="54"/>
        <n x="9"/>
        <n x="146" s="1"/>
        <n x="155" s="1"/>
        <n x="178" s="1"/>
        <n x="157" s="1"/>
        <n x="100"/>
      </t>
    </mdx>
    <mdx n="176" f="v">
      <t c="6">
        <n x="43"/>
        <n x="9"/>
        <n x="146" s="1"/>
        <n x="155" s="1"/>
        <n x="178" s="1"/>
        <n x="156" s="1"/>
      </t>
    </mdx>
    <mdx n="176" f="v">
      <t c="8">
        <n x="34"/>
        <n x="9"/>
        <n x="146" s="1"/>
        <n x="155" s="1"/>
        <n x="178" s="1"/>
        <n x="156" s="1"/>
        <n x="4"/>
        <n x="99"/>
      </t>
    </mdx>
    <mdx n="176" f="v">
      <t c="6">
        <n x="41"/>
        <n x="9"/>
        <n x="146" s="1"/>
        <n x="155" s="1"/>
        <n x="178" s="1"/>
        <n x="107"/>
      </t>
    </mdx>
    <mdx n="176" f="v">
      <t c="8">
        <n x="75"/>
        <n x="9"/>
        <n x="146" s="1"/>
        <n x="155" s="1"/>
        <n x="178" s="1"/>
        <n x="157" s="1"/>
        <n x="5"/>
        <n x="93"/>
      </t>
    </mdx>
    <mdx n="176" f="v">
      <t c="7">
        <n x="24"/>
        <n x="9"/>
        <n x="146" s="1"/>
        <n x="155" s="1"/>
        <n x="178" s="1"/>
        <n x="156" s="1"/>
        <n x="95"/>
      </t>
    </mdx>
    <mdx n="176" f="v">
      <t c="7">
        <n x="12"/>
        <n x="9"/>
        <n x="146" s="1"/>
        <n x="155" s="1"/>
        <n x="178" s="1"/>
        <n x="4"/>
        <n x="102"/>
      </t>
    </mdx>
    <mdx n="176" f="v">
      <t c="8">
        <n x="50"/>
        <n x="9"/>
        <n x="146" s="1"/>
        <n x="155" s="1"/>
        <n x="178" s="1"/>
        <n x="156" s="1"/>
        <n x="5"/>
        <n x="93"/>
      </t>
    </mdx>
    <mdx n="176" f="v">
      <t c="7">
        <n x="25"/>
        <n x="9"/>
        <n x="146" s="1"/>
        <n x="155" s="1"/>
        <n x="178" s="1"/>
        <n x="4"/>
        <n x="108"/>
      </t>
    </mdx>
    <mdx n="176" f="v">
      <t c="8">
        <n x="30"/>
        <n x="9"/>
        <n x="146" s="1"/>
        <n x="155" s="1"/>
        <n x="178" s="1"/>
        <n x="157" s="1"/>
        <n x="5"/>
        <n x="100"/>
      </t>
    </mdx>
    <mdx n="176" f="v">
      <t c="7">
        <n x="29"/>
        <n x="9"/>
        <n x="146" s="1"/>
        <n x="155" s="1"/>
        <n x="178" s="1"/>
        <n x="4"/>
        <n x="105"/>
      </t>
    </mdx>
    <mdx n="176" f="v">
      <t c="7">
        <n x="46"/>
        <n x="9"/>
        <n x="146" s="1"/>
        <n x="155" s="1"/>
        <n x="178" s="1"/>
        <n x="156" s="1"/>
        <n x="100"/>
      </t>
    </mdx>
    <mdx n="176" f="v">
      <t c="7">
        <n x="14"/>
        <n x="9"/>
        <n x="146" s="1"/>
        <n x="155" s="1"/>
        <n x="178" s="1"/>
        <n x="157" s="1"/>
        <n x="95"/>
      </t>
    </mdx>
    <mdx n="176" f="v">
      <t c="7">
        <n x="87"/>
        <n x="9"/>
        <n x="146" s="1"/>
        <n x="155" s="1"/>
        <n x="178" s="1"/>
        <n x="156" s="1"/>
        <n x="95"/>
      </t>
    </mdx>
    <mdx n="176" f="v">
      <t c="7">
        <n x="87"/>
        <n x="9"/>
        <n x="146" s="1"/>
        <n x="155" s="1"/>
        <n x="178" s="1"/>
        <n x="158" s="1"/>
        <n x="104"/>
      </t>
    </mdx>
    <mdx n="176" f="v">
      <t c="6">
        <n x="16"/>
        <n x="9"/>
        <n x="146" s="1"/>
        <n x="155" s="1"/>
        <n x="178" s="1"/>
        <n x="107"/>
      </t>
    </mdx>
    <mdx n="176" f="v">
      <t c="6">
        <n x="27"/>
        <n x="9"/>
        <n x="146" s="1"/>
        <n x="155" s="1"/>
        <n x="178" s="1"/>
        <n x="96"/>
      </t>
    </mdx>
    <mdx n="176" f="v">
      <t c="8">
        <n x="55"/>
        <n x="9"/>
        <n x="146" s="1"/>
        <n x="155" s="1"/>
        <n x="178" s="1"/>
        <n x="156" s="1"/>
        <n x="5"/>
        <n x="153"/>
      </t>
    </mdx>
    <mdx n="176" f="v">
      <t c="8">
        <n x="90"/>
        <n x="9"/>
        <n x="146" s="1"/>
        <n x="155" s="1"/>
        <n x="178" s="1"/>
        <n x="157" s="1"/>
        <n x="4"/>
        <n x="102"/>
      </t>
    </mdx>
    <mdx n="176" f="v">
      <t c="7">
        <n x="26"/>
        <n x="9"/>
        <n x="146" s="1"/>
        <n x="155" s="1"/>
        <n x="178" s="1"/>
        <n x="157" s="1"/>
        <n x="108"/>
      </t>
    </mdx>
    <mdx n="176" f="v">
      <t c="8">
        <n x="84"/>
        <n x="9"/>
        <n x="146" s="1"/>
        <n x="155" s="1"/>
        <n x="178" s="1"/>
        <n x="157" s="1"/>
        <n x="4"/>
        <n x="107"/>
      </t>
    </mdx>
    <mdx n="176" f="v">
      <t c="8">
        <n x="21"/>
        <n x="9"/>
        <n x="146" s="1"/>
        <n x="155" s="1"/>
        <n x="178" s="1"/>
        <n x="156" s="1"/>
        <n x="4"/>
        <n x="104"/>
      </t>
    </mdx>
    <mdx n="176" f="v">
      <t c="7">
        <n x="87"/>
        <n x="9"/>
        <n x="146" s="1"/>
        <n x="155" s="1"/>
        <n x="178" s="1"/>
        <n x="4"/>
        <n x="98"/>
      </t>
    </mdx>
    <mdx n="176" f="v">
      <t c="8">
        <n x="45"/>
        <n x="9"/>
        <n x="146" s="1"/>
        <n x="155" s="1"/>
        <n x="178" s="1"/>
        <n x="156" s="1"/>
        <n x="4"/>
        <n x="102"/>
      </t>
    </mdx>
    <mdx n="176" f="v">
      <t c="8">
        <n x="30"/>
        <n x="9"/>
        <n x="146" s="1"/>
        <n x="155" s="1"/>
        <n x="178" s="1"/>
        <n x="157" s="1"/>
        <n x="5"/>
        <n x="107"/>
      </t>
    </mdx>
    <mdx n="176" f="v">
      <t c="7">
        <n x="65"/>
        <n x="9"/>
        <n x="146" s="1"/>
        <n x="155" s="1"/>
        <n x="178" s="1"/>
        <n x="157" s="1"/>
        <n x="93"/>
      </t>
    </mdx>
    <mdx n="176" f="v">
      <t c="6">
        <n x="47"/>
        <n x="9"/>
        <n x="146" s="1"/>
        <n x="155" s="1"/>
        <n x="178" s="1"/>
        <n x="102"/>
      </t>
    </mdx>
    <mdx n="176" f="v">
      <t c="4">
        <n x="160"/>
        <n x="161" s="1"/>
        <n x="177" s="1"/>
        <n x="12"/>
      </t>
    </mdx>
    <mdx n="176" f="v">
      <t c="8">
        <n x="58"/>
        <n x="9"/>
        <n x="146" s="1"/>
        <n x="155" s="1"/>
        <n x="178" s="1"/>
        <n x="157" s="1"/>
        <n x="4"/>
        <n x="97"/>
      </t>
    </mdx>
    <mdx n="176" f="v">
      <t c="8">
        <n x="61"/>
        <n x="9"/>
        <n x="146" s="1"/>
        <n x="155" s="1"/>
        <n x="178" s="1"/>
        <n x="158" s="1"/>
        <n x="4"/>
        <n x="107"/>
      </t>
    </mdx>
    <mdx n="176" f="v">
      <t c="6">
        <n x="87"/>
        <n x="9"/>
        <n x="146" s="1"/>
        <n x="155" s="1"/>
        <n x="178" s="1"/>
        <n x="102"/>
      </t>
    </mdx>
    <mdx n="176" f="v">
      <t c="8">
        <n x="86"/>
        <n x="9"/>
        <n x="146" s="1"/>
        <n x="155" s="1"/>
        <n x="178" s="1"/>
        <n x="156" s="1"/>
        <n x="5"/>
        <n x="101"/>
      </t>
    </mdx>
    <mdx n="176" f="v">
      <t c="7">
        <n x="77"/>
        <n x="9"/>
        <n x="146" s="1"/>
        <n x="155" s="1"/>
        <n x="178" s="1"/>
        <n x="4"/>
        <n x="99"/>
      </t>
    </mdx>
    <mdx n="176" f="v">
      <t c="8">
        <n x="47"/>
        <n x="9"/>
        <n x="146" s="1"/>
        <n x="155" s="1"/>
        <n x="178" s="1"/>
        <n x="157" s="1"/>
        <n x="5"/>
        <n x="109"/>
      </t>
    </mdx>
    <mdx n="176" f="v">
      <t c="7">
        <n x="76"/>
        <n x="9"/>
        <n x="146" s="1"/>
        <n x="155" s="1"/>
        <n x="178" s="1"/>
        <n x="4"/>
        <n x="97"/>
      </t>
    </mdx>
    <mdx n="176" f="v">
      <t c="8">
        <n x="67"/>
        <n x="9"/>
        <n x="146" s="1"/>
        <n x="155" s="1"/>
        <n x="178" s="1"/>
        <n x="157" s="1"/>
        <n x="4"/>
        <n x="92"/>
      </t>
    </mdx>
    <mdx n="176" f="v">
      <t c="6">
        <n x="19"/>
        <n x="9"/>
        <n x="146" s="1"/>
        <n x="155" s="1"/>
        <n x="178" s="1"/>
        <n x="156" s="1"/>
      </t>
    </mdx>
    <mdx n="176" f="v">
      <t c="7">
        <n x="25"/>
        <n x="9"/>
        <n x="146" s="1"/>
        <n x="155" s="1"/>
        <n x="178" s="1"/>
        <n x="156" s="1"/>
        <n x="93"/>
      </t>
    </mdx>
    <mdx n="176" f="v">
      <t c="7">
        <n x="39"/>
        <n x="9"/>
        <n x="146" s="1"/>
        <n x="155" s="1"/>
        <n x="178" s="1"/>
        <n x="157" s="1"/>
        <n x="97"/>
      </t>
    </mdx>
    <mdx n="176" f="v">
      <t c="8">
        <n x="40"/>
        <n x="9"/>
        <n x="146" s="1"/>
        <n x="155" s="1"/>
        <n x="178" s="1"/>
        <n x="157" s="1"/>
        <n x="5"/>
        <n x="96"/>
      </t>
    </mdx>
    <mdx n="176" f="v">
      <t c="7">
        <n x="32"/>
        <n x="9"/>
        <n x="146" s="1"/>
        <n x="155" s="1"/>
        <n x="178" s="1"/>
        <n x="157" s="1"/>
        <n x="98"/>
      </t>
    </mdx>
    <mdx n="176" f="v">
      <t c="8">
        <n x="24"/>
        <n x="9"/>
        <n x="146" s="1"/>
        <n x="155" s="1"/>
        <n x="178" s="1"/>
        <n x="156" s="1"/>
        <n x="5"/>
        <n x="92"/>
      </t>
    </mdx>
    <mdx n="176" f="v">
      <t c="8">
        <n x="47"/>
        <n x="9"/>
        <n x="146" s="1"/>
        <n x="155" s="1"/>
        <n x="178" s="1"/>
        <n x="157" s="1"/>
        <n x="5"/>
        <n x="153"/>
      </t>
    </mdx>
    <mdx n="176" f="v">
      <t c="3">
        <n x="140"/>
        <n x="174" s="1"/>
        <n x="95"/>
      </t>
    </mdx>
    <mdx n="176" f="v">
      <t c="7">
        <n x="20"/>
        <n x="9"/>
        <n x="146" s="1"/>
        <n x="155" s="1"/>
        <n x="178" s="1"/>
        <n x="156" s="1"/>
        <n x="152" s="1"/>
      </t>
    </mdx>
    <mdx n="176" f="v">
      <t c="7">
        <n x="16"/>
        <n x="9"/>
        <n x="146" s="1"/>
        <n x="155" s="1"/>
        <n x="178" s="1"/>
        <n x="156" s="1"/>
        <n x="108"/>
      </t>
    </mdx>
    <mdx n="176" f="v">
      <t c="7">
        <n x="71"/>
        <n x="9"/>
        <n x="146" s="1"/>
        <n x="155" s="1"/>
        <n x="178" s="1"/>
        <n x="156" s="1"/>
        <n x="98"/>
      </t>
    </mdx>
    <mdx n="176" f="v">
      <t c="8">
        <n x="41"/>
        <n x="9"/>
        <n x="146" s="1"/>
        <n x="155" s="1"/>
        <n x="178" s="1"/>
        <n x="157" s="1"/>
        <n x="4"/>
        <n x="105"/>
      </t>
    </mdx>
    <mdx n="176" f="v">
      <t c="8">
        <n x="90"/>
        <n x="9"/>
        <n x="146" s="1"/>
        <n x="155" s="1"/>
        <n x="178" s="1"/>
        <n x="157" s="1"/>
        <n x="4"/>
        <n x="104"/>
      </t>
    </mdx>
    <mdx n="176" f="v">
      <t c="7">
        <n x="51"/>
        <n x="9"/>
        <n x="146" s="1"/>
        <n x="155" s="1"/>
        <n x="178" s="1"/>
        <n x="158" s="1"/>
        <n x="153"/>
      </t>
    </mdx>
    <mdx n="176" f="v">
      <t c="4">
        <n x="7"/>
        <n x="138"/>
        <n x="177" s="1"/>
        <n x="60"/>
      </t>
    </mdx>
    <mdx n="176" f="v">
      <t c="3">
        <n x="148" s="1"/>
        <n x="6"/>
        <n x="94"/>
      </t>
    </mdx>
    <mdx n="176" f="v">
      <t c="3">
        <n x="159"/>
        <n x="177" s="1"/>
        <n x="79"/>
      </t>
    </mdx>
    <mdx n="176" f="v">
      <t c="8">
        <n x="47"/>
        <n x="9"/>
        <n x="146" s="1"/>
        <n x="155" s="1"/>
        <n x="178" s="1"/>
        <n x="157" s="1"/>
        <n x="4"/>
        <n x="98"/>
      </t>
    </mdx>
    <mdx n="176" f="v">
      <t c="8">
        <n x="75"/>
        <n x="9"/>
        <n x="146" s="1"/>
        <n x="155" s="1"/>
        <n x="178" s="1"/>
        <n x="157" s="1"/>
        <n x="5"/>
        <n x="98"/>
      </t>
    </mdx>
    <mdx n="176" f="v">
      <t c="3">
        <n x="144"/>
        <n x="6"/>
        <n x="108"/>
      </t>
    </mdx>
    <mdx n="176" f="v">
      <t c="6">
        <n x="47"/>
        <n x="9"/>
        <n x="146" s="1"/>
        <n x="155" s="1"/>
        <n x="178" s="1"/>
        <n x="105"/>
      </t>
    </mdx>
    <mdx n="176" f="v">
      <t c="3">
        <n x="159"/>
        <n x="177" s="1"/>
        <n x="80"/>
      </t>
    </mdx>
    <mdx n="176" f="v">
      <t c="3">
        <n x="161" s="1"/>
        <n x="160"/>
        <n x="177" s="1"/>
      </t>
    </mdx>
    <mdx n="176" f="v">
      <t c="8">
        <n x="24"/>
        <n x="9"/>
        <n x="146" s="1"/>
        <n x="155" s="1"/>
        <n x="178" s="1"/>
        <n x="157" s="1"/>
        <n x="5"/>
        <n x="152" s="1"/>
      </t>
    </mdx>
    <mdx n="176" f="v">
      <t c="7">
        <n x="55"/>
        <n x="9"/>
        <n x="146" s="1"/>
        <n x="155" s="1"/>
        <n x="178" s="1"/>
        <n x="156" s="1"/>
        <n x="100"/>
      </t>
    </mdx>
    <mdx n="176" f="v">
      <t c="6">
        <n x="51"/>
        <n x="9"/>
        <n x="146" s="1"/>
        <n x="155" s="1"/>
        <n x="178" s="1"/>
        <n x="92"/>
      </t>
    </mdx>
    <mdx n="176" f="v">
      <t c="7">
        <n x="50"/>
        <n x="9"/>
        <n x="146" s="1"/>
        <n x="155" s="1"/>
        <n x="178" s="1"/>
        <n x="157" s="1"/>
        <n x="105"/>
      </t>
    </mdx>
    <mdx n="176" f="v">
      <t c="7">
        <n x="22"/>
        <n x="9"/>
        <n x="146" s="1"/>
        <n x="155" s="1"/>
        <n x="178" s="1"/>
        <n x="5"/>
        <n x="98"/>
      </t>
    </mdx>
    <mdx n="176" f="v">
      <t c="7">
        <n x="89"/>
        <n x="9"/>
        <n x="146" s="1"/>
        <n x="155" s="1"/>
        <n x="178" s="1"/>
        <n x="5"/>
        <n x="97"/>
      </t>
    </mdx>
    <mdx n="176" f="v">
      <t c="7">
        <n x="12"/>
        <n x="9"/>
        <n x="146" s="1"/>
        <n x="155" s="1"/>
        <n x="178" s="1"/>
        <n x="4"/>
        <n x="98"/>
      </t>
    </mdx>
    <mdx n="176" f="v">
      <t c="6">
        <n x="65"/>
        <n x="9"/>
        <n x="146" s="1"/>
        <n x="155" s="1"/>
        <n x="178" s="1"/>
        <n x="157" s="1"/>
      </t>
    </mdx>
    <mdx n="176" f="v">
      <t c="7">
        <n x="75"/>
        <n x="9"/>
        <n x="146" s="1"/>
        <n x="155" s="1"/>
        <n x="178" s="1"/>
        <n x="156" s="1"/>
        <n x="152" s="1"/>
      </t>
    </mdx>
    <mdx n="176" f="v">
      <t c="7">
        <n x="50"/>
        <n x="9"/>
        <n x="146" s="1"/>
        <n x="155" s="1"/>
        <n x="178" s="1"/>
        <n x="4"/>
        <n x="152" s="1"/>
      </t>
    </mdx>
    <mdx n="176" f="v">
      <t c="6">
        <n x="64"/>
        <n x="9"/>
        <n x="146" s="1"/>
        <n x="155" s="1"/>
        <n x="178" s="1"/>
        <n x="92"/>
      </t>
    </mdx>
    <mdx n="176" f="v">
      <t c="8">
        <n x="15"/>
        <n x="9"/>
        <n x="146" s="1"/>
        <n x="155" s="1"/>
        <n x="178" s="1"/>
        <n x="157" s="1"/>
        <n x="4"/>
        <n x="108"/>
      </t>
    </mdx>
    <mdx n="176" f="v">
      <t c="8">
        <n x="69"/>
        <n x="9"/>
        <n x="146" s="1"/>
        <n x="155" s="1"/>
        <n x="178" s="1"/>
        <n x="156" s="1"/>
        <n x="5"/>
        <n x="105"/>
      </t>
    </mdx>
    <mdx n="176" f="v">
      <t c="8">
        <n x="57"/>
        <n x="9"/>
        <n x="146" s="1"/>
        <n x="155" s="1"/>
        <n x="178" s="1"/>
        <n x="157" s="1"/>
        <n x="4"/>
        <n x="92"/>
      </t>
    </mdx>
    <mdx n="176" f="v">
      <t c="8">
        <n x="64"/>
        <n x="9"/>
        <n x="146" s="1"/>
        <n x="155" s="1"/>
        <n x="178" s="1"/>
        <n x="156" s="1"/>
        <n x="4"/>
        <n x="105"/>
      </t>
    </mdx>
    <mdx n="176" f="v">
      <t c="8">
        <n x="76"/>
        <n x="9"/>
        <n x="146" s="1"/>
        <n x="155" s="1"/>
        <n x="178" s="1"/>
        <n x="156" s="1"/>
        <n x="4"/>
        <n x="100"/>
      </t>
    </mdx>
    <mdx n="176" f="v">
      <t c="8">
        <n x="13"/>
        <n x="9"/>
        <n x="146" s="1"/>
        <n x="155" s="1"/>
        <n x="178" s="1"/>
        <n x="157" s="1"/>
        <n x="5"/>
        <n x="99"/>
      </t>
    </mdx>
    <mdx n="176" f="v">
      <t c="6">
        <n x="29"/>
        <n x="9"/>
        <n x="146" s="1"/>
        <n x="155" s="1"/>
        <n x="178" s="1"/>
        <n x="96"/>
      </t>
    </mdx>
    <mdx n="175" f="v">
      <t c="4">
        <n x="7"/>
        <n x="138"/>
        <n x="181" s="1"/>
        <n x="64"/>
      </t>
    </mdx>
    <mdx n="176" f="v">
      <t c="4">
        <n x="3"/>
        <n x="0" s="1"/>
        <n x="177" s="1"/>
        <n x="113"/>
      </t>
    </mdx>
    <mdx n="175" f="v">
      <t c="4">
        <n x="136"/>
        <n x="142"/>
        <n x="181" s="1"/>
        <n x="51"/>
      </t>
    </mdx>
    <mdx n="176" f="v">
      <t c="4">
        <n x="7"/>
        <n x="137"/>
        <n x="177" s="1"/>
        <n x="33"/>
      </t>
    </mdx>
    <mdx n="176" f="v">
      <t c="4">
        <n x="142"/>
        <n x="136"/>
        <n x="177" s="1"/>
        <n x="54"/>
      </t>
    </mdx>
    <mdx n="176" f="v">
      <t c="5">
        <n x="1"/>
        <n x="0" s="1"/>
        <n x="177" s="1"/>
        <n x="123"/>
        <n x="2"/>
      </t>
    </mdx>
    <mdx n="176" f="v">
      <t c="4">
        <n x="3"/>
        <n x="0" s="1"/>
        <n x="177" s="1"/>
        <n x="121"/>
      </t>
    </mdx>
    <mdx n="176" f="v">
      <t c="4">
        <n x="161" s="1"/>
        <n x="160"/>
        <n x="177" s="1"/>
        <n x="5"/>
      </t>
    </mdx>
    <mdx n="176" f="v">
      <t c="4">
        <n x="160"/>
        <n x="161" s="1"/>
        <n x="177" s="1"/>
        <n x="29"/>
      </t>
    </mdx>
    <mdx n="176" f="v">
      <t c="5">
        <n x="5"/>
        <n x="160"/>
        <n x="161" s="1"/>
        <n x="177" s="1"/>
        <n x="62"/>
      </t>
    </mdx>
    <mdx n="176" f="v">
      <t c="8">
        <n x="34"/>
        <n x="9"/>
        <n x="146" s="1"/>
        <n x="155" s="1"/>
        <n x="178" s="1"/>
        <n x="156" s="1"/>
        <n x="5"/>
        <n x="92"/>
      </t>
    </mdx>
    <mdx n="176" f="v">
      <t c="6">
        <n x="40"/>
        <n x="9"/>
        <n x="146" s="1"/>
        <n x="155" s="1"/>
        <n x="178" s="1"/>
        <n x="95"/>
      </t>
    </mdx>
    <mdx n="176" f="v">
      <t c="8">
        <n x="16"/>
        <n x="9"/>
        <n x="146" s="1"/>
        <n x="155" s="1"/>
        <n x="178" s="1"/>
        <n x="156" s="1"/>
        <n x="5"/>
        <n x="95"/>
      </t>
    </mdx>
    <mdx n="175" f="v">
      <t c="4">
        <n x="136"/>
        <n x="142"/>
        <n x="181" s="1"/>
        <n x="40"/>
      </t>
    </mdx>
    <mdx n="175" f="v">
      <t c="4">
        <n x="136"/>
        <n x="142"/>
        <n x="181" s="1"/>
        <n x="84"/>
      </t>
    </mdx>
    <mdx n="175" f="v">
      <t c="4">
        <n x="7"/>
        <n x="137"/>
        <n x="181" s="1"/>
        <n x="62"/>
      </t>
    </mdx>
    <mdx n="176" f="v">
      <t c="4">
        <n x="160"/>
        <n x="177" s="1"/>
        <n x="161" s="1"/>
        <n x="4"/>
      </t>
    </mdx>
    <mdx n="176" f="v">
      <t c="7">
        <n x="17"/>
        <n x="9"/>
        <n x="146" s="1"/>
        <n x="155" s="1"/>
        <n x="178" s="1"/>
        <n x="5"/>
        <n x="152" s="1"/>
      </t>
    </mdx>
    <mdx n="175" f="v">
      <t c="4">
        <n x="7"/>
        <n x="137"/>
        <n x="181" s="1"/>
        <n x="35"/>
      </t>
    </mdx>
    <mdx n="176" f="v">
      <t c="4">
        <n x="1"/>
        <n x="0" s="1"/>
        <n x="177" s="1"/>
        <n x="119"/>
      </t>
    </mdx>
    <mdx n="176" f="v">
      <t c="8">
        <n x="59"/>
        <n x="9"/>
        <n x="146" s="1"/>
        <n x="155" s="1"/>
        <n x="178" s="1"/>
        <n x="158" s="1"/>
        <n x="4"/>
        <n x="106"/>
      </t>
    </mdx>
    <mdx n="175" f="v">
      <t c="4">
        <n x="136"/>
        <n x="142"/>
        <n x="181" s="1"/>
        <n x="87"/>
      </t>
    </mdx>
    <mdx n="176" f="v">
      <t c="4">
        <n x="144"/>
        <n x="6"/>
        <n x="4"/>
        <n x="95"/>
      </t>
    </mdx>
    <mdx n="176" f="v">
      <t c="8">
        <n x="42"/>
        <n x="9"/>
        <n x="146" s="1"/>
        <n x="155" s="1"/>
        <n x="178" s="1"/>
        <n x="157" s="1"/>
        <n x="4"/>
        <n x="96"/>
      </t>
    </mdx>
    <mdx n="176" f="v">
      <t c="7">
        <n x="60"/>
        <n x="9"/>
        <n x="146" s="1"/>
        <n x="155" s="1"/>
        <n x="178" s="1"/>
        <n x="156" s="1"/>
        <n x="104"/>
      </t>
    </mdx>
    <mdx n="176" f="v">
      <t c="8">
        <n x="85"/>
        <n x="9"/>
        <n x="146" s="1"/>
        <n x="155" s="1"/>
        <n x="178" s="1"/>
        <n x="156" s="1"/>
        <n x="4"/>
        <n x="99"/>
      </t>
    </mdx>
    <mdx n="176" f="v">
      <t c="7">
        <n x="90"/>
        <n x="9"/>
        <n x="146" s="1"/>
        <n x="155" s="1"/>
        <n x="178" s="1"/>
        <n x="4"/>
        <n x="152" s="1"/>
      </t>
    </mdx>
    <mdx n="176" f="v">
      <t c="3">
        <n x="148" s="1"/>
        <n x="6"/>
        <n x="105"/>
      </t>
    </mdx>
    <mdx n="176" f="v">
      <t c="8">
        <n x="25"/>
        <n x="9"/>
        <n x="146" s="1"/>
        <n x="155" s="1"/>
        <n x="178" s="1"/>
        <n x="156" s="1"/>
        <n x="4"/>
        <n x="94"/>
      </t>
    </mdx>
    <mdx n="176" f="v">
      <t c="8">
        <n x="82"/>
        <n x="9"/>
        <n x="146" s="1"/>
        <n x="155" s="1"/>
        <n x="178" s="1"/>
        <n x="157" s="1"/>
        <n x="5"/>
        <n x="94"/>
      </t>
    </mdx>
    <mdx n="176" f="v">
      <t c="7">
        <n x="36"/>
        <n x="9"/>
        <n x="146" s="1"/>
        <n x="155" s="1"/>
        <n x="178" s="1"/>
        <n x="156" s="1"/>
        <n x="100"/>
      </t>
    </mdx>
    <mdx n="176" f="v">
      <t c="8">
        <n x="65"/>
        <n x="9"/>
        <n x="146" s="1"/>
        <n x="155" s="1"/>
        <n x="178" s="1"/>
        <n x="156" s="1"/>
        <n x="5"/>
        <n x="102"/>
      </t>
    </mdx>
    <mdx n="176" f="v">
      <t c="7">
        <n x="54"/>
        <n x="9"/>
        <n x="146" s="1"/>
        <n x="155" s="1"/>
        <n x="178" s="1"/>
        <n x="5"/>
        <n x="98"/>
      </t>
    </mdx>
    <mdx n="176" f="v">
      <t c="6">
        <n x="69"/>
        <n x="9"/>
        <n x="146" s="1"/>
        <n x="155" s="1"/>
        <n x="178" s="1"/>
        <n x="92"/>
      </t>
    </mdx>
    <mdx n="176" f="v">
      <t c="8">
        <n x="33"/>
        <n x="9"/>
        <n x="146" s="1"/>
        <n x="155" s="1"/>
        <n x="178" s="1"/>
        <n x="158" s="1"/>
        <n x="5"/>
        <n x="153"/>
      </t>
    </mdx>
    <mdx n="176" f="v">
      <t c="8">
        <n x="63"/>
        <n x="9"/>
        <n x="146" s="1"/>
        <n x="155" s="1"/>
        <n x="178" s="1"/>
        <n x="156" s="1"/>
        <n x="4"/>
        <n x="109"/>
      </t>
    </mdx>
    <mdx n="176" f="v">
      <t c="6">
        <n x="82"/>
        <n x="9"/>
        <n x="146" s="1"/>
        <n x="155" s="1"/>
        <n x="178" s="1"/>
        <n x="153"/>
      </t>
    </mdx>
    <mdx n="176" f="v">
      <t c="7">
        <n x="82"/>
        <n x="9"/>
        <n x="146" s="1"/>
        <n x="155" s="1"/>
        <n x="178" s="1"/>
        <n x="5"/>
        <n x="153"/>
      </t>
    </mdx>
    <mdx n="176" f="v">
      <t c="8">
        <n x="17"/>
        <n x="9"/>
        <n x="146" s="1"/>
        <n x="155" s="1"/>
        <n x="178" s="1"/>
        <n x="156" s="1"/>
        <n x="5"/>
        <n x="101"/>
      </t>
    </mdx>
    <mdx n="176" f="v">
      <t c="8">
        <n x="27"/>
        <n x="9"/>
        <n x="146" s="1"/>
        <n x="155" s="1"/>
        <n x="178" s="1"/>
        <n x="156" s="1"/>
        <n x="4"/>
        <n x="96"/>
      </t>
    </mdx>
    <mdx n="176" f="v">
      <t c="8">
        <n x="55"/>
        <n x="9"/>
        <n x="146" s="1"/>
        <n x="155" s="1"/>
        <n x="178" s="1"/>
        <n x="156" s="1"/>
        <n x="5"/>
        <n x="102"/>
      </t>
    </mdx>
    <mdx n="176" f="v">
      <t c="7">
        <n x="40"/>
        <n x="9"/>
        <n x="146" s="1"/>
        <n x="155" s="1"/>
        <n x="178" s="1"/>
        <n x="157" s="1"/>
        <n x="93"/>
      </t>
    </mdx>
    <mdx n="176" f="v">
      <t c="7">
        <n x="77"/>
        <n x="9"/>
        <n x="146" s="1"/>
        <n x="155" s="1"/>
        <n x="178" s="1"/>
        <n x="156" s="1"/>
        <n x="105"/>
      </t>
    </mdx>
    <mdx n="176" f="v">
      <t c="6">
        <n x="47"/>
        <n x="9"/>
        <n x="146" s="1"/>
        <n x="155" s="1"/>
        <n x="178" s="1"/>
        <n x="97"/>
      </t>
    </mdx>
    <mdx n="176" f="v">
      <t c="7">
        <n x="91"/>
        <n x="9"/>
        <n x="146" s="1"/>
        <n x="155" s="1"/>
        <n x="178" s="1"/>
        <n x="4"/>
        <n x="104"/>
      </t>
    </mdx>
    <mdx n="176" f="v">
      <t c="8">
        <n x="64"/>
        <n x="9"/>
        <n x="146" s="1"/>
        <n x="155" s="1"/>
        <n x="178" s="1"/>
        <n x="157" s="1"/>
        <n x="5"/>
        <n x="101"/>
      </t>
    </mdx>
    <mdx n="176" f="v">
      <t c="3">
        <n x="139"/>
        <n x="174" s="1"/>
        <n x="95"/>
      </t>
    </mdx>
    <mdx n="175" f="v">
      <t c="4">
        <n x="136"/>
        <n x="142"/>
        <n x="181" s="1"/>
        <n x="49"/>
      </t>
    </mdx>
    <mdx n="176" f="v">
      <t c="8">
        <n x="41"/>
        <n x="9"/>
        <n x="146" s="1"/>
        <n x="155" s="1"/>
        <n x="178" s="1"/>
        <n x="156" s="1"/>
        <n x="5"/>
        <n x="108"/>
      </t>
    </mdx>
    <mdx n="176" f="v">
      <t c="4">
        <n x="7"/>
        <n x="137"/>
        <n x="177" s="1"/>
        <n x="38"/>
      </t>
    </mdx>
    <mdx n="176" f="v">
      <t c="3">
        <n x="1"/>
        <n x="177" s="1"/>
        <n x="0" s="1"/>
      </t>
    </mdx>
    <mdx n="176" f="v">
      <t c="4">
        <n x="7"/>
        <n x="137"/>
        <n x="177" s="1"/>
        <n x="31"/>
      </t>
    </mdx>
    <mdx n="176" f="v">
      <t c="7">
        <n x="29"/>
        <n x="9"/>
        <n x="146" s="1"/>
        <n x="155" s="1"/>
        <n x="178" s="1"/>
        <n x="4"/>
        <n x="92"/>
      </t>
    </mdx>
    <mdx n="176" f="v">
      <t c="8">
        <n x="34"/>
        <n x="9"/>
        <n x="146" s="1"/>
        <n x="155" s="1"/>
        <n x="178" s="1"/>
        <n x="156" s="1"/>
        <n x="4"/>
        <n x="105"/>
      </t>
    </mdx>
    <mdx n="176" f="v">
      <t c="4">
        <n x="1"/>
        <n x="0" s="1"/>
        <n x="177" s="1"/>
        <n x="126"/>
      </t>
    </mdx>
    <mdx n="176" f="v">
      <t c="5">
        <n x="3"/>
        <n x="177" s="1"/>
        <n x="0" s="1"/>
        <n x="4"/>
        <n x="94"/>
      </t>
    </mdx>
    <mdx n="176" f="v">
      <t c="8">
        <n x="78"/>
        <n x="9"/>
        <n x="146" s="1"/>
        <n x="155" s="1"/>
        <n x="178" s="1"/>
        <n x="158" s="1"/>
        <n x="5"/>
        <n x="109"/>
      </t>
    </mdx>
    <mdx n="176" f="v">
      <t c="8">
        <n x="78"/>
        <n x="9"/>
        <n x="146" s="1"/>
        <n x="155" s="1"/>
        <n x="178" s="1"/>
        <n x="157" s="1"/>
        <n x="4"/>
        <n x="99"/>
      </t>
    </mdx>
    <mdx n="176" f="v">
      <t c="4">
        <n x="142"/>
        <n x="136"/>
        <n x="177" s="1"/>
        <n x="20"/>
      </t>
    </mdx>
    <mdx n="175" f="v">
      <t c="4">
        <n x="7"/>
        <n x="137"/>
        <n x="181" s="1"/>
        <n x="22"/>
      </t>
    </mdx>
    <mdx n="176" f="v">
      <t c="4">
        <n x="142"/>
        <n x="136"/>
        <n x="177" s="1"/>
        <n x="39"/>
      </t>
    </mdx>
    <mdx n="176" f="v">
      <t c="5">
        <n x="5"/>
        <n x="160"/>
        <n x="161" s="1"/>
        <n x="177" s="1"/>
        <n x="83"/>
      </t>
    </mdx>
    <mdx n="176" f="v">
      <t c="7">
        <n x="36"/>
        <n x="9"/>
        <n x="146" s="1"/>
        <n x="155" s="1"/>
        <n x="178" s="1"/>
        <n x="157" s="1"/>
        <n x="153"/>
      </t>
    </mdx>
    <mdx n="176" f="v">
      <t c="7">
        <n x="34"/>
        <n x="9"/>
        <n x="146" s="1"/>
        <n x="155" s="1"/>
        <n x="178" s="1"/>
        <n x="157" s="1"/>
        <n x="99"/>
      </t>
    </mdx>
    <mdx n="176" f="v">
      <t c="7">
        <n x="71"/>
        <n x="9"/>
        <n x="146" s="1"/>
        <n x="155" s="1"/>
        <n x="178" s="1"/>
        <n x="5"/>
        <n x="95"/>
      </t>
    </mdx>
    <mdx n="176" f="v">
      <t c="7">
        <n x="57"/>
        <n x="9"/>
        <n x="146" s="1"/>
        <n x="155" s="1"/>
        <n x="178" s="1"/>
        <n x="4"/>
        <n x="153"/>
      </t>
    </mdx>
    <mdx n="176" f="v">
      <t c="7">
        <n x="77"/>
        <n x="9"/>
        <n x="146" s="1"/>
        <n x="155" s="1"/>
        <n x="178" s="1"/>
        <n x="4"/>
        <n x="98"/>
      </t>
    </mdx>
    <mdx n="176" f="v">
      <t c="8">
        <n x="57"/>
        <n x="9"/>
        <n x="146" s="1"/>
        <n x="155" s="1"/>
        <n x="178" s="1"/>
        <n x="156" s="1"/>
        <n x="5"/>
        <n x="153"/>
      </t>
    </mdx>
    <mdx n="176" f="v">
      <t c="7">
        <n x="28"/>
        <n x="9"/>
        <n x="146" s="1"/>
        <n x="155" s="1"/>
        <n x="178" s="1"/>
        <n x="157" s="1"/>
        <n x="105"/>
      </t>
    </mdx>
    <mdx n="176" f="v">
      <t c="8">
        <n x="14"/>
        <n x="9"/>
        <n x="146" s="1"/>
        <n x="155" s="1"/>
        <n x="178" s="1"/>
        <n x="157" s="1"/>
        <n x="5"/>
        <n x="96"/>
      </t>
    </mdx>
    <mdx n="176" f="v">
      <t c="7">
        <n x="43"/>
        <n x="9"/>
        <n x="146" s="1"/>
        <n x="155" s="1"/>
        <n x="178" s="1"/>
        <n x="5"/>
        <n x="95"/>
      </t>
    </mdx>
    <mdx n="176" f="v">
      <t c="7">
        <n x="75"/>
        <n x="9"/>
        <n x="146" s="1"/>
        <n x="155" s="1"/>
        <n x="178" s="1"/>
        <n x="157" s="1"/>
        <n x="92"/>
      </t>
    </mdx>
    <mdx n="176" f="v">
      <t c="7">
        <n x="58"/>
        <n x="9"/>
        <n x="146" s="1"/>
        <n x="155" s="1"/>
        <n x="178" s="1"/>
        <n x="157" s="1"/>
        <n x="100"/>
      </t>
    </mdx>
    <mdx n="176" f="v">
      <t c="7">
        <n x="89"/>
        <n x="9"/>
        <n x="146" s="1"/>
        <n x="155" s="1"/>
        <n x="178" s="1"/>
        <n x="4"/>
        <n x="101"/>
      </t>
    </mdx>
    <mdx n="176" f="v">
      <t c="7">
        <n x="82"/>
        <n x="9"/>
        <n x="146" s="1"/>
        <n x="155" s="1"/>
        <n x="178" s="1"/>
        <n x="157" s="1"/>
        <n x="102"/>
      </t>
    </mdx>
    <mdx n="176" f="v">
      <t c="6">
        <n x="61"/>
        <n x="9"/>
        <n x="146" s="1"/>
        <n x="155" s="1"/>
        <n x="178" s="1"/>
        <n x="95"/>
      </t>
    </mdx>
    <mdx n="176" f="v">
      <t c="7">
        <n x="61"/>
        <n x="9"/>
        <n x="146" s="1"/>
        <n x="155" s="1"/>
        <n x="178" s="1"/>
        <n x="157" s="1"/>
        <n x="104"/>
      </t>
    </mdx>
    <mdx n="176" f="v">
      <t c="8">
        <n x="66"/>
        <n x="9"/>
        <n x="146" s="1"/>
        <n x="155" s="1"/>
        <n x="178" s="1"/>
        <n x="156" s="1"/>
        <n x="5"/>
        <n x="95"/>
      </t>
    </mdx>
    <mdx n="176" f="v">
      <t c="7">
        <n x="78"/>
        <n x="9"/>
        <n x="146" s="1"/>
        <n x="155" s="1"/>
        <n x="178" s="1"/>
        <n x="156" s="1"/>
        <n x="152" s="1"/>
      </t>
    </mdx>
    <mdx n="176" f="v">
      <t c="7">
        <n x="41"/>
        <n x="9"/>
        <n x="146" s="1"/>
        <n x="155" s="1"/>
        <n x="178" s="1"/>
        <n x="157" s="1"/>
        <n x="102"/>
      </t>
    </mdx>
    <mdx n="176" f="v">
      <t c="7">
        <n x="9"/>
        <n x="146" s="1"/>
        <n x="155" s="1"/>
        <n x="178" s="1"/>
        <n x="157" s="1"/>
        <n x="4"/>
        <n x="100"/>
      </t>
    </mdx>
    <mdx n="176" f="v">
      <t c="8">
        <n x="76"/>
        <n x="9"/>
        <n x="146" s="1"/>
        <n x="155" s="1"/>
        <n x="178" s="1"/>
        <n x="156" s="1"/>
        <n x="5"/>
        <n x="99"/>
      </t>
    </mdx>
    <mdx n="176" f="v">
      <t c="4">
        <n x="7"/>
        <n x="137"/>
        <n x="177" s="1"/>
        <n x="22"/>
      </t>
    </mdx>
    <mdx n="175" f="v">
      <t c="4">
        <n x="136"/>
        <n x="142"/>
        <n x="181" s="1"/>
        <n x="59"/>
      </t>
    </mdx>
    <mdx n="175" f="v">
      <t c="4">
        <n x="136"/>
        <n x="142"/>
        <n x="181" s="1"/>
        <n x="25"/>
      </t>
    </mdx>
    <mdx n="176" f="v">
      <t c="7">
        <n x="90"/>
        <n x="9"/>
        <n x="146" s="1"/>
        <n x="155" s="1"/>
        <n x="178" s="1"/>
        <n x="5"/>
        <n x="109"/>
      </t>
    </mdx>
    <mdx n="176" f="v">
      <t c="3">
        <n x="139"/>
        <n x="174" s="1"/>
        <n x="104"/>
      </t>
    </mdx>
    <mdx n="176" f="v">
      <t c="5">
        <n x="1"/>
        <n x="0" s="1"/>
        <n x="177" s="1"/>
        <n x="168"/>
        <n x="143"/>
      </t>
    </mdx>
    <mdx n="175" f="v">
      <t c="3">
        <n x="7"/>
        <n x="137"/>
        <n x="181" s="1"/>
      </t>
    </mdx>
    <mdx n="176" f="v">
      <t c="3">
        <n x="144"/>
        <n x="6"/>
        <n x="100"/>
      </t>
    </mdx>
    <mdx n="176" f="v">
      <t c="5">
        <n x="5"/>
        <n x="160"/>
        <n x="161" s="1"/>
        <n x="177" s="1"/>
        <n x="90"/>
      </t>
    </mdx>
    <mdx n="176" f="v">
      <t c="8">
        <n x="85"/>
        <n x="9"/>
        <n x="146" s="1"/>
        <n x="155" s="1"/>
        <n x="178" s="1"/>
        <n x="156" s="1"/>
        <n x="4"/>
        <n x="105"/>
      </t>
    </mdx>
    <mdx n="176" f="v">
      <t c="6">
        <n x="66"/>
        <n x="9"/>
        <n x="146" s="1"/>
        <n x="155" s="1"/>
        <n x="178" s="1"/>
        <n x="105"/>
      </t>
    </mdx>
    <mdx n="176" f="v">
      <t c="4">
        <n x="142"/>
        <n x="145"/>
        <n x="177" s="1"/>
        <n x="88"/>
      </t>
    </mdx>
    <mdx n="176" f="v">
      <t c="5">
        <n x="5"/>
        <n x="160"/>
        <n x="161" s="1"/>
        <n x="177" s="1"/>
        <n x="23"/>
      </t>
    </mdx>
    <mdx n="176" f="v">
      <t c="7">
        <n x="54"/>
        <n x="9"/>
        <n x="146" s="1"/>
        <n x="155" s="1"/>
        <n x="178" s="1"/>
        <n x="5"/>
        <n x="101"/>
      </t>
    </mdx>
    <mdx n="176" f="v">
      <t c="5">
        <n x="4"/>
        <n x="160"/>
        <n x="161" s="1"/>
        <n x="177" s="1"/>
        <n x="16"/>
      </t>
    </mdx>
    <mdx n="176" f="v">
      <t c="7">
        <n x="85"/>
        <n x="9"/>
        <n x="146" s="1"/>
        <n x="155" s="1"/>
        <n x="178" s="1"/>
        <n x="4"/>
        <n x="104"/>
      </t>
    </mdx>
    <mdx n="176" f="v">
      <t c="8">
        <n x="82"/>
        <n x="9"/>
        <n x="146" s="1"/>
        <n x="155" s="1"/>
        <n x="178" s="1"/>
        <n x="158" s="1"/>
        <n x="4"/>
        <n x="104"/>
      </t>
    </mdx>
    <mdx n="176" f="v">
      <t c="7">
        <n x="89"/>
        <n x="9"/>
        <n x="146" s="1"/>
        <n x="155" s="1"/>
        <n x="178" s="1"/>
        <n x="156" s="1"/>
        <n x="100"/>
      </t>
    </mdx>
    <mdx n="176" f="v">
      <t c="7">
        <n x="63"/>
        <n x="9"/>
        <n x="146" s="1"/>
        <n x="155" s="1"/>
        <n x="178" s="1"/>
        <n x="158" s="1"/>
        <n x="108"/>
      </t>
    </mdx>
    <mdx n="176" f="v">
      <t c="7">
        <n x="61"/>
        <n x="9"/>
        <n x="146" s="1"/>
        <n x="155" s="1"/>
        <n x="178" s="1"/>
        <n x="157" s="1"/>
        <n x="108"/>
      </t>
    </mdx>
    <mdx n="176" f="v">
      <t c="8">
        <n x="72"/>
        <n x="9"/>
        <n x="146" s="1"/>
        <n x="155" s="1"/>
        <n x="178" s="1"/>
        <n x="157" s="1"/>
        <n x="4"/>
        <n x="101"/>
      </t>
    </mdx>
    <mdx n="176" f="v">
      <t c="7">
        <n x="47"/>
        <n x="9"/>
        <n x="146" s="1"/>
        <n x="155" s="1"/>
        <n x="178" s="1"/>
        <n x="157" s="1"/>
        <n x="99"/>
      </t>
    </mdx>
    <mdx n="176" f="v">
      <t c="7">
        <n x="27"/>
        <n x="9"/>
        <n x="146" s="1"/>
        <n x="155" s="1"/>
        <n x="178" s="1"/>
        <n x="158" s="1"/>
        <n x="104"/>
      </t>
    </mdx>
    <mdx n="176" f="v">
      <t c="7">
        <n x="44"/>
        <n x="9"/>
        <n x="146" s="1"/>
        <n x="155" s="1"/>
        <n x="178" s="1"/>
        <n x="5"/>
        <n x="97"/>
      </t>
    </mdx>
    <mdx n="176" f="v">
      <t c="8">
        <n x="44"/>
        <n x="9"/>
        <n x="146" s="1"/>
        <n x="155" s="1"/>
        <n x="178" s="1"/>
        <n x="157" s="1"/>
        <n x="4"/>
        <n x="99"/>
      </t>
    </mdx>
    <mdx n="176" f="v">
      <t c="7">
        <n x="65"/>
        <n x="9"/>
        <n x="146" s="1"/>
        <n x="155" s="1"/>
        <n x="178" s="1"/>
        <n x="5"/>
        <n x="99"/>
      </t>
    </mdx>
    <mdx n="176" f="v">
      <t c="8">
        <n x="35"/>
        <n x="9"/>
        <n x="146" s="1"/>
        <n x="155" s="1"/>
        <n x="178" s="1"/>
        <n x="156" s="1"/>
        <n x="4"/>
        <n x="95"/>
      </t>
    </mdx>
    <mdx n="176" f="v">
      <t c="8">
        <n x="19"/>
        <n x="9"/>
        <n x="146" s="1"/>
        <n x="155" s="1"/>
        <n x="178" s="1"/>
        <n x="157" s="1"/>
        <n x="5"/>
        <n x="152" s="1"/>
      </t>
    </mdx>
    <mdx n="176" f="v">
      <t c="8">
        <n x="15"/>
        <n x="9"/>
        <n x="146" s="1"/>
        <n x="155" s="1"/>
        <n x="178" s="1"/>
        <n x="158" s="1"/>
        <n x="4"/>
        <n x="107"/>
      </t>
    </mdx>
    <mdx n="176" f="v">
      <t c="7">
        <n x="47"/>
        <n x="9"/>
        <n x="146" s="1"/>
        <n x="155" s="1"/>
        <n x="178" s="1"/>
        <n x="4"/>
        <n x="92"/>
      </t>
    </mdx>
    <mdx n="176" f="v">
      <t c="8">
        <n x="35"/>
        <n x="9"/>
        <n x="146" s="1"/>
        <n x="155" s="1"/>
        <n x="178" s="1"/>
        <n x="157" s="1"/>
        <n x="4"/>
        <n x="95"/>
      </t>
    </mdx>
    <mdx n="176" f="v">
      <t c="7">
        <n x="24"/>
        <n x="9"/>
        <n x="146" s="1"/>
        <n x="155" s="1"/>
        <n x="178" s="1"/>
        <n x="5"/>
        <n x="153"/>
      </t>
    </mdx>
    <mdx n="176" f="v">
      <t c="7">
        <n x="24"/>
        <n x="9"/>
        <n x="146" s="1"/>
        <n x="155" s="1"/>
        <n x="178" s="1"/>
        <n x="5"/>
        <n x="93"/>
      </t>
    </mdx>
    <mdx n="176" f="v">
      <t c="8">
        <n x="36"/>
        <n x="9"/>
        <n x="146" s="1"/>
        <n x="155" s="1"/>
        <n x="178" s="1"/>
        <n x="157" s="1"/>
        <n x="5"/>
        <n x="152" s="1"/>
      </t>
    </mdx>
    <mdx n="176" f="v">
      <t c="7">
        <n x="75"/>
        <n x="9"/>
        <n x="146" s="1"/>
        <n x="155" s="1"/>
        <n x="178" s="1"/>
        <n x="156" s="1"/>
        <n x="153"/>
      </t>
    </mdx>
    <mdx n="176" f="v">
      <t c="8">
        <n x="24"/>
        <n x="9"/>
        <n x="146" s="1"/>
        <n x="155" s="1"/>
        <n x="178" s="1"/>
        <n x="156" s="1"/>
        <n x="4"/>
        <n x="93"/>
      </t>
    </mdx>
    <mdx n="176" f="v">
      <t c="7">
        <n x="47"/>
        <n x="9"/>
        <n x="146" s="1"/>
        <n x="155" s="1"/>
        <n x="178" s="1"/>
        <n x="5"/>
        <n x="95"/>
      </t>
    </mdx>
    <mdx n="175" f="v">
      <t c="4">
        <n x="136"/>
        <n x="142"/>
        <n x="181" s="1"/>
        <n x="39"/>
      </t>
    </mdx>
    <mdx n="176" f="v">
      <t c="4">
        <n x="3"/>
        <n x="177" s="1"/>
        <n x="0" s="1"/>
        <n x="154" s="1"/>
      </t>
    </mdx>
    <mdx n="176" f="v">
      <t c="7">
        <n x="14"/>
        <n x="9"/>
        <n x="146" s="1"/>
        <n x="155" s="1"/>
        <n x="178" s="1"/>
        <n x="157" s="1"/>
        <n x="152" s="1"/>
      </t>
    </mdx>
    <mdx n="176" f="v">
      <t c="8">
        <n x="89"/>
        <n x="9"/>
        <n x="146" s="1"/>
        <n x="155" s="1"/>
        <n x="178" s="1"/>
        <n x="157" s="1"/>
        <n x="4"/>
        <n x="109"/>
      </t>
    </mdx>
    <mdx n="176" f="v">
      <t c="5">
        <n x="5"/>
        <n x="160"/>
        <n x="161" s="1"/>
        <n x="177" s="1"/>
        <n x="66"/>
      </t>
    </mdx>
    <mdx n="176" f="v">
      <t c="7">
        <n x="13"/>
        <n x="9"/>
        <n x="146" s="1"/>
        <n x="155" s="1"/>
        <n x="178" s="1"/>
        <n x="156" s="1"/>
        <n x="93"/>
      </t>
    </mdx>
    <mdx n="176" f="v">
      <t c="4">
        <n x="7"/>
        <n x="138"/>
        <n x="177" s="1"/>
        <n x="57"/>
      </t>
    </mdx>
    <mdx n="176" f="v">
      <t c="7">
        <n x="68"/>
        <n x="9"/>
        <n x="146" s="1"/>
        <n x="155" s="1"/>
        <n x="178" s="1"/>
        <n x="4"/>
        <n x="101"/>
      </t>
    </mdx>
    <mdx n="176" f="v">
      <t c="8">
        <n x="14"/>
        <n x="9"/>
        <n x="146" s="1"/>
        <n x="155" s="1"/>
        <n x="178" s="1"/>
        <n x="157" s="1"/>
        <n x="4"/>
        <n x="153"/>
      </t>
    </mdx>
    <mdx n="176" f="v">
      <t c="7">
        <n x="47"/>
        <n x="9"/>
        <n x="146" s="1"/>
        <n x="155" s="1"/>
        <n x="178" s="1"/>
        <n x="4"/>
        <n x="152" s="1"/>
      </t>
    </mdx>
    <mdx n="176" f="v">
      <t c="8">
        <n x="11"/>
        <n x="9"/>
        <n x="146" s="1"/>
        <n x="155" s="1"/>
        <n x="178" s="1"/>
        <n x="158" s="1"/>
        <n x="5"/>
        <n x="153"/>
      </t>
    </mdx>
    <mdx n="176" f="v">
      <t c="6">
        <n x="85"/>
        <n x="9"/>
        <n x="146" s="1"/>
        <n x="155" s="1"/>
        <n x="178" s="1"/>
        <n x="99"/>
      </t>
    </mdx>
    <mdx n="176" f="v">
      <t c="8">
        <n x="79"/>
        <n x="9"/>
        <n x="146" s="1"/>
        <n x="155" s="1"/>
        <n x="178" s="1"/>
        <n x="156" s="1"/>
        <n x="5"/>
        <n x="92"/>
      </t>
    </mdx>
    <mdx n="176" f="v">
      <t c="7">
        <n x="50"/>
        <n x="9"/>
        <n x="146" s="1"/>
        <n x="155" s="1"/>
        <n x="178" s="1"/>
        <n x="156" s="1"/>
        <n x="105"/>
      </t>
    </mdx>
    <mdx n="176" f="v">
      <t c="8">
        <n x="90"/>
        <n x="9"/>
        <n x="146" s="1"/>
        <n x="155" s="1"/>
        <n x="178" s="1"/>
        <n x="156" s="1"/>
        <n x="5"/>
        <n x="109"/>
      </t>
    </mdx>
    <mdx n="176" f="v">
      <t c="4">
        <n x="7"/>
        <n x="138"/>
        <n x="177" s="1"/>
        <n x="55"/>
      </t>
    </mdx>
    <mdx n="176" f="v">
      <t c="8">
        <n x="79"/>
        <n x="9"/>
        <n x="146" s="1"/>
        <n x="155" s="1"/>
        <n x="178" s="1"/>
        <n x="157" s="1"/>
        <n x="5"/>
        <n x="105"/>
      </t>
    </mdx>
    <mdx n="176" f="v">
      <t c="6">
        <n x="47"/>
        <n x="9"/>
        <n x="146" s="1"/>
        <n x="155" s="1"/>
        <n x="178" s="1"/>
        <n x="156" s="1"/>
      </t>
    </mdx>
    <mdx n="176" f="v">
      <t c="6">
        <n x="50"/>
        <n x="9"/>
        <n x="146" s="1"/>
        <n x="155" s="1"/>
        <n x="178" s="1"/>
        <n x="94"/>
      </t>
    </mdx>
    <mdx n="176" f="v">
      <t c="8">
        <n x="19"/>
        <n x="9"/>
        <n x="146" s="1"/>
        <n x="155" s="1"/>
        <n x="178" s="1"/>
        <n x="157" s="1"/>
        <n x="5"/>
        <n x="108"/>
      </t>
    </mdx>
    <mdx n="176" f="v">
      <t c="5">
        <n x="3"/>
        <n x="177" s="1"/>
        <n x="0" s="1"/>
        <n x="5"/>
        <n x="143"/>
      </t>
    </mdx>
    <mdx n="176" f="v">
      <t c="8">
        <n x="89"/>
        <n x="9"/>
        <n x="146" s="1"/>
        <n x="155" s="1"/>
        <n x="178" s="1"/>
        <n x="156" s="1"/>
        <n x="4"/>
        <n x="152" s="1"/>
      </t>
    </mdx>
    <mdx n="176" f="v">
      <t c="7">
        <n x="87"/>
        <n x="9"/>
        <n x="146" s="1"/>
        <n x="155" s="1"/>
        <n x="178" s="1"/>
        <n x="5"/>
        <n x="107"/>
      </t>
    </mdx>
    <mdx n="176" f="v">
      <t c="8">
        <n x="42"/>
        <n x="9"/>
        <n x="146" s="1"/>
        <n x="155" s="1"/>
        <n x="178" s="1"/>
        <n x="157" s="1"/>
        <n x="4"/>
        <n x="93"/>
      </t>
    </mdx>
    <mdx n="176" f="v">
      <t c="8">
        <n x="77"/>
        <n x="9"/>
        <n x="146" s="1"/>
        <n x="155" s="1"/>
        <n x="178" s="1"/>
        <n x="157" s="1"/>
        <n x="4"/>
        <n x="93"/>
      </t>
    </mdx>
    <mdx n="176" f="v">
      <t c="8">
        <n x="84"/>
        <n x="9"/>
        <n x="146" s="1"/>
        <n x="155" s="1"/>
        <n x="178" s="1"/>
        <n x="157" s="1"/>
        <n x="4"/>
        <n x="93"/>
      </t>
    </mdx>
    <mdx n="176" f="v">
      <t c="6">
        <n x="36"/>
        <n x="9"/>
        <n x="146" s="1"/>
        <n x="155" s="1"/>
        <n x="178" s="1"/>
        <n x="98"/>
      </t>
    </mdx>
    <mdx n="176" f="v">
      <t c="7">
        <n x="30"/>
        <n x="9"/>
        <n x="146" s="1"/>
        <n x="155" s="1"/>
        <n x="178" s="1"/>
        <n x="157" s="1"/>
        <n x="96"/>
      </t>
    </mdx>
    <mdx n="176" f="v">
      <t c="8">
        <n x="84"/>
        <n x="9"/>
        <n x="146" s="1"/>
        <n x="155" s="1"/>
        <n x="178" s="1"/>
        <n x="157" s="1"/>
        <n x="5"/>
        <n x="92"/>
      </t>
    </mdx>
    <mdx n="176" f="v">
      <t c="8">
        <n x="65"/>
        <n x="9"/>
        <n x="146" s="1"/>
        <n x="155" s="1"/>
        <n x="178" s="1"/>
        <n x="157" s="1"/>
        <n x="4"/>
        <n x="105"/>
      </t>
    </mdx>
    <mdx n="176" f="v">
      <t c="7">
        <n x="44"/>
        <n x="9"/>
        <n x="146" s="1"/>
        <n x="155" s="1"/>
        <n x="178" s="1"/>
        <n x="156" s="1"/>
        <n x="105"/>
      </t>
    </mdx>
    <mdx n="176" f="v">
      <t c="8">
        <n x="47"/>
        <n x="9"/>
        <n x="146" s="1"/>
        <n x="155" s="1"/>
        <n x="178" s="1"/>
        <n x="156" s="1"/>
        <n x="5"/>
        <n x="98"/>
      </t>
    </mdx>
    <mdx n="176" f="v">
      <t c="7">
        <n x="39"/>
        <n x="9"/>
        <n x="146" s="1"/>
        <n x="155" s="1"/>
        <n x="178" s="1"/>
        <n x="157" s="1"/>
        <n x="109"/>
      </t>
    </mdx>
    <mdx n="176" f="v">
      <t c="8">
        <n x="66"/>
        <n x="9"/>
        <n x="146" s="1"/>
        <n x="155" s="1"/>
        <n x="178" s="1"/>
        <n x="157" s="1"/>
        <n x="4"/>
        <n x="95"/>
      </t>
    </mdx>
    <mdx n="176" f="v">
      <t c="7">
        <n x="32"/>
        <n x="9"/>
        <n x="146" s="1"/>
        <n x="155" s="1"/>
        <n x="178" s="1"/>
        <n x="157" s="1"/>
        <n x="109"/>
      </t>
    </mdx>
    <mdx n="176" f="v">
      <t c="8">
        <n x="84"/>
        <n x="9"/>
        <n x="146" s="1"/>
        <n x="155" s="1"/>
        <n x="178" s="1"/>
        <n x="157" s="1"/>
        <n x="5"/>
        <n x="98"/>
      </t>
    </mdx>
    <mdx n="176" f="v">
      <t c="8">
        <n x="66"/>
        <n x="9"/>
        <n x="146" s="1"/>
        <n x="155" s="1"/>
        <n x="178" s="1"/>
        <n x="158" s="1"/>
        <n x="4"/>
        <n x="153"/>
      </t>
    </mdx>
    <mdx n="176" f="v">
      <t c="8">
        <n x="21"/>
        <n x="9"/>
        <n x="146" s="1"/>
        <n x="155" s="1"/>
        <n x="178" s="1"/>
        <n x="158" s="1"/>
        <n x="5"/>
        <n x="104"/>
      </t>
    </mdx>
    <mdx n="176" f="v">
      <t c="8">
        <n x="19"/>
        <n x="9"/>
        <n x="146" s="1"/>
        <n x="155" s="1"/>
        <n x="178" s="1"/>
        <n x="156" s="1"/>
        <n x="4"/>
        <n x="100"/>
      </t>
    </mdx>
    <mdx n="176" f="v">
      <t c="6">
        <n x="56"/>
        <n x="9"/>
        <n x="146" s="1"/>
        <n x="155" s="1"/>
        <n x="178" s="1"/>
        <n x="105"/>
      </t>
    </mdx>
    <mdx n="176" f="v">
      <t c="8">
        <n x="47"/>
        <n x="9"/>
        <n x="146" s="1"/>
        <n x="155" s="1"/>
        <n x="178" s="1"/>
        <n x="157" s="1"/>
        <n x="4"/>
        <n x="102"/>
      </t>
    </mdx>
    <mdx n="176" f="v">
      <t c="7">
        <n x="31"/>
        <n x="9"/>
        <n x="146" s="1"/>
        <n x="155" s="1"/>
        <n x="178" s="1"/>
        <n x="157" s="1"/>
        <n x="105"/>
      </t>
    </mdx>
    <mdx n="176" f="v">
      <t c="8">
        <n x="88"/>
        <n x="9"/>
        <n x="146" s="1"/>
        <n x="155" s="1"/>
        <n x="178" s="1"/>
        <n x="158" s="1"/>
        <n x="4"/>
        <n x="107"/>
      </t>
    </mdx>
    <mdx n="176" f="v">
      <t c="8">
        <n x="16"/>
        <n x="9"/>
        <n x="146" s="1"/>
        <n x="155" s="1"/>
        <n x="178" s="1"/>
        <n x="156" s="1"/>
        <n x="4"/>
        <n x="104"/>
      </t>
    </mdx>
    <mdx n="176" f="v">
      <t c="8">
        <n x="91"/>
        <n x="9"/>
        <n x="146" s="1"/>
        <n x="155" s="1"/>
        <n x="178" s="1"/>
        <n x="158" s="1"/>
        <n x="4"/>
        <n x="104"/>
      </t>
    </mdx>
    <mdx n="176" f="v">
      <t c="7">
        <n x="31"/>
        <n x="9"/>
        <n x="146" s="1"/>
        <n x="155" s="1"/>
        <n x="178" s="1"/>
        <n x="4"/>
        <n x="108"/>
      </t>
    </mdx>
    <mdx n="176" f="v">
      <t c="7">
        <n x="58"/>
        <n x="9"/>
        <n x="146" s="1"/>
        <n x="155" s="1"/>
        <n x="178" s="1"/>
        <n x="4"/>
        <n x="104"/>
      </t>
    </mdx>
    <mdx n="176" f="v">
      <t c="7">
        <n x="40"/>
        <n x="9"/>
        <n x="146" s="1"/>
        <n x="155" s="1"/>
        <n x="178" s="1"/>
        <n x="4"/>
        <n x="101"/>
      </t>
    </mdx>
    <mdx n="176" f="v">
      <t c="8">
        <n x="57"/>
        <n x="9"/>
        <n x="146" s="1"/>
        <n x="155" s="1"/>
        <n x="178" s="1"/>
        <n x="158" s="1"/>
        <n x="4"/>
        <n x="108"/>
      </t>
    </mdx>
    <mdx n="176" f="v">
      <t c="8">
        <n x="38"/>
        <n x="9"/>
        <n x="146" s="1"/>
        <n x="155" s="1"/>
        <n x="178" s="1"/>
        <n x="156" s="1"/>
        <n x="4"/>
        <n x="92"/>
      </t>
    </mdx>
    <mdx n="176" f="v">
      <t c="8">
        <n x="15"/>
        <n x="9"/>
        <n x="146" s="1"/>
        <n x="155" s="1"/>
        <n x="178" s="1"/>
        <n x="156" s="1"/>
        <n x="5"/>
        <n x="109"/>
      </t>
    </mdx>
    <mdx n="176" f="v">
      <t c="6">
        <n x="47"/>
        <n x="9"/>
        <n x="146" s="1"/>
        <n x="155" s="1"/>
        <n x="178" s="1"/>
        <n x="158" s="1"/>
      </t>
    </mdx>
    <mdx n="176" f="v">
      <t c="7">
        <n x="53"/>
        <n x="9"/>
        <n x="146" s="1"/>
        <n x="155" s="1"/>
        <n x="178" s="1"/>
        <n x="157" s="1"/>
        <n x="109"/>
      </t>
    </mdx>
    <mdx n="176" f="v">
      <t c="7">
        <n x="72"/>
        <n x="9"/>
        <n x="146" s="1"/>
        <n x="155" s="1"/>
        <n x="178" s="1"/>
        <n x="4"/>
        <n x="96"/>
      </t>
    </mdx>
    <mdx n="176" f="v">
      <t c="6">
        <n x="16"/>
        <n x="9"/>
        <n x="146" s="1"/>
        <n x="155" s="1"/>
        <n x="178" s="1"/>
        <n x="96"/>
      </t>
    </mdx>
    <mdx n="176" f="v">
      <t c="8">
        <n x="55"/>
        <n x="9"/>
        <n x="146" s="1"/>
        <n x="155" s="1"/>
        <n x="178" s="1"/>
        <n x="157" s="1"/>
        <n x="5"/>
        <n x="100"/>
      </t>
    </mdx>
    <mdx n="176" f="v">
      <t c="7">
        <n x="55"/>
        <n x="9"/>
        <n x="146" s="1"/>
        <n x="155" s="1"/>
        <n x="178" s="1"/>
        <n x="5"/>
        <n x="102"/>
      </t>
    </mdx>
    <mdx n="176" f="v">
      <t c="7">
        <n x="47"/>
        <n x="9"/>
        <n x="146" s="1"/>
        <n x="155" s="1"/>
        <n x="178" s="1"/>
        <n x="5"/>
        <n x="108"/>
      </t>
    </mdx>
    <mdx n="176" f="v">
      <t c="7">
        <n x="25"/>
        <n x="9"/>
        <n x="146" s="1"/>
        <n x="155" s="1"/>
        <n x="178" s="1"/>
        <n x="4"/>
        <n x="109"/>
      </t>
    </mdx>
    <mdx n="176" f="v">
      <t c="8">
        <n x="36"/>
        <n x="9"/>
        <n x="146" s="1"/>
        <n x="155" s="1"/>
        <n x="178" s="1"/>
        <n x="157" s="1"/>
        <n x="5"/>
        <n x="99"/>
      </t>
    </mdx>
    <mdx n="176" f="v">
      <t c="8">
        <n x="65"/>
        <n x="9"/>
        <n x="146" s="1"/>
        <n x="155" s="1"/>
        <n x="178" s="1"/>
        <n x="156" s="1"/>
        <n x="5"/>
        <n x="108"/>
      </t>
    </mdx>
    <mdx n="176" f="v">
      <t c="7">
        <n x="91"/>
        <n x="9"/>
        <n x="146" s="1"/>
        <n x="155" s="1"/>
        <n x="178" s="1"/>
        <n x="5"/>
        <n x="108"/>
      </t>
    </mdx>
    <mdx n="176" f="v">
      <t c="8">
        <n x="35"/>
        <n x="9"/>
        <n x="146" s="1"/>
        <n x="155" s="1"/>
        <n x="178" s="1"/>
        <n x="156" s="1"/>
        <n x="5"/>
        <n x="108"/>
      </t>
    </mdx>
    <mdx n="176" f="v">
      <t c="7">
        <n x="24"/>
        <n x="9"/>
        <n x="146" s="1"/>
        <n x="155" s="1"/>
        <n x="178" s="1"/>
        <n x="156" s="1"/>
        <n x="100"/>
      </t>
    </mdx>
    <mdx n="176" f="v">
      <t c="7">
        <n x="20"/>
        <n x="9"/>
        <n x="146" s="1"/>
        <n x="155" s="1"/>
        <n x="178" s="1"/>
        <n x="4"/>
        <n x="101"/>
      </t>
    </mdx>
    <mdx n="176" f="v">
      <t c="8">
        <n x="48"/>
        <n x="9"/>
        <n x="146" s="1"/>
        <n x="155" s="1"/>
        <n x="178" s="1"/>
        <n x="157" s="1"/>
        <n x="5"/>
        <n x="108"/>
      </t>
    </mdx>
    <mdx n="176" f="v">
      <t c="7">
        <n x="88"/>
        <n x="9"/>
        <n x="146" s="1"/>
        <n x="155" s="1"/>
        <n x="178" s="1"/>
        <n x="157" s="1"/>
        <n x="99"/>
      </t>
    </mdx>
    <mdx n="176" f="v">
      <t c="8">
        <n x="23"/>
        <n x="9"/>
        <n x="146" s="1"/>
        <n x="155" s="1"/>
        <n x="178" s="1"/>
        <n x="158" s="1"/>
        <n x="5"/>
        <n x="104"/>
      </t>
    </mdx>
    <mdx n="176" f="v">
      <t c="8">
        <n x="43"/>
        <n x="9"/>
        <n x="146" s="1"/>
        <n x="155" s="1"/>
        <n x="178" s="1"/>
        <n x="156" s="1"/>
        <n x="5"/>
        <n x="104"/>
      </t>
    </mdx>
    <mdx n="176" f="v">
      <t c="7">
        <n x="36"/>
        <n x="9"/>
        <n x="146" s="1"/>
        <n x="155" s="1"/>
        <n x="178" s="1"/>
        <n x="4"/>
        <n x="99"/>
      </t>
    </mdx>
    <mdx n="176" f="v">
      <t c="7">
        <n x="16"/>
        <n x="9"/>
        <n x="146" s="1"/>
        <n x="155" s="1"/>
        <n x="178" s="1"/>
        <n x="5"/>
        <n x="107"/>
      </t>
    </mdx>
    <mdx n="176" f="v">
      <t c="7">
        <n x="28"/>
        <n x="9"/>
        <n x="146" s="1"/>
        <n x="155" s="1"/>
        <n x="178" s="1"/>
        <n x="157" s="1"/>
        <n x="108"/>
      </t>
    </mdx>
    <mdx n="176" f="v">
      <t c="6">
        <n x="9"/>
        <n x="146" s="1"/>
        <n x="155" s="1"/>
        <n x="178" s="1"/>
        <n x="171"/>
        <n x="109"/>
      </t>
    </mdx>
    <mdx n="176" f="v">
      <t c="8">
        <n x="87"/>
        <n x="9"/>
        <n x="146" s="1"/>
        <n x="155" s="1"/>
        <n x="178" s="1"/>
        <n x="157" s="1"/>
        <n x="5"/>
        <n x="92"/>
      </t>
    </mdx>
    <mdx n="176" f="v">
      <t c="8">
        <n x="89"/>
        <n x="9"/>
        <n x="146" s="1"/>
        <n x="155" s="1"/>
        <n x="178" s="1"/>
        <n x="157" s="1"/>
        <n x="4"/>
        <n x="99"/>
      </t>
    </mdx>
    <mdx n="176" f="v">
      <t c="8">
        <n x="20"/>
        <n x="9"/>
        <n x="146" s="1"/>
        <n x="155" s="1"/>
        <n x="178" s="1"/>
        <n x="157" s="1"/>
        <n x="5"/>
        <n x="105"/>
      </t>
    </mdx>
    <mdx n="176" f="v">
      <t c="7">
        <n x="66"/>
        <n x="9"/>
        <n x="146" s="1"/>
        <n x="155" s="1"/>
        <n x="178" s="1"/>
        <n x="4"/>
        <n x="101"/>
      </t>
    </mdx>
    <mdx n="176" f="v">
      <t c="6">
        <n x="44"/>
        <n x="9"/>
        <n x="146" s="1"/>
        <n x="155" s="1"/>
        <n x="178" s="1"/>
        <n x="100"/>
      </t>
    </mdx>
    <mdx n="176" f="v">
      <t c="7">
        <n x="20"/>
        <n x="9"/>
        <n x="146" s="1"/>
        <n x="155" s="1"/>
        <n x="178" s="1"/>
        <n x="4"/>
        <n x="93"/>
      </t>
    </mdx>
    <mdx n="176" f="v">
      <t c="7">
        <n x="35"/>
        <n x="9"/>
        <n x="146" s="1"/>
        <n x="155" s="1"/>
        <n x="178" s="1"/>
        <n x="4"/>
        <n x="100"/>
      </t>
    </mdx>
    <mdx n="176" f="v">
      <t c="8">
        <n x="30"/>
        <n x="9"/>
        <n x="146" s="1"/>
        <n x="155" s="1"/>
        <n x="178" s="1"/>
        <n x="156" s="1"/>
        <n x="5"/>
        <n x="105"/>
      </t>
    </mdx>
    <mdx n="176" f="v">
      <t c="7">
        <n x="22"/>
        <n x="9"/>
        <n x="146" s="1"/>
        <n x="155" s="1"/>
        <n x="178" s="1"/>
        <n x="156" s="1"/>
        <n x="96"/>
      </t>
    </mdx>
    <mdx n="176" f="v">
      <t c="7">
        <n x="31"/>
        <n x="9"/>
        <n x="146" s="1"/>
        <n x="155" s="1"/>
        <n x="178" s="1"/>
        <n x="5"/>
        <n x="105"/>
      </t>
    </mdx>
    <mdx n="176" f="v">
      <t c="6">
        <n x="32"/>
        <n x="9"/>
        <n x="146" s="1"/>
        <n x="155" s="1"/>
        <n x="178" s="1"/>
        <n x="4"/>
      </t>
    </mdx>
    <mdx n="176" f="v">
      <t c="8">
        <n x="44"/>
        <n x="9"/>
        <n x="146" s="1"/>
        <n x="155" s="1"/>
        <n x="178" s="1"/>
        <n x="156" s="1"/>
        <n x="5"/>
        <n x="97"/>
      </t>
    </mdx>
    <mdx n="176" f="v">
      <t c="7">
        <n x="57"/>
        <n x="9"/>
        <n x="146" s="1"/>
        <n x="155" s="1"/>
        <n x="178" s="1"/>
        <n x="5"/>
        <n x="109"/>
      </t>
    </mdx>
    <mdx n="176" f="v">
      <t c="8">
        <n x="12"/>
        <n x="9"/>
        <n x="146" s="1"/>
        <n x="155" s="1"/>
        <n x="178" s="1"/>
        <n x="156" s="1"/>
        <n x="5"/>
        <n x="96"/>
      </t>
    </mdx>
    <mdx n="176" f="v">
      <t c="7">
        <n x="88"/>
        <n x="9"/>
        <n x="146" s="1"/>
        <n x="155" s="1"/>
        <n x="178" s="1"/>
        <n x="156" s="1"/>
        <n x="98"/>
      </t>
    </mdx>
    <mdx n="176" f="v">
      <t c="7">
        <n x="46"/>
        <n x="9"/>
        <n x="146" s="1"/>
        <n x="155" s="1"/>
        <n x="178" s="1"/>
        <n x="156" s="1"/>
        <n x="98"/>
      </t>
    </mdx>
    <mdx n="176" f="v">
      <t c="8">
        <n x="32"/>
        <n x="9"/>
        <n x="146" s="1"/>
        <n x="155" s="1"/>
        <n x="178" s="1"/>
        <n x="157" s="1"/>
        <n x="5"/>
        <n x="101"/>
      </t>
    </mdx>
    <mdx n="176" f="v">
      <t c="8">
        <n x="46"/>
        <n x="9"/>
        <n x="146" s="1"/>
        <n x="155" s="1"/>
        <n x="178" s="1"/>
        <n x="157" s="1"/>
        <n x="5"/>
        <n x="92"/>
      </t>
    </mdx>
    <mdx n="176" f="v">
      <t c="7">
        <n x="86"/>
        <n x="9"/>
        <n x="146" s="1"/>
        <n x="155" s="1"/>
        <n x="178" s="1"/>
        <n x="157" s="1"/>
        <n x="105"/>
      </t>
    </mdx>
    <mdx n="176" f="v">
      <t c="7">
        <n x="84"/>
        <n x="9"/>
        <n x="146" s="1"/>
        <n x="155" s="1"/>
        <n x="178" s="1"/>
        <n x="156" s="1"/>
        <n x="99"/>
      </t>
    </mdx>
    <mdx n="176" f="v">
      <t c="8">
        <n x="70"/>
        <n x="9"/>
        <n x="146" s="1"/>
        <n x="155" s="1"/>
        <n x="178" s="1"/>
        <n x="156" s="1"/>
        <n x="5"/>
        <n x="97"/>
      </t>
    </mdx>
    <mdx n="176" f="v">
      <t c="8">
        <n x="53"/>
        <n x="9"/>
        <n x="146" s="1"/>
        <n x="155" s="1"/>
        <n x="178" s="1"/>
        <n x="157" s="1"/>
        <n x="5"/>
        <n x="101"/>
      </t>
    </mdx>
    <mdx n="176" f="v">
      <t c="6">
        <n x="73"/>
        <n x="9"/>
        <n x="146" s="1"/>
        <n x="155" s="1"/>
        <n x="178" s="1"/>
        <n x="152" s="1"/>
      </t>
    </mdx>
    <mdx n="176" f="v">
      <t c="8">
        <n x="66"/>
        <n x="9"/>
        <n x="146" s="1"/>
        <n x="155" s="1"/>
        <n x="178" s="1"/>
        <n x="158" s="1"/>
        <n x="4"/>
        <n x="107"/>
      </t>
    </mdx>
    <mdx n="176" f="v">
      <t c="7">
        <n x="50"/>
        <n x="9"/>
        <n x="146" s="1"/>
        <n x="155" s="1"/>
        <n x="178" s="1"/>
        <n x="156" s="1"/>
        <n x="97"/>
      </t>
    </mdx>
    <mdx n="176" f="v">
      <t c="7">
        <n x="22"/>
        <n x="9"/>
        <n x="146" s="1"/>
        <n x="155" s="1"/>
        <n x="178" s="1"/>
        <n x="5"/>
        <n x="108"/>
      </t>
    </mdx>
    <mdx n="176" f="v">
      <t c="7">
        <n x="85"/>
        <n x="9"/>
        <n x="146" s="1"/>
        <n x="155" s="1"/>
        <n x="178" s="1"/>
        <n x="157" s="1"/>
        <n x="102"/>
      </t>
    </mdx>
    <mdx n="176" f="v">
      <t c="8">
        <n x="27"/>
        <n x="9"/>
        <n x="146" s="1"/>
        <n x="155" s="1"/>
        <n x="178" s="1"/>
        <n x="157" s="1"/>
        <n x="4"/>
        <n x="99"/>
      </t>
    </mdx>
    <mdx n="176" f="v">
      <t c="6">
        <n x="79"/>
        <n x="9"/>
        <n x="146" s="1"/>
        <n x="155" s="1"/>
        <n x="178" s="1"/>
        <n x="94"/>
      </t>
    </mdx>
    <mdx n="176" f="v">
      <t c="7">
        <n x="39"/>
        <n x="9"/>
        <n x="146" s="1"/>
        <n x="155" s="1"/>
        <n x="178" s="1"/>
        <n x="4"/>
        <n x="102"/>
      </t>
    </mdx>
    <mdx n="176" f="v">
      <t c="8">
        <n x="60"/>
        <n x="9"/>
        <n x="146" s="1"/>
        <n x="155" s="1"/>
        <n x="178" s="1"/>
        <n x="156" s="1"/>
        <n x="5"/>
        <n x="107"/>
      </t>
    </mdx>
    <mdx n="176" f="v">
      <t c="7">
        <n x="67"/>
        <n x="9"/>
        <n x="146" s="1"/>
        <n x="155" s="1"/>
        <n x="178" s="1"/>
        <n x="4"/>
        <n x="95"/>
      </t>
    </mdx>
    <mdx n="176" f="v">
      <t c="6">
        <n x="89"/>
        <n x="9"/>
        <n x="146" s="1"/>
        <n x="155" s="1"/>
        <n x="178" s="1"/>
        <n x="104"/>
      </t>
    </mdx>
    <mdx n="176" f="v">
      <t c="8">
        <n x="71"/>
        <n x="9"/>
        <n x="146" s="1"/>
        <n x="155" s="1"/>
        <n x="178" s="1"/>
        <n x="157" s="1"/>
        <n x="4"/>
        <n x="101"/>
      </t>
    </mdx>
    <mdx n="176" f="v">
      <t c="8">
        <n x="43"/>
        <n x="9"/>
        <n x="146" s="1"/>
        <n x="155" s="1"/>
        <n x="178" s="1"/>
        <n x="157" s="1"/>
        <n x="4"/>
        <n x="92"/>
      </t>
    </mdx>
    <mdx n="176" f="v">
      <t c="7">
        <n x="72"/>
        <n x="9"/>
        <n x="146" s="1"/>
        <n x="155" s="1"/>
        <n x="178" s="1"/>
        <n x="156" s="1"/>
        <n x="108"/>
      </t>
    </mdx>
    <mdx n="176" f="v">
      <t c="7">
        <n x="17"/>
        <n x="9"/>
        <n x="146" s="1"/>
        <n x="155" s="1"/>
        <n x="178" s="1"/>
        <n x="5"/>
        <n x="105"/>
      </t>
    </mdx>
    <mdx n="176" f="v">
      <t c="8">
        <n x="25"/>
        <n x="9"/>
        <n x="146" s="1"/>
        <n x="155" s="1"/>
        <n x="178" s="1"/>
        <n x="157" s="1"/>
        <n x="4"/>
        <n x="108"/>
      </t>
    </mdx>
    <mdx n="176" f="v">
      <t c="8">
        <n x="88"/>
        <n x="9"/>
        <n x="146" s="1"/>
        <n x="155" s="1"/>
        <n x="178" s="1"/>
        <n x="158" s="1"/>
        <n x="4"/>
        <n x="104"/>
      </t>
    </mdx>
    <mdx n="176" f="v">
      <t c="7">
        <n x="69"/>
        <n x="9"/>
        <n x="146" s="1"/>
        <n x="155" s="1"/>
        <n x="178" s="1"/>
        <n x="156" s="1"/>
        <n x="93"/>
      </t>
    </mdx>
    <mdx n="176" f="v">
      <t c="6">
        <n x="46"/>
        <n x="9"/>
        <n x="146" s="1"/>
        <n x="155" s="1"/>
        <n x="178" s="1"/>
        <n x="152" s="1"/>
      </t>
    </mdx>
    <mdx n="176" f="v">
      <t c="8">
        <n x="58"/>
        <n x="9"/>
        <n x="146" s="1"/>
        <n x="155" s="1"/>
        <n x="178" s="1"/>
        <n x="158" s="1"/>
        <n x="5"/>
        <n x="105"/>
      </t>
    </mdx>
    <mdx n="176" f="v">
      <t c="7">
        <n x="40"/>
        <n x="9"/>
        <n x="146" s="1"/>
        <n x="155" s="1"/>
        <n x="178" s="1"/>
        <n x="5"/>
        <n x="101"/>
      </t>
    </mdx>
    <mdx n="176" f="v">
      <t c="6">
        <n x="47"/>
        <n x="9"/>
        <n x="146" s="1"/>
        <n x="155" s="1"/>
        <n x="178" s="1"/>
        <n x="108"/>
      </t>
    </mdx>
    <mdx n="176" f="v">
      <t c="8">
        <n x="32"/>
        <n x="9"/>
        <n x="146" s="1"/>
        <n x="155" s="1"/>
        <n x="178" s="1"/>
        <n x="156" s="1"/>
        <n x="4"/>
        <n x="100"/>
      </t>
    </mdx>
    <mdx n="175" f="v">
      <t c="4">
        <n x="7"/>
        <n x="138"/>
        <n x="181" s="1"/>
        <n x="69"/>
      </t>
    </mdx>
    <mdx n="176" f="v">
      <t c="8">
        <n x="43"/>
        <n x="9"/>
        <n x="146" s="1"/>
        <n x="155" s="1"/>
        <n x="178" s="1"/>
        <n x="157" s="1"/>
        <n x="4"/>
        <n x="96"/>
      </t>
    </mdx>
    <mdx n="176" f="v">
      <t c="6">
        <n x="78"/>
        <n x="9"/>
        <n x="146" s="1"/>
        <n x="155" s="1"/>
        <n x="178" s="1"/>
        <n x="96"/>
      </t>
    </mdx>
    <mdx n="176" f="v">
      <t c="8">
        <n x="13"/>
        <n x="9"/>
        <n x="146" s="1"/>
        <n x="155" s="1"/>
        <n x="178" s="1"/>
        <n x="157" s="1"/>
        <n x="4"/>
        <n x="104"/>
      </t>
    </mdx>
    <mdx n="176" f="v">
      <t c="8">
        <n x="45"/>
        <n x="9"/>
        <n x="146" s="1"/>
        <n x="155" s="1"/>
        <n x="178" s="1"/>
        <n x="156" s="1"/>
        <n x="4"/>
        <n x="108"/>
      </t>
    </mdx>
    <mdx n="176" f="v">
      <t c="7">
        <n x="74"/>
        <n x="9"/>
        <n x="146" s="1"/>
        <n x="155" s="1"/>
        <n x="178" s="1"/>
        <n x="158" s="1"/>
        <n x="108"/>
      </t>
    </mdx>
    <mdx n="176" f="v">
      <t c="8">
        <n x="69"/>
        <n x="9"/>
        <n x="146" s="1"/>
        <n x="155" s="1"/>
        <n x="178" s="1"/>
        <n x="156" s="1"/>
        <n x="5"/>
        <n x="92"/>
      </t>
    </mdx>
    <mdx n="176" f="v">
      <t c="7">
        <n x="69"/>
        <n x="9"/>
        <n x="146" s="1"/>
        <n x="155" s="1"/>
        <n x="178" s="1"/>
        <n x="5"/>
        <n x="101"/>
      </t>
    </mdx>
    <mdx n="176" f="v">
      <t c="8">
        <n x="69"/>
        <n x="9"/>
        <n x="146" s="1"/>
        <n x="155" s="1"/>
        <n x="178" s="1"/>
        <n x="157" s="1"/>
        <n x="4"/>
        <n x="100"/>
      </t>
    </mdx>
    <mdx n="176" f="v">
      <t c="8">
        <n x="75"/>
        <n x="9"/>
        <n x="146" s="1"/>
        <n x="155" s="1"/>
        <n x="178" s="1"/>
        <n x="156" s="1"/>
        <n x="5"/>
        <n x="108"/>
      </t>
    </mdx>
    <mdx n="176" f="v">
      <t c="7">
        <n x="53"/>
        <n x="9"/>
        <n x="146" s="1"/>
        <n x="155" s="1"/>
        <n x="178" s="1"/>
        <n x="158" s="1"/>
        <n x="108"/>
      </t>
    </mdx>
    <mdx n="176" f="v">
      <t c="8">
        <n x="15"/>
        <n x="9"/>
        <n x="146" s="1"/>
        <n x="155" s="1"/>
        <n x="178" s="1"/>
        <n x="157" s="1"/>
        <n x="4"/>
        <n x="99"/>
      </t>
    </mdx>
    <mdx n="176" f="v">
      <t c="8">
        <n x="23"/>
        <n x="9"/>
        <n x="146" s="1"/>
        <n x="155" s="1"/>
        <n x="178" s="1"/>
        <n x="157" s="1"/>
        <n x="4"/>
        <n x="92"/>
      </t>
    </mdx>
    <mdx n="176" f="v">
      <t c="7">
        <n x="12"/>
        <n x="9"/>
        <n x="146" s="1"/>
        <n x="155" s="1"/>
        <n x="178" s="1"/>
        <n x="5"/>
        <n x="94"/>
      </t>
    </mdx>
    <mdx n="176" f="v">
      <t c="7">
        <n x="74"/>
        <n x="9"/>
        <n x="146" s="1"/>
        <n x="155" s="1"/>
        <n x="178" s="1"/>
        <n x="5"/>
        <n x="109"/>
      </t>
    </mdx>
    <mdx n="176" f="v">
      <t c="8">
        <n x="58"/>
        <n x="9"/>
        <n x="146" s="1"/>
        <n x="155" s="1"/>
        <n x="178" s="1"/>
        <n x="156" s="1"/>
        <n x="4"/>
        <n x="98"/>
      </t>
    </mdx>
    <mdx n="176" f="v">
      <t c="8">
        <n x="47"/>
        <n x="9"/>
        <n x="146" s="1"/>
        <n x="155" s="1"/>
        <n x="178" s="1"/>
        <n x="157" s="1"/>
        <n x="4"/>
        <n x="93"/>
      </t>
    </mdx>
    <mdx n="176" f="v">
      <t c="8">
        <n x="53"/>
        <n x="9"/>
        <n x="146" s="1"/>
        <n x="155" s="1"/>
        <n x="178" s="1"/>
        <n x="157" s="1"/>
        <n x="4"/>
        <n x="107"/>
      </t>
    </mdx>
    <mdx n="176" f="v">
      <t c="7">
        <n x="53"/>
        <n x="9"/>
        <n x="146" s="1"/>
        <n x="155" s="1"/>
        <n x="178" s="1"/>
        <n x="4"/>
        <n x="105"/>
      </t>
    </mdx>
    <mdx n="176" f="v">
      <t c="8">
        <n x="43"/>
        <n x="9"/>
        <n x="146" s="1"/>
        <n x="155" s="1"/>
        <n x="178" s="1"/>
        <n x="157" s="1"/>
        <n x="5"/>
        <n x="106"/>
      </t>
    </mdx>
    <mdx n="176" f="v">
      <t c="7">
        <n x="58"/>
        <n x="9"/>
        <n x="146" s="1"/>
        <n x="155" s="1"/>
        <n x="178" s="1"/>
        <n x="5"/>
        <n x="109"/>
      </t>
    </mdx>
    <mdx n="176" f="v">
      <t c="7">
        <n x="20"/>
        <n x="9"/>
        <n x="146" s="1"/>
        <n x="155" s="1"/>
        <n x="178" s="1"/>
        <n x="5"/>
        <n x="108"/>
      </t>
    </mdx>
    <mdx n="176" f="v">
      <t c="7">
        <n x="36"/>
        <n x="9"/>
        <n x="146" s="1"/>
        <n x="155" s="1"/>
        <n x="178" s="1"/>
        <n x="4"/>
        <n x="153"/>
      </t>
    </mdx>
    <mdx n="176" f="v">
      <t c="7">
        <n x="53"/>
        <n x="9"/>
        <n x="146" s="1"/>
        <n x="155" s="1"/>
        <n x="178" s="1"/>
        <n x="4"/>
        <n x="95"/>
      </t>
    </mdx>
    <mdx n="176" f="v">
      <t c="5">
        <n x="3"/>
        <n x="177" s="1"/>
        <n x="0" s="1"/>
        <n x="4"/>
        <n x="153"/>
      </t>
    </mdx>
    <mdx n="176" f="v">
      <t c="5">
        <n x="3"/>
        <n x="177" s="1"/>
        <n x="0" s="1"/>
        <n x="4"/>
        <n x="143"/>
      </t>
    </mdx>
    <mdx n="176" f="v">
      <t c="7">
        <n x="29"/>
        <n x="9"/>
        <n x="146" s="1"/>
        <n x="155" s="1"/>
        <n x="178" s="1"/>
        <n x="5"/>
        <n x="98"/>
      </t>
    </mdx>
    <mdx n="176" f="v">
      <t c="7">
        <n x="90"/>
        <n x="9"/>
        <n x="146" s="1"/>
        <n x="155" s="1"/>
        <n x="178" s="1"/>
        <n x="157" s="1"/>
        <n x="96"/>
      </t>
    </mdx>
    <mdx n="176" f="v">
      <t c="8">
        <n x="77"/>
        <n x="9"/>
        <n x="146" s="1"/>
        <n x="155" s="1"/>
        <n x="178" s="1"/>
        <n x="157" s="1"/>
        <n x="4"/>
        <n x="107"/>
      </t>
    </mdx>
    <mdx n="175" f="v">
      <t c="4">
        <n x="7"/>
        <n x="138"/>
        <n x="181" s="1"/>
        <n x="71"/>
      </t>
    </mdx>
    <mdx n="176" f="v">
      <t c="4">
        <n x="139"/>
        <n x="174" s="1"/>
        <n x="109"/>
        <n x="5"/>
      </t>
    </mdx>
    <mdx n="176" f="v">
      <t c="5">
        <n x="3"/>
        <n x="177" s="1"/>
        <n x="0" s="1"/>
        <n x="5"/>
        <n x="106"/>
      </t>
    </mdx>
    <mdx n="176" f="v">
      <t c="5">
        <n x="1"/>
        <n x="0" s="1"/>
        <n x="177" s="1"/>
        <n x="123"/>
        <n x="143"/>
      </t>
    </mdx>
    <mdx n="176" f="v">
      <t c="5">
        <n x="4"/>
        <n x="160"/>
        <n x="161" s="1"/>
        <n x="177" s="1"/>
        <n x="62"/>
      </t>
    </mdx>
    <mdx n="176" f="v">
      <t c="5">
        <n x="15"/>
        <n x="9"/>
        <n x="146" s="1"/>
        <n x="155" s="1"/>
        <n x="178" s="1"/>
      </t>
    </mdx>
    <mdx n="176" f="v">
      <t c="8">
        <n x="47"/>
        <n x="9"/>
        <n x="146" s="1"/>
        <n x="155" s="1"/>
        <n x="178" s="1"/>
        <n x="157" s="1"/>
        <n x="4"/>
        <n x="100"/>
      </t>
    </mdx>
    <mdx n="176" f="v">
      <t c="8">
        <n x="47"/>
        <n x="9"/>
        <n x="146" s="1"/>
        <n x="155" s="1"/>
        <n x="178" s="1"/>
        <n x="157" s="1"/>
        <n x="4"/>
        <n x="104"/>
      </t>
    </mdx>
    <mdx n="176" f="v">
      <t c="7">
        <n x="41"/>
        <n x="9"/>
        <n x="146" s="1"/>
        <n x="155" s="1"/>
        <n x="178" s="1"/>
        <n x="156" s="1"/>
        <n x="4"/>
      </t>
    </mdx>
    <mdx n="176" f="v">
      <t c="8">
        <n x="63"/>
        <n x="9"/>
        <n x="146" s="1"/>
        <n x="155" s="1"/>
        <n x="178" s="1"/>
        <n x="158" s="1"/>
        <n x="5"/>
        <n x="108"/>
      </t>
    </mdx>
    <mdx n="176" f="v">
      <t c="8">
        <n x="16"/>
        <n x="9"/>
        <n x="146" s="1"/>
        <n x="155" s="1"/>
        <n x="178" s="1"/>
        <n x="156" s="1"/>
        <n x="5"/>
        <n x="107"/>
      </t>
    </mdx>
    <mdx n="176" f="v">
      <t c="8">
        <n x="13"/>
        <n x="9"/>
        <n x="146" s="1"/>
        <n x="155" s="1"/>
        <n x="178" s="1"/>
        <n x="156" s="1"/>
        <n x="5"/>
        <n x="93"/>
      </t>
    </mdx>
    <mdx n="176" f="v">
      <t c="8">
        <n x="13"/>
        <n x="9"/>
        <n x="146" s="1"/>
        <n x="155" s="1"/>
        <n x="178" s="1"/>
        <n x="156" s="1"/>
        <n x="4"/>
        <n x="108"/>
      </t>
    </mdx>
    <mdx n="176" f="v">
      <t c="8">
        <n x="51"/>
        <n x="9"/>
        <n x="146" s="1"/>
        <n x="155" s="1"/>
        <n x="178" s="1"/>
        <n x="158" s="1"/>
        <n x="4"/>
        <n x="153"/>
      </t>
    </mdx>
    <mdx n="176" f="v">
      <t c="7">
        <n x="40"/>
        <n x="9"/>
        <n x="146" s="1"/>
        <n x="155" s="1"/>
        <n x="178" s="1"/>
        <n x="156" s="1"/>
        <n x="100"/>
      </t>
    </mdx>
    <mdx n="176" f="v">
      <t c="7">
        <n x="34"/>
        <n x="9"/>
        <n x="146" s="1"/>
        <n x="155" s="1"/>
        <n x="178" s="1"/>
        <n x="156" s="1"/>
        <n x="101"/>
      </t>
    </mdx>
    <mdx n="176" f="v">
      <t c="8">
        <n x="14"/>
        <n x="9"/>
        <n x="146" s="1"/>
        <n x="155" s="1"/>
        <n x="178" s="1"/>
        <n x="156" s="1"/>
        <n x="4"/>
        <n x="109"/>
      </t>
    </mdx>
    <mdx n="176" f="v">
      <t c="8">
        <n x="42"/>
        <n x="9"/>
        <n x="146" s="1"/>
        <n x="155" s="1"/>
        <n x="178" s="1"/>
        <n x="156" s="1"/>
        <n x="4"/>
        <n x="153"/>
      </t>
    </mdx>
    <mdx n="176" f="v">
      <t c="8">
        <n x="43"/>
        <n x="9"/>
        <n x="146" s="1"/>
        <n x="155" s="1"/>
        <n x="178" s="1"/>
        <n x="158" s="1"/>
        <n x="5"/>
        <n x="108"/>
      </t>
    </mdx>
    <mdx n="176" f="v">
      <t c="7">
        <n x="14"/>
        <n x="9"/>
        <n x="146" s="1"/>
        <n x="155" s="1"/>
        <n x="178" s="1"/>
        <n x="4"/>
        <n x="99"/>
      </t>
    </mdx>
    <mdx n="176" f="v">
      <t c="7">
        <n x="69"/>
        <n x="9"/>
        <n x="146" s="1"/>
        <n x="155" s="1"/>
        <n x="178" s="1"/>
        <n x="4"/>
        <n x="102"/>
      </t>
    </mdx>
    <mdx n="176" f="v">
      <t c="6">
        <n x="89"/>
        <n x="9"/>
        <n x="146" s="1"/>
        <n x="155" s="1"/>
        <n x="178" s="1"/>
        <n x="97"/>
      </t>
    </mdx>
    <mdx n="176" f="v">
      <t c="7">
        <n x="71"/>
        <n x="9"/>
        <n x="146" s="1"/>
        <n x="155" s="1"/>
        <n x="178" s="1"/>
        <n x="157" s="1"/>
        <n x="4"/>
      </t>
    </mdx>
    <mdx n="176" f="v">
      <t c="8">
        <n x="72"/>
        <n x="9"/>
        <n x="146" s="1"/>
        <n x="155" s="1"/>
        <n x="178" s="1"/>
        <n x="156" s="1"/>
        <n x="4"/>
        <n x="104"/>
      </t>
    </mdx>
    <mdx n="176" f="v">
      <t c="8">
        <n x="53"/>
        <n x="9"/>
        <n x="146" s="1"/>
        <n x="155" s="1"/>
        <n x="178" s="1"/>
        <n x="157" s="1"/>
        <n x="4"/>
        <n x="92"/>
      </t>
    </mdx>
    <mdx n="175" f="v">
      <t c="4">
        <n x="136"/>
        <n x="142"/>
        <n x="181" s="1"/>
        <n x="78"/>
      </t>
    </mdx>
    <mdx n="176" f="v">
      <t c="7">
        <n x="90"/>
        <n x="9"/>
        <n x="146" s="1"/>
        <n x="155" s="1"/>
        <n x="178" s="1"/>
        <n x="156" s="1"/>
        <n x="95"/>
      </t>
    </mdx>
    <mdx n="176" f="v">
      <t c="6">
        <n x="76"/>
        <n x="9"/>
        <n x="146" s="1"/>
        <n x="155" s="1"/>
        <n x="178" s="1"/>
        <n x="108"/>
      </t>
    </mdx>
    <mdx n="176" f="v">
      <t c="4">
        <n x="144"/>
        <n x="6"/>
        <n x="5"/>
        <n x="152" s="1"/>
      </t>
    </mdx>
    <mdx n="176" f="v">
      <t c="6">
        <n x="12"/>
        <n x="9"/>
        <n x="146" s="1"/>
        <n x="155" s="1"/>
        <n x="178" s="1"/>
        <n x="100"/>
      </t>
    </mdx>
    <mdx n="176" f="v">
      <t c="4">
        <n x="7"/>
        <n x="138"/>
        <n x="177" s="1"/>
        <n x="44"/>
      </t>
    </mdx>
    <mdx n="176" f="v">
      <t c="5">
        <n x="1"/>
        <n x="0" s="1"/>
        <n x="177" s="1"/>
        <n x="116"/>
        <n x="143"/>
      </t>
    </mdx>
    <mdx n="176" f="v">
      <t c="5">
        <n x="3"/>
        <n x="177" s="1"/>
        <n x="0" s="1"/>
        <n x="5"/>
        <n x="93"/>
      </t>
    </mdx>
    <mdx n="176" f="v">
      <t c="3">
        <n x="159"/>
        <n x="177" s="1"/>
        <n x="31"/>
      </t>
    </mdx>
    <mdx n="176" f="v">
      <t c="4">
        <n x="160"/>
        <n x="161" s="1"/>
        <n x="177" s="1"/>
        <n x="72"/>
      </t>
    </mdx>
    <mdx n="176" f="v">
      <t c="8">
        <n x="72"/>
        <n x="9"/>
        <n x="146" s="1"/>
        <n x="155" s="1"/>
        <n x="178" s="1"/>
        <n x="157" s="1"/>
        <n x="4"/>
        <n x="106"/>
      </t>
    </mdx>
    <mdx n="176" f="v">
      <t c="7">
        <n x="17"/>
        <n x="9"/>
        <n x="146" s="1"/>
        <n x="155" s="1"/>
        <n x="178" s="1"/>
        <n x="157" s="1"/>
        <n x="102"/>
      </t>
    </mdx>
    <mdx n="176" f="v">
      <t c="8">
        <n x="75"/>
        <n x="9"/>
        <n x="146" s="1"/>
        <n x="155" s="1"/>
        <n x="178" s="1"/>
        <n x="156" s="1"/>
        <n x="5"/>
        <n x="101"/>
      </t>
    </mdx>
    <mdx n="176" f="v">
      <t c="8">
        <n x="59"/>
        <n x="9"/>
        <n x="146" s="1"/>
        <n x="155" s="1"/>
        <n x="178" s="1"/>
        <n x="158" s="1"/>
        <n x="5"/>
        <n x="105"/>
      </t>
    </mdx>
    <mdx n="176" f="v">
      <t c="4">
        <n x="8"/>
        <n x="6"/>
        <n x="4"/>
        <n x="96"/>
      </t>
    </mdx>
    <mdx n="176" f="v">
      <t c="4">
        <n x="142"/>
        <n x="136"/>
        <n x="177" s="1"/>
        <n x="88"/>
      </t>
    </mdx>
    <mdx n="176" f="v">
      <t c="5">
        <n x="4"/>
        <n x="160"/>
        <n x="161" s="1"/>
        <n x="177" s="1"/>
        <n x="23"/>
      </t>
    </mdx>
    <mdx n="176" f="v">
      <t c="8">
        <n x="49"/>
        <n x="9"/>
        <n x="146" s="1"/>
        <n x="155" s="1"/>
        <n x="178" s="1"/>
        <n x="156" s="1"/>
        <n x="5"/>
        <n x="101"/>
      </t>
    </mdx>
    <mdx n="176" f="v">
      <t c="5">
        <n x="5"/>
        <n x="160"/>
        <n x="161" s="1"/>
        <n x="177" s="1"/>
        <n x="49"/>
      </t>
    </mdx>
    <mdx n="176" f="v">
      <t c="5">
        <n x="5"/>
        <n x="160"/>
        <n x="161" s="1"/>
        <n x="177" s="1"/>
        <n x="48"/>
      </t>
    </mdx>
    <mdx n="176" f="v">
      <t c="7">
        <n x="24"/>
        <n x="9"/>
        <n x="146" s="1"/>
        <n x="155" s="1"/>
        <n x="178" s="1"/>
        <n x="156" s="1"/>
        <n x="96"/>
      </t>
    </mdx>
    <mdx n="176" f="v">
      <t c="8">
        <n x="70"/>
        <n x="9"/>
        <n x="146" s="1"/>
        <n x="155" s="1"/>
        <n x="178" s="1"/>
        <n x="158" s="1"/>
        <n x="5"/>
        <n x="107"/>
      </t>
    </mdx>
    <mdx n="175" f="v">
      <t c="4">
        <n x="136"/>
        <n x="142"/>
        <n x="181" s="1"/>
        <n x="13"/>
      </t>
    </mdx>
    <mdx n="176" f="v">
      <t c="7">
        <n x="54"/>
        <n x="9"/>
        <n x="146" s="1"/>
        <n x="155" s="1"/>
        <n x="178" s="1"/>
        <n x="156" s="1"/>
        <n x="93"/>
      </t>
    </mdx>
    <mdx n="176" f="v">
      <t c="7">
        <n x="61"/>
        <n x="9"/>
        <n x="146" s="1"/>
        <n x="155" s="1"/>
        <n x="178" s="1"/>
        <n x="156" s="1"/>
        <n x="152" s="1"/>
      </t>
    </mdx>
    <mdx n="176" f="v">
      <t c="7">
        <n x="19"/>
        <n x="9"/>
        <n x="146" s="1"/>
        <n x="155" s="1"/>
        <n x="178" s="1"/>
        <n x="5"/>
        <n x="98"/>
      </t>
    </mdx>
    <mdx n="176" f="v">
      <t c="8">
        <n x="71"/>
        <n x="9"/>
        <n x="146" s="1"/>
        <n x="155" s="1"/>
        <n x="178" s="1"/>
        <n x="156" s="1"/>
        <n x="4"/>
        <n x="152" s="1"/>
      </t>
    </mdx>
    <mdx n="176" f="v">
      <t c="8">
        <n x="64"/>
        <n x="9"/>
        <n x="146" s="1"/>
        <n x="155" s="1"/>
        <n x="178" s="1"/>
        <n x="156" s="1"/>
        <n x="4"/>
        <n x="93"/>
      </t>
    </mdx>
    <mdx n="176" f="v">
      <t c="7">
        <n x="64"/>
        <n x="9"/>
        <n x="146" s="1"/>
        <n x="155" s="1"/>
        <n x="178" s="1"/>
        <n x="5"/>
        <n x="97"/>
      </t>
    </mdx>
    <mdx n="176" f="v">
      <t c="8">
        <n x="14"/>
        <n x="9"/>
        <n x="146" s="1"/>
        <n x="155" s="1"/>
        <n x="178" s="1"/>
        <n x="157" s="1"/>
        <n x="5"/>
        <n x="109"/>
      </t>
    </mdx>
    <mdx n="176" f="v">
      <t c="7">
        <n x="51"/>
        <n x="9"/>
        <n x="146" s="1"/>
        <n x="155" s="1"/>
        <n x="178" s="1"/>
        <n x="5"/>
        <n x="106"/>
      </t>
    </mdx>
    <mdx n="176" f="v">
      <t c="7">
        <n x="71"/>
        <n x="9"/>
        <n x="146" s="1"/>
        <n x="155" s="1"/>
        <n x="178" s="1"/>
        <n x="4"/>
        <n x="96"/>
      </t>
    </mdx>
    <mdx n="176" f="v">
      <t c="7">
        <n x="13"/>
        <n x="9"/>
        <n x="146" s="1"/>
        <n x="155" s="1"/>
        <n x="178" s="1"/>
        <n x="156" s="1"/>
        <n x="5"/>
      </t>
    </mdx>
    <mdx n="176" f="v">
      <t c="7">
        <n x="65"/>
        <n x="9"/>
        <n x="146" s="1"/>
        <n x="155" s="1"/>
        <n x="178" s="1"/>
        <n x="5"/>
        <n x="98"/>
      </t>
    </mdx>
    <mdx n="176" f="v">
      <t c="8">
        <n x="13"/>
        <n x="9"/>
        <n x="146" s="1"/>
        <n x="155" s="1"/>
        <n x="178" s="1"/>
        <n x="157" s="1"/>
        <n x="4"/>
        <n x="105"/>
      </t>
    </mdx>
    <mdx n="176" f="v">
      <t c="7">
        <n x="42"/>
        <n x="9"/>
        <n x="146" s="1"/>
        <n x="155" s="1"/>
        <n x="178" s="1"/>
        <n x="156" s="1"/>
        <n x="104"/>
      </t>
    </mdx>
    <mdx n="176" f="v">
      <t c="6">
        <n x="51"/>
        <n x="9"/>
        <n x="146" s="1"/>
        <n x="155" s="1"/>
        <n x="178" s="1"/>
        <n x="97"/>
      </t>
    </mdx>
    <mdx n="176" f="v">
      <t c="7">
        <n x="55"/>
        <n x="9"/>
        <n x="146" s="1"/>
        <n x="155" s="1"/>
        <n x="178" s="1"/>
        <n x="4"/>
        <n x="153"/>
      </t>
    </mdx>
    <mdx n="176" f="v">
      <t c="7">
        <n x="71"/>
        <n x="9"/>
        <n x="146" s="1"/>
        <n x="155" s="1"/>
        <n x="178" s="1"/>
        <n x="5"/>
        <n x="105"/>
      </t>
    </mdx>
    <mdx n="176" f="v">
      <t c="7">
        <n x="67"/>
        <n x="9"/>
        <n x="146" s="1"/>
        <n x="155" s="1"/>
        <n x="178" s="1"/>
        <n x="5"/>
        <n x="97"/>
      </t>
    </mdx>
    <mdx n="176" f="v">
      <t c="8">
        <n x="13"/>
        <n x="9"/>
        <n x="146" s="1"/>
        <n x="155" s="1"/>
        <n x="178" s="1"/>
        <n x="156" s="1"/>
        <n x="4"/>
        <n x="92"/>
      </t>
    </mdx>
    <mdx n="176" f="v">
      <t c="8">
        <n x="51"/>
        <n x="9"/>
        <n x="146" s="1"/>
        <n x="155" s="1"/>
        <n x="178" s="1"/>
        <n x="157" s="1"/>
        <n x="4"/>
        <n x="108"/>
      </t>
    </mdx>
    <mdx n="176" f="v">
      <t c="7">
        <n x="54"/>
        <n x="9"/>
        <n x="146" s="1"/>
        <n x="155" s="1"/>
        <n x="178" s="1"/>
        <n x="157" s="1"/>
        <n x="99"/>
      </t>
    </mdx>
    <mdx n="176" f="v">
      <t c="8">
        <n x="34"/>
        <n x="9"/>
        <n x="146" s="1"/>
        <n x="155" s="1"/>
        <n x="178" s="1"/>
        <n x="156" s="1"/>
        <n x="5"/>
        <n x="101"/>
      </t>
    </mdx>
    <mdx n="176" f="v">
      <t c="8">
        <n x="50"/>
        <n x="9"/>
        <n x="146" s="1"/>
        <n x="155" s="1"/>
        <n x="178" s="1"/>
        <n x="156" s="1"/>
        <n x="5"/>
        <n x="99"/>
      </t>
    </mdx>
    <mdx n="176" f="v">
      <t c="7">
        <n x="56"/>
        <n x="9"/>
        <n x="146" s="1"/>
        <n x="155" s="1"/>
        <n x="178" s="1"/>
        <n x="4"/>
        <n x="93"/>
      </t>
    </mdx>
    <mdx n="176" f="v">
      <t c="7">
        <n x="53"/>
        <n x="9"/>
        <n x="146" s="1"/>
        <n x="155" s="1"/>
        <n x="178" s="1"/>
        <n x="157" s="1"/>
        <n x="105"/>
      </t>
    </mdx>
    <mdx n="176" f="v">
      <t c="8">
        <n x="72"/>
        <n x="9"/>
        <n x="146" s="1"/>
        <n x="155" s="1"/>
        <n x="178" s="1"/>
        <n x="156" s="1"/>
        <n x="5"/>
        <n x="108"/>
      </t>
    </mdx>
    <mdx n="176" f="v">
      <t c="7">
        <n x="13"/>
        <n x="9"/>
        <n x="146" s="1"/>
        <n x="155" s="1"/>
        <n x="178" s="1"/>
        <n x="5"/>
        <n x="98"/>
      </t>
    </mdx>
    <mdx n="176" f="v">
      <t c="8">
        <n x="90"/>
        <n x="9"/>
        <n x="146" s="1"/>
        <n x="155" s="1"/>
        <n x="178" s="1"/>
        <n x="156" s="1"/>
        <n x="5"/>
        <n x="94"/>
      </t>
    </mdx>
    <mdx n="176" f="v">
      <t c="5">
        <n x="11"/>
        <n x="9"/>
        <n x="146" s="1"/>
        <n x="155" s="1"/>
        <n x="178" s="1"/>
      </t>
    </mdx>
    <mdx n="176" f="v">
      <t c="7">
        <n x="47"/>
        <n x="9"/>
        <n x="146" s="1"/>
        <n x="155" s="1"/>
        <n x="178" s="1"/>
        <n x="5"/>
        <n x="97"/>
      </t>
    </mdx>
    <mdx n="176" f="v">
      <t c="7">
        <n x="57"/>
        <n x="9"/>
        <n x="146" s="1"/>
        <n x="155" s="1"/>
        <n x="178" s="1"/>
        <n x="4"/>
        <n x="96"/>
      </t>
    </mdx>
    <mdx n="176" f="v">
      <t c="8">
        <n x="44"/>
        <n x="9"/>
        <n x="146" s="1"/>
        <n x="155" s="1"/>
        <n x="178" s="1"/>
        <n x="156" s="1"/>
        <n x="5"/>
        <n x="93"/>
      </t>
    </mdx>
    <mdx n="176" f="v">
      <t c="8">
        <n x="56"/>
        <n x="9"/>
        <n x="146" s="1"/>
        <n x="155" s="1"/>
        <n x="178" s="1"/>
        <n x="157" s="1"/>
        <n x="4"/>
        <n x="98"/>
      </t>
    </mdx>
    <mdx n="176" f="v">
      <t c="8">
        <n x="47"/>
        <n x="9"/>
        <n x="146" s="1"/>
        <n x="155" s="1"/>
        <n x="178" s="1"/>
        <n x="156" s="1"/>
        <n x="5"/>
        <n x="107"/>
      </t>
    </mdx>
    <mdx n="176" f="v">
      <t c="3">
        <n x="159"/>
        <n x="177" s="1"/>
        <n x="47"/>
      </t>
    </mdx>
    <mdx n="176" f="v">
      <t c="8">
        <n x="13"/>
        <n x="9"/>
        <n x="146" s="1"/>
        <n x="155" s="1"/>
        <n x="178" s="1"/>
        <n x="156" s="1"/>
        <n x="5"/>
        <n x="109"/>
      </t>
    </mdx>
    <mdx n="176" f="v">
      <t c="8">
        <n x="54"/>
        <n x="9"/>
        <n x="146" s="1"/>
        <n x="155" s="1"/>
        <n x="178" s="1"/>
        <n x="156" s="1"/>
        <n x="5"/>
        <n x="104"/>
      </t>
    </mdx>
    <mdx n="176" f="v">
      <t c="8">
        <n x="55"/>
        <n x="9"/>
        <n x="146" s="1"/>
        <n x="155" s="1"/>
        <n x="178" s="1"/>
        <n x="156" s="1"/>
        <n x="5"/>
        <n x="100"/>
      </t>
    </mdx>
    <mdx n="176" f="v">
      <t c="8">
        <n x="84"/>
        <n x="9"/>
        <n x="146" s="1"/>
        <n x="155" s="1"/>
        <n x="178" s="1"/>
        <n x="157" s="1"/>
        <n x="4"/>
        <n x="94"/>
      </t>
    </mdx>
    <mdx n="176" f="v">
      <t c="7">
        <n x="18"/>
        <n x="9"/>
        <n x="146" s="1"/>
        <n x="155" s="1"/>
        <n x="178" s="1"/>
        <n x="4"/>
        <n x="153"/>
      </t>
    </mdx>
    <mdx n="176" f="v">
      <t c="6">
        <n x="58"/>
        <n x="9"/>
        <n x="146" s="1"/>
        <n x="155" s="1"/>
        <n x="178" s="1"/>
        <n x="98"/>
      </t>
    </mdx>
    <mdx n="176" f="v">
      <t c="7">
        <n x="58"/>
        <n x="9"/>
        <n x="146" s="1"/>
        <n x="155" s="1"/>
        <n x="178" s="1"/>
        <n x="157" s="1"/>
        <n x="4"/>
      </t>
    </mdx>
    <mdx n="176" f="v">
      <t c="7">
        <n x="77"/>
        <n x="9"/>
        <n x="146" s="1"/>
        <n x="155" s="1"/>
        <n x="178" s="1"/>
        <n x="157" s="1"/>
        <n x="5"/>
      </t>
    </mdx>
    <mdx n="176" f="v">
      <t c="7">
        <n x="58"/>
        <n x="9"/>
        <n x="146" s="1"/>
        <n x="155" s="1"/>
        <n x="178" s="1"/>
        <n x="5"/>
        <n x="95"/>
      </t>
    </mdx>
    <mdx n="176" f="v">
      <t c="8">
        <n x="54"/>
        <n x="9"/>
        <n x="146" s="1"/>
        <n x="155" s="1"/>
        <n x="178" s="1"/>
        <n x="156" s="1"/>
        <n x="4"/>
        <n x="104"/>
      </t>
    </mdx>
    <mdx n="176" f="v">
      <t c="8">
        <n x="71"/>
        <n x="9"/>
        <n x="146" s="1"/>
        <n x="155" s="1"/>
        <n x="178" s="1"/>
        <n x="156" s="1"/>
        <n x="5"/>
        <n x="105"/>
      </t>
    </mdx>
    <mdx n="176" f="v">
      <t c="8">
        <n x="24"/>
        <n x="9"/>
        <n x="146" s="1"/>
        <n x="155" s="1"/>
        <n x="178" s="1"/>
        <n x="157" s="1"/>
        <n x="5"/>
        <n x="93"/>
      </t>
    </mdx>
    <mdx n="176" f="v">
      <t c="7">
        <n x="9"/>
        <n x="146" s="1"/>
        <n x="155" s="1"/>
        <n x="178" s="1"/>
        <n x="156" s="1"/>
        <n x="5"/>
        <n x="153"/>
      </t>
    </mdx>
    <mdx n="176" f="v">
      <t c="7">
        <n x="31"/>
        <n x="9"/>
        <n x="146" s="1"/>
        <n x="155" s="1"/>
        <n x="178" s="1"/>
        <n x="158" s="1"/>
        <n x="4"/>
      </t>
    </mdx>
    <mdx n="176" f="v">
      <t c="8">
        <n x="86"/>
        <n x="9"/>
        <n x="146" s="1"/>
        <n x="155" s="1"/>
        <n x="178" s="1"/>
        <n x="158" s="1"/>
        <n x="5"/>
        <n x="152" s="1"/>
      </t>
    </mdx>
    <mdx n="176" f="v">
      <t c="8">
        <n x="24"/>
        <n x="9"/>
        <n x="146" s="1"/>
        <n x="155" s="1"/>
        <n x="178" s="1"/>
        <n x="158" s="1"/>
        <n x="5"/>
        <n x="105"/>
      </t>
    </mdx>
    <mdx n="176" f="v">
      <t c="8">
        <n x="67"/>
        <n x="9"/>
        <n x="146" s="1"/>
        <n x="155" s="1"/>
        <n x="178" s="1"/>
        <n x="158" s="1"/>
        <n x="4"/>
        <n x="104"/>
      </t>
    </mdx>
    <mdx n="176" f="v">
      <t c="8">
        <n x="16"/>
        <n x="9"/>
        <n x="146" s="1"/>
        <n x="155" s="1"/>
        <n x="178" s="1"/>
        <n x="156" s="1"/>
        <n x="5"/>
        <n x="152" s="1"/>
      </t>
    </mdx>
    <mdx n="176" f="v">
      <t c="8">
        <n x="45"/>
        <n x="9"/>
        <n x="146" s="1"/>
        <n x="155" s="1"/>
        <n x="178" s="1"/>
        <n x="157" s="1"/>
        <n x="5"/>
        <n x="153"/>
      </t>
    </mdx>
    <mdx n="176" f="v">
      <t c="8">
        <n x="18"/>
        <n x="9"/>
        <n x="146" s="1"/>
        <n x="155" s="1"/>
        <n x="178" s="1"/>
        <n x="157" s="1"/>
        <n x="4"/>
        <n x="105"/>
      </t>
    </mdx>
    <mdx n="176" f="v">
      <t c="8">
        <n x="61"/>
        <n x="9"/>
        <n x="146" s="1"/>
        <n x="155" s="1"/>
        <n x="178" s="1"/>
        <n x="156" s="1"/>
        <n x="5"/>
        <n x="104"/>
      </t>
    </mdx>
    <mdx n="176" f="v">
      <t c="8">
        <n x="25"/>
        <n x="9"/>
        <n x="146" s="1"/>
        <n x="155" s="1"/>
        <n x="178" s="1"/>
        <n x="156" s="1"/>
        <n x="4"/>
        <n x="105"/>
      </t>
    </mdx>
    <mdx n="176" f="v">
      <t c="8">
        <n x="11"/>
        <n x="9"/>
        <n x="146" s="1"/>
        <n x="155" s="1"/>
        <n x="178" s="1"/>
        <n x="157" s="1"/>
        <n x="4"/>
        <n x="98"/>
      </t>
    </mdx>
    <mdx n="176" f="v">
      <t c="7">
        <n x="13"/>
        <n x="9"/>
        <n x="146" s="1"/>
        <n x="155" s="1"/>
        <n x="178" s="1"/>
        <n x="4"/>
        <n x="93"/>
      </t>
    </mdx>
    <mdx n="176" f="v">
      <t c="8">
        <n x="61"/>
        <n x="9"/>
        <n x="146" s="1"/>
        <n x="155" s="1"/>
        <n x="178" s="1"/>
        <n x="157" s="1"/>
        <n x="5"/>
        <n x="96"/>
      </t>
    </mdx>
    <mdx n="176" f="v">
      <t c="7">
        <n x="58"/>
        <n x="9"/>
        <n x="146" s="1"/>
        <n x="155" s="1"/>
        <n x="178" s="1"/>
        <n x="4"/>
        <n x="95"/>
      </t>
    </mdx>
    <mdx n="176" f="v">
      <t c="7">
        <n x="66"/>
        <n x="9"/>
        <n x="146" s="1"/>
        <n x="155" s="1"/>
        <n x="178" s="1"/>
        <n x="4"/>
        <n x="102"/>
      </t>
    </mdx>
    <mdx n="176" f="v">
      <t c="7">
        <n x="40"/>
        <n x="9"/>
        <n x="146" s="1"/>
        <n x="155" s="1"/>
        <n x="178" s="1"/>
        <n x="156" s="1"/>
        <n x="95"/>
      </t>
    </mdx>
    <mdx n="176" f="v">
      <t c="7">
        <n x="73"/>
        <n x="9"/>
        <n x="146" s="1"/>
        <n x="155" s="1"/>
        <n x="178" s="1"/>
        <n x="156" s="1"/>
        <n x="153"/>
      </t>
    </mdx>
    <mdx n="176" f="v">
      <t c="6">
        <n x="80"/>
        <n x="9"/>
        <n x="146" s="1"/>
        <n x="155" s="1"/>
        <n x="178" s="1"/>
        <n x="98"/>
      </t>
    </mdx>
    <mdx n="176" f="v">
      <t c="6">
        <n x="39"/>
        <n x="9"/>
        <n x="146" s="1"/>
        <n x="155" s="1"/>
        <n x="178" s="1"/>
        <n x="96"/>
      </t>
    </mdx>
    <mdx n="176" f="v">
      <t c="8">
        <n x="85"/>
        <n x="9"/>
        <n x="146" s="1"/>
        <n x="155" s="1"/>
        <n x="178" s="1"/>
        <n x="157" s="1"/>
        <n x="5"/>
        <n x="102"/>
      </t>
    </mdx>
    <mdx n="176" f="v">
      <t c="5">
        <n x="3"/>
        <n x="0" s="1"/>
        <n x="177" s="1"/>
        <n x="128"/>
        <n x="143"/>
      </t>
    </mdx>
    <mdx n="176" f="v">
      <t c="8">
        <n x="75"/>
        <n x="9"/>
        <n x="146" s="1"/>
        <n x="155" s="1"/>
        <n x="178" s="1"/>
        <n x="158" s="1"/>
        <n x="5"/>
        <n x="109"/>
      </t>
    </mdx>
    <mdx n="176" f="v">
      <t c="7">
        <n x="47"/>
        <n x="9"/>
        <n x="146" s="1"/>
        <n x="155" s="1"/>
        <n x="178" s="1"/>
        <n x="157" s="1"/>
        <n x="5"/>
      </t>
    </mdx>
    <mdx n="176" f="v">
      <t c="7">
        <n x="86"/>
        <n x="9"/>
        <n x="146" s="1"/>
        <n x="155" s="1"/>
        <n x="178" s="1"/>
        <n x="156" s="1"/>
        <n x="108"/>
      </t>
    </mdx>
    <mdx n="176" f="v">
      <t c="8">
        <n x="61"/>
        <n x="9"/>
        <n x="146" s="1"/>
        <n x="155" s="1"/>
        <n x="178" s="1"/>
        <n x="156" s="1"/>
        <n x="4"/>
        <n x="108"/>
      </t>
    </mdx>
    <mdx n="176" f="v">
      <t c="8">
        <n x="75"/>
        <n x="9"/>
        <n x="146" s="1"/>
        <n x="155" s="1"/>
        <n x="178" s="1"/>
        <n x="156" s="1"/>
        <n x="5"/>
        <n x="100"/>
      </t>
    </mdx>
    <mdx n="176" f="v">
      <t c="8">
        <n x="69"/>
        <n x="9"/>
        <n x="146" s="1"/>
        <n x="155" s="1"/>
        <n x="178" s="1"/>
        <n x="157" s="1"/>
        <n x="5"/>
        <n x="94"/>
      </t>
    </mdx>
    <mdx n="176" f="v">
      <t c="8">
        <n x="19"/>
        <n x="9"/>
        <n x="146" s="1"/>
        <n x="155" s="1"/>
        <n x="178" s="1"/>
        <n x="157" s="1"/>
        <n x="4"/>
        <n x="94"/>
      </t>
    </mdx>
    <mdx n="176" f="v">
      <t c="8">
        <n x="89"/>
        <n x="9"/>
        <n x="146" s="1"/>
        <n x="155" s="1"/>
        <n x="178" s="1"/>
        <n x="156" s="1"/>
        <n x="5"/>
        <n x="153"/>
      </t>
    </mdx>
    <mdx n="176" f="v">
      <t c="7">
        <n x="71"/>
        <n x="9"/>
        <n x="146" s="1"/>
        <n x="155" s="1"/>
        <n x="178" s="1"/>
        <n x="157" s="1"/>
        <n x="108"/>
      </t>
    </mdx>
    <mdx n="176" f="v">
      <t c="7">
        <n x="91"/>
        <n x="9"/>
        <n x="146" s="1"/>
        <n x="155" s="1"/>
        <n x="178" s="1"/>
        <n x="5"/>
        <n x="96"/>
      </t>
    </mdx>
    <mdx n="176" f="v">
      <t c="8">
        <n x="74"/>
        <n x="9"/>
        <n x="146" s="1"/>
        <n x="155" s="1"/>
        <n x="178" s="1"/>
        <n x="158" s="1"/>
        <n x="5"/>
        <n x="109"/>
      </t>
    </mdx>
    <mdx n="176" f="v">
      <t c="7">
        <n x="67"/>
        <n x="9"/>
        <n x="146" s="1"/>
        <n x="155" s="1"/>
        <n x="178" s="1"/>
        <n x="4"/>
        <n x="101"/>
      </t>
    </mdx>
    <mdx n="176" f="v">
      <t c="8">
        <n x="34"/>
        <n x="9"/>
        <n x="146" s="1"/>
        <n x="155" s="1"/>
        <n x="178" s="1"/>
        <n x="156" s="1"/>
        <n x="4"/>
        <n x="98"/>
      </t>
    </mdx>
    <mdx n="176" f="v">
      <t c="8">
        <n x="29"/>
        <n x="9"/>
        <n x="146" s="1"/>
        <n x="155" s="1"/>
        <n x="178" s="1"/>
        <n x="157" s="1"/>
        <n x="5"/>
        <n x="153"/>
      </t>
    </mdx>
    <mdx n="176" f="v">
      <t c="8">
        <n x="30"/>
        <n x="9"/>
        <n x="146" s="1"/>
        <n x="155" s="1"/>
        <n x="178" s="1"/>
        <n x="157" s="1"/>
        <n x="4"/>
        <n x="92"/>
      </t>
    </mdx>
    <mdx n="176" f="v">
      <t c="7">
        <n x="41"/>
        <n x="9"/>
        <n x="146" s="1"/>
        <n x="155" s="1"/>
        <n x="178" s="1"/>
        <n x="157" s="1"/>
        <n x="109"/>
      </t>
    </mdx>
    <mdx n="176" f="v">
      <t c="8">
        <n x="89"/>
        <n x="9"/>
        <n x="146" s="1"/>
        <n x="155" s="1"/>
        <n x="178" s="1"/>
        <n x="157" s="1"/>
        <n x="5"/>
        <n x="107"/>
      </t>
    </mdx>
    <mdx n="176" f="v">
      <t c="8">
        <n x="50"/>
        <n x="9"/>
        <n x="146" s="1"/>
        <n x="155" s="1"/>
        <n x="178" s="1"/>
        <n x="158" s="1"/>
        <n x="4"/>
        <n x="109"/>
      </t>
    </mdx>
    <mdx n="176" f="v">
      <t c="7">
        <n x="78"/>
        <n x="9"/>
        <n x="146" s="1"/>
        <n x="155" s="1"/>
        <n x="178" s="1"/>
        <n x="156" s="1"/>
        <n x="96"/>
      </t>
    </mdx>
    <mdx n="176" f="v">
      <t c="8">
        <n x="43"/>
        <n x="9"/>
        <n x="146" s="1"/>
        <n x="155" s="1"/>
        <n x="178" s="1"/>
        <n x="156" s="1"/>
        <n x="4"/>
        <n x="108"/>
      </t>
    </mdx>
    <mdx n="176" f="v">
      <t c="8">
        <n x="61"/>
        <n x="9"/>
        <n x="146" s="1"/>
        <n x="155" s="1"/>
        <n x="178" s="1"/>
        <n x="158" s="1"/>
        <n x="4"/>
        <n x="153"/>
      </t>
    </mdx>
    <mdx n="176" f="v">
      <t c="8">
        <n x="63"/>
        <n x="9"/>
        <n x="146" s="1"/>
        <n x="155" s="1"/>
        <n x="178" s="1"/>
        <n x="156" s="1"/>
        <n x="4"/>
        <n x="93"/>
      </t>
    </mdx>
    <mdx n="176" f="v">
      <t c="7">
        <n x="14"/>
        <n x="9"/>
        <n x="146" s="1"/>
        <n x="155" s="1"/>
        <n x="178" s="1"/>
        <n x="5"/>
        <n x="153"/>
      </t>
    </mdx>
    <mdx n="176" f="v">
      <t c="7">
        <n x="35"/>
        <n x="9"/>
        <n x="146" s="1"/>
        <n x="155" s="1"/>
        <n x="178" s="1"/>
        <n x="156" s="1"/>
        <n x="97"/>
      </t>
    </mdx>
    <mdx n="176" f="v">
      <t c="8">
        <n x="57"/>
        <n x="9"/>
        <n x="146" s="1"/>
        <n x="155" s="1"/>
        <n x="178" s="1"/>
        <n x="158" s="1"/>
        <n x="5"/>
        <n x="105"/>
      </t>
    </mdx>
    <mdx n="176" f="v">
      <t c="8">
        <n x="31"/>
        <n x="9"/>
        <n x="146" s="1"/>
        <n x="155" s="1"/>
        <n x="178" s="1"/>
        <n x="158" s="1"/>
        <n x="4"/>
        <n x="108"/>
      </t>
    </mdx>
    <mdx n="176" f="v">
      <t c="7">
        <n x="25"/>
        <n x="9"/>
        <n x="146" s="1"/>
        <n x="155" s="1"/>
        <n x="178" s="1"/>
        <n x="4"/>
        <n x="105"/>
      </t>
    </mdx>
    <mdx n="176" f="v">
      <t c="6">
        <n x="28"/>
        <n x="9"/>
        <n x="146" s="1"/>
        <n x="155" s="1"/>
        <n x="178" s="1"/>
        <n x="153"/>
      </t>
    </mdx>
    <mdx n="176" f="v">
      <t c="7">
        <n x="43"/>
        <n x="9"/>
        <n x="146" s="1"/>
        <n x="155" s="1"/>
        <n x="178" s="1"/>
        <n x="5"/>
        <n x="99"/>
      </t>
    </mdx>
    <mdx n="176" f="v">
      <t c="6">
        <n x="29"/>
        <n x="9"/>
        <n x="146" s="1"/>
        <n x="155" s="1"/>
        <n x="178" s="1"/>
        <n x="92"/>
      </t>
    </mdx>
    <mdx n="176" f="v">
      <t c="8">
        <n x="54"/>
        <n x="9"/>
        <n x="146" s="1"/>
        <n x="155" s="1"/>
        <n x="178" s="1"/>
        <n x="156" s="1"/>
        <n x="4"/>
        <n x="95"/>
      </t>
    </mdx>
    <mdx n="176" f="v">
      <t c="8">
        <n x="76"/>
        <n x="9"/>
        <n x="146" s="1"/>
        <n x="155" s="1"/>
        <n x="178" s="1"/>
        <n x="156" s="1"/>
        <n x="5"/>
        <n x="101"/>
      </t>
    </mdx>
    <mdx n="176" f="v">
      <t c="7">
        <n x="28"/>
        <n x="9"/>
        <n x="146" s="1"/>
        <n x="155" s="1"/>
        <n x="178" s="1"/>
        <n x="5"/>
        <n x="101"/>
      </t>
    </mdx>
    <mdx n="176" f="v">
      <t c="8">
        <n x="64"/>
        <n x="9"/>
        <n x="146" s="1"/>
        <n x="155" s="1"/>
        <n x="178" s="1"/>
        <n x="156" s="1"/>
        <n x="5"/>
        <n x="109"/>
      </t>
    </mdx>
    <mdx n="176" f="v">
      <t c="7">
        <n x="24"/>
        <n x="9"/>
        <n x="146" s="1"/>
        <n x="155" s="1"/>
        <n x="178" s="1"/>
        <n x="4"/>
        <n x="102"/>
      </t>
    </mdx>
    <mdx n="176" f="v">
      <t c="8">
        <n x="81"/>
        <n x="9"/>
        <n x="146" s="1"/>
        <n x="155" s="1"/>
        <n x="178" s="1"/>
        <n x="158" s="1"/>
        <n x="5"/>
        <n x="104"/>
      </t>
    </mdx>
    <mdx n="176" f="v">
      <t c="7">
        <n x="19"/>
        <n x="9"/>
        <n x="146" s="1"/>
        <n x="155" s="1"/>
        <n x="178" s="1"/>
        <n x="5"/>
        <n x="95"/>
      </t>
    </mdx>
    <mdx n="176" f="v">
      <t c="8">
        <n x="57"/>
        <n x="9"/>
        <n x="146" s="1"/>
        <n x="155" s="1"/>
        <n x="178" s="1"/>
        <n x="156" s="1"/>
        <n x="5"/>
        <n x="100"/>
      </t>
    </mdx>
    <mdx n="176" f="v">
      <t c="8">
        <n x="70"/>
        <n x="9"/>
        <n x="146" s="1"/>
        <n x="155" s="1"/>
        <n x="178" s="1"/>
        <n x="156" s="1"/>
        <n x="5"/>
        <n x="92"/>
      </t>
    </mdx>
    <mdx n="176" f="v">
      <t c="8">
        <n x="81"/>
        <n x="9"/>
        <n x="146" s="1"/>
        <n x="155" s="1"/>
        <n x="178" s="1"/>
        <n x="157" s="1"/>
        <n x="5"/>
        <n x="96"/>
      </t>
    </mdx>
    <mdx n="176" f="v">
      <t c="7">
        <n x="31"/>
        <n x="9"/>
        <n x="146" s="1"/>
        <n x="155" s="1"/>
        <n x="178" s="1"/>
        <n x="157" s="1"/>
        <n x="93"/>
      </t>
    </mdx>
    <mdx n="176" f="v">
      <t c="7">
        <n x="86"/>
        <n x="9"/>
        <n x="146" s="1"/>
        <n x="155" s="1"/>
        <n x="178" s="1"/>
        <n x="4"/>
        <n x="153"/>
      </t>
    </mdx>
    <mdx n="176" f="v">
      <t c="7">
        <n x="84"/>
        <n x="9"/>
        <n x="146" s="1"/>
        <n x="155" s="1"/>
        <n x="178" s="1"/>
        <n x="157" s="1"/>
        <n x="153"/>
      </t>
    </mdx>
    <mdx n="176" f="v">
      <t c="7">
        <n x="75"/>
        <n x="9"/>
        <n x="146" s="1"/>
        <n x="155" s="1"/>
        <n x="178" s="1"/>
        <n x="157" s="1"/>
        <n x="108"/>
      </t>
    </mdx>
    <mdx n="176" f="v">
      <t c="7">
        <n x="88"/>
        <n x="9"/>
        <n x="146" s="1"/>
        <n x="155" s="1"/>
        <n x="178" s="1"/>
        <n x="158" s="1"/>
        <n x="108"/>
      </t>
    </mdx>
    <mdx n="176" f="v">
      <t c="6">
        <n x="47"/>
        <n x="9"/>
        <n x="146" s="1"/>
        <n x="155" s="1"/>
        <n x="178" s="1"/>
        <n x="104"/>
      </t>
    </mdx>
    <mdx n="176" f="v">
      <t c="6">
        <n x="91"/>
        <n x="9"/>
        <n x="146" s="1"/>
        <n x="155" s="1"/>
        <n x="178" s="1"/>
        <n x="97"/>
      </t>
    </mdx>
    <mdx n="176" f="v">
      <t c="8">
        <n x="67"/>
        <n x="9"/>
        <n x="146" s="1"/>
        <n x="155" s="1"/>
        <n x="178" s="1"/>
        <n x="156" s="1"/>
        <n x="5"/>
        <n x="92"/>
      </t>
    </mdx>
    <mdx n="176" f="v">
      <t c="7">
        <n x="89"/>
        <n x="9"/>
        <n x="146" s="1"/>
        <n x="155" s="1"/>
        <n x="178" s="1"/>
        <n x="4"/>
        <n x="100"/>
      </t>
    </mdx>
    <mdx n="176" f="v">
      <t c="8">
        <n x="87"/>
        <n x="9"/>
        <n x="146" s="1"/>
        <n x="155" s="1"/>
        <n x="178" s="1"/>
        <n x="157" s="1"/>
        <n x="5"/>
        <n x="101"/>
      </t>
    </mdx>
    <mdx n="176" f="v">
      <t c="7">
        <n x="34"/>
        <n x="9"/>
        <n x="146" s="1"/>
        <n x="155" s="1"/>
        <n x="178" s="1"/>
        <n x="157" s="1"/>
        <n x="100"/>
      </t>
    </mdx>
    <mdx n="176" f="v">
      <t c="7">
        <n x="71"/>
        <n x="9"/>
        <n x="146" s="1"/>
        <n x="155" s="1"/>
        <n x="178" s="1"/>
        <n x="4"/>
        <n x="153"/>
      </t>
    </mdx>
    <mdx n="176" f="v">
      <t c="6">
        <n x="47"/>
        <n x="9"/>
        <n x="146" s="1"/>
        <n x="155" s="1"/>
        <n x="178" s="1"/>
        <n x="5"/>
      </t>
    </mdx>
    <mdx n="176" f="v">
      <t c="6">
        <n x="29"/>
        <n x="9"/>
        <n x="146" s="1"/>
        <n x="155" s="1"/>
        <n x="178" s="1"/>
        <n x="108"/>
      </t>
    </mdx>
    <mdx n="176" f="v">
      <t c="7">
        <n x="47"/>
        <n x="9"/>
        <n x="146" s="1"/>
        <n x="155" s="1"/>
        <n x="178" s="1"/>
        <n x="4"/>
        <n x="95"/>
      </t>
    </mdx>
    <mdx n="176" f="v">
      <t c="7">
        <n x="61"/>
        <n x="9"/>
        <n x="146" s="1"/>
        <n x="155" s="1"/>
        <n x="178" s="1"/>
        <n x="5"/>
        <n x="108"/>
      </t>
    </mdx>
    <mdx n="176" f="v">
      <t c="8">
        <n x="70"/>
        <n x="9"/>
        <n x="146" s="1"/>
        <n x="155" s="1"/>
        <n x="178" s="1"/>
        <n x="157" s="1"/>
        <n x="4"/>
        <n x="95"/>
      </t>
    </mdx>
    <mdx n="176" f="v">
      <t c="7">
        <n x="28"/>
        <n x="9"/>
        <n x="146" s="1"/>
        <n x="155" s="1"/>
        <n x="178" s="1"/>
        <n x="156" s="1"/>
        <n x="108"/>
      </t>
    </mdx>
    <mdx n="176" f="v">
      <t c="7">
        <n x="28"/>
        <n x="9"/>
        <n x="146" s="1"/>
        <n x="155" s="1"/>
        <n x="178" s="1"/>
        <n x="156" s="1"/>
        <n x="153"/>
      </t>
    </mdx>
    <mdx n="176" f="v">
      <t c="7">
        <n x="35"/>
        <n x="9"/>
        <n x="146" s="1"/>
        <n x="155" s="1"/>
        <n x="178" s="1"/>
        <n x="157" s="1"/>
        <n x="152" s="1"/>
      </t>
    </mdx>
    <mdx n="175" f="v">
      <t c="4">
        <n x="7"/>
        <n x="137"/>
        <n x="181" s="1"/>
        <n x="74"/>
      </t>
    </mdx>
    <mdx n="176" f="v">
      <t c="7">
        <n x="37"/>
        <n x="9"/>
        <n x="146" s="1"/>
        <n x="155" s="1"/>
        <n x="178" s="1"/>
        <n x="157" s="1"/>
        <n x="93"/>
      </t>
    </mdx>
    <mdx n="176" f="v">
      <t c="7">
        <n x="69"/>
        <n x="9"/>
        <n x="146" s="1"/>
        <n x="155" s="1"/>
        <n x="178" s="1"/>
        <n x="4"/>
        <n x="100"/>
      </t>
    </mdx>
    <mdx n="176" f="v">
      <t c="7">
        <n x="65"/>
        <n x="9"/>
        <n x="146" s="1"/>
        <n x="155" s="1"/>
        <n x="178" s="1"/>
        <n x="157" s="1"/>
        <n x="97"/>
      </t>
    </mdx>
    <mdx n="176" f="v">
      <t c="8">
        <n x="90"/>
        <n x="9"/>
        <n x="146" s="1"/>
        <n x="155" s="1"/>
        <n x="178" s="1"/>
        <n x="157" s="1"/>
        <n x="5"/>
        <n x="102"/>
      </t>
    </mdx>
    <mdx n="176" f="v">
      <t c="7">
        <n x="54"/>
        <n x="9"/>
        <n x="146" s="1"/>
        <n x="155" s="1"/>
        <n x="178" s="1"/>
        <n x="157" s="1"/>
        <n x="96"/>
      </t>
    </mdx>
    <mdx n="176" f="v">
      <t c="5">
        <n x="10"/>
        <n x="146" s="1"/>
        <n x="155" s="1"/>
        <n x="178" s="1"/>
        <n x="151" s="1"/>
      </t>
    </mdx>
    <mdx n="176" f="v">
      <t c="5">
        <n x="1"/>
        <n x="0" s="1"/>
        <n x="177" s="1"/>
        <n x="115"/>
        <n x="143"/>
      </t>
    </mdx>
    <mdx n="176" f="v">
      <t c="8">
        <n x="47"/>
        <n x="9"/>
        <n x="146" s="1"/>
        <n x="155" s="1"/>
        <n x="178" s="1"/>
        <n x="157" s="1"/>
        <n x="5"/>
        <n x="105"/>
      </t>
    </mdx>
    <mdx n="176" f="v">
      <t c="3">
        <n x="144"/>
        <n x="6"/>
        <n x="5"/>
      </t>
    </mdx>
    <mdx n="176" f="v">
      <t c="4">
        <n x="160"/>
        <n x="161" s="1"/>
        <n x="177" s="1"/>
        <n x="20"/>
      </t>
    </mdx>
    <mdx n="176" f="v">
      <t c="8">
        <n x="37"/>
        <n x="9"/>
        <n x="146" s="1"/>
        <n x="155" s="1"/>
        <n x="178" s="1"/>
        <n x="158" s="1"/>
        <n x="5"/>
        <n x="105"/>
      </t>
    </mdx>
    <mdx n="176" f="v">
      <t c="5">
        <n x="1"/>
        <n x="0" s="1"/>
        <n x="177" s="1"/>
        <n x="128"/>
        <n x="143"/>
      </t>
    </mdx>
    <mdx n="176" f="v">
      <t c="8">
        <n x="51"/>
        <n x="9"/>
        <n x="146" s="1"/>
        <n x="155" s="1"/>
        <n x="178" s="1"/>
        <n x="157" s="1"/>
        <n x="4"/>
        <n x="99"/>
      </t>
    </mdx>
    <mdx n="176" f="v">
      <t c="7">
        <n x="15"/>
        <n x="9"/>
        <n x="146" s="1"/>
        <n x="155" s="1"/>
        <n x="178" s="1"/>
        <n x="158" s="1"/>
        <n x="108"/>
      </t>
    </mdx>
    <mdx n="176" f="v">
      <t c="8">
        <n x="32"/>
        <n x="9"/>
        <n x="146" s="1"/>
        <n x="155" s="1"/>
        <n x="178" s="1"/>
        <n x="157" s="1"/>
        <n x="5"/>
        <n x="107"/>
      </t>
    </mdx>
    <mdx n="176" f="v">
      <t c="7">
        <n x="58"/>
        <n x="9"/>
        <n x="146" s="1"/>
        <n x="155" s="1"/>
        <n x="178" s="1"/>
        <n x="4"/>
        <n x="93"/>
      </t>
    </mdx>
    <mdx n="176" f="v">
      <t c="7">
        <n x="25"/>
        <n x="9"/>
        <n x="146" s="1"/>
        <n x="155" s="1"/>
        <n x="178" s="1"/>
        <n x="156" s="1"/>
        <n x="101"/>
      </t>
    </mdx>
    <mdx n="176" f="v">
      <t c="7">
        <n x="74"/>
        <n x="9"/>
        <n x="146" s="1"/>
        <n x="155" s="1"/>
        <n x="178" s="1"/>
        <n x="4"/>
        <n x="104"/>
      </t>
    </mdx>
    <mdx n="176" f="v">
      <t c="8">
        <n x="36"/>
        <n x="9"/>
        <n x="146" s="1"/>
        <n x="155" s="1"/>
        <n x="178" s="1"/>
        <n x="157" s="1"/>
        <n x="4"/>
        <n x="109"/>
      </t>
    </mdx>
    <mdx n="176" f="v">
      <t c="7">
        <n x="91"/>
        <n x="9"/>
        <n x="146" s="1"/>
        <n x="155" s="1"/>
        <n x="178" s="1"/>
        <n x="156" s="1"/>
        <n x="92"/>
      </t>
    </mdx>
    <mdx n="176" f="v">
      <t c="8">
        <n x="25"/>
        <n x="9"/>
        <n x="146" s="1"/>
        <n x="155" s="1"/>
        <n x="178" s="1"/>
        <n x="156" s="1"/>
        <n x="4"/>
        <n x="99"/>
      </t>
    </mdx>
    <mdx n="176" f="v">
      <t c="8">
        <n x="48"/>
        <n x="9"/>
        <n x="146" s="1"/>
        <n x="155" s="1"/>
        <n x="178" s="1"/>
        <n x="157" s="1"/>
        <n x="5"/>
        <n x="99"/>
      </t>
    </mdx>
    <mdx n="176" f="v">
      <t c="8">
        <n x="89"/>
        <n x="9"/>
        <n x="146" s="1"/>
        <n x="155" s="1"/>
        <n x="178" s="1"/>
        <n x="157" s="1"/>
        <n x="4"/>
        <n x="93"/>
      </t>
    </mdx>
    <mdx n="176" f="v">
      <t c="8">
        <n x="46"/>
        <n x="9"/>
        <n x="146" s="1"/>
        <n x="155" s="1"/>
        <n x="178" s="1"/>
        <n x="158" s="1"/>
        <n x="5"/>
        <n x="105"/>
      </t>
    </mdx>
    <mdx n="176" f="v">
      <t c="7">
        <n x="81"/>
        <n x="9"/>
        <n x="146" s="1"/>
        <n x="155" s="1"/>
        <n x="178" s="1"/>
        <n x="4"/>
        <n x="105"/>
      </t>
    </mdx>
    <mdx n="176" f="v">
      <t c="8">
        <n x="15"/>
        <n x="9"/>
        <n x="146" s="1"/>
        <n x="155" s="1"/>
        <n x="178" s="1"/>
        <n x="157" s="1"/>
        <n x="4"/>
        <n x="107"/>
      </t>
    </mdx>
    <mdx n="176" f="v">
      <t c="7">
        <n x="55"/>
        <n x="9"/>
        <n x="146" s="1"/>
        <n x="155" s="1"/>
        <n x="178" s="1"/>
        <n x="156" s="1"/>
        <n x="98"/>
      </t>
    </mdx>
    <mdx n="176" f="v">
      <t c="8">
        <n x="17"/>
        <n x="9"/>
        <n x="146" s="1"/>
        <n x="155" s="1"/>
        <n x="178" s="1"/>
        <n x="156" s="1"/>
        <n x="5"/>
        <n x="106"/>
      </t>
    </mdx>
    <mdx n="176" f="v">
      <t c="7">
        <n x="47"/>
        <n x="9"/>
        <n x="146" s="1"/>
        <n x="155" s="1"/>
        <n x="178" s="1"/>
        <n x="4"/>
        <n x="97"/>
      </t>
    </mdx>
    <mdx n="176" f="v">
      <t c="6">
        <n x="90"/>
        <n x="9"/>
        <n x="146" s="1"/>
        <n x="155" s="1"/>
        <n x="178" s="1"/>
        <n x="97"/>
      </t>
    </mdx>
    <mdx n="176" f="v">
      <t c="8">
        <n x="47"/>
        <n x="9"/>
        <n x="146" s="1"/>
        <n x="155" s="1"/>
        <n x="178" s="1"/>
        <n x="157" s="1"/>
        <n x="4"/>
        <n x="96"/>
      </t>
    </mdx>
    <mdx n="176" f="v">
      <t c="7">
        <n x="39"/>
        <n x="9"/>
        <n x="146" s="1"/>
        <n x="155" s="1"/>
        <n x="178" s="1"/>
        <n x="157" s="1"/>
        <n x="104"/>
      </t>
    </mdx>
    <mdx n="176" f="v">
      <t c="8">
        <n x="47"/>
        <n x="9"/>
        <n x="146" s="1"/>
        <n x="155" s="1"/>
        <n x="178" s="1"/>
        <n x="157" s="1"/>
        <n x="5"/>
        <n x="92"/>
      </t>
    </mdx>
    <mdx n="176" f="v">
      <t c="8">
        <n x="63"/>
        <n x="9"/>
        <n x="146" s="1"/>
        <n x="155" s="1"/>
        <n x="178" s="1"/>
        <n x="156" s="1"/>
        <n x="5"/>
        <n x="92"/>
      </t>
    </mdx>
    <mdx n="176" f="v">
      <t c="4">
        <n x="144"/>
        <n x="6"/>
        <n x="5"/>
        <n x="100"/>
      </t>
    </mdx>
    <mdx n="176" f="v">
      <t c="3">
        <n x="3"/>
        <n x="177" s="1"/>
        <n x="0" s="1"/>
      </t>
    </mdx>
    <mdx n="176" f="v">
      <t c="8">
        <n x="39"/>
        <n x="9"/>
        <n x="146" s="1"/>
        <n x="155" s="1"/>
        <n x="178" s="1"/>
        <n x="158" s="1"/>
        <n x="5"/>
        <n x="104"/>
      </t>
    </mdx>
    <mdx n="176" f="v">
      <t c="8">
        <n x="75"/>
        <n x="9"/>
        <n x="146" s="1"/>
        <n x="155" s="1"/>
        <n x="178" s="1"/>
        <n x="158" s="1"/>
        <n x="5"/>
        <n x="153"/>
      </t>
    </mdx>
    <mdx n="176" f="v">
      <t c="4">
        <n x="1"/>
        <n x="0" s="1"/>
        <n x="177" s="1"/>
        <n x="116"/>
      </t>
    </mdx>
    <mdx n="176" f="v">
      <t c="4">
        <n x="3"/>
        <n x="177" s="1"/>
        <n x="0" s="1"/>
        <n x="153"/>
      </t>
    </mdx>
    <mdx n="176" f="v">
      <t c="4">
        <n x="4"/>
        <n x="160"/>
        <n x="161" s="1"/>
        <n x="177" s="1"/>
      </t>
    </mdx>
    <mdx n="176" f="v">
      <t c="7">
        <n x="70"/>
        <n x="9"/>
        <n x="146" s="1"/>
        <n x="155" s="1"/>
        <n x="178" s="1"/>
        <n x="4"/>
        <n x="97"/>
      </t>
    </mdx>
    <mdx n="176" f="v">
      <t c="7">
        <n x="73"/>
        <n x="9"/>
        <n x="146" s="1"/>
        <n x="155" s="1"/>
        <n x="178" s="1"/>
        <n x="157" s="1"/>
        <n x="109"/>
      </t>
    </mdx>
    <mdx n="176" f="v">
      <t c="7">
        <n x="74"/>
        <n x="9"/>
        <n x="146" s="1"/>
        <n x="155" s="1"/>
        <n x="178" s="1"/>
        <n x="156" s="1"/>
        <n x="152" s="1"/>
      </t>
    </mdx>
    <mdx n="176" f="v">
      <t c="8">
        <n x="59"/>
        <n x="9"/>
        <n x="146" s="1"/>
        <n x="155" s="1"/>
        <n x="178" s="1"/>
        <n x="156" s="1"/>
        <n x="4"/>
        <n x="92"/>
      </t>
    </mdx>
    <mdx n="176" f="v">
      <t c="4">
        <n x="142"/>
        <n x="136"/>
        <n x="177" s="1"/>
        <n x="70"/>
      </t>
    </mdx>
    <mdx n="176" f="v">
      <t c="4">
        <n x="7"/>
        <n x="137"/>
        <n x="177" s="1"/>
        <n x="11"/>
      </t>
    </mdx>
    <mdx n="176" f="v">
      <t c="5">
        <n x="5"/>
        <n x="160"/>
        <n x="161" s="1"/>
        <n x="177" s="1"/>
        <n x="50"/>
      </t>
    </mdx>
    <mdx n="176" f="v">
      <t c="8">
        <n x="57"/>
        <n x="9"/>
        <n x="146" s="1"/>
        <n x="155" s="1"/>
        <n x="178" s="1"/>
        <n x="158" s="1"/>
        <n x="4"/>
        <n x="106"/>
      </t>
    </mdx>
    <mdx n="175" f="v">
      <t c="4">
        <n x="7"/>
        <n x="138"/>
        <n x="181" s="1"/>
        <n x="63"/>
      </t>
    </mdx>
    <mdx n="176" f="v">
      <t c="7">
        <n x="47"/>
        <n x="9"/>
        <n x="146" s="1"/>
        <n x="155" s="1"/>
        <n x="178" s="1"/>
        <n x="158" s="1"/>
        <n x="5"/>
      </t>
    </mdx>
    <mdx n="176" f="v">
      <t c="7">
        <n x="26"/>
        <n x="9"/>
        <n x="146" s="1"/>
        <n x="155" s="1"/>
        <n x="178" s="1"/>
        <n x="158" s="1"/>
        <n x="105"/>
      </t>
    </mdx>
    <mdx n="176" f="v">
      <t c="8">
        <n x="41"/>
        <n x="9"/>
        <n x="146" s="1"/>
        <n x="155" s="1"/>
        <n x="178" s="1"/>
        <n x="156" s="1"/>
        <n x="5"/>
        <n x="105"/>
      </t>
    </mdx>
    <mdx n="176" f="v">
      <t c="7">
        <n x="46"/>
        <n x="9"/>
        <n x="146" s="1"/>
        <n x="155" s="1"/>
        <n x="178" s="1"/>
        <n x="5"/>
        <n x="107"/>
      </t>
    </mdx>
    <mdx n="176" f="v">
      <t c="4">
        <n x="3"/>
        <n x="177" s="1"/>
        <n x="0" s="1"/>
        <n x="107"/>
      </t>
    </mdx>
    <mdx n="176" f="v">
      <t c="5">
        <n x="3"/>
        <n x="177" s="1"/>
        <n x="0" s="1"/>
        <n x="4"/>
        <n x="108"/>
      </t>
    </mdx>
    <mdx n="176" f="v">
      <t c="8">
        <n x="39"/>
        <n x="9"/>
        <n x="146" s="1"/>
        <n x="155" s="1"/>
        <n x="178" s="1"/>
        <n x="157" s="1"/>
        <n x="4"/>
        <n x="102"/>
      </t>
    </mdx>
    <mdx n="176" f="v">
      <t c="2">
        <n x="144"/>
        <n x="6"/>
      </t>
    </mdx>
    <mdx n="176" f="v">
      <t c="8">
        <n x="63"/>
        <n x="9"/>
        <n x="146" s="1"/>
        <n x="155" s="1"/>
        <n x="178" s="1"/>
        <n x="158" s="1"/>
        <n x="5"/>
        <n x="105"/>
      </t>
    </mdx>
    <mdx n="176" f="v">
      <t c="7">
        <n x="47"/>
        <n x="9"/>
        <n x="146" s="1"/>
        <n x="155" s="1"/>
        <n x="178" s="1"/>
        <n x="157" s="1"/>
        <n x="108"/>
      </t>
    </mdx>
    <mdx n="176" f="v">
      <t c="8">
        <n x="61"/>
        <n x="9"/>
        <n x="146" s="1"/>
        <n x="155" s="1"/>
        <n x="178" s="1"/>
        <n x="156" s="1"/>
        <n x="5"/>
        <n x="97"/>
      </t>
    </mdx>
    <mdx n="176" f="v">
      <t c="7">
        <n x="89"/>
        <n x="9"/>
        <n x="146" s="1"/>
        <n x="155" s="1"/>
        <n x="178" s="1"/>
        <n x="158" s="1"/>
        <n x="105"/>
      </t>
    </mdx>
    <mdx n="176" f="v">
      <t c="7">
        <n x="47"/>
        <n x="9"/>
        <n x="146" s="1"/>
        <n x="155" s="1"/>
        <n x="178" s="1"/>
        <n x="156" s="1"/>
        <n x="99"/>
      </t>
    </mdx>
    <mdx n="176" f="v">
      <t c="7">
        <n x="53"/>
        <n x="9"/>
        <n x="146" s="1"/>
        <n x="155" s="1"/>
        <n x="178" s="1"/>
        <n x="4"/>
        <n x="102"/>
      </t>
    </mdx>
    <mdx n="176" f="v">
      <t c="7">
        <n x="72"/>
        <n x="9"/>
        <n x="146" s="1"/>
        <n x="155" s="1"/>
        <n x="178" s="1"/>
        <n x="156" s="1"/>
        <n x="101"/>
      </t>
    </mdx>
    <mdx n="176" f="v">
      <t c="8">
        <n x="74"/>
        <n x="9"/>
        <n x="146" s="1"/>
        <n x="155" s="1"/>
        <n x="178" s="1"/>
        <n x="156" s="1"/>
        <n x="4"/>
        <n x="105"/>
      </t>
    </mdx>
    <mdx n="176" f="v">
      <t c="7">
        <n x="43"/>
        <n x="9"/>
        <n x="146" s="1"/>
        <n x="155" s="1"/>
        <n x="178" s="1"/>
        <n x="4"/>
        <n x="101"/>
      </t>
    </mdx>
    <mdx n="176" f="v">
      <t c="6">
        <n x="85"/>
        <n x="9"/>
        <n x="146" s="1"/>
        <n x="155" s="1"/>
        <n x="178" s="1"/>
        <n x="104"/>
      </t>
    </mdx>
    <mdx n="176" f="v">
      <t c="8">
        <n x="74"/>
        <n x="9"/>
        <n x="146" s="1"/>
        <n x="155" s="1"/>
        <n x="178" s="1"/>
        <n x="157" s="1"/>
        <n x="4"/>
        <n x="99"/>
      </t>
    </mdx>
    <mdx n="176" f="v">
      <t c="7">
        <n x="18"/>
        <n x="9"/>
        <n x="146" s="1"/>
        <n x="155" s="1"/>
        <n x="178" s="1"/>
        <n x="157" s="1"/>
        <n x="93"/>
      </t>
    </mdx>
    <mdx n="176" f="v">
      <t c="8">
        <n x="58"/>
        <n x="9"/>
        <n x="146" s="1"/>
        <n x="155" s="1"/>
        <n x="178" s="1"/>
        <n x="157" s="1"/>
        <n x="4"/>
        <n x="152" s="1"/>
      </t>
    </mdx>
    <mdx n="176" f="v">
      <t c="8">
        <n x="76"/>
        <n x="9"/>
        <n x="146" s="1"/>
        <n x="155" s="1"/>
        <n x="178" s="1"/>
        <n x="156" s="1"/>
        <n x="4"/>
        <n x="92"/>
      </t>
    </mdx>
    <mdx n="176" f="v">
      <t c="7">
        <n x="69"/>
        <n x="9"/>
        <n x="146" s="1"/>
        <n x="155" s="1"/>
        <n x="178" s="1"/>
        <n x="158" s="1"/>
        <n x="152" s="1"/>
      </t>
    </mdx>
    <mdx n="176" f="v">
      <t c="7">
        <n x="85"/>
        <n x="9"/>
        <n x="146" s="1"/>
        <n x="155" s="1"/>
        <n x="178" s="1"/>
        <n x="4"/>
        <n x="97"/>
      </t>
    </mdx>
    <mdx n="176" f="v">
      <t c="7">
        <n x="78"/>
        <n x="9"/>
        <n x="146" s="1"/>
        <n x="155" s="1"/>
        <n x="178" s="1"/>
        <n x="158" s="1"/>
        <n x="107"/>
      </t>
    </mdx>
    <mdx n="176" f="v">
      <t c="6">
        <n x="31"/>
        <n x="9"/>
        <n x="146" s="1"/>
        <n x="155" s="1"/>
        <n x="178" s="1"/>
        <n x="109"/>
      </t>
    </mdx>
    <mdx n="176" f="v">
      <t c="4">
        <n x="148" s="1"/>
        <n x="6"/>
        <n x="5"/>
        <n x="107"/>
      </t>
    </mdx>
    <mdx n="176" f="v">
      <t c="4">
        <n x="5"/>
        <n x="160"/>
        <n x="161" s="1"/>
        <n x="177" s="1"/>
      </t>
    </mdx>
    <mdx n="176" f="v">
      <t c="4">
        <n x="160"/>
        <n x="161" s="1"/>
        <n x="177" s="1"/>
        <n x="16"/>
      </t>
    </mdx>
    <mdx n="176" f="v">
      <t c="7">
        <n x="49"/>
        <n x="9"/>
        <n x="146" s="1"/>
        <n x="155" s="1"/>
        <n x="178" s="1"/>
        <n x="156" s="1"/>
        <n x="102"/>
      </t>
    </mdx>
    <mdx n="176" f="v">
      <t c="7">
        <n x="38"/>
        <n x="9"/>
        <n x="146" s="1"/>
        <n x="155" s="1"/>
        <n x="178" s="1"/>
        <n x="4"/>
        <n x="106"/>
      </t>
    </mdx>
    <mdx n="176" f="v">
      <t c="6">
        <n x="80"/>
        <n x="9"/>
        <n x="146" s="1"/>
        <n x="155" s="1"/>
        <n x="178" s="1"/>
        <n x="108"/>
      </t>
    </mdx>
    <mdx n="176" f="v">
      <t c="4">
        <n x="3"/>
        <n x="177" s="1"/>
        <n x="0" s="1"/>
        <n x="96"/>
      </t>
    </mdx>
    <mdx n="176" f="v">
      <t c="7">
        <n x="50"/>
        <n x="9"/>
        <n x="146" s="1"/>
        <n x="155" s="1"/>
        <n x="178" s="1"/>
        <n x="156" s="1"/>
        <n x="92"/>
      </t>
    </mdx>
    <mdx n="176" f="v">
      <t c="4">
        <n x="142"/>
        <n x="145"/>
        <n x="177" s="1"/>
        <n x="79"/>
      </t>
    </mdx>
    <mdx n="176" f="v">
      <t c="8">
        <n x="69"/>
        <n x="9"/>
        <n x="146" s="1"/>
        <n x="155" s="1"/>
        <n x="178" s="1"/>
        <n x="156" s="1"/>
        <n x="5"/>
        <n x="101"/>
      </t>
    </mdx>
    <mdx n="176" f="v">
      <t c="8">
        <n x="22"/>
        <n x="9"/>
        <n x="146" s="1"/>
        <n x="155" s="1"/>
        <n x="178" s="1"/>
        <n x="157" s="1"/>
        <n x="4"/>
        <n x="109"/>
      </t>
    </mdx>
    <mdx n="176" f="v">
      <t c="7">
        <n x="85"/>
        <n x="9"/>
        <n x="146" s="1"/>
        <n x="155" s="1"/>
        <n x="178" s="1"/>
        <n x="156" s="1"/>
        <n x="109"/>
      </t>
    </mdx>
    <mdx n="175" f="v">
      <t c="4">
        <n x="7"/>
        <n x="137"/>
        <n x="181" s="1"/>
        <n x="85"/>
      </t>
    </mdx>
    <mdx n="176" f="v">
      <t c="4">
        <n x="160"/>
        <n x="161" s="1"/>
        <n x="177" s="1"/>
        <n x="58"/>
      </t>
    </mdx>
    <mdx n="176" f="v">
      <t c="8">
        <n x="47"/>
        <n x="9"/>
        <n x="146" s="1"/>
        <n x="155" s="1"/>
        <n x="178" s="1"/>
        <n x="158" s="1"/>
        <n x="4"/>
        <n x="104"/>
      </t>
    </mdx>
    <mdx n="176" f="v">
      <t c="7">
        <n x="77"/>
        <n x="9"/>
        <n x="146" s="1"/>
        <n x="155" s="1"/>
        <n x="178" s="1"/>
        <n x="5"/>
        <n x="109"/>
      </t>
    </mdx>
    <mdx n="176" f="v">
      <t c="5">
        <n x="4"/>
        <n x="160"/>
        <n x="161" s="1"/>
        <n x="177" s="1"/>
        <n x="87"/>
      </t>
    </mdx>
    <mdx n="176" f="v">
      <t c="8">
        <n x="66"/>
        <n x="9"/>
        <n x="146" s="1"/>
        <n x="155" s="1"/>
        <n x="178" s="1"/>
        <n x="156" s="1"/>
        <n x="5"/>
        <n x="102"/>
      </t>
    </mdx>
    <mdx n="176" f="v">
      <t c="7">
        <n x="47"/>
        <n x="9"/>
        <n x="146" s="1"/>
        <n x="155" s="1"/>
        <n x="178" s="1"/>
        <n x="156" s="1"/>
        <n x="96"/>
      </t>
    </mdx>
    <mdx n="176" f="v">
      <t c="7">
        <n x="18"/>
        <n x="9"/>
        <n x="146" s="1"/>
        <n x="155" s="1"/>
        <n x="178" s="1"/>
        <n x="157" s="1"/>
        <n x="108"/>
      </t>
    </mdx>
    <mdx n="176" f="v">
      <t c="8">
        <n x="46"/>
        <n x="9"/>
        <n x="146" s="1"/>
        <n x="155" s="1"/>
        <n x="178" s="1"/>
        <n x="156" s="1"/>
        <n x="5"/>
        <n x="101"/>
      </t>
    </mdx>
    <mdx n="176" f="v">
      <t c="8">
        <n x="37"/>
        <n x="9"/>
        <n x="146" s="1"/>
        <n x="155" s="1"/>
        <n x="178" s="1"/>
        <n x="157" s="1"/>
        <n x="4"/>
        <n x="93"/>
      </t>
    </mdx>
    <mdx n="176" f="v">
      <t c="8">
        <n x="48"/>
        <n x="9"/>
        <n x="146" s="1"/>
        <n x="155" s="1"/>
        <n x="178" s="1"/>
        <n x="157" s="1"/>
        <n x="4"/>
        <n x="105"/>
      </t>
    </mdx>
    <mdx n="176" f="v">
      <t c="8">
        <n x="15"/>
        <n x="9"/>
        <n x="146" s="1"/>
        <n x="155" s="1"/>
        <n x="178" s="1"/>
        <n x="157" s="1"/>
        <n x="5"/>
        <n x="99"/>
      </t>
    </mdx>
    <mdx n="176" f="v">
      <t c="7">
        <n x="47"/>
        <n x="9"/>
        <n x="146" s="1"/>
        <n x="155" s="1"/>
        <n x="178" s="1"/>
        <n x="5"/>
        <n x="96"/>
      </t>
    </mdx>
    <mdx n="176" f="v">
      <t c="8">
        <n x="17"/>
        <n x="9"/>
        <n x="146" s="1"/>
        <n x="155" s="1"/>
        <n x="178" s="1"/>
        <n x="156" s="1"/>
        <n x="5"/>
        <n x="153"/>
      </t>
    </mdx>
    <mdx n="176" f="v">
      <t c="8">
        <n x="41"/>
        <n x="9"/>
        <n x="146" s="1"/>
        <n x="155" s="1"/>
        <n x="178" s="1"/>
        <n x="157" s="1"/>
        <n x="4"/>
        <n x="104"/>
      </t>
    </mdx>
    <mdx n="176" f="v">
      <t c="8">
        <n x="46"/>
        <n x="9"/>
        <n x="146" s="1"/>
        <n x="155" s="1"/>
        <n x="178" s="1"/>
        <n x="158" s="1"/>
        <n x="5"/>
        <n x="153"/>
      </t>
    </mdx>
    <mdx n="175" f="v">
      <t c="4">
        <n x="7"/>
        <n x="138"/>
        <n x="181" s="1"/>
        <n x="62"/>
      </t>
    </mdx>
    <mdx n="176" f="v">
      <t c="7">
        <n x="71"/>
        <n x="9"/>
        <n x="146" s="1"/>
        <n x="155" s="1"/>
        <n x="178" s="1"/>
        <n x="5"/>
        <n x="101"/>
      </t>
    </mdx>
    <mdx n="176" f="v">
      <t c="8">
        <n x="73"/>
        <n x="9"/>
        <n x="146" s="1"/>
        <n x="155" s="1"/>
        <n x="178" s="1"/>
        <n x="156" s="1"/>
        <n x="4"/>
        <n x="105"/>
      </t>
    </mdx>
    <mdx n="176" f="v">
      <t c="7">
        <n x="57"/>
        <n x="9"/>
        <n x="146" s="1"/>
        <n x="155" s="1"/>
        <n x="178" s="1"/>
        <n x="4"/>
        <n x="108"/>
      </t>
    </mdx>
    <mdx n="176" f="v">
      <t c="8">
        <n x="46"/>
        <n x="9"/>
        <n x="146" s="1"/>
        <n x="155" s="1"/>
        <n x="178" s="1"/>
        <n x="156" s="1"/>
        <n x="4"/>
        <n x="95"/>
      </t>
    </mdx>
    <mdx n="176" f="v">
      <t c="8">
        <n x="50"/>
        <n x="9"/>
        <n x="146" s="1"/>
        <n x="155" s="1"/>
        <n x="178" s="1"/>
        <n x="157" s="1"/>
        <n x="5"/>
        <n x="107"/>
      </t>
    </mdx>
    <mdx n="176" f="v">
      <t c="7">
        <n x="48"/>
        <n x="9"/>
        <n x="146" s="1"/>
        <n x="155" s="1"/>
        <n x="178" s="1"/>
        <n x="156" s="1"/>
        <n x="104"/>
      </t>
    </mdx>
    <mdx n="176" f="v">
      <t c="8">
        <n x="54"/>
        <n x="9"/>
        <n x="146" s="1"/>
        <n x="155" s="1"/>
        <n x="178" s="1"/>
        <n x="158" s="1"/>
        <n x="4"/>
        <n x="109"/>
      </t>
    </mdx>
    <mdx n="176" f="v">
      <t c="8">
        <n x="35"/>
        <n x="9"/>
        <n x="146" s="1"/>
        <n x="155" s="1"/>
        <n x="178" s="1"/>
        <n x="158" s="1"/>
        <n x="4"/>
        <n x="106"/>
      </t>
    </mdx>
    <mdx n="176" f="v">
      <t c="4">
        <n x="3"/>
        <n x="177" s="1"/>
        <n x="0" s="1"/>
        <n x="99"/>
      </t>
    </mdx>
    <mdx n="176" f="v">
      <t c="5">
        <n x="5"/>
        <n x="160"/>
        <n x="161" s="1"/>
        <n x="177" s="1"/>
        <n x="18"/>
      </t>
    </mdx>
    <mdx n="176" f="v">
      <t c="7">
        <n x="47"/>
        <n x="9"/>
        <n x="146" s="1"/>
        <n x="155" s="1"/>
        <n x="178" s="1"/>
        <n x="156" s="1"/>
        <n x="98"/>
      </t>
    </mdx>
    <mdx n="176" f="v">
      <t c="4">
        <n x="1"/>
        <n x="0" s="1"/>
        <n x="177" s="1"/>
        <n x="167"/>
      </t>
    </mdx>
    <mdx n="176" f="v">
      <t c="8">
        <n x="61"/>
        <n x="9"/>
        <n x="146" s="1"/>
        <n x="155" s="1"/>
        <n x="178" s="1"/>
        <n x="156" s="1"/>
        <n x="4"/>
        <n x="100"/>
      </t>
    </mdx>
    <mdx n="176" f="v">
      <t c="4">
        <n x="142"/>
        <n x="136"/>
        <n x="177" s="1"/>
        <n x="33"/>
      </t>
    </mdx>
    <mdx n="176" f="v">
      <t c="5">
        <n x="3"/>
        <n x="0" s="1"/>
        <n x="177" s="1"/>
        <n x="114"/>
        <n x="143"/>
      </t>
    </mdx>
    <mdx n="175" f="v">
      <t c="4">
        <n x="7"/>
        <n x="137"/>
        <n x="181" s="1"/>
        <n x="34"/>
      </t>
    </mdx>
    <mdx n="176" f="v">
      <t c="4">
        <n x="142"/>
        <n x="136"/>
        <n x="177" s="1"/>
        <n x="15"/>
      </t>
    </mdx>
    <mdx n="176" f="v">
      <t c="3">
        <n x="159"/>
        <n x="177" s="1"/>
        <n x="24"/>
      </t>
    </mdx>
    <mdx n="176" f="v">
      <t c="4">
        <n x="160"/>
        <n x="161" s="1"/>
        <n x="177" s="1"/>
        <n x="50"/>
      </t>
    </mdx>
    <mdx n="176" f="v">
      <t c="8">
        <n x="55"/>
        <n x="9"/>
        <n x="146" s="1"/>
        <n x="155" s="1"/>
        <n x="178" s="1"/>
        <n x="156" s="1"/>
        <n x="5"/>
        <n x="101"/>
      </t>
    </mdx>
    <mdx n="176" f="v">
      <t c="7">
        <n x="63"/>
        <n x="9"/>
        <n x="146" s="1"/>
        <n x="155" s="1"/>
        <n x="178" s="1"/>
        <n x="156" s="1"/>
        <n x="152" s="1"/>
      </t>
    </mdx>
    <mdx n="176" f="v">
      <t c="8">
        <n x="78"/>
        <n x="9"/>
        <n x="146" s="1"/>
        <n x="155" s="1"/>
        <n x="178" s="1"/>
        <n x="157" s="1"/>
        <n x="5"/>
        <n x="92"/>
      </t>
    </mdx>
    <mdx n="176" f="v">
      <t c="7">
        <n x="35"/>
        <n x="9"/>
        <n x="146" s="1"/>
        <n x="155" s="1"/>
        <n x="178" s="1"/>
        <n x="5"/>
        <n x="109"/>
      </t>
    </mdx>
    <mdx n="176" f="v">
      <t c="4">
        <n x="148" s="1"/>
        <n x="6"/>
        <n x="5"/>
        <n x="108"/>
      </t>
    </mdx>
    <mdx n="176" f="v">
      <t c="3">
        <n x="159"/>
        <n x="177" s="1"/>
        <n x="42"/>
      </t>
    </mdx>
    <mdx n="176" f="v">
      <t c="5">
        <n x="5"/>
        <n x="160"/>
        <n x="161" s="1"/>
        <n x="177" s="1"/>
        <n x="63"/>
      </t>
    </mdx>
    <mdx n="176" f="v">
      <t c="8">
        <n x="59"/>
        <n x="9"/>
        <n x="146" s="1"/>
        <n x="155" s="1"/>
        <n x="178" s="1"/>
        <n x="158" s="1"/>
        <n x="5"/>
        <n x="152" s="1"/>
      </t>
    </mdx>
    <mdx n="176" f="v">
      <t c="7">
        <n x="34"/>
        <n x="9"/>
        <n x="146" s="1"/>
        <n x="155" s="1"/>
        <n x="178" s="1"/>
        <n x="158" s="1"/>
        <n x="153"/>
      </t>
    </mdx>
    <mdx n="176" f="v">
      <t c="8">
        <n x="54"/>
        <n x="9"/>
        <n x="146" s="1"/>
        <n x="155" s="1"/>
        <n x="178" s="1"/>
        <n x="157" s="1"/>
        <n x="5"/>
        <n x="92"/>
      </t>
    </mdx>
    <mdx n="176" f="v">
      <t c="5">
        <n x="4"/>
        <n x="160"/>
        <n x="161" s="1"/>
        <n x="177" s="1"/>
        <n x="70"/>
      </t>
    </mdx>
    <mdx n="176" f="v">
      <t c="8">
        <n x="31"/>
        <n x="9"/>
        <n x="146" s="1"/>
        <n x="155" s="1"/>
        <n x="178" s="1"/>
        <n x="158" s="1"/>
        <n x="5"/>
        <n x="104"/>
      </t>
    </mdx>
    <mdx n="176" f="v">
      <t c="8">
        <n x="28"/>
        <n x="9"/>
        <n x="146" s="1"/>
        <n x="155" s="1"/>
        <n x="178" s="1"/>
        <n x="158" s="1"/>
        <n x="4"/>
        <n x="104"/>
      </t>
    </mdx>
    <mdx n="176" f="v">
      <t c="8">
        <n x="70"/>
        <n x="9"/>
        <n x="146" s="1"/>
        <n x="155" s="1"/>
        <n x="178" s="1"/>
        <n x="157" s="1"/>
        <n x="4"/>
        <n x="96"/>
      </t>
    </mdx>
    <mdx n="176" f="v">
      <t c="7">
        <n x="21"/>
        <n x="9"/>
        <n x="146" s="1"/>
        <n x="155" s="1"/>
        <n x="178" s="1"/>
        <n x="5"/>
        <n x="101"/>
      </t>
    </mdx>
    <mdx n="176" f="v">
      <t c="7">
        <n x="82"/>
        <n x="9"/>
        <n x="146" s="1"/>
        <n x="155" s="1"/>
        <n x="178" s="1"/>
        <n x="156" s="1"/>
        <n x="94"/>
      </t>
    </mdx>
    <mdx n="176" f="v">
      <t c="8">
        <n x="66"/>
        <n x="9"/>
        <n x="146" s="1"/>
        <n x="155" s="1"/>
        <n x="178" s="1"/>
        <n x="158" s="1"/>
        <n x="4"/>
        <n x="109"/>
      </t>
    </mdx>
    <mdx n="176" f="v">
      <t c="6">
        <n x="24"/>
        <n x="9"/>
        <n x="146" s="1"/>
        <n x="155" s="1"/>
        <n x="178" s="1"/>
        <n x="105"/>
      </t>
    </mdx>
    <mdx n="176" f="v">
      <t c="8">
        <n x="41"/>
        <n x="9"/>
        <n x="146" s="1"/>
        <n x="155" s="1"/>
        <n x="178" s="1"/>
        <n x="156" s="1"/>
        <n x="5"/>
        <n x="107"/>
      </t>
    </mdx>
    <mdx n="176" f="v">
      <t c="8">
        <n x="46"/>
        <n x="9"/>
        <n x="146" s="1"/>
        <n x="155" s="1"/>
        <n x="178" s="1"/>
        <n x="156" s="1"/>
        <n x="5"/>
        <n x="106"/>
      </t>
    </mdx>
    <mdx n="176" f="v">
      <t c="8">
        <n x="85"/>
        <n x="9"/>
        <n x="146" s="1"/>
        <n x="155" s="1"/>
        <n x="178" s="1"/>
        <n x="157" s="1"/>
        <n x="5"/>
        <n x="100"/>
      </t>
    </mdx>
    <mdx n="176" f="v">
      <t c="7">
        <n x="55"/>
        <n x="9"/>
        <n x="146" s="1"/>
        <n x="155" s="1"/>
        <n x="178" s="1"/>
        <n x="156" s="1"/>
        <n x="97"/>
      </t>
    </mdx>
    <mdx n="176" f="v">
      <t c="7">
        <n x="13"/>
        <n x="9"/>
        <n x="146" s="1"/>
        <n x="155" s="1"/>
        <n x="178" s="1"/>
        <n x="4"/>
        <n x="153"/>
      </t>
    </mdx>
    <mdx n="176" f="v">
      <t c="8">
        <n x="66"/>
        <n x="9"/>
        <n x="146" s="1"/>
        <n x="155" s="1"/>
        <n x="178" s="1"/>
        <n x="157" s="1"/>
        <n x="5"/>
        <n x="106"/>
      </t>
    </mdx>
    <mdx n="176" f="v">
      <t c="4">
        <n x="148" s="1"/>
        <n x="6"/>
        <n x="4"/>
        <n x="97"/>
      </t>
    </mdx>
    <mdx n="176" f="v">
      <t c="8">
        <n x="56"/>
        <n x="9"/>
        <n x="146" s="1"/>
        <n x="155" s="1"/>
        <n x="178" s="1"/>
        <n x="157" s="1"/>
        <n x="4"/>
        <n x="100"/>
      </t>
    </mdx>
    <mdx n="176" f="v">
      <t c="6">
        <n x="91"/>
        <n x="9"/>
        <n x="146" s="1"/>
        <n x="155" s="1"/>
        <n x="178" s="1"/>
        <n x="95"/>
      </t>
    </mdx>
    <mdx n="175" f="v">
      <t c="4">
        <n x="7"/>
        <n x="137"/>
        <n x="181" s="1"/>
        <n x="50"/>
      </t>
    </mdx>
    <mdx n="176" f="v">
      <t c="6">
        <n x="66"/>
        <n x="9"/>
        <n x="146" s="1"/>
        <n x="155" s="1"/>
        <n x="178" s="1"/>
        <n x="157" s="1"/>
      </t>
    </mdx>
    <mdx n="176" f="v">
      <t c="4">
        <n x="148" s="1"/>
        <n x="6"/>
        <n x="4"/>
        <n x="102"/>
      </t>
    </mdx>
    <mdx n="176" f="v">
      <t c="8">
        <n x="47"/>
        <n x="9"/>
        <n x="146" s="1"/>
        <n x="155" s="1"/>
        <n x="178" s="1"/>
        <n x="156" s="1"/>
        <n x="5"/>
        <n x="101"/>
      </t>
    </mdx>
    <mdx n="176" f="v">
      <t c="8">
        <n x="34"/>
        <n x="9"/>
        <n x="146" s="1"/>
        <n x="155" s="1"/>
        <n x="178" s="1"/>
        <n x="158" s="1"/>
        <n x="4"/>
        <n x="104"/>
      </t>
    </mdx>
    <mdx n="176" f="v">
      <t c="8">
        <n x="12"/>
        <n x="9"/>
        <n x="146" s="1"/>
        <n x="155" s="1"/>
        <n x="178" s="1"/>
        <n x="158" s="1"/>
        <n x="5"/>
        <n x="105"/>
      </t>
    </mdx>
    <mdx n="176" f="v">
      <t c="7">
        <n x="22"/>
        <n x="9"/>
        <n x="146" s="1"/>
        <n x="155" s="1"/>
        <n x="178" s="1"/>
        <n x="5"/>
        <n x="101"/>
      </t>
    </mdx>
    <mdx n="176" f="v">
      <t c="8">
        <n x="59"/>
        <n x="9"/>
        <n x="146" s="1"/>
        <n x="155" s="1"/>
        <n x="178" s="1"/>
        <n x="156" s="1"/>
        <n x="4"/>
        <n x="95"/>
      </t>
    </mdx>
    <mdx n="176" f="v">
      <t c="8">
        <n x="49"/>
        <n x="9"/>
        <n x="146" s="1"/>
        <n x="155" s="1"/>
        <n x="178" s="1"/>
        <n x="156" s="1"/>
        <n x="4"/>
        <n x="92"/>
      </t>
    </mdx>
    <mdx n="176" f="v">
      <t c="7">
        <n x="22"/>
        <n x="9"/>
        <n x="146" s="1"/>
        <n x="155" s="1"/>
        <n x="178" s="1"/>
        <n x="156" s="1"/>
        <n x="100"/>
      </t>
    </mdx>
    <mdx n="176" f="v">
      <t c="8">
        <n x="87"/>
        <n x="9"/>
        <n x="146" s="1"/>
        <n x="155" s="1"/>
        <n x="178" s="1"/>
        <n x="156" s="1"/>
        <n x="5"/>
        <n x="104"/>
      </t>
    </mdx>
    <mdx n="176" f="v">
      <t c="8">
        <n x="78"/>
        <n x="9"/>
        <n x="146" s="1"/>
        <n x="155" s="1"/>
        <n x="178" s="1"/>
        <n x="156" s="1"/>
        <n x="4"/>
        <n x="101"/>
      </t>
    </mdx>
    <mdx n="176" f="v">
      <t c="7">
        <n x="19"/>
        <n x="9"/>
        <n x="146" s="1"/>
        <n x="155" s="1"/>
        <n x="178" s="1"/>
        <n x="5"/>
        <n x="108"/>
      </t>
    </mdx>
    <mdx n="176" f="v">
      <t c="8">
        <n x="18"/>
        <n x="9"/>
        <n x="146" s="1"/>
        <n x="155" s="1"/>
        <n x="178" s="1"/>
        <n x="156" s="1"/>
        <n x="5"/>
        <n x="101"/>
      </t>
    </mdx>
    <mdx n="176" f="v">
      <t c="8">
        <n x="47"/>
        <n x="9"/>
        <n x="146" s="1"/>
        <n x="155" s="1"/>
        <n x="178" s="1"/>
        <n x="156" s="1"/>
        <n x="4"/>
        <n x="105"/>
      </t>
    </mdx>
    <mdx n="176" f="v">
      <t c="7">
        <n x="51"/>
        <n x="9"/>
        <n x="146" s="1"/>
        <n x="155" s="1"/>
        <n x="178" s="1"/>
        <n x="158" s="1"/>
        <n x="107"/>
      </t>
    </mdx>
    <mdx n="176" f="v">
      <t c="6">
        <n x="40"/>
        <n x="9"/>
        <n x="146" s="1"/>
        <n x="155" s="1"/>
        <n x="178" s="1"/>
        <n x="100"/>
      </t>
    </mdx>
    <mdx n="176" f="v">
      <t c="7">
        <n x="76"/>
        <n x="9"/>
        <n x="146" s="1"/>
        <n x="155" s="1"/>
        <n x="178" s="1"/>
        <n x="5"/>
        <n x="101"/>
      </t>
    </mdx>
    <mdx n="176" f="v">
      <t c="7">
        <n x="35"/>
        <n x="9"/>
        <n x="146" s="1"/>
        <n x="155" s="1"/>
        <n x="178" s="1"/>
        <n x="158" s="1"/>
        <n x="108"/>
      </t>
    </mdx>
    <mdx n="176" f="v">
      <t c="4">
        <n x="142"/>
        <n x="145"/>
        <n x="177" s="1"/>
        <n x="59"/>
      </t>
    </mdx>
    <mdx n="176" f="v">
      <t c="8">
        <n x="47"/>
        <n x="9"/>
        <n x="146" s="1"/>
        <n x="155" s="1"/>
        <n x="178" s="1"/>
        <n x="156" s="1"/>
        <n x="5"/>
        <n x="106"/>
      </t>
    </mdx>
    <mdx n="176" f="v">
      <t c="7">
        <n x="76"/>
        <n x="9"/>
        <n x="146" s="1"/>
        <n x="155" s="1"/>
        <n x="178" s="1"/>
        <n x="4"/>
        <n x="104"/>
      </t>
    </mdx>
    <mdx n="176" f="v">
      <t c="8">
        <n x="60"/>
        <n x="9"/>
        <n x="146" s="1"/>
        <n x="155" s="1"/>
        <n x="178" s="1"/>
        <n x="156" s="1"/>
        <n x="4"/>
        <n x="108"/>
      </t>
    </mdx>
    <mdx n="175" f="v">
      <t c="4">
        <n x="136"/>
        <n x="142"/>
        <n x="181" s="1"/>
        <n x="38"/>
      </t>
    </mdx>
    <mdx n="176" f="v">
      <t c="6">
        <n x="35"/>
        <n x="9"/>
        <n x="146" s="1"/>
        <n x="155" s="1"/>
        <n x="178" s="1"/>
        <n x="98"/>
      </t>
    </mdx>
    <mdx n="176" f="v">
      <t c="8">
        <n x="71"/>
        <n x="9"/>
        <n x="146" s="1"/>
        <n x="155" s="1"/>
        <n x="178" s="1"/>
        <n x="156" s="1"/>
        <n x="4"/>
        <n x="108"/>
      </t>
    </mdx>
    <mdx n="176" f="v">
      <t c="8">
        <n x="79"/>
        <n x="9"/>
        <n x="146" s="1"/>
        <n x="155" s="1"/>
        <n x="178" s="1"/>
        <n x="158" s="1"/>
        <n x="5"/>
        <n x="109"/>
      </t>
    </mdx>
    <mdx n="176" f="v">
      <t c="7">
        <n x="66"/>
        <n x="9"/>
        <n x="146" s="1"/>
        <n x="155" s="1"/>
        <n x="178" s="1"/>
        <n x="5"/>
        <n x="152" s="1"/>
      </t>
    </mdx>
    <mdx n="176" f="v">
      <t c="7">
        <n x="81"/>
        <n x="9"/>
        <n x="146" s="1"/>
        <n x="155" s="1"/>
        <n x="178" s="1"/>
        <n x="157" s="1"/>
        <n x="97"/>
      </t>
    </mdx>
    <mdx n="176" f="v">
      <t c="7">
        <n x="70"/>
        <n x="9"/>
        <n x="146" s="1"/>
        <n x="155" s="1"/>
        <n x="178" s="1"/>
        <n x="4"/>
        <n x="153"/>
      </t>
    </mdx>
    <mdx n="176" f="v">
      <t c="7">
        <n x="61"/>
        <n x="9"/>
        <n x="146" s="1"/>
        <n x="155" s="1"/>
        <n x="178" s="1"/>
        <n x="156" s="1"/>
        <n x="101"/>
      </t>
    </mdx>
    <mdx n="176" f="v">
      <t c="7">
        <n x="87"/>
        <n x="9"/>
        <n x="146" s="1"/>
        <n x="155" s="1"/>
        <n x="178" s="1"/>
        <n x="158" s="1"/>
        <n x="153"/>
      </t>
    </mdx>
    <mdx n="176" f="v">
      <t c="6">
        <n x="75"/>
        <n x="9"/>
        <n x="146" s="1"/>
        <n x="155" s="1"/>
        <n x="178" s="1"/>
        <n x="105"/>
      </t>
    </mdx>
    <mdx n="176" f="v">
      <t c="8">
        <n x="25"/>
        <n x="9"/>
        <n x="146" s="1"/>
        <n x="155" s="1"/>
        <n x="178" s="1"/>
        <n x="156" s="1"/>
        <n x="5"/>
        <n x="109"/>
      </t>
    </mdx>
    <mdx n="176" f="v">
      <t c="6">
        <n x="20"/>
        <n x="9"/>
        <n x="146" s="1"/>
        <n x="155" s="1"/>
        <n x="178" s="1"/>
        <n x="153"/>
      </t>
    </mdx>
    <mdx n="176" f="v">
      <t c="6">
        <n x="46"/>
        <n x="9"/>
        <n x="146" s="1"/>
        <n x="155" s="1"/>
        <n x="178" s="1"/>
        <n x="108"/>
      </t>
    </mdx>
    <mdx n="176" f="v">
      <t c="8">
        <n x="87"/>
        <n x="9"/>
        <n x="146" s="1"/>
        <n x="155" s="1"/>
        <n x="178" s="1"/>
        <n x="157" s="1"/>
        <n x="5"/>
        <n x="102"/>
      </t>
    </mdx>
    <mdx n="176" f="v">
      <t c="8">
        <n x="27"/>
        <n x="9"/>
        <n x="146" s="1"/>
        <n x="155" s="1"/>
        <n x="178" s="1"/>
        <n x="158" s="1"/>
        <n x="4"/>
        <n x="108"/>
      </t>
    </mdx>
    <mdx n="176" f="v">
      <t c="7">
        <n x="28"/>
        <n x="9"/>
        <n x="146" s="1"/>
        <n x="155" s="1"/>
        <n x="178" s="1"/>
        <n x="5"/>
        <n x="92"/>
      </t>
    </mdx>
    <mdx n="176" f="v">
      <t c="8">
        <n x="50"/>
        <n x="9"/>
        <n x="146" s="1"/>
        <n x="155" s="1"/>
        <n x="178" s="1"/>
        <n x="156" s="1"/>
        <n x="5"/>
        <n x="107"/>
      </t>
    </mdx>
    <mdx n="176" f="v">
      <t c="7">
        <n x="57"/>
        <n x="9"/>
        <n x="146" s="1"/>
        <n x="155" s="1"/>
        <n x="178" s="1"/>
        <n x="157" s="1"/>
        <n x="5"/>
      </t>
    </mdx>
    <mdx n="176" f="v">
      <t c="7">
        <n x="66"/>
        <n x="9"/>
        <n x="146" s="1"/>
        <n x="155" s="1"/>
        <n x="178" s="1"/>
        <n x="4"/>
        <n x="93"/>
      </t>
    </mdx>
    <mdx n="176" f="v">
      <t c="8">
        <n x="55"/>
        <n x="9"/>
        <n x="146" s="1"/>
        <n x="155" s="1"/>
        <n x="178" s="1"/>
        <n x="157" s="1"/>
        <n x="4"/>
        <n x="108"/>
      </t>
    </mdx>
    <mdx n="176" f="v">
      <t c="7">
        <n x="91"/>
        <n x="9"/>
        <n x="146" s="1"/>
        <n x="155" s="1"/>
        <n x="178" s="1"/>
        <n x="156" s="1"/>
        <n x="102"/>
      </t>
    </mdx>
    <mdx n="176" f="v">
      <t c="6">
        <n x="21"/>
        <n x="9"/>
        <n x="146" s="1"/>
        <n x="155" s="1"/>
        <n x="178" s="1"/>
        <n x="96"/>
      </t>
    </mdx>
    <mdx n="176" f="v">
      <t c="7">
        <n x="60"/>
        <n x="9"/>
        <n x="146" s="1"/>
        <n x="155" s="1"/>
        <n x="178" s="1"/>
        <n x="157" s="1"/>
        <n x="95"/>
      </t>
    </mdx>
    <mdx n="176" f="v">
      <t c="6">
        <n x="88"/>
        <n x="9"/>
        <n x="146" s="1"/>
        <n x="155" s="1"/>
        <n x="178" s="1"/>
        <n x="100"/>
      </t>
    </mdx>
    <mdx n="176" f="v">
      <t c="8">
        <n x="88"/>
        <n x="9"/>
        <n x="146" s="1"/>
        <n x="155" s="1"/>
        <n x="178" s="1"/>
        <n x="158" s="1"/>
        <n x="5"/>
        <n x="152" s="1"/>
      </t>
    </mdx>
    <mdx n="176" f="v">
      <t c="7">
        <n x="44"/>
        <n x="9"/>
        <n x="146" s="1"/>
        <n x="155" s="1"/>
        <n x="178" s="1"/>
        <n x="4"/>
        <n x="97"/>
      </t>
    </mdx>
    <mdx n="176" f="v">
      <t c="7">
        <n x="66"/>
        <n x="9"/>
        <n x="146" s="1"/>
        <n x="155" s="1"/>
        <n x="178" s="1"/>
        <n x="156" s="1"/>
        <n x="108"/>
      </t>
    </mdx>
    <mdx n="176" f="v">
      <t c="7">
        <n x="29"/>
        <n x="9"/>
        <n x="146" s="1"/>
        <n x="155" s="1"/>
        <n x="178" s="1"/>
        <n x="157" s="1"/>
        <n x="106"/>
      </t>
    </mdx>
    <mdx n="176" f="v">
      <t c="8">
        <n x="89"/>
        <n x="9"/>
        <n x="146" s="1"/>
        <n x="155" s="1"/>
        <n x="178" s="1"/>
        <n x="156" s="1"/>
        <n x="4"/>
        <n x="97"/>
      </t>
    </mdx>
    <mdx n="176" f="v">
      <t c="6">
        <n x="36"/>
        <n x="9"/>
        <n x="146" s="1"/>
        <n x="155" s="1"/>
        <n x="178" s="1"/>
        <n x="95"/>
      </t>
    </mdx>
    <mdx n="176" f="v">
      <t c="7">
        <n x="72"/>
        <n x="9"/>
        <n x="146" s="1"/>
        <n x="155" s="1"/>
        <n x="178" s="1"/>
        <n x="157" s="1"/>
        <n x="153"/>
      </t>
    </mdx>
    <mdx n="176" f="v">
      <t c="8">
        <n x="64"/>
        <n x="9"/>
        <n x="146" s="1"/>
        <n x="155" s="1"/>
        <n x="178" s="1"/>
        <n x="157" s="1"/>
        <n x="4"/>
        <n x="94"/>
      </t>
    </mdx>
    <mdx n="176" f="v">
      <t c="8">
        <n x="90"/>
        <n x="9"/>
        <n x="146" s="1"/>
        <n x="155" s="1"/>
        <n x="178" s="1"/>
        <n x="157" s="1"/>
        <n x="5"/>
        <n x="97"/>
      </t>
    </mdx>
    <mdx n="176" f="v">
      <t c="7">
        <n x="17"/>
        <n x="9"/>
        <n x="146" s="1"/>
        <n x="155" s="1"/>
        <n x="178" s="1"/>
        <n x="5"/>
        <n x="95"/>
      </t>
    </mdx>
    <mdx n="176" f="v">
      <t c="8">
        <n x="12"/>
        <n x="9"/>
        <n x="146" s="1"/>
        <n x="155" s="1"/>
        <n x="178" s="1"/>
        <n x="158" s="1"/>
        <n x="5"/>
        <n x="152" s="1"/>
      </t>
    </mdx>
    <mdx n="176" f="v">
      <t c="8">
        <n x="74"/>
        <n x="9"/>
        <n x="146" s="1"/>
        <n x="155" s="1"/>
        <n x="178" s="1"/>
        <n x="156" s="1"/>
        <n x="4"/>
        <n x="94"/>
      </t>
    </mdx>
    <mdx n="176" f="v">
      <t c="8">
        <n x="90"/>
        <n x="9"/>
        <n x="146" s="1"/>
        <n x="155" s="1"/>
        <n x="178" s="1"/>
        <n x="158" s="1"/>
        <n x="4"/>
        <n x="105"/>
      </t>
    </mdx>
    <mdx n="176" f="v">
      <t c="8">
        <n x="61"/>
        <n x="9"/>
        <n x="146" s="1"/>
        <n x="155" s="1"/>
        <n x="178" s="1"/>
        <n x="157" s="1"/>
        <n x="4"/>
        <n x="107"/>
      </t>
    </mdx>
    <mdx n="176" f="v">
      <t c="6">
        <n x="84"/>
        <n x="9"/>
        <n x="146" s="1"/>
        <n x="155" s="1"/>
        <n x="178" s="1"/>
        <n x="100"/>
      </t>
    </mdx>
    <mdx n="176" f="v">
      <t c="8">
        <n x="77"/>
        <n x="9"/>
        <n x="146" s="1"/>
        <n x="155" s="1"/>
        <n x="178" s="1"/>
        <n x="156" s="1"/>
        <n x="5"/>
        <n x="92"/>
      </t>
    </mdx>
    <mdx n="176" f="v">
      <t c="6">
        <n x="78"/>
        <n x="9"/>
        <n x="146" s="1"/>
        <n x="155" s="1"/>
        <n x="178" s="1"/>
        <n x="101"/>
      </t>
    </mdx>
    <mdx n="176" f="v">
      <t c="8">
        <n x="20"/>
        <n x="9"/>
        <n x="146" s="1"/>
        <n x="155" s="1"/>
        <n x="178" s="1"/>
        <n x="157" s="1"/>
        <n x="4"/>
        <n x="109"/>
      </t>
    </mdx>
    <mdx n="176" f="v">
      <t c="7">
        <n x="71"/>
        <n x="9"/>
        <n x="146" s="1"/>
        <n x="155" s="1"/>
        <n x="178" s="1"/>
        <n x="5"/>
        <n x="99"/>
      </t>
    </mdx>
    <mdx n="176" f="v">
      <t c="7">
        <n x="19"/>
        <n x="9"/>
        <n x="146" s="1"/>
        <n x="155" s="1"/>
        <n x="178" s="1"/>
        <n x="4"/>
        <n x="98"/>
      </t>
    </mdx>
    <mdx n="176" f="v">
      <t c="8">
        <n x="53"/>
        <n x="9"/>
        <n x="146" s="1"/>
        <n x="155" s="1"/>
        <n x="178" s="1"/>
        <n x="157" s="1"/>
        <n x="4"/>
        <n x="96"/>
      </t>
    </mdx>
    <mdx n="176" f="v">
      <t c="7">
        <n x="90"/>
        <n x="9"/>
        <n x="146" s="1"/>
        <n x="155" s="1"/>
        <n x="178" s="1"/>
        <n x="5"/>
        <n x="106"/>
      </t>
    </mdx>
    <mdx n="176" f="v">
      <t c="7">
        <n x="55"/>
        <n x="9"/>
        <n x="146" s="1"/>
        <n x="155" s="1"/>
        <n x="178" s="1"/>
        <n x="4"/>
        <n x="106"/>
      </t>
    </mdx>
    <mdx n="176" f="v">
      <t c="8">
        <n x="39"/>
        <n x="9"/>
        <n x="146" s="1"/>
        <n x="155" s="1"/>
        <n x="178" s="1"/>
        <n x="157" s="1"/>
        <n x="4"/>
        <n x="109"/>
      </t>
    </mdx>
    <mdx n="176" f="v">
      <t c="6">
        <n x="156" s="1"/>
        <n x="178" s="1"/>
        <n x="123"/>
        <n x="9"/>
        <n x="155" s="1"/>
        <n x="146" s="1"/>
      </t>
    </mdx>
    <mdx n="176" f="v">
      <t c="8">
        <n x="44"/>
        <n x="9"/>
        <n x="146" s="1"/>
        <n x="155" s="1"/>
        <n x="178" s="1"/>
        <n x="158" s="1"/>
        <n x="4"/>
        <n x="104"/>
      </t>
    </mdx>
    <mdx n="176" f="v">
      <t c="8">
        <n x="67"/>
        <n x="9"/>
        <n x="146" s="1"/>
        <n x="155" s="1"/>
        <n x="178" s="1"/>
        <n x="156" s="1"/>
        <n x="5"/>
        <n x="95"/>
      </t>
    </mdx>
    <mdx n="176" f="v">
      <t c="7">
        <n x="40"/>
        <n x="9"/>
        <n x="146" s="1"/>
        <n x="155" s="1"/>
        <n x="178" s="1"/>
        <n x="157" s="1"/>
        <n x="96"/>
      </t>
    </mdx>
    <mdx n="176" f="v">
      <t c="8">
        <n x="66"/>
        <n x="9"/>
        <n x="146" s="1"/>
        <n x="155" s="1"/>
        <n x="178" s="1"/>
        <n x="157" s="1"/>
        <n x="5"/>
        <n x="92"/>
      </t>
    </mdx>
    <mdx n="176" f="v">
      <t c="8">
        <n x="63"/>
        <n x="9"/>
        <n x="146" s="1"/>
        <n x="155" s="1"/>
        <n x="178" s="1"/>
        <n x="156" s="1"/>
        <n x="4"/>
        <n x="99"/>
      </t>
    </mdx>
    <mdx n="176" f="v">
      <t c="7">
        <n x="61"/>
        <n x="9"/>
        <n x="146" s="1"/>
        <n x="155" s="1"/>
        <n x="178" s="1"/>
        <n x="5"/>
        <n x="152" s="1"/>
      </t>
    </mdx>
    <mdx n="176" f="v">
      <t c="8">
        <n x="65"/>
        <n x="9"/>
        <n x="146" s="1"/>
        <n x="155" s="1"/>
        <n x="178" s="1"/>
        <n x="156" s="1"/>
        <n x="5"/>
        <n x="152" s="1"/>
      </t>
    </mdx>
    <mdx n="176" f="v">
      <t c="7">
        <n x="37"/>
        <n x="9"/>
        <n x="146" s="1"/>
        <n x="155" s="1"/>
        <n x="178" s="1"/>
        <n x="157" s="1"/>
        <n x="104"/>
      </t>
    </mdx>
    <mdx n="176" f="v">
      <t c="7">
        <n x="58"/>
        <n x="9"/>
        <n x="146" s="1"/>
        <n x="155" s="1"/>
        <n x="178" s="1"/>
        <n x="5"/>
        <n x="99"/>
      </t>
    </mdx>
    <mdx n="176" f="v">
      <t c="8">
        <n x="85"/>
        <n x="9"/>
        <n x="146" s="1"/>
        <n x="155" s="1"/>
        <n x="178" s="1"/>
        <n x="158" s="1"/>
        <n x="4"/>
        <n x="153"/>
      </t>
    </mdx>
    <mdx n="176" f="v">
      <t c="8">
        <n x="67"/>
        <n x="9"/>
        <n x="146" s="1"/>
        <n x="155" s="1"/>
        <n x="178" s="1"/>
        <n x="157" s="1"/>
        <n x="5"/>
        <n x="108"/>
      </t>
    </mdx>
    <mdx n="176" f="v">
      <t c="8">
        <n x="45"/>
        <n x="9"/>
        <n x="146" s="1"/>
        <n x="155" s="1"/>
        <n x="178" s="1"/>
        <n x="157" s="1"/>
        <n x="5"/>
        <n x="94"/>
      </t>
    </mdx>
    <mdx n="176" f="v">
      <t c="7">
        <n x="13"/>
        <n x="9"/>
        <n x="146" s="1"/>
        <n x="155" s="1"/>
        <n x="178" s="1"/>
        <n x="4"/>
        <n x="101"/>
      </t>
    </mdx>
    <mdx n="176" f="v">
      <t c="8">
        <n x="29"/>
        <n x="9"/>
        <n x="146" s="1"/>
        <n x="155" s="1"/>
        <n x="178" s="1"/>
        <n x="157" s="1"/>
        <n x="4"/>
        <n x="92"/>
      </t>
    </mdx>
    <mdx n="176" f="v">
      <t c="7">
        <n x="55"/>
        <n x="9"/>
        <n x="146" s="1"/>
        <n x="155" s="1"/>
        <n x="178" s="1"/>
        <n x="158" s="1"/>
        <n x="109"/>
      </t>
    </mdx>
    <mdx n="176" f="v">
      <t c="8">
        <n x="34"/>
        <n x="9"/>
        <n x="146" s="1"/>
        <n x="155" s="1"/>
        <n x="178" s="1"/>
        <n x="157" s="1"/>
        <n x="5"/>
        <n x="107"/>
      </t>
    </mdx>
    <mdx n="176" f="v">
      <t c="8">
        <n x="82"/>
        <n x="9"/>
        <n x="146" s="1"/>
        <n x="155" s="1"/>
        <n x="178" s="1"/>
        <n x="156" s="1"/>
        <n x="4"/>
        <n x="92"/>
      </t>
    </mdx>
    <mdx n="176" f="v">
      <t c="7">
        <n x="84"/>
        <n x="9"/>
        <n x="146" s="1"/>
        <n x="155" s="1"/>
        <n x="178" s="1"/>
        <n x="5"/>
        <n x="92"/>
      </t>
    </mdx>
    <mdx n="176" f="v">
      <t c="7">
        <n x="39"/>
        <n x="9"/>
        <n x="146" s="1"/>
        <n x="155" s="1"/>
        <n x="178" s="1"/>
        <n x="4"/>
        <n x="96"/>
      </t>
    </mdx>
    <mdx n="176" f="v">
      <t c="7">
        <n x="66"/>
        <n x="9"/>
        <n x="146" s="1"/>
        <n x="155" s="1"/>
        <n x="178" s="1"/>
        <n x="157" s="1"/>
        <n x="100"/>
      </t>
    </mdx>
    <mdx n="176" f="v">
      <t c="8">
        <n x="22"/>
        <n x="9"/>
        <n x="146" s="1"/>
        <n x="155" s="1"/>
        <n x="178" s="1"/>
        <n x="157" s="1"/>
        <n x="5"/>
        <n x="94"/>
      </t>
    </mdx>
    <mdx n="176" f="v">
      <t c="8">
        <n x="54"/>
        <n x="9"/>
        <n x="146" s="1"/>
        <n x="155" s="1"/>
        <n x="178" s="1"/>
        <n x="156" s="1"/>
        <n x="5"/>
        <n x="101"/>
      </t>
    </mdx>
    <mdx n="176" f="v">
      <t c="7">
        <n x="39"/>
        <n x="9"/>
        <n x="146" s="1"/>
        <n x="155" s="1"/>
        <n x="178" s="1"/>
        <n x="4"/>
        <n x="95"/>
      </t>
    </mdx>
    <mdx n="176" f="v">
      <t c="8">
        <n x="61"/>
        <n x="9"/>
        <n x="146" s="1"/>
        <n x="155" s="1"/>
        <n x="178" s="1"/>
        <n x="156" s="1"/>
        <n x="5"/>
        <n x="102"/>
      </t>
    </mdx>
    <mdx n="176" f="v">
      <t c="7">
        <n x="47"/>
        <n x="9"/>
        <n x="146" s="1"/>
        <n x="155" s="1"/>
        <n x="178" s="1"/>
        <n x="157" s="1"/>
        <n x="107"/>
      </t>
    </mdx>
    <mdx n="176" f="v">
      <t c="8">
        <n x="27"/>
        <n x="9"/>
        <n x="146" s="1"/>
        <n x="155" s="1"/>
        <n x="178" s="1"/>
        <n x="156" s="1"/>
        <n x="4"/>
        <n x="100"/>
      </t>
    </mdx>
    <mdx n="176" f="v">
      <t c="6">
        <n x="63"/>
        <n x="9"/>
        <n x="146" s="1"/>
        <n x="155" s="1"/>
        <n x="178" s="1"/>
        <n x="93"/>
      </t>
    </mdx>
    <mdx n="176" f="v">
      <t c="8">
        <n x="64"/>
        <n x="9"/>
        <n x="146" s="1"/>
        <n x="155" s="1"/>
        <n x="178" s="1"/>
        <n x="156" s="1"/>
        <n x="5"/>
        <n x="101"/>
      </t>
    </mdx>
    <mdx n="176" f="v">
      <t c="8">
        <n x="35"/>
        <n x="9"/>
        <n x="146" s="1"/>
        <n x="155" s="1"/>
        <n x="178" s="1"/>
        <n x="156" s="1"/>
        <n x="5"/>
        <n x="105"/>
      </t>
    </mdx>
    <mdx n="176" f="v">
      <t c="8">
        <n x="79"/>
        <n x="9"/>
        <n x="146" s="1"/>
        <n x="155" s="1"/>
        <n x="178" s="1"/>
        <n x="157" s="1"/>
        <n x="5"/>
        <n x="152" s="1"/>
      </t>
    </mdx>
    <mdx n="176" f="v">
      <t c="6">
        <n x="54"/>
        <n x="9"/>
        <n x="146" s="1"/>
        <n x="155" s="1"/>
        <n x="178" s="1"/>
        <n x="108"/>
      </t>
    </mdx>
    <mdx n="176" f="v">
      <t c="8">
        <n x="84"/>
        <n x="9"/>
        <n x="146" s="1"/>
        <n x="155" s="1"/>
        <n x="178" s="1"/>
        <n x="157" s="1"/>
        <n x="4"/>
        <n x="96"/>
      </t>
    </mdx>
    <mdx n="176" f="v">
      <t c="7">
        <n x="34"/>
        <n x="9"/>
        <n x="146" s="1"/>
        <n x="155" s="1"/>
        <n x="178" s="1"/>
        <n x="156" s="1"/>
        <n x="108"/>
      </t>
    </mdx>
    <mdx n="176" f="v">
      <t c="6">
        <n x="55"/>
        <n x="9"/>
        <n x="146" s="1"/>
        <n x="155" s="1"/>
        <n x="178" s="1"/>
        <n x="105"/>
      </t>
    </mdx>
    <mdx n="176" f="v">
      <t c="6">
        <n x="56"/>
        <n x="9"/>
        <n x="146" s="1"/>
        <n x="155" s="1"/>
        <n x="178" s="1"/>
        <n x="158" s="1"/>
      </t>
    </mdx>
    <mdx n="176" f="v">
      <t c="8">
        <n x="47"/>
        <n x="9"/>
        <n x="146" s="1"/>
        <n x="155" s="1"/>
        <n x="178" s="1"/>
        <n x="158" s="1"/>
        <n x="5"/>
        <n x="106"/>
      </t>
    </mdx>
    <mdx n="176" f="v">
      <t c="7">
        <n x="76"/>
        <n x="9"/>
        <n x="146" s="1"/>
        <n x="155" s="1"/>
        <n x="178" s="1"/>
        <n x="4"/>
        <n x="108"/>
      </t>
    </mdx>
    <mdx n="176" f="v">
      <t c="8">
        <n x="49"/>
        <n x="9"/>
        <n x="146" s="1"/>
        <n x="155" s="1"/>
        <n x="178" s="1"/>
        <n x="158" s="1"/>
        <n x="4"/>
        <n x="109"/>
      </t>
    </mdx>
    <mdx n="176" f="v">
      <t c="8">
        <n x="77"/>
        <n x="9"/>
        <n x="146" s="1"/>
        <n x="155" s="1"/>
        <n x="178" s="1"/>
        <n x="157" s="1"/>
        <n x="5"/>
        <n x="98"/>
      </t>
    </mdx>
    <mdx n="176" f="v">
      <t c="8">
        <n x="46"/>
        <n x="9"/>
        <n x="146" s="1"/>
        <n x="155" s="1"/>
        <n x="178" s="1"/>
        <n x="158" s="1"/>
        <n x="5"/>
        <n x="152" s="1"/>
      </t>
    </mdx>
    <mdx n="176" f="v">
      <t c="8">
        <n x="47"/>
        <n x="9"/>
        <n x="146" s="1"/>
        <n x="155" s="1"/>
        <n x="178" s="1"/>
        <n x="157" s="1"/>
        <n x="5"/>
        <n x="99"/>
      </t>
    </mdx>
    <mdx n="176" f="v">
      <t c="7">
        <n x="15"/>
        <n x="9"/>
        <n x="146" s="1"/>
        <n x="155" s="1"/>
        <n x="178" s="1"/>
        <n x="156" s="1"/>
        <n x="105"/>
      </t>
    </mdx>
    <mdx n="176" f="v">
      <t c="7">
        <n x="88"/>
        <n x="9"/>
        <n x="146" s="1"/>
        <n x="155" s="1"/>
        <n x="178" s="1"/>
        <n x="156" s="1"/>
        <n x="153"/>
      </t>
    </mdx>
    <mdx n="176" f="v">
      <t c="8">
        <n x="58"/>
        <n x="9"/>
        <n x="146" s="1"/>
        <n x="155" s="1"/>
        <n x="178" s="1"/>
        <n x="156" s="1"/>
        <n x="5"/>
        <n x="97"/>
      </t>
    </mdx>
    <mdx n="176" f="v">
      <t c="8">
        <n x="76"/>
        <n x="9"/>
        <n x="146" s="1"/>
        <n x="155" s="1"/>
        <n x="178" s="1"/>
        <n x="157" s="1"/>
        <n x="4"/>
        <n x="101"/>
      </t>
    </mdx>
    <mdx n="176" f="v">
      <t c="7">
        <n x="31"/>
        <n x="9"/>
        <n x="146" s="1"/>
        <n x="155" s="1"/>
        <n x="178" s="1"/>
        <n x="157" s="1"/>
        <n x="100"/>
      </t>
    </mdx>
    <mdx n="176" f="v">
      <t c="8">
        <n x="60"/>
        <n x="9"/>
        <n x="146" s="1"/>
        <n x="155" s="1"/>
        <n x="178" s="1"/>
        <n x="157" s="1"/>
        <n x="5"/>
        <n x="109"/>
      </t>
    </mdx>
    <mdx n="176" f="v">
      <t c="8">
        <n x="46"/>
        <n x="9"/>
        <n x="146" s="1"/>
        <n x="155" s="1"/>
        <n x="178" s="1"/>
        <n x="158" s="1"/>
        <n x="5"/>
        <n x="107"/>
      </t>
    </mdx>
    <mdx n="176" f="v">
      <t c="8">
        <n x="47"/>
        <n x="9"/>
        <n x="146" s="1"/>
        <n x="155" s="1"/>
        <n x="178" s="1"/>
        <n x="157" s="1"/>
        <n x="4"/>
        <n x="99"/>
      </t>
    </mdx>
    <mdx n="176" f="v">
      <t c="5">
        <n x="4"/>
        <n x="160"/>
        <n x="161" s="1"/>
        <n x="177" s="1"/>
        <n x="50"/>
      </t>
    </mdx>
    <mdx n="176" f="v">
      <t c="7">
        <n x="156" s="1"/>
        <n x="4"/>
        <n x="178" s="1"/>
        <n x="116"/>
        <n x="9"/>
        <n x="155" s="1"/>
        <n x="146" s="1"/>
      </t>
    </mdx>
    <mdx n="176" f="v">
      <t c="7">
        <n x="86"/>
        <n x="9"/>
        <n x="146" s="1"/>
        <n x="155" s="1"/>
        <n x="178" s="1"/>
        <n x="156" s="1"/>
        <n x="152" s="1"/>
      </t>
    </mdx>
    <mdx n="176" f="v">
      <t c="7">
        <n x="38"/>
        <n x="9"/>
        <n x="146" s="1"/>
        <n x="155" s="1"/>
        <n x="178" s="1"/>
        <n x="157" s="1"/>
        <n x="93"/>
      </t>
    </mdx>
    <mdx n="176" f="v">
      <t c="8">
        <n x="35"/>
        <n x="9"/>
        <n x="146" s="1"/>
        <n x="155" s="1"/>
        <n x="178" s="1"/>
        <n x="156" s="1"/>
        <n x="5"/>
        <n x="98"/>
      </t>
    </mdx>
    <mdx n="176" f="v">
      <t c="7">
        <n x="35"/>
        <n x="9"/>
        <n x="146" s="1"/>
        <n x="155" s="1"/>
        <n x="178" s="1"/>
        <n x="156" s="1"/>
        <n x="4"/>
      </t>
    </mdx>
    <mdx n="176" f="v">
      <t c="8">
        <n x="34"/>
        <n x="9"/>
        <n x="146" s="1"/>
        <n x="155" s="1"/>
        <n x="178" s="1"/>
        <n x="156" s="1"/>
        <n x="5"/>
        <n x="109"/>
      </t>
    </mdx>
    <mdx n="176" f="v">
      <t c="7">
        <n x="27"/>
        <n x="9"/>
        <n x="146" s="1"/>
        <n x="155" s="1"/>
        <n x="178" s="1"/>
        <n x="157" s="1"/>
        <n x="95"/>
      </t>
    </mdx>
    <mdx n="176" f="v">
      <t c="7">
        <n x="79"/>
        <n x="9"/>
        <n x="146" s="1"/>
        <n x="155" s="1"/>
        <n x="178" s="1"/>
        <n x="156" s="1"/>
        <n x="104"/>
      </t>
    </mdx>
    <mdx n="176" f="v">
      <t c="8">
        <n x="37"/>
        <n x="9"/>
        <n x="146" s="1"/>
        <n x="155" s="1"/>
        <n x="178" s="1"/>
        <n x="157" s="1"/>
        <n x="5"/>
        <n x="153"/>
      </t>
    </mdx>
    <mdx n="176" f="v">
      <t c="8">
        <n x="58"/>
        <n x="9"/>
        <n x="146" s="1"/>
        <n x="155" s="1"/>
        <n x="178" s="1"/>
        <n x="157" s="1"/>
        <n x="5"/>
        <n x="109"/>
      </t>
    </mdx>
    <mdx n="176" f="v">
      <t c="7">
        <n x="24"/>
        <n x="9"/>
        <n x="146" s="1"/>
        <n x="155" s="1"/>
        <n x="178" s="1"/>
        <n x="157" s="1"/>
        <n x="101"/>
      </t>
    </mdx>
    <mdx n="176" f="v">
      <t c="7">
        <n x="39"/>
        <n x="9"/>
        <n x="146" s="1"/>
        <n x="155" s="1"/>
        <n x="178" s="1"/>
        <n x="158" s="1"/>
        <n x="107"/>
      </t>
    </mdx>
    <mdx n="176" f="v">
      <t c="4">
        <n x="3"/>
        <n x="177" s="1"/>
        <n x="0" s="1"/>
        <n x="105"/>
      </t>
    </mdx>
    <mdx n="176" f="v">
      <t c="7">
        <n x="51"/>
        <n x="9"/>
        <n x="146" s="1"/>
        <n x="155" s="1"/>
        <n x="178" s="1"/>
        <n x="5"/>
        <n x="92"/>
      </t>
    </mdx>
    <mdx n="176" f="v">
      <t c="8">
        <n x="29"/>
        <n x="9"/>
        <n x="146" s="1"/>
        <n x="155" s="1"/>
        <n x="178" s="1"/>
        <n x="157" s="1"/>
        <n x="5"/>
        <n x="108"/>
      </t>
    </mdx>
    <mdx n="176" f="v">
      <t c="8">
        <n x="30"/>
        <n x="9"/>
        <n x="146" s="1"/>
        <n x="155" s="1"/>
        <n x="178" s="1"/>
        <n x="156" s="1"/>
        <n x="5"/>
        <n x="109"/>
      </t>
    </mdx>
    <mdx n="176" f="v">
      <t c="7">
        <n x="47"/>
        <n x="9"/>
        <n x="146" s="1"/>
        <n x="155" s="1"/>
        <n x="178" s="1"/>
        <n x="156" s="1"/>
        <n x="152" s="1"/>
      </t>
    </mdx>
    <mdx n="176" f="v">
      <t c="8">
        <n x="70"/>
        <n x="9"/>
        <n x="146" s="1"/>
        <n x="155" s="1"/>
        <n x="178" s="1"/>
        <n x="158" s="1"/>
        <n x="5"/>
        <n x="105"/>
      </t>
    </mdx>
    <mdx n="176" f="v">
      <t c="5">
        <n x="3"/>
        <n x="177" s="1"/>
        <n x="0" s="1"/>
        <n x="5"/>
        <n x="108"/>
      </t>
    </mdx>
    <mdx n="176" f="v">
      <t c="8">
        <n x="42"/>
        <n x="9"/>
        <n x="146" s="1"/>
        <n x="155" s="1"/>
        <n x="178" s="1"/>
        <n x="156" s="1"/>
        <n x="4"/>
        <n x="96"/>
      </t>
    </mdx>
    <mdx n="175" f="v">
      <t c="4">
        <n x="136"/>
        <n x="142"/>
        <n x="181" s="1"/>
        <n x="46"/>
      </t>
    </mdx>
    <mdx n="176" f="v">
      <t c="4">
        <n x="130"/>
        <n x="147" s="1"/>
        <n x="180" s="1"/>
        <n x="5"/>
      </t>
    </mdx>
    <mdx n="176" f="v">
      <t c="8">
        <n x="59"/>
        <n x="9"/>
        <n x="146" s="1"/>
        <n x="155" s="1"/>
        <n x="178" s="1"/>
        <n x="157" s="1"/>
        <n x="5"/>
        <n x="152" s="1"/>
      </t>
    </mdx>
    <mdx n="176" f="v">
      <t c="8">
        <n x="57"/>
        <n x="9"/>
        <n x="146" s="1"/>
        <n x="155" s="1"/>
        <n x="178" s="1"/>
        <n x="157" s="1"/>
        <n x="5"/>
        <n x="108"/>
      </t>
    </mdx>
    <mdx n="176" f="v">
      <t c="6">
        <n x="47"/>
        <n x="9"/>
        <n x="146" s="1"/>
        <n x="155" s="1"/>
        <n x="178" s="1"/>
        <n x="95"/>
      </t>
    </mdx>
    <mdx n="176" f="v">
      <t c="4">
        <n x="4"/>
        <n x="139"/>
        <n x="174" s="1"/>
        <n x="92"/>
      </t>
    </mdx>
    <mdx n="176" f="v">
      <t c="8">
        <n x="60"/>
        <n x="9"/>
        <n x="146" s="1"/>
        <n x="155" s="1"/>
        <n x="178" s="1"/>
        <n x="158" s="1"/>
        <n x="4"/>
        <n x="107"/>
      </t>
    </mdx>
    <mdx n="176" f="v">
      <t c="7">
        <n x="47"/>
        <n x="9"/>
        <n x="146" s="1"/>
        <n x="155" s="1"/>
        <n x="178" s="1"/>
        <n x="157" s="1"/>
        <n x="95"/>
      </t>
    </mdx>
    <mdx n="176" f="v">
      <t c="7">
        <n x="89"/>
        <n x="9"/>
        <n x="146" s="1"/>
        <n x="155" s="1"/>
        <n x="178" s="1"/>
        <n x="4"/>
        <n x="99"/>
      </t>
    </mdx>
    <mdx n="176" f="v">
      <t c="8">
        <n x="16"/>
        <n x="9"/>
        <n x="146" s="1"/>
        <n x="155" s="1"/>
        <n x="178" s="1"/>
        <n x="157" s="1"/>
        <n x="4"/>
        <n x="107"/>
      </t>
    </mdx>
    <mdx n="176" f="v">
      <t c="7">
        <n x="35"/>
        <n x="9"/>
        <n x="146" s="1"/>
        <n x="155" s="1"/>
        <n x="178" s="1"/>
        <n x="5"/>
        <n x="101"/>
      </t>
    </mdx>
    <mdx n="176" f="v">
      <t c="7">
        <n x="40"/>
        <n x="9"/>
        <n x="146" s="1"/>
        <n x="155" s="1"/>
        <n x="178" s="1"/>
        <n x="156" s="1"/>
        <n x="108"/>
      </t>
    </mdx>
    <mdx n="176" f="v">
      <t c="8">
        <n x="40"/>
        <n x="9"/>
        <n x="146" s="1"/>
        <n x="155" s="1"/>
        <n x="178" s="1"/>
        <n x="156" s="1"/>
        <n x="5"/>
        <n x="105"/>
      </t>
    </mdx>
    <mdx n="176" f="v">
      <t c="8">
        <n x="50"/>
        <n x="9"/>
        <n x="146" s="1"/>
        <n x="155" s="1"/>
        <n x="178" s="1"/>
        <n x="157" s="1"/>
        <n x="5"/>
        <n x="105"/>
      </t>
    </mdx>
    <mdx n="176" f="v">
      <t c="8">
        <n x="79"/>
        <n x="9"/>
        <n x="146" s="1"/>
        <n x="155" s="1"/>
        <n x="178" s="1"/>
        <n x="158" s="1"/>
        <n x="5"/>
        <n x="153"/>
      </t>
    </mdx>
    <mdx n="176" f="v">
      <t c="7">
        <n x="57"/>
        <n x="9"/>
        <n x="146" s="1"/>
        <n x="155" s="1"/>
        <n x="178" s="1"/>
        <n x="5"/>
        <n x="153"/>
      </t>
    </mdx>
    <mdx n="176" f="v">
      <t c="8">
        <n x="11"/>
        <n x="9"/>
        <n x="146" s="1"/>
        <n x="155" s="1"/>
        <n x="178" s="1"/>
        <n x="156" s="1"/>
        <n x="4"/>
        <n x="102"/>
      </t>
    </mdx>
    <mdx n="176" f="v">
      <t c="8">
        <n x="40"/>
        <n x="9"/>
        <n x="146" s="1"/>
        <n x="155" s="1"/>
        <n x="178" s="1"/>
        <n x="156" s="1"/>
        <n x="4"/>
        <n x="95"/>
      </t>
    </mdx>
    <mdx n="176" f="v">
      <t c="6">
        <n x="35"/>
        <n x="9"/>
        <n x="146" s="1"/>
        <n x="155" s="1"/>
        <n x="178" s="1"/>
        <n x="5"/>
      </t>
    </mdx>
    <mdx n="175" f="v">
      <t c="4">
        <n x="7"/>
        <n x="138"/>
        <n x="181" s="1"/>
        <n x="23"/>
      </t>
    </mdx>
    <mdx n="176" f="v">
      <t c="7">
        <n x="19"/>
        <n x="9"/>
        <n x="146" s="1"/>
        <n x="155" s="1"/>
        <n x="178" s="1"/>
        <n x="4"/>
        <n x="96"/>
      </t>
    </mdx>
    <mdx n="176" f="v">
      <t c="6">
        <n x="80"/>
        <n x="9"/>
        <n x="146" s="1"/>
        <n x="155" s="1"/>
        <n x="178" s="1"/>
        <n x="107"/>
      </t>
    </mdx>
    <mdx n="175" f="v">
      <t c="4">
        <n x="7"/>
        <n x="138"/>
        <n x="181" s="1"/>
        <n x="30"/>
      </t>
    </mdx>
    <mdx n="176" f="v">
      <t c="8">
        <n x="63"/>
        <n x="9"/>
        <n x="146" s="1"/>
        <n x="155" s="1"/>
        <n x="178" s="1"/>
        <n x="156" s="1"/>
        <n x="5"/>
        <n x="152" s="1"/>
      </t>
    </mdx>
    <mdx n="176" f="v">
      <t c="7">
        <n x="47"/>
        <n x="9"/>
        <n x="146" s="1"/>
        <n x="155" s="1"/>
        <n x="178" s="1"/>
        <n x="156" s="1"/>
        <n x="104"/>
      </t>
    </mdx>
    <mdx n="176" f="v">
      <t c="7">
        <n x="11"/>
        <n x="9"/>
        <n x="146" s="1"/>
        <n x="155" s="1"/>
        <n x="178" s="1"/>
        <n x="5"/>
        <n x="98"/>
      </t>
    </mdx>
    <mdx n="176" f="v">
      <t c="8">
        <n x="40"/>
        <n x="9"/>
        <n x="146" s="1"/>
        <n x="155" s="1"/>
        <n x="178" s="1"/>
        <n x="156" s="1"/>
        <n x="4"/>
        <n x="102"/>
      </t>
    </mdx>
    <mdx n="176" f="v">
      <t c="7">
        <n x="59"/>
        <n x="9"/>
        <n x="146" s="1"/>
        <n x="155" s="1"/>
        <n x="178" s="1"/>
        <n x="158" s="1"/>
        <n x="109"/>
      </t>
    </mdx>
    <mdx n="176" f="v">
      <t c="4">
        <n x="4"/>
        <n x="140"/>
        <n x="174" s="1"/>
        <n x="96"/>
      </t>
    </mdx>
    <mdx n="176" f="v">
      <t c="4">
        <n x="148" s="1"/>
        <n x="6"/>
        <n x="4"/>
        <n x="153"/>
      </t>
    </mdx>
    <mdx n="176" f="v">
      <t c="5">
        <n x="5"/>
        <n x="160"/>
        <n x="161" s="1"/>
        <n x="177" s="1"/>
        <n x="60"/>
      </t>
    </mdx>
    <mdx n="176" f="v">
      <t c="5">
        <n x="5"/>
        <n x="160"/>
        <n x="161" s="1"/>
        <n x="177" s="1"/>
        <n x="61"/>
      </t>
    </mdx>
    <mdx n="176" f="v">
      <t c="5">
        <n x="5"/>
        <n x="160"/>
        <n x="161" s="1"/>
        <n x="177" s="1"/>
        <n x="72"/>
      </t>
    </mdx>
    <mdx n="176" f="v">
      <t c="7">
        <n x="60"/>
        <n x="9"/>
        <n x="146" s="1"/>
        <n x="155" s="1"/>
        <n x="178" s="1"/>
        <n x="5"/>
        <n x="109"/>
      </t>
    </mdx>
    <mdx n="176" f="v">
      <t c="7">
        <n x="21"/>
        <n x="9"/>
        <n x="146" s="1"/>
        <n x="155" s="1"/>
        <n x="178" s="1"/>
        <n x="156" s="1"/>
        <n x="106"/>
      </t>
    </mdx>
    <mdx n="176" f="v">
      <t c="6">
        <n x="78"/>
        <n x="9"/>
        <n x="146" s="1"/>
        <n x="155" s="1"/>
        <n x="178" s="1"/>
        <n x="105"/>
      </t>
    </mdx>
    <mdx n="176" f="v">
      <t c="8">
        <n x="59"/>
        <n x="9"/>
        <n x="146" s="1"/>
        <n x="155" s="1"/>
        <n x="178" s="1"/>
        <n x="157" s="1"/>
        <n x="5"/>
        <n x="109"/>
      </t>
    </mdx>
    <mdx n="175" f="v">
      <t c="4">
        <n x="7"/>
        <n x="138"/>
        <n x="181" s="1"/>
        <n x="13"/>
      </t>
    </mdx>
    <mdx n="176" f="v">
      <t c="4">
        <n x="160"/>
        <n x="161" s="1"/>
        <n x="177" s="1"/>
        <n x="54"/>
      </t>
    </mdx>
    <mdx n="176" f="v">
      <t c="7">
        <n x="54"/>
        <n x="9"/>
        <n x="146" s="1"/>
        <n x="155" s="1"/>
        <n x="178" s="1"/>
        <n x="156" s="1"/>
        <n x="105"/>
      </t>
    </mdx>
    <mdx n="175" f="v">
      <t c="4">
        <n x="7"/>
        <n x="138"/>
        <n x="181" s="1"/>
        <n x="66"/>
      </t>
    </mdx>
    <mdx n="176" f="v">
      <t c="4">
        <n x="1"/>
        <n x="0" s="1"/>
        <n x="177" s="1"/>
        <n x="125"/>
      </t>
    </mdx>
    <mdx n="176" f="v">
      <t c="4">
        <n x="7"/>
        <n x="137"/>
        <n x="177" s="1"/>
        <n x="60"/>
      </t>
    </mdx>
    <mdx n="176" f="v">
      <t c="7">
        <n x="86"/>
        <n x="9"/>
        <n x="146" s="1"/>
        <n x="155" s="1"/>
        <n x="178" s="1"/>
        <n x="158" s="1"/>
        <n x="153"/>
      </t>
    </mdx>
    <mdx n="176" f="v">
      <t c="7">
        <n x="79"/>
        <n x="9"/>
        <n x="146" s="1"/>
        <n x="155" s="1"/>
        <n x="178" s="1"/>
        <n x="158" s="1"/>
        <n x="107"/>
      </t>
    </mdx>
    <mdx n="176" f="v">
      <t c="6">
        <n x="18"/>
        <n x="9"/>
        <n x="146" s="1"/>
        <n x="155" s="1"/>
        <n x="178" s="1"/>
        <n x="96"/>
      </t>
    </mdx>
    <mdx n="176" f="v">
      <t c="8">
        <n x="84"/>
        <n x="9"/>
        <n x="146" s="1"/>
        <n x="155" s="1"/>
        <n x="178" s="1"/>
        <n x="157" s="1"/>
        <n x="4"/>
        <n x="109"/>
      </t>
    </mdx>
    <mdx n="176" f="v">
      <t c="6">
        <n x="87"/>
        <n x="9"/>
        <n x="146" s="1"/>
        <n x="155" s="1"/>
        <n x="178" s="1"/>
        <n x="101"/>
      </t>
    </mdx>
    <mdx n="176" f="v">
      <t c="5">
        <n x="4"/>
        <n x="160"/>
        <n x="161" s="1"/>
        <n x="177" s="1"/>
        <n x="47"/>
      </t>
    </mdx>
    <mdx n="176" f="v">
      <t c="7">
        <n x="45"/>
        <n x="9"/>
        <n x="146" s="1"/>
        <n x="155" s="1"/>
        <n x="178" s="1"/>
        <n x="5"/>
        <n x="96"/>
      </t>
    </mdx>
    <mdx n="176" f="v">
      <t c="7">
        <n x="22"/>
        <n x="9"/>
        <n x="146" s="1"/>
        <n x="155" s="1"/>
        <n x="178" s="1"/>
        <n x="156" s="1"/>
        <n x="109"/>
      </t>
    </mdx>
    <mdx n="176" f="v">
      <t c="4">
        <n x="3"/>
        <n x="0" s="1"/>
        <n x="177" s="1"/>
        <n x="123"/>
      </t>
    </mdx>
    <mdx n="176" f="v">
      <t c="5">
        <n x="3"/>
        <n x="177" s="1"/>
        <n x="0" s="1"/>
        <n x="5"/>
        <n x="96"/>
      </t>
    </mdx>
    <mdx n="176" f="v">
      <t c="7">
        <n x="63"/>
        <n x="9"/>
        <n x="146" s="1"/>
        <n x="155" s="1"/>
        <n x="178" s="1"/>
        <n x="4"/>
        <n x="102"/>
      </t>
    </mdx>
    <mdx n="176" f="v">
      <t c="8">
        <n x="27"/>
        <n x="9"/>
        <n x="146" s="1"/>
        <n x="155" s="1"/>
        <n x="178" s="1"/>
        <n x="157" s="1"/>
        <n x="4"/>
        <n x="98"/>
      </t>
    </mdx>
    <mdx n="176" f="v">
      <t c="6">
        <n x="71"/>
        <n x="9"/>
        <n x="146" s="1"/>
        <n x="155" s="1"/>
        <n x="178" s="1"/>
        <n x="99"/>
      </t>
    </mdx>
    <mdx n="175" f="v">
      <t c="4">
        <n x="7"/>
        <n x="138"/>
        <n x="181" s="1"/>
        <n x="35"/>
      </t>
    </mdx>
    <mdx n="176" f="v">
      <t c="8">
        <n x="27"/>
        <n x="9"/>
        <n x="146" s="1"/>
        <n x="155" s="1"/>
        <n x="178" s="1"/>
        <n x="156" s="1"/>
        <n x="4"/>
        <n x="97"/>
      </t>
    </mdx>
    <mdx n="176" f="v">
      <t c="7">
        <n x="43"/>
        <n x="9"/>
        <n x="146" s="1"/>
        <n x="155" s="1"/>
        <n x="178" s="1"/>
        <n x="4"/>
        <n x="109"/>
      </t>
    </mdx>
    <mdx n="176" f="v">
      <t c="7">
        <n x="75"/>
        <n x="9"/>
        <n x="146" s="1"/>
        <n x="155" s="1"/>
        <n x="178" s="1"/>
        <n x="5"/>
        <n x="102"/>
      </t>
    </mdx>
    <mdx n="176" f="v">
      <t c="8">
        <n x="51"/>
        <n x="9"/>
        <n x="146" s="1"/>
        <n x="155" s="1"/>
        <n x="178" s="1"/>
        <n x="156" s="1"/>
        <n x="4"/>
        <n x="104"/>
      </t>
    </mdx>
    <mdx n="176" f="v">
      <t c="8">
        <n x="56"/>
        <n x="9"/>
        <n x="146" s="1"/>
        <n x="155" s="1"/>
        <n x="178" s="1"/>
        <n x="157" s="1"/>
        <n x="5"/>
        <n x="96"/>
      </t>
    </mdx>
    <mdx n="176" f="v">
      <t c="8">
        <n x="76"/>
        <n x="9"/>
        <n x="146" s="1"/>
        <n x="155" s="1"/>
        <n x="178" s="1"/>
        <n x="156" s="1"/>
        <n x="4"/>
        <n x="95"/>
      </t>
    </mdx>
    <mdx n="176" f="v">
      <t c="4">
        <n x="7"/>
        <n x="137"/>
        <n x="177" s="1"/>
        <n x="44"/>
      </t>
    </mdx>
    <mdx n="176" f="v">
      <t c="4">
        <n x="142"/>
        <n x="136"/>
        <n x="177" s="1"/>
        <n x="84"/>
      </t>
    </mdx>
    <mdx n="176" f="v">
      <t c="8">
        <n x="88"/>
        <n x="9"/>
        <n x="146" s="1"/>
        <n x="155" s="1"/>
        <n x="178" s="1"/>
        <n x="157" s="1"/>
        <n x="5"/>
        <n x="108"/>
      </t>
    </mdx>
    <mdx n="176" f="v">
      <t c="4">
        <n x="7"/>
        <n x="138"/>
        <n x="177" s="1"/>
        <n x="20"/>
      </t>
    </mdx>
    <mdx n="175" f="v">
      <t c="4">
        <n x="136"/>
        <n x="142"/>
        <n x="181" s="1"/>
        <n x="90"/>
      </t>
    </mdx>
    <mdx n="176" f="v">
      <t c="3">
        <n x="144"/>
        <n x="6"/>
        <n x="99"/>
      </t>
    </mdx>
    <mdx n="176" f="v">
      <t c="4">
        <n x="160"/>
        <n x="161" s="1"/>
        <n x="177" s="1"/>
        <n x="60"/>
      </t>
    </mdx>
    <mdx n="176" f="v">
      <t c="5">
        <n x="4"/>
        <n x="160"/>
        <n x="161" s="1"/>
        <n x="177" s="1"/>
        <n x="81"/>
      </t>
    </mdx>
    <mdx n="176" f="v">
      <t c="6">
        <n x="20"/>
        <n x="9"/>
        <n x="146" s="1"/>
        <n x="155" s="1"/>
        <n x="178" s="1"/>
        <n x="106"/>
      </t>
    </mdx>
    <mdx n="176" f="v">
      <t c="7">
        <n x="19"/>
        <n x="9"/>
        <n x="146" s="1"/>
        <n x="155" s="1"/>
        <n x="178" s="1"/>
        <n x="4"/>
        <n x="101"/>
      </t>
    </mdx>
    <mdx n="176" f="v">
      <t c="8">
        <n x="63"/>
        <n x="9"/>
        <n x="146" s="1"/>
        <n x="155" s="1"/>
        <n x="178" s="1"/>
        <n x="157" s="1"/>
        <n x="4"/>
        <n x="102"/>
      </t>
    </mdx>
    <mdx n="176" f="v">
      <t c="4">
        <n x="8"/>
        <n x="6"/>
        <n x="4"/>
        <n x="152" s="1"/>
      </t>
    </mdx>
    <mdx n="176" f="v">
      <t c="4">
        <n x="144"/>
        <n x="6"/>
        <n x="5"/>
        <n x="107"/>
      </t>
    </mdx>
    <mdx n="176" f="v">
      <t c="5">
        <n x="4"/>
        <n x="160"/>
        <n x="161" s="1"/>
        <n x="177" s="1"/>
        <n x="86"/>
      </t>
    </mdx>
    <mdx n="176" f="v">
      <t c="8">
        <n x="78"/>
        <n x="9"/>
        <n x="146" s="1"/>
        <n x="155" s="1"/>
        <n x="178" s="1"/>
        <n x="157" s="1"/>
        <n x="5"/>
        <n x="101"/>
      </t>
    </mdx>
    <mdx n="176" f="v">
      <t c="8">
        <n x="82"/>
        <n x="9"/>
        <n x="146" s="1"/>
        <n x="155" s="1"/>
        <n x="178" s="1"/>
        <n x="156" s="1"/>
        <n x="5"/>
        <n x="109"/>
      </t>
    </mdx>
    <mdx n="176" f="v">
      <t c="8">
        <n x="15"/>
        <n x="9"/>
        <n x="146" s="1"/>
        <n x="155" s="1"/>
        <n x="178" s="1"/>
        <n x="157" s="1"/>
        <n x="4"/>
        <n x="95"/>
      </t>
    </mdx>
    <mdx n="176" f="v">
      <t c="7">
        <n x="53"/>
        <n x="9"/>
        <n x="146" s="1"/>
        <n x="155" s="1"/>
        <n x="178" s="1"/>
        <n x="157" s="1"/>
        <n x="107"/>
      </t>
    </mdx>
    <mdx n="176" f="v">
      <t c="5">
        <n x="3"/>
        <n x="177" s="1"/>
        <n x="0" s="1"/>
        <n x="4"/>
        <n x="97"/>
      </t>
    </mdx>
    <mdx n="176" f="v">
      <t c="8">
        <n x="24"/>
        <n x="9"/>
        <n x="146" s="1"/>
        <n x="155" s="1"/>
        <n x="178" s="1"/>
        <n x="158" s="1"/>
        <n x="4"/>
        <n x="105"/>
      </t>
    </mdx>
    <mdx n="176" f="v">
      <t c="7">
        <n x="47"/>
        <n x="9"/>
        <n x="146" s="1"/>
        <n x="155" s="1"/>
        <n x="178" s="1"/>
        <n x="158" s="1"/>
        <n x="104"/>
      </t>
    </mdx>
    <mdx n="176" f="v">
      <t c="7">
        <n x="91"/>
        <n x="9"/>
        <n x="146" s="1"/>
        <n x="155" s="1"/>
        <n x="178" s="1"/>
        <n x="157" s="1"/>
        <n x="100"/>
      </t>
    </mdx>
    <mdx n="176" f="v">
      <t c="8">
        <n x="16"/>
        <n x="9"/>
        <n x="146" s="1"/>
        <n x="155" s="1"/>
        <n x="178" s="1"/>
        <n x="156" s="1"/>
        <n x="4"/>
        <n x="100"/>
      </t>
    </mdx>
    <mdx n="176" f="v">
      <t c="7">
        <n x="78"/>
        <n x="9"/>
        <n x="146" s="1"/>
        <n x="155" s="1"/>
        <n x="178" s="1"/>
        <n x="4"/>
        <n x="104"/>
      </t>
    </mdx>
    <mdx n="176" f="v">
      <t c="7">
        <n x="18"/>
        <n x="9"/>
        <n x="146" s="1"/>
        <n x="155" s="1"/>
        <n x="178" s="1"/>
        <n x="157" s="1"/>
        <n x="105"/>
      </t>
    </mdx>
    <mdx n="176" f="v">
      <t c="7">
        <n x="15"/>
        <n x="9"/>
        <n x="146" s="1"/>
        <n x="155" s="1"/>
        <n x="178" s="1"/>
        <n x="157" s="1"/>
        <n x="97"/>
      </t>
    </mdx>
    <mdx n="176" f="v">
      <t c="7">
        <n x="16"/>
        <n x="9"/>
        <n x="146" s="1"/>
        <n x="155" s="1"/>
        <n x="178" s="1"/>
        <n x="156" s="1"/>
        <n x="93"/>
      </t>
    </mdx>
    <mdx n="176" f="v">
      <t c="7">
        <n x="74"/>
        <n x="9"/>
        <n x="146" s="1"/>
        <n x="155" s="1"/>
        <n x="178" s="1"/>
        <n x="157" s="1"/>
        <n x="109"/>
      </t>
    </mdx>
    <mdx n="176" f="v">
      <t c="7">
        <n x="47"/>
        <n x="9"/>
        <n x="146" s="1"/>
        <n x="155" s="1"/>
        <n x="178" s="1"/>
        <n x="4"/>
        <n x="96"/>
      </t>
    </mdx>
    <mdx n="176" f="v">
      <t c="7">
        <n x="47"/>
        <n x="9"/>
        <n x="146" s="1"/>
        <n x="155" s="1"/>
        <n x="178" s="1"/>
        <n x="156" s="1"/>
        <n x="5"/>
      </t>
    </mdx>
    <mdx n="176" f="v">
      <t c="7">
        <n x="70"/>
        <n x="9"/>
        <n x="146" s="1"/>
        <n x="155" s="1"/>
        <n x="178" s="1"/>
        <n x="157" s="1"/>
        <n x="93"/>
      </t>
    </mdx>
    <mdx n="176" f="v">
      <t c="3">
        <n x="159"/>
        <n x="177" s="1"/>
        <n x="60"/>
      </t>
    </mdx>
    <mdx n="176" f="v">
      <t c="7">
        <n x="35"/>
        <n x="9"/>
        <n x="146" s="1"/>
        <n x="155" s="1"/>
        <n x="178" s="1"/>
        <n x="4"/>
        <n x="106"/>
      </t>
    </mdx>
    <mdx n="176" f="v">
      <t c="8">
        <n x="17"/>
        <n x="9"/>
        <n x="146" s="1"/>
        <n x="155" s="1"/>
        <n x="178" s="1"/>
        <n x="156" s="1"/>
        <n x="4"/>
        <n x="105"/>
      </t>
    </mdx>
    <mdx n="176" f="v">
      <t c="8">
        <n x="41"/>
        <n x="9"/>
        <n x="146" s="1"/>
        <n x="155" s="1"/>
        <n x="178" s="1"/>
        <n x="157" s="1"/>
        <n x="4"/>
        <n x="95"/>
      </t>
    </mdx>
    <mdx n="176" f="v">
      <t c="7">
        <n x="12"/>
        <n x="9"/>
        <n x="146" s="1"/>
        <n x="155" s="1"/>
        <n x="178" s="1"/>
        <n x="5"/>
        <n x="99"/>
      </t>
    </mdx>
    <mdx n="175" f="v">
      <t c="4">
        <n x="136"/>
        <n x="142"/>
        <n x="181" s="1"/>
        <n x="76"/>
      </t>
    </mdx>
    <mdx n="176" f="v">
      <t c="4">
        <n x="3"/>
        <n x="177" s="1"/>
        <n x="0" s="1"/>
        <n x="106"/>
      </t>
    </mdx>
    <mdx n="176" f="v">
      <t c="4">
        <n x="7"/>
        <n x="137"/>
        <n x="177" s="1"/>
        <n x="21"/>
      </t>
    </mdx>
    <mdx n="176" f="v">
      <t c="8">
        <n x="78"/>
        <n x="9"/>
        <n x="146" s="1"/>
        <n x="155" s="1"/>
        <n x="178" s="1"/>
        <n x="156" s="1"/>
        <n x="4"/>
        <n x="97"/>
      </t>
    </mdx>
    <mdx n="176" f="v">
      <t c="7">
        <n x="70"/>
        <n x="9"/>
        <n x="146" s="1"/>
        <n x="155" s="1"/>
        <n x="178" s="1"/>
        <n x="5"/>
        <n x="94"/>
      </t>
    </mdx>
    <mdx n="176" f="v">
      <t c="4">
        <n x="144"/>
        <n x="6"/>
        <n x="5"/>
        <n x="102"/>
      </t>
    </mdx>
    <mdx n="176" f="v">
      <t c="8">
        <n x="89"/>
        <n x="9"/>
        <n x="146" s="1"/>
        <n x="155" s="1"/>
        <n x="178" s="1"/>
        <n x="156" s="1"/>
        <n x="4"/>
        <n x="100"/>
      </t>
    </mdx>
    <mdx n="176" f="v">
      <t c="8">
        <n x="28"/>
        <n x="9"/>
        <n x="146" s="1"/>
        <n x="155" s="1"/>
        <n x="178" s="1"/>
        <n x="158" s="1"/>
        <n x="4"/>
        <n x="153"/>
      </t>
    </mdx>
    <mdx n="176" f="v">
      <t c="7">
        <n x="60"/>
        <n x="9"/>
        <n x="146" s="1"/>
        <n x="155" s="1"/>
        <n x="178" s="1"/>
        <n x="156" s="1"/>
        <n x="152" s="1"/>
      </t>
    </mdx>
    <mdx n="176" f="v">
      <t c="4">
        <n x="148" s="1"/>
        <n x="6"/>
        <n x="4"/>
        <n x="100"/>
      </t>
    </mdx>
    <mdx n="176" f="v">
      <t c="6">
        <n x="20"/>
        <n x="9"/>
        <n x="146" s="1"/>
        <n x="155" s="1"/>
        <n x="178" s="1"/>
        <n x="157" s="1"/>
      </t>
    </mdx>
    <mdx n="176" f="v">
      <t c="6">
        <n x="47"/>
        <n x="9"/>
        <n x="146" s="1"/>
        <n x="155" s="1"/>
        <n x="178" s="1"/>
        <n x="93"/>
      </t>
    </mdx>
    <mdx n="176" f="v">
      <t c="8">
        <n x="38"/>
        <n x="9"/>
        <n x="146" s="1"/>
        <n x="155" s="1"/>
        <n x="178" s="1"/>
        <n x="157" s="1"/>
        <n x="5"/>
        <n x="94"/>
      </t>
    </mdx>
    <mdx n="176" f="v">
      <t c="6">
        <n x="54"/>
        <n x="9"/>
        <n x="146" s="1"/>
        <n x="155" s="1"/>
        <n x="178" s="1"/>
        <n x="99"/>
      </t>
    </mdx>
    <mdx n="176" f="v">
      <t c="7">
        <n x="43"/>
        <n x="9"/>
        <n x="146" s="1"/>
        <n x="155" s="1"/>
        <n x="178" s="1"/>
        <n x="157" s="1"/>
        <n x="152" s="1"/>
      </t>
    </mdx>
    <mdx n="176" f="v">
      <t c="7">
        <n x="84"/>
        <n x="9"/>
        <n x="146" s="1"/>
        <n x="155" s="1"/>
        <n x="178" s="1"/>
        <n x="5"/>
        <n x="97"/>
      </t>
    </mdx>
    <mdx n="176" f="v">
      <t c="7">
        <n x="39"/>
        <n x="9"/>
        <n x="146" s="1"/>
        <n x="155" s="1"/>
        <n x="178" s="1"/>
        <n x="4"/>
        <n x="100"/>
      </t>
    </mdx>
    <mdx n="176" f="v">
      <t c="8">
        <n x="67"/>
        <n x="9"/>
        <n x="146" s="1"/>
        <n x="155" s="1"/>
        <n x="178" s="1"/>
        <n x="157" s="1"/>
        <n x="4"/>
        <n x="107"/>
      </t>
    </mdx>
    <mdx n="176" f="v">
      <t c="8">
        <n x="24"/>
        <n x="9"/>
        <n x="146" s="1"/>
        <n x="155" s="1"/>
        <n x="178" s="1"/>
        <n x="156" s="1"/>
        <n x="5"/>
        <n x="96"/>
      </t>
    </mdx>
    <mdx n="176" f="v">
      <t c="8">
        <n x="55"/>
        <n x="9"/>
        <n x="146" s="1"/>
        <n x="155" s="1"/>
        <n x="178" s="1"/>
        <n x="156" s="1"/>
        <n x="4"/>
        <n x="95"/>
      </t>
    </mdx>
    <mdx n="176" f="v">
      <t c="8">
        <n x="59"/>
        <n x="9"/>
        <n x="146" s="1"/>
        <n x="155" s="1"/>
        <n x="178" s="1"/>
        <n x="156" s="1"/>
        <n x="4"/>
        <n x="97"/>
      </t>
    </mdx>
    <mdx n="176" f="v">
      <t c="3">
        <n x="139"/>
        <n x="174" s="1"/>
        <n x="94"/>
      </t>
    </mdx>
    <mdx n="176" f="v">
      <t c="7">
        <n x="70"/>
        <n x="9"/>
        <n x="146" s="1"/>
        <n x="155" s="1"/>
        <n x="178" s="1"/>
        <n x="157" s="1"/>
        <n x="102"/>
      </t>
    </mdx>
    <mdx n="176" f="v">
      <t c="5">
        <n x="3"/>
        <n x="177" s="1"/>
        <n x="0" s="1"/>
        <n x="143"/>
        <n x="4"/>
      </t>
    </mdx>
    <mdx n="176" f="v">
      <t c="4">
        <n x="3"/>
        <n x="0" s="1"/>
        <n x="177" s="1"/>
        <n x="114"/>
      </t>
    </mdx>
    <mdx n="176" f="v">
      <t c="7">
        <n x="45"/>
        <n x="9"/>
        <n x="146" s="1"/>
        <n x="155" s="1"/>
        <n x="178" s="1"/>
        <n x="4"/>
        <n x="96"/>
      </t>
    </mdx>
    <mdx n="176" f="v">
      <t c="7">
        <n x="78"/>
        <n x="9"/>
        <n x="146" s="1"/>
        <n x="155" s="1"/>
        <n x="178" s="1"/>
        <n x="5"/>
        <n x="97"/>
      </t>
    </mdx>
    <mdx n="176" f="v">
      <t c="3">
        <n x="159"/>
        <n x="177" s="1"/>
        <n x="26"/>
      </t>
    </mdx>
    <mdx n="176" f="v">
      <t c="8">
        <n x="58"/>
        <n x="9"/>
        <n x="146" s="1"/>
        <n x="155" s="1"/>
        <n x="178" s="1"/>
        <n x="156" s="1"/>
        <n x="4"/>
        <n x="92"/>
      </t>
    </mdx>
    <mdx n="176" f="v">
      <t c="6">
        <n x="73"/>
        <n x="9"/>
        <n x="146" s="1"/>
        <n x="155" s="1"/>
        <n x="178" s="1"/>
        <n x="109"/>
      </t>
    </mdx>
    <mdx n="176" f="v">
      <t c="3">
        <n x="8"/>
        <n x="6"/>
        <n x="5"/>
      </t>
    </mdx>
    <mdx n="176" f="v">
      <t c="4">
        <n x="160"/>
        <n x="161" s="1"/>
        <n x="177" s="1"/>
        <n x="70"/>
      </t>
    </mdx>
    <mdx n="176" f="v">
      <t c="7">
        <n x="47"/>
        <n x="9"/>
        <n x="146" s="1"/>
        <n x="155" s="1"/>
        <n x="178" s="1"/>
        <n x="156" s="1"/>
        <n x="101"/>
      </t>
    </mdx>
    <mdx n="176" f="v">
      <t c="7">
        <n x="55"/>
        <n x="9"/>
        <n x="146" s="1"/>
        <n x="155" s="1"/>
        <n x="178" s="1"/>
        <n x="5"/>
        <n x="153"/>
      </t>
    </mdx>
    <mdx n="176" f="v">
      <t c="7">
        <n x="9"/>
        <n x="146" s="1"/>
        <n x="155" s="1"/>
        <n x="178" s="1"/>
        <n x="156" s="1"/>
        <n x="4"/>
        <n x="93"/>
      </t>
    </mdx>
    <mdx n="176" f="v">
      <t c="5">
        <n x="4"/>
        <n x="160"/>
        <n x="161" s="1"/>
        <n x="177" s="1"/>
        <n x="63"/>
      </t>
    </mdx>
    <mdx n="176" f="v">
      <t c="7">
        <n x="47"/>
        <n x="9"/>
        <n x="146" s="1"/>
        <n x="155" s="1"/>
        <n x="178" s="1"/>
        <n x="5"/>
        <n x="109"/>
      </t>
    </mdx>
    <mdx n="176" f="v">
      <t c="8">
        <n x="12"/>
        <n x="9"/>
        <n x="146" s="1"/>
        <n x="155" s="1"/>
        <n x="178" s="1"/>
        <n x="158" s="1"/>
        <n x="4"/>
        <n x="108"/>
      </t>
    </mdx>
    <mdx n="176" f="v">
      <t c="8">
        <n x="28"/>
        <n x="9"/>
        <n x="146" s="1"/>
        <n x="155" s="1"/>
        <n x="178" s="1"/>
        <n x="157" s="1"/>
        <n x="5"/>
        <n x="102"/>
      </t>
    </mdx>
    <mdx n="176" f="v">
      <t c="7">
        <n x="86"/>
        <n x="9"/>
        <n x="146" s="1"/>
        <n x="155" s="1"/>
        <n x="178" s="1"/>
        <n x="156" s="1"/>
        <n x="101"/>
      </t>
    </mdx>
    <mdx n="176" f="v">
      <t c="6">
        <n x="21"/>
        <n x="9"/>
        <n x="146" s="1"/>
        <n x="155" s="1"/>
        <n x="178" s="1"/>
        <n x="107"/>
      </t>
    </mdx>
    <mdx n="176" f="v">
      <t c="3">
        <n x="159"/>
        <n x="177" s="1"/>
        <n x="14"/>
      </t>
    </mdx>
    <mdx n="176" f="v">
      <t c="8">
        <n x="23"/>
        <n x="9"/>
        <n x="146" s="1"/>
        <n x="155" s="1"/>
        <n x="178" s="1"/>
        <n x="158" s="1"/>
        <n x="5"/>
        <n x="109"/>
      </t>
    </mdx>
    <mdx n="176" f="v">
      <t c="7">
        <n x="21"/>
        <n x="9"/>
        <n x="146" s="1"/>
        <n x="155" s="1"/>
        <n x="178" s="1"/>
        <n x="5"/>
        <n x="102"/>
      </t>
    </mdx>
    <mdx n="176" f="v">
      <t c="8">
        <n x="34"/>
        <n x="9"/>
        <n x="146" s="1"/>
        <n x="155" s="1"/>
        <n x="178" s="1"/>
        <n x="158" s="1"/>
        <n x="5"/>
        <n x="104"/>
      </t>
    </mdx>
    <mdx n="176" f="v">
      <t c="6">
        <n x="73"/>
        <n x="9"/>
        <n x="146" s="1"/>
        <n x="155" s="1"/>
        <n x="178" s="1"/>
        <n x="104"/>
      </t>
    </mdx>
    <mdx n="176" f="v">
      <t c="8">
        <n x="86"/>
        <n x="9"/>
        <n x="146" s="1"/>
        <n x="155" s="1"/>
        <n x="178" s="1"/>
        <n x="156" s="1"/>
        <n x="5"/>
        <n x="104"/>
      </t>
    </mdx>
    <mdx n="176" f="v">
      <t c="7">
        <n x="64"/>
        <n x="9"/>
        <n x="146" s="1"/>
        <n x="155" s="1"/>
        <n x="178" s="1"/>
        <n x="158" s="1"/>
        <n x="107"/>
      </t>
    </mdx>
    <mdx n="176" f="v">
      <t c="8">
        <n x="73"/>
        <n x="9"/>
        <n x="146" s="1"/>
        <n x="155" s="1"/>
        <n x="178" s="1"/>
        <n x="156" s="1"/>
        <n x="4"/>
        <n x="101"/>
      </t>
    </mdx>
    <mdx n="176" f="v">
      <t c="7">
        <n x="32"/>
        <n x="9"/>
        <n x="146" s="1"/>
        <n x="155" s="1"/>
        <n x="178" s="1"/>
        <n x="157" s="1"/>
        <n x="107"/>
      </t>
    </mdx>
    <mdx n="176" f="v">
      <t c="4">
        <n x="148" s="1"/>
        <n x="6"/>
        <n x="4"/>
        <n x="101"/>
      </t>
    </mdx>
    <mdx n="176" f="v">
      <t c="8">
        <n x="84"/>
        <n x="9"/>
        <n x="146" s="1"/>
        <n x="155" s="1"/>
        <n x="178" s="1"/>
        <n x="157" s="1"/>
        <n x="4"/>
        <n x="104"/>
      </t>
    </mdx>
    <mdx n="176" f="v">
      <t c="7">
        <n x="48"/>
        <n x="9"/>
        <n x="146" s="1"/>
        <n x="155" s="1"/>
        <n x="178" s="1"/>
        <n x="5"/>
        <n x="100"/>
      </t>
    </mdx>
    <mdx n="176" f="v">
      <t c="7">
        <n x="80"/>
        <n x="9"/>
        <n x="146" s="1"/>
        <n x="155" s="1"/>
        <n x="178" s="1"/>
        <n x="5"/>
        <n x="104"/>
      </t>
    </mdx>
    <mdx n="176" f="v">
      <t c="6">
        <n x="37"/>
        <n x="9"/>
        <n x="146" s="1"/>
        <n x="155" s="1"/>
        <n x="178" s="1"/>
        <n x="107"/>
      </t>
    </mdx>
    <mdx n="176" f="v">
      <t c="8">
        <n x="46"/>
        <n x="9"/>
        <n x="146" s="1"/>
        <n x="155" s="1"/>
        <n x="178" s="1"/>
        <n x="157" s="1"/>
        <n x="4"/>
        <n x="96"/>
      </t>
    </mdx>
    <mdx n="176" f="v">
      <t c="7">
        <n x="51"/>
        <n x="9"/>
        <n x="146" s="1"/>
        <n x="155" s="1"/>
        <n x="178" s="1"/>
        <n x="4"/>
        <n x="96"/>
      </t>
    </mdx>
    <mdx n="176" f="v">
      <t c="7">
        <n x="53"/>
        <n x="9"/>
        <n x="146" s="1"/>
        <n x="155" s="1"/>
        <n x="178" s="1"/>
        <n x="5"/>
        <n x="105"/>
      </t>
    </mdx>
    <mdx n="176" f="v">
      <t c="8">
        <n x="44"/>
        <n x="9"/>
        <n x="146" s="1"/>
        <n x="155" s="1"/>
        <n x="178" s="1"/>
        <n x="156" s="1"/>
        <n x="5"/>
        <n x="102"/>
      </t>
    </mdx>
    <mdx n="176" f="v">
      <t c="8">
        <n x="17"/>
        <n x="9"/>
        <n x="146" s="1"/>
        <n x="155" s="1"/>
        <n x="178" s="1"/>
        <n x="157" s="1"/>
        <n x="5"/>
        <n x="153"/>
      </t>
    </mdx>
    <mdx n="176" f="v">
      <t c="6">
        <n x="24"/>
        <n x="9"/>
        <n x="146" s="1"/>
        <n x="155" s="1"/>
        <n x="178" s="1"/>
        <n x="102"/>
      </t>
    </mdx>
    <mdx n="176" f="v">
      <t c="7">
        <n x="32"/>
        <n x="9"/>
        <n x="146" s="1"/>
        <n x="155" s="1"/>
        <n x="178" s="1"/>
        <n x="158" s="1"/>
        <n x="109"/>
      </t>
    </mdx>
    <mdx n="176" f="v">
      <t c="7">
        <n x="47"/>
        <n x="9"/>
        <n x="146" s="1"/>
        <n x="155" s="1"/>
        <n x="178" s="1"/>
        <n x="157" s="1"/>
        <n x="100"/>
      </t>
    </mdx>
    <mdx n="176" f="v">
      <t c="6">
        <n x="22"/>
        <n x="9"/>
        <n x="146" s="1"/>
        <n x="155" s="1"/>
        <n x="178" s="1"/>
        <n x="153"/>
      </t>
    </mdx>
    <mdx n="176" f="v">
      <t c="7">
        <n x="44"/>
        <n x="9"/>
        <n x="146" s="1"/>
        <n x="155" s="1"/>
        <n x="178" s="1"/>
        <n x="157" s="1"/>
        <n x="96"/>
      </t>
    </mdx>
    <mdx n="176" f="v">
      <t c="7">
        <n x="87"/>
        <n x="9"/>
        <n x="146" s="1"/>
        <n x="155" s="1"/>
        <n x="178" s="1"/>
        <n x="157" s="1"/>
        <n x="108"/>
      </t>
    </mdx>
    <mdx n="176" f="v">
      <t c="8">
        <n x="31"/>
        <n x="9"/>
        <n x="146" s="1"/>
        <n x="155" s="1"/>
        <n x="178" s="1"/>
        <n x="156" s="1"/>
        <n x="5"/>
        <n x="101"/>
      </t>
    </mdx>
    <mdx n="176" f="v">
      <t c="7">
        <n x="40"/>
        <n x="9"/>
        <n x="146" s="1"/>
        <n x="155" s="1"/>
        <n x="178" s="1"/>
        <n x="4"/>
        <n x="152" s="1"/>
      </t>
    </mdx>
    <mdx n="176" f="v">
      <t c="8">
        <n x="58"/>
        <n x="9"/>
        <n x="146" s="1"/>
        <n x="155" s="1"/>
        <n x="178" s="1"/>
        <n x="158" s="1"/>
        <n x="5"/>
        <n x="107"/>
      </t>
    </mdx>
    <mdx n="176" f="v">
      <t c="8">
        <n x="50"/>
        <n x="9"/>
        <n x="146" s="1"/>
        <n x="155" s="1"/>
        <n x="178" s="1"/>
        <n x="157" s="1"/>
        <n x="4"/>
        <n x="98"/>
      </t>
    </mdx>
    <mdx n="176" f="v">
      <t c="7">
        <n x="9"/>
        <n x="146" s="1"/>
        <n x="155" s="1"/>
        <n x="178" s="1"/>
        <n x="156" s="1"/>
        <n x="4"/>
        <n x="100"/>
      </t>
    </mdx>
    <mdx n="176" f="v">
      <t c="7">
        <n x="58"/>
        <n x="9"/>
        <n x="146" s="1"/>
        <n x="155" s="1"/>
        <n x="178" s="1"/>
        <n x="156" s="1"/>
        <n x="152" s="1"/>
      </t>
    </mdx>
    <mdx n="176" f="v">
      <t c="7">
        <n x="20"/>
        <n x="9"/>
        <n x="146" s="1"/>
        <n x="155" s="1"/>
        <n x="178" s="1"/>
        <n x="157" s="1"/>
        <n x="105"/>
      </t>
    </mdx>
    <mdx n="176" f="v">
      <t c="7">
        <n x="47"/>
        <n x="9"/>
        <n x="146" s="1"/>
        <n x="155" s="1"/>
        <n x="178" s="1"/>
        <n x="5"/>
        <n x="101"/>
      </t>
    </mdx>
    <mdx n="176" f="v">
      <t c="6">
        <n x="76"/>
        <n x="9"/>
        <n x="146" s="1"/>
        <n x="155" s="1"/>
        <n x="178" s="1"/>
        <n x="95"/>
      </t>
    </mdx>
    <mdx n="176" f="v">
      <t c="8">
        <n x="42"/>
        <n x="9"/>
        <n x="146" s="1"/>
        <n x="155" s="1"/>
        <n x="178" s="1"/>
        <n x="158" s="1"/>
        <n x="5"/>
        <n x="152" s="1"/>
      </t>
    </mdx>
    <mdx n="176" f="v">
      <t c="8">
        <n x="63"/>
        <n x="9"/>
        <n x="146" s="1"/>
        <n x="155" s="1"/>
        <n x="178" s="1"/>
        <n x="157" s="1"/>
        <n x="5"/>
        <n x="92"/>
      </t>
    </mdx>
    <mdx n="176" f="v">
      <t c="4">
        <n x="148" s="1"/>
        <n x="6"/>
        <n x="4"/>
        <n x="95"/>
      </t>
    </mdx>
    <mdx n="176" f="v">
      <t c="3">
        <n x="139"/>
        <n x="174" s="1"/>
        <n x="4"/>
      </t>
    </mdx>
    <mdx n="176" f="v">
      <t c="7">
        <n x="87"/>
        <n x="9"/>
        <n x="146" s="1"/>
        <n x="155" s="1"/>
        <n x="178" s="1"/>
        <n x="5"/>
        <n x="98"/>
      </t>
    </mdx>
    <mdx n="176" f="v">
      <t c="8">
        <n x="63"/>
        <n x="9"/>
        <n x="146" s="1"/>
        <n x="155" s="1"/>
        <n x="178" s="1"/>
        <n x="156" s="1"/>
        <n x="4"/>
        <n x="100"/>
      </t>
    </mdx>
    <mdx n="176" f="v">
      <t c="8">
        <n x="47"/>
        <n x="9"/>
        <n x="146" s="1"/>
        <n x="155" s="1"/>
        <n x="178" s="1"/>
        <n x="156" s="1"/>
        <n x="5"/>
        <n x="97"/>
      </t>
    </mdx>
    <mdx n="176" f="v">
      <t c="4">
        <n x="3"/>
        <n x="0" s="1"/>
        <n x="177" s="1"/>
        <n x="169"/>
      </t>
    </mdx>
    <mdx n="176" f="v">
      <t c="8">
        <n x="25"/>
        <n x="9"/>
        <n x="146" s="1"/>
        <n x="155" s="1"/>
        <n x="178" s="1"/>
        <n x="156" s="1"/>
        <n x="4"/>
        <n x="101"/>
      </t>
    </mdx>
    <mdx n="176" f="v">
      <t c="7">
        <n x="44"/>
        <n x="9"/>
        <n x="146" s="1"/>
        <n x="155" s="1"/>
        <n x="178" s="1"/>
        <n x="4"/>
        <n x="99"/>
      </t>
    </mdx>
    <mdx n="176" f="v">
      <t c="8">
        <n x="64"/>
        <n x="9"/>
        <n x="146" s="1"/>
        <n x="155" s="1"/>
        <n x="178" s="1"/>
        <n x="156" s="1"/>
        <n x="4"/>
        <n x="99"/>
      </t>
    </mdx>
    <mdx n="176" f="v">
      <t c="8">
        <n x="13"/>
        <n x="9"/>
        <n x="146" s="1"/>
        <n x="155" s="1"/>
        <n x="178" s="1"/>
        <n x="156" s="1"/>
        <n x="4"/>
        <n x="97"/>
      </t>
    </mdx>
    <mdx n="176" f="v">
      <t c="7">
        <n x="12"/>
        <n x="9"/>
        <n x="146" s="1"/>
        <n x="155" s="1"/>
        <n x="178" s="1"/>
        <n x="157" s="1"/>
        <n x="108"/>
      </t>
    </mdx>
    <mdx n="176" f="v">
      <t c="8">
        <n x="20"/>
        <n x="9"/>
        <n x="146" s="1"/>
        <n x="155" s="1"/>
        <n x="178" s="1"/>
        <n x="157" s="1"/>
        <n x="5"/>
        <n x="152" s="1"/>
      </t>
    </mdx>
    <mdx n="176" f="v">
      <t c="8">
        <n x="74"/>
        <n x="9"/>
        <n x="146" s="1"/>
        <n x="155" s="1"/>
        <n x="178" s="1"/>
        <n x="156" s="1"/>
        <n x="5"/>
        <n x="109"/>
      </t>
    </mdx>
    <mdx n="176" f="v">
      <t c="6">
        <n x="51"/>
        <n x="9"/>
        <n x="146" s="1"/>
        <n x="155" s="1"/>
        <n x="178" s="1"/>
        <n x="158" s="1"/>
      </t>
    </mdx>
    <mdx n="176" f="v">
      <t c="7">
        <n x="12"/>
        <n x="9"/>
        <n x="146" s="1"/>
        <n x="155" s="1"/>
        <n x="178" s="1"/>
        <n x="158" s="1"/>
        <n x="108"/>
      </t>
    </mdx>
    <mdx n="176" f="v">
      <t c="7">
        <n x="41"/>
        <n x="9"/>
        <n x="146" s="1"/>
        <n x="155" s="1"/>
        <n x="178" s="1"/>
        <n x="157" s="1"/>
        <n x="98"/>
      </t>
    </mdx>
    <mdx n="176" f="v">
      <t c="8">
        <n x="67"/>
        <n x="9"/>
        <n x="146" s="1"/>
        <n x="155" s="1"/>
        <n x="178" s="1"/>
        <n x="156" s="1"/>
        <n x="4"/>
        <n x="105"/>
      </t>
    </mdx>
    <mdx n="176" f="v">
      <t c="7">
        <n x="65"/>
        <n x="9"/>
        <n x="146" s="1"/>
        <n x="155" s="1"/>
        <n x="178" s="1"/>
        <n x="4"/>
        <n x="97"/>
      </t>
    </mdx>
    <mdx n="176" f="v">
      <t c="7">
        <n x="61"/>
        <n x="9"/>
        <n x="146" s="1"/>
        <n x="155" s="1"/>
        <n x="178" s="1"/>
        <n x="156" s="1"/>
        <n x="4"/>
      </t>
    </mdx>
    <mdx n="176" f="v">
      <t c="8">
        <n x="13"/>
        <n x="9"/>
        <n x="146" s="1"/>
        <n x="155" s="1"/>
        <n x="178" s="1"/>
        <n x="157" s="1"/>
        <n x="4"/>
        <n x="107"/>
      </t>
    </mdx>
    <mdx n="176" f="v">
      <t c="7">
        <n x="38"/>
        <n x="9"/>
        <n x="146" s="1"/>
        <n x="155" s="1"/>
        <n x="178" s="1"/>
        <n x="157" s="1"/>
        <n x="108"/>
      </t>
    </mdx>
    <mdx n="176" f="v">
      <t c="7">
        <n x="87"/>
        <n x="9"/>
        <n x="146" s="1"/>
        <n x="155" s="1"/>
        <n x="178" s="1"/>
        <n x="156" s="1"/>
        <n x="100"/>
      </t>
    </mdx>
    <mdx n="176" f="v">
      <t c="7">
        <n x="44"/>
        <n x="9"/>
        <n x="146" s="1"/>
        <n x="155" s="1"/>
        <n x="178" s="1"/>
        <n x="4"/>
        <n x="106"/>
      </t>
    </mdx>
    <mdx n="176" f="v">
      <t c="8">
        <n x="47"/>
        <n x="9"/>
        <n x="146" s="1"/>
        <n x="155" s="1"/>
        <n x="178" s="1"/>
        <n x="156" s="1"/>
        <n x="4"/>
        <n x="107"/>
      </t>
    </mdx>
    <mdx n="176" f="v">
      <t c="7">
        <n x="32"/>
        <n x="9"/>
        <n x="146" s="1"/>
        <n x="155" s="1"/>
        <n x="178" s="1"/>
        <n x="157" s="1"/>
        <n x="153"/>
      </t>
    </mdx>
    <mdx n="176" f="v">
      <t c="8">
        <n x="44"/>
        <n x="9"/>
        <n x="146" s="1"/>
        <n x="155" s="1"/>
        <n x="178" s="1"/>
        <n x="156" s="1"/>
        <n x="4"/>
        <n x="93"/>
      </t>
    </mdx>
    <mdx n="176" f="v">
      <t c="8">
        <n x="89"/>
        <n x="9"/>
        <n x="146" s="1"/>
        <n x="155" s="1"/>
        <n x="178" s="1"/>
        <n x="156" s="1"/>
        <n x="4"/>
        <n x="98"/>
      </t>
    </mdx>
    <mdx n="176" f="v">
      <t c="8">
        <n x="47"/>
        <n x="9"/>
        <n x="146" s="1"/>
        <n x="155" s="1"/>
        <n x="178" s="1"/>
        <n x="156" s="1"/>
        <n x="5"/>
        <n x="96"/>
      </t>
    </mdx>
    <mdx n="176" f="v">
      <t c="8">
        <n x="90"/>
        <n x="9"/>
        <n x="146" s="1"/>
        <n x="155" s="1"/>
        <n x="178" s="1"/>
        <n x="158" s="1"/>
        <n x="5"/>
        <n x="104"/>
      </t>
    </mdx>
    <mdx n="176" f="v">
      <t c="8">
        <n x="45"/>
        <n x="9"/>
        <n x="146" s="1"/>
        <n x="155" s="1"/>
        <n x="178" s="1"/>
        <n x="156" s="1"/>
        <n x="5"/>
        <n x="105"/>
      </t>
    </mdx>
    <mdx n="176" f="v">
      <t c="6">
        <n x="51"/>
        <n x="9"/>
        <n x="146" s="1"/>
        <n x="155" s="1"/>
        <n x="178" s="1"/>
        <n x="152" s="1"/>
      </t>
    </mdx>
    <mdx n="176" f="v">
      <t c="7">
        <n x="70"/>
        <n x="9"/>
        <n x="146" s="1"/>
        <n x="155" s="1"/>
        <n x="178" s="1"/>
        <n x="156" s="1"/>
        <n x="97"/>
      </t>
    </mdx>
    <mdx n="176" f="v">
      <t c="7">
        <n x="61"/>
        <n x="9"/>
        <n x="146" s="1"/>
        <n x="155" s="1"/>
        <n x="178" s="1"/>
        <n x="5"/>
        <n x="100"/>
      </t>
    </mdx>
    <mdx n="176" f="v">
      <t c="8">
        <n x="47"/>
        <n x="9"/>
        <n x="146" s="1"/>
        <n x="155" s="1"/>
        <n x="178" s="1"/>
        <n x="157" s="1"/>
        <n x="4"/>
        <n x="107"/>
      </t>
    </mdx>
    <mdx n="176" f="v">
      <t c="7">
        <n x="47"/>
        <n x="9"/>
        <n x="146" s="1"/>
        <n x="155" s="1"/>
        <n x="178" s="1"/>
        <n x="156" s="1"/>
        <n x="107"/>
      </t>
    </mdx>
    <mdx n="176" f="v">
      <t c="8">
        <n x="47"/>
        <n x="9"/>
        <n x="146" s="1"/>
        <n x="155" s="1"/>
        <n x="178" s="1"/>
        <n x="158" s="1"/>
        <n x="4"/>
        <n x="105"/>
      </t>
    </mdx>
    <mdx n="176" f="v">
      <t c="7">
        <n x="73"/>
        <n x="9"/>
        <n x="146" s="1"/>
        <n x="155" s="1"/>
        <n x="178" s="1"/>
        <n x="158" s="1"/>
        <n x="108"/>
      </t>
    </mdx>
    <mdx n="176" f="v">
      <t c="8">
        <n x="16"/>
        <n x="9"/>
        <n x="146" s="1"/>
        <n x="155" s="1"/>
        <n x="178" s="1"/>
        <n x="156" s="1"/>
        <n x="5"/>
        <n x="100"/>
      </t>
    </mdx>
    <mdx n="176" f="v">
      <t c="6">
        <n x="12"/>
        <n x="9"/>
        <n x="146" s="1"/>
        <n x="155" s="1"/>
        <n x="178" s="1"/>
        <n x="97"/>
      </t>
    </mdx>
    <mdx n="176" f="v">
      <t c="7">
        <n x="71"/>
        <n x="9"/>
        <n x="146" s="1"/>
        <n x="155" s="1"/>
        <n x="178" s="1"/>
        <n x="157" s="1"/>
        <n x="100"/>
      </t>
    </mdx>
    <mdx n="176" f="v">
      <t c="7">
        <n x="24"/>
        <n x="9"/>
        <n x="146" s="1"/>
        <n x="155" s="1"/>
        <n x="178" s="1"/>
        <n x="4"/>
        <n x="98"/>
      </t>
    </mdx>
    <mdx n="175" f="v">
      <t c="4">
        <n x="7"/>
        <n x="138"/>
        <n x="181" s="1"/>
        <n x="85"/>
      </t>
    </mdx>
    <mdx n="176" f="v">
      <t c="7">
        <n x="38"/>
        <n x="9"/>
        <n x="146" s="1"/>
        <n x="155" s="1"/>
        <n x="178" s="1"/>
        <n x="156" s="1"/>
        <n x="104"/>
      </t>
    </mdx>
    <mdx n="176" f="v">
      <t c="7">
        <n x="78"/>
        <n x="9"/>
        <n x="146" s="1"/>
        <n x="155" s="1"/>
        <n x="178" s="1"/>
        <n x="5"/>
        <n x="99"/>
      </t>
    </mdx>
    <mdx n="176" f="v">
      <t c="7">
        <n x="64"/>
        <n x="9"/>
        <n x="146" s="1"/>
        <n x="155" s="1"/>
        <n x="178" s="1"/>
        <n x="157" s="1"/>
        <n x="107"/>
      </t>
    </mdx>
    <mdx n="176" f="v">
      <t c="8">
        <n x="76"/>
        <n x="9"/>
        <n x="146" s="1"/>
        <n x="155" s="1"/>
        <n x="178" s="1"/>
        <n x="156" s="1"/>
        <n x="5"/>
        <n x="96"/>
      </t>
    </mdx>
    <mdx n="176" f="v">
      <t c="3">
        <n x="144"/>
        <n x="6"/>
        <n x="94"/>
      </t>
    </mdx>
    <mdx n="176" f="v">
      <t c="5">
        <n x="4"/>
        <n x="160"/>
        <n x="161" s="1"/>
        <n x="177" s="1"/>
        <n x="52"/>
      </t>
    </mdx>
    <mdx n="176" f="v">
      <t c="4">
        <n x="144"/>
        <n x="6"/>
        <n x="5"/>
        <n x="108"/>
      </t>
    </mdx>
    <mdx n="176" f="v">
      <t c="5">
        <n x="4"/>
        <n x="160"/>
        <n x="161" s="1"/>
        <n x="177" s="1"/>
        <n x="11"/>
      </t>
    </mdx>
    <mdx n="176" f="v">
      <t c="4">
        <n x="160"/>
        <n x="161" s="1"/>
        <n x="177" s="1"/>
        <n x="11"/>
      </t>
    </mdx>
    <mdx n="176" f="v">
      <t c="8">
        <n x="16"/>
        <n x="9"/>
        <n x="146" s="1"/>
        <n x="155" s="1"/>
        <n x="178" s="1"/>
        <n x="156" s="1"/>
        <n x="5"/>
        <n x="97"/>
      </t>
    </mdx>
    <mdx n="176" f="v">
      <t c="7">
        <n x="39"/>
        <n x="9"/>
        <n x="146" s="1"/>
        <n x="155" s="1"/>
        <n x="178" s="1"/>
        <n x="156" s="1"/>
        <n x="102"/>
      </t>
    </mdx>
    <mdx n="176" f="v">
      <t c="7">
        <n x="87"/>
        <n x="9"/>
        <n x="146" s="1"/>
        <n x="155" s="1"/>
        <n x="178" s="1"/>
        <n x="4"/>
        <n x="96"/>
      </t>
    </mdx>
    <mdx n="176" f="v">
      <t c="5">
        <n x="1"/>
        <n x="0" s="1"/>
        <n x="177" s="1"/>
        <n x="121"/>
        <n x="2"/>
      </t>
    </mdx>
    <mdx n="176" f="v">
      <t c="4">
        <n x="7"/>
        <n x="138"/>
        <n x="177" s="1"/>
        <n x="31"/>
      </t>
    </mdx>
    <mdx n="176" f="v">
      <t c="7">
        <n x="39"/>
        <n x="9"/>
        <n x="146" s="1"/>
        <n x="155" s="1"/>
        <n x="178" s="1"/>
        <n x="156" s="1"/>
        <n x="98"/>
      </t>
    </mdx>
    <mdx n="176" f="v">
      <t c="7">
        <n x="59"/>
        <n x="9"/>
        <n x="146" s="1"/>
        <n x="155" s="1"/>
        <n x="178" s="1"/>
        <n x="156" s="1"/>
        <n x="95"/>
      </t>
    </mdx>
    <mdx n="176" f="v">
      <t c="8">
        <n x="54"/>
        <n x="9"/>
        <n x="146" s="1"/>
        <n x="155" s="1"/>
        <n x="178" s="1"/>
        <n x="158" s="1"/>
        <n x="4"/>
        <n x="104"/>
      </t>
    </mdx>
    <mdx n="176" f="v">
      <t c="8">
        <n x="70"/>
        <n x="9"/>
        <n x="146" s="1"/>
        <n x="155" s="1"/>
        <n x="178" s="1"/>
        <n x="156" s="1"/>
        <n x="4"/>
        <n x="153"/>
      </t>
    </mdx>
    <mdx n="176" f="v">
      <t c="4">
        <n x="163"/>
        <n x="164" s="1"/>
        <n x="178" s="1"/>
        <n x="173"/>
      </t>
    </mdx>
    <mdx n="176" f="v">
      <t c="5">
        <n x="5"/>
        <n x="160"/>
        <n x="161" s="1"/>
        <n x="177" s="1"/>
        <n x="35"/>
      </t>
    </mdx>
    <mdx n="176" f="v">
      <t c="8">
        <n x="74"/>
        <n x="9"/>
        <n x="146" s="1"/>
        <n x="155" s="1"/>
        <n x="178" s="1"/>
        <n x="158" s="1"/>
        <n x="4"/>
        <n x="152" s="1"/>
      </t>
    </mdx>
    <mdx n="176" f="v">
      <t c="8">
        <n x="40"/>
        <n x="9"/>
        <n x="146" s="1"/>
        <n x="155" s="1"/>
        <n x="178" s="1"/>
        <n x="156" s="1"/>
        <n x="5"/>
        <n x="153"/>
      </t>
    </mdx>
    <mdx n="176" f="v">
      <t c="5">
        <n x="1"/>
        <n x="0" s="1"/>
        <n x="177" s="1"/>
        <n x="119"/>
        <n x="143"/>
      </t>
    </mdx>
    <mdx n="176" f="v">
      <t c="5">
        <n x="1"/>
        <n x="0" s="1"/>
        <n x="177" s="1"/>
        <n x="115"/>
        <n x="2"/>
      </t>
    </mdx>
    <mdx n="175" f="v">
      <t c="3">
        <n x="136"/>
        <n x="142"/>
        <n x="181" s="1"/>
      </t>
    </mdx>
    <mdx n="176" f="v">
      <t c="4">
        <n x="5"/>
        <n x="139"/>
        <n x="174" s="1"/>
        <n x="101"/>
      </t>
    </mdx>
    <mdx n="176" f="v">
      <t c="4">
        <n x="5"/>
        <n x="140"/>
        <n x="174" s="1"/>
        <n x="101"/>
      </t>
    </mdx>
    <mdx n="175" f="v">
      <t c="4">
        <n x="136"/>
        <n x="142"/>
        <n x="181" s="1"/>
        <n x="57"/>
      </t>
    </mdx>
    <mdx n="176" f="v">
      <t c="4">
        <n x="142"/>
        <n x="136"/>
        <n x="177" s="1"/>
        <n x="82"/>
      </t>
    </mdx>
    <mdx n="176" f="v">
      <t c="4">
        <n x="142"/>
        <n x="136"/>
        <n x="177" s="1"/>
        <n x="89"/>
      </t>
    </mdx>
    <mdx n="176" f="v">
      <t c="4">
        <n x="1"/>
        <n x="177" s="1"/>
        <n x="0" s="1"/>
        <n x="143"/>
      </t>
    </mdx>
    <mdx n="176" f="v">
      <t c="3">
        <n x="8"/>
        <n x="6"/>
        <n x="109"/>
      </t>
    </mdx>
    <mdx n="176" f="v">
      <t c="3">
        <n x="8"/>
        <n x="6"/>
        <n x="100"/>
      </t>
    </mdx>
    <mdx n="176" f="v">
      <t c="3">
        <n x="8"/>
        <n x="6"/>
        <n x="108"/>
      </t>
    </mdx>
    <mdx n="176" f="v">
      <t c="3">
        <n x="148" s="1"/>
        <n x="6"/>
        <n x="5"/>
      </t>
    </mdx>
    <mdx n="176" f="v">
      <t c="4">
        <n x="3"/>
        <n x="177" s="1"/>
        <n x="0" s="1"/>
        <n x="108"/>
      </t>
    </mdx>
    <mdx n="176" f="v">
      <t c="5">
        <n x="3"/>
        <n x="177" s="1"/>
        <n x="0" s="1"/>
        <n x="5"/>
        <n x="105"/>
      </t>
    </mdx>
    <mdx n="176" f="v">
      <t c="5">
        <n x="3"/>
        <n x="0" s="1"/>
        <n x="177" s="1"/>
        <n x="121"/>
        <n x="143"/>
      </t>
    </mdx>
    <mdx n="176" f="v">
      <t c="3">
        <n x="148" s="1"/>
        <n x="6"/>
        <n x="102"/>
      </t>
    </mdx>
    <mdx n="176" f="v">
      <t c="4">
        <n x="5"/>
        <n x="140"/>
        <n x="174" s="1"/>
        <n x="102"/>
      </t>
    </mdx>
    <mdx n="175" f="v">
      <t c="3">
        <n x="6"/>
        <n x="181" s="1"/>
        <n x="5"/>
      </t>
    </mdx>
    <mdx n="176" f="v">
      <t c="8">
        <n x="20"/>
        <n x="9"/>
        <n x="146" s="1"/>
        <n x="155" s="1"/>
        <n x="178" s="1"/>
        <n x="156" s="1"/>
        <n x="4"/>
        <n x="98"/>
      </t>
    </mdx>
    <mdx n="176" f="v">
      <t c="3">
        <n x="159"/>
        <n x="177" s="1"/>
        <n x="49"/>
      </t>
    </mdx>
    <mdx n="176" f="v">
      <t c="8">
        <n x="63"/>
        <n x="9"/>
        <n x="146" s="1"/>
        <n x="155" s="1"/>
        <n x="178" s="1"/>
        <n x="158" s="1"/>
        <n x="5"/>
        <n x="152" s="1"/>
      </t>
    </mdx>
    <mdx n="176" f="v">
      <t c="5">
        <n x="5"/>
        <n x="160"/>
        <n x="161" s="1"/>
        <n x="177" s="1"/>
        <n x="37"/>
      </t>
    </mdx>
    <mdx n="176" f="v">
      <t c="4">
        <n x="160"/>
        <n x="161" s="1"/>
        <n x="177" s="1"/>
        <n x="49"/>
      </t>
    </mdx>
    <mdx n="176" f="v">
      <t c="5">
        <n x="4"/>
        <n x="160"/>
        <n x="161" s="1"/>
        <n x="177" s="1"/>
        <n x="38"/>
      </t>
    </mdx>
    <mdx n="176" f="v">
      <t c="8">
        <n x="13"/>
        <n x="9"/>
        <n x="146" s="1"/>
        <n x="155" s="1"/>
        <n x="178" s="1"/>
        <n x="156" s="1"/>
        <n x="5"/>
        <n x="94"/>
      </t>
    </mdx>
    <mdx n="176" f="v">
      <t c="8">
        <n x="50"/>
        <n x="9"/>
        <n x="146" s="1"/>
        <n x="155" s="1"/>
        <n x="178" s="1"/>
        <n x="157" s="1"/>
        <n x="5"/>
        <n x="92"/>
      </t>
    </mdx>
    <mdx n="176" f="v">
      <t c="6">
        <n x="67"/>
        <n x="9"/>
        <n x="146" s="1"/>
        <n x="155" s="1"/>
        <n x="178" s="1"/>
        <n x="97"/>
      </t>
    </mdx>
    <mdx n="176" f="v">
      <t c="8">
        <n x="54"/>
        <n x="9"/>
        <n x="146" s="1"/>
        <n x="155" s="1"/>
        <n x="178" s="1"/>
        <n x="157" s="1"/>
        <n x="4"/>
        <n x="95"/>
      </t>
    </mdx>
    <mdx n="176" f="v">
      <t c="8">
        <n x="14"/>
        <n x="9"/>
        <n x="146" s="1"/>
        <n x="155" s="1"/>
        <n x="178" s="1"/>
        <n x="156" s="1"/>
        <n x="5"/>
        <n x="152" s="1"/>
      </t>
    </mdx>
    <mdx n="176" f="v">
      <t c="7">
        <n x="73"/>
        <n x="9"/>
        <n x="146" s="1"/>
        <n x="155" s="1"/>
        <n x="178" s="1"/>
        <n x="5"/>
        <n x="102"/>
      </t>
    </mdx>
    <mdx n="176" f="v">
      <t c="8">
        <n x="43"/>
        <n x="9"/>
        <n x="146" s="1"/>
        <n x="155" s="1"/>
        <n x="178" s="1"/>
        <n x="158" s="1"/>
        <n x="4"/>
        <n x="107"/>
      </t>
    </mdx>
    <mdx n="176" f="v">
      <t c="7">
        <n x="16"/>
        <n x="9"/>
        <n x="146" s="1"/>
        <n x="155" s="1"/>
        <n x="178" s="1"/>
        <n x="157" s="1"/>
        <n x="5"/>
      </t>
    </mdx>
    <mdx n="176" f="v">
      <t c="7">
        <n x="67"/>
        <n x="9"/>
        <n x="146" s="1"/>
        <n x="155" s="1"/>
        <n x="178" s="1"/>
        <n x="157" s="1"/>
        <n x="92"/>
      </t>
    </mdx>
    <mdx n="176" f="v">
      <t c="6">
        <n x="45"/>
        <n x="9"/>
        <n x="146" s="1"/>
        <n x="155" s="1"/>
        <n x="178" s="1"/>
        <n x="152" s="1"/>
      </t>
    </mdx>
    <mdx n="176" f="v">
      <t c="8">
        <n x="24"/>
        <n x="9"/>
        <n x="146" s="1"/>
        <n x="155" s="1"/>
        <n x="178" s="1"/>
        <n x="158" s="1"/>
        <n x="5"/>
        <n x="152" s="1"/>
      </t>
    </mdx>
    <mdx n="176" f="v">
      <t c="7">
        <n x="36"/>
        <n x="9"/>
        <n x="146" s="1"/>
        <n x="155" s="1"/>
        <n x="178" s="1"/>
        <n x="4"/>
        <n x="105"/>
      </t>
    </mdx>
    <mdx n="176" f="v">
      <t c="7">
        <n x="36"/>
        <n x="9"/>
        <n x="146" s="1"/>
        <n x="155" s="1"/>
        <n x="178" s="1"/>
        <n x="157" s="1"/>
        <n x="95"/>
      </t>
    </mdx>
    <mdx n="176" f="v">
      <t c="7">
        <n x="57"/>
        <n x="9"/>
        <n x="146" s="1"/>
        <n x="155" s="1"/>
        <n x="178" s="1"/>
        <n x="156" s="1"/>
        <n x="102"/>
      </t>
    </mdx>
    <mdx n="176" f="v">
      <t c="7">
        <n x="81"/>
        <n x="9"/>
        <n x="146" s="1"/>
        <n x="155" s="1"/>
        <n x="178" s="1"/>
        <n x="4"/>
        <n x="104"/>
      </t>
    </mdx>
    <mdx n="176" f="v">
      <t c="7">
        <n x="38"/>
        <n x="9"/>
        <n x="146" s="1"/>
        <n x="155" s="1"/>
        <n x="178" s="1"/>
        <n x="5"/>
        <n x="104"/>
      </t>
    </mdx>
    <mdx n="176" f="v">
      <t c="7">
        <n x="56"/>
        <n x="9"/>
        <n x="146" s="1"/>
        <n x="155" s="1"/>
        <n x="178" s="1"/>
        <n x="156" s="1"/>
        <n x="107"/>
      </t>
    </mdx>
    <mdx n="176" f="v">
      <t c="8">
        <n x="44"/>
        <n x="9"/>
        <n x="146" s="1"/>
        <n x="155" s="1"/>
        <n x="178" s="1"/>
        <n x="156" s="1"/>
        <n x="5"/>
        <n x="107"/>
      </t>
    </mdx>
    <mdx n="176" f="v">
      <t c="8">
        <n x="72"/>
        <n x="9"/>
        <n x="146" s="1"/>
        <n x="155" s="1"/>
        <n x="178" s="1"/>
        <n x="156" s="1"/>
        <n x="4"/>
        <n x="101"/>
      </t>
    </mdx>
    <mdx n="176" f="v">
      <t c="7">
        <n x="55"/>
        <n x="9"/>
        <n x="146" s="1"/>
        <n x="155" s="1"/>
        <n x="178" s="1"/>
        <n x="5"/>
        <n x="97"/>
      </t>
    </mdx>
    <mdx n="176" f="v">
      <t c="8">
        <n x="30"/>
        <n x="9"/>
        <n x="146" s="1"/>
        <n x="155" s="1"/>
        <n x="178" s="1"/>
        <n x="157" s="1"/>
        <n x="5"/>
        <n x="101"/>
      </t>
    </mdx>
    <mdx n="176" f="v">
      <t c="8">
        <n x="57"/>
        <n x="9"/>
        <n x="146" s="1"/>
        <n x="155" s="1"/>
        <n x="178" s="1"/>
        <n x="156" s="1"/>
        <n x="5"/>
        <n x="152" s="1"/>
      </t>
    </mdx>
    <mdx n="176" f="v">
      <t c="8">
        <n x="40"/>
        <n x="9"/>
        <n x="146" s="1"/>
        <n x="155" s="1"/>
        <n x="178" s="1"/>
        <n x="158" s="1"/>
        <n x="4"/>
        <n x="153"/>
      </t>
    </mdx>
    <mdx n="176" f="v">
      <t c="8">
        <n x="20"/>
        <n x="9"/>
        <n x="146" s="1"/>
        <n x="155" s="1"/>
        <n x="178" s="1"/>
        <n x="157" s="1"/>
        <n x="4"/>
        <n x="104"/>
      </t>
    </mdx>
    <mdx n="176" f="v">
      <t c="7">
        <n x="35"/>
        <n x="9"/>
        <n x="146" s="1"/>
        <n x="155" s="1"/>
        <n x="178" s="1"/>
        <n x="156" s="1"/>
        <n x="104"/>
      </t>
    </mdx>
    <mdx n="176" f="v">
      <t c="7">
        <n x="83"/>
        <n x="9"/>
        <n x="146" s="1"/>
        <n x="155" s="1"/>
        <n x="178" s="1"/>
        <n x="157" s="1"/>
        <n x="107"/>
      </t>
    </mdx>
    <mdx n="176" f="v">
      <t c="8">
        <n x="15"/>
        <n x="9"/>
        <n x="146" s="1"/>
        <n x="155" s="1"/>
        <n x="178" s="1"/>
        <n x="157" s="1"/>
        <n x="4"/>
        <n x="100"/>
      </t>
    </mdx>
    <mdx n="176" f="v">
      <t c="8">
        <n x="31"/>
        <n x="9"/>
        <n x="146" s="1"/>
        <n x="155" s="1"/>
        <n x="178" s="1"/>
        <n x="156" s="1"/>
        <n x="4"/>
        <n x="95"/>
      </t>
    </mdx>
    <mdx n="176" f="v">
      <t c="8">
        <n x="56"/>
        <n x="9"/>
        <n x="146" s="1"/>
        <n x="155" s="1"/>
        <n x="178" s="1"/>
        <n x="157" s="1"/>
        <n x="4"/>
        <n x="108"/>
      </t>
    </mdx>
    <mdx n="176" f="v">
      <t c="6">
        <n x="9"/>
        <n x="146" s="1"/>
        <n x="155" s="1"/>
        <n x="178" s="1"/>
        <n x="157" s="1"/>
        <n x="104"/>
      </t>
    </mdx>
    <mdx n="176" f="v">
      <t c="6">
        <n x="35"/>
        <n x="9"/>
        <n x="146" s="1"/>
        <n x="155" s="1"/>
        <n x="178" s="1"/>
        <n x="100"/>
      </t>
    </mdx>
    <mdx n="176" f="v">
      <t c="8">
        <n x="61"/>
        <n x="9"/>
        <n x="146" s="1"/>
        <n x="155" s="1"/>
        <n x="178" s="1"/>
        <n x="157" s="1"/>
        <n x="4"/>
        <n x="97"/>
      </t>
    </mdx>
    <mdx n="176" f="v">
      <t c="8">
        <n x="21"/>
        <n x="9"/>
        <n x="146" s="1"/>
        <n x="155" s="1"/>
        <n x="178" s="1"/>
        <n x="157" s="1"/>
        <n x="5"/>
        <n x="99"/>
      </t>
    </mdx>
    <mdx n="176" f="v">
      <t c="8">
        <n x="22"/>
        <n x="9"/>
        <n x="146" s="1"/>
        <n x="155" s="1"/>
        <n x="178" s="1"/>
        <n x="156" s="1"/>
        <n x="4"/>
        <n x="95"/>
      </t>
    </mdx>
    <mdx n="176" f="v">
      <t c="7">
        <n x="62"/>
        <n x="9"/>
        <n x="146" s="1"/>
        <n x="155" s="1"/>
        <n x="178" s="1"/>
        <n x="4"/>
        <n x="93"/>
      </t>
    </mdx>
    <mdx n="176" f="v">
      <t c="7">
        <n x="34"/>
        <n x="9"/>
        <n x="146" s="1"/>
        <n x="155" s="1"/>
        <n x="178" s="1"/>
        <n x="5"/>
        <n x="98"/>
      </t>
    </mdx>
    <mdx n="176" f="v">
      <t c="6">
        <n x="68"/>
        <n x="9"/>
        <n x="146" s="1"/>
        <n x="155" s="1"/>
        <n x="178" s="1"/>
        <n x="104"/>
      </t>
    </mdx>
    <mdx n="176" f="v">
      <t c="8">
        <n x="32"/>
        <n x="9"/>
        <n x="146" s="1"/>
        <n x="155" s="1"/>
        <n x="178" s="1"/>
        <n x="158" s="1"/>
        <n x="4"/>
        <n x="106"/>
      </t>
    </mdx>
    <mdx n="176" f="v">
      <t c="7">
        <n x="23"/>
        <n x="9"/>
        <n x="146" s="1"/>
        <n x="155" s="1"/>
        <n x="178" s="1"/>
        <n x="4"/>
        <n x="101"/>
      </t>
    </mdx>
    <mdx n="176" f="v">
      <t c="8">
        <n x="30"/>
        <n x="9"/>
        <n x="146" s="1"/>
        <n x="155" s="1"/>
        <n x="178" s="1"/>
        <n x="157" s="1"/>
        <n x="5"/>
        <n x="108"/>
      </t>
    </mdx>
    <mdx n="176" f="v">
      <t c="7">
        <n x="68"/>
        <n x="9"/>
        <n x="146" s="1"/>
        <n x="155" s="1"/>
        <n x="178" s="1"/>
        <n x="4"/>
        <n x="95"/>
      </t>
    </mdx>
    <mdx n="176" f="v">
      <t c="7">
        <n x="12"/>
        <n x="9"/>
        <n x="146" s="1"/>
        <n x="155" s="1"/>
        <n x="178" s="1"/>
        <n x="5"/>
        <n x="102"/>
      </t>
    </mdx>
    <mdx n="176" f="v">
      <t c="8">
        <n x="62"/>
        <n x="9"/>
        <n x="146" s="1"/>
        <n x="155" s="1"/>
        <n x="178" s="1"/>
        <n x="156" s="1"/>
        <n x="5"/>
        <n x="106"/>
      </t>
    </mdx>
    <mdx n="176" f="v">
      <t c="7">
        <n x="72"/>
        <n x="9"/>
        <n x="146" s="1"/>
        <n x="155" s="1"/>
        <n x="178" s="1"/>
        <n x="4"/>
        <n x="105"/>
      </t>
    </mdx>
    <mdx n="176" f="v">
      <t c="6">
        <n x="80"/>
        <n x="9"/>
        <n x="146" s="1"/>
        <n x="155" s="1"/>
        <n x="178" s="1"/>
        <n x="105"/>
      </t>
    </mdx>
    <mdx n="176" f="v">
      <t c="7">
        <n x="78"/>
        <n x="9"/>
        <n x="146" s="1"/>
        <n x="155" s="1"/>
        <n x="178" s="1"/>
        <n x="158" s="1"/>
        <n x="109"/>
      </t>
    </mdx>
    <mdx n="176" f="v">
      <t c="6">
        <n x="22"/>
        <n x="9"/>
        <n x="146" s="1"/>
        <n x="155" s="1"/>
        <n x="178" s="1"/>
        <n x="152" s="1"/>
      </t>
    </mdx>
    <mdx n="176" f="v">
      <t c="6">
        <n x="57"/>
        <n x="9"/>
        <n x="146" s="1"/>
        <n x="155" s="1"/>
        <n x="178" s="1"/>
        <n x="93"/>
      </t>
    </mdx>
    <mdx n="176" f="v">
      <t c="7">
        <n x="48"/>
        <n x="9"/>
        <n x="146" s="1"/>
        <n x="155" s="1"/>
        <n x="178" s="1"/>
        <n x="5"/>
        <n x="95"/>
      </t>
    </mdx>
    <mdx n="176" f="v">
      <t c="6">
        <n x="87"/>
        <n x="9"/>
        <n x="146" s="1"/>
        <n x="155" s="1"/>
        <n x="178" s="1"/>
        <n x="152" s="1"/>
      </t>
    </mdx>
    <mdx n="176" f="v">
      <t c="7">
        <n x="48"/>
        <n x="9"/>
        <n x="146" s="1"/>
        <n x="155" s="1"/>
        <n x="178" s="1"/>
        <n x="156" s="1"/>
        <n x="94"/>
      </t>
    </mdx>
    <mdx n="176" f="v">
      <t c="6">
        <n x="17"/>
        <n x="9"/>
        <n x="146" s="1"/>
        <n x="155" s="1"/>
        <n x="178" s="1"/>
        <n x="101"/>
      </t>
    </mdx>
    <mdx n="176" f="v">
      <t c="6">
        <n x="60"/>
        <n x="9"/>
        <n x="146" s="1"/>
        <n x="155" s="1"/>
        <n x="178" s="1"/>
        <n x="158" s="1"/>
      </t>
    </mdx>
    <mdx n="176" f="v">
      <t c="8">
        <n x="23"/>
        <n x="9"/>
        <n x="146" s="1"/>
        <n x="155" s="1"/>
        <n x="178" s="1"/>
        <n x="157" s="1"/>
        <n x="5"/>
        <n x="98"/>
      </t>
    </mdx>
    <mdx n="176" f="v">
      <t c="7">
        <n x="67"/>
        <n x="9"/>
        <n x="146" s="1"/>
        <n x="155" s="1"/>
        <n x="178" s="1"/>
        <n x="5"/>
        <n x="101"/>
      </t>
    </mdx>
    <mdx n="176" f="v">
      <t c="7">
        <n x="82"/>
        <n x="9"/>
        <n x="146" s="1"/>
        <n x="155" s="1"/>
        <n x="178" s="1"/>
        <n x="4"/>
        <n x="109"/>
      </t>
    </mdx>
    <mdx n="176" f="v">
      <t c="7">
        <n x="19"/>
        <n x="9"/>
        <n x="146" s="1"/>
        <n x="155" s="1"/>
        <n x="178" s="1"/>
        <n x="4"/>
        <n x="100"/>
      </t>
    </mdx>
    <mdx n="176" f="v">
      <t c="6">
        <n x="80"/>
        <n x="9"/>
        <n x="146" s="1"/>
        <n x="155" s="1"/>
        <n x="178" s="1"/>
        <n x="106"/>
      </t>
    </mdx>
    <mdx n="176" f="v">
      <t c="8">
        <n x="23"/>
        <n x="9"/>
        <n x="146" s="1"/>
        <n x="155" s="1"/>
        <n x="178" s="1"/>
        <n x="156" s="1"/>
        <n x="5"/>
        <n x="92"/>
      </t>
    </mdx>
    <mdx n="176" f="v">
      <t c="8">
        <n x="59"/>
        <n x="9"/>
        <n x="146" s="1"/>
        <n x="155" s="1"/>
        <n x="178" s="1"/>
        <n x="157" s="1"/>
        <n x="4"/>
        <n x="95"/>
      </t>
    </mdx>
    <mdx n="176" f="v">
      <t c="7">
        <n x="53"/>
        <n x="9"/>
        <n x="146" s="1"/>
        <n x="155" s="1"/>
        <n x="178" s="1"/>
        <n x="157" s="1"/>
        <n x="108"/>
      </t>
    </mdx>
    <mdx n="176" f="v">
      <t c="8">
        <n x="81"/>
        <n x="9"/>
        <n x="146" s="1"/>
        <n x="155" s="1"/>
        <n x="178" s="1"/>
        <n x="158" s="1"/>
        <n x="4"/>
        <n x="152" s="1"/>
      </t>
    </mdx>
    <mdx n="176" f="v">
      <t c="7">
        <n x="40"/>
        <n x="9"/>
        <n x="146" s="1"/>
        <n x="155" s="1"/>
        <n x="178" s="1"/>
        <n x="156" s="1"/>
        <n x="4"/>
      </t>
    </mdx>
    <mdx n="176" f="v">
      <t c="7">
        <n x="33"/>
        <n x="9"/>
        <n x="146" s="1"/>
        <n x="155" s="1"/>
        <n x="178" s="1"/>
        <n x="157" s="1"/>
        <n x="99"/>
      </t>
    </mdx>
    <mdx n="176" f="v">
      <t c="7">
        <n x="72"/>
        <n x="9"/>
        <n x="146" s="1"/>
        <n x="155" s="1"/>
        <n x="178" s="1"/>
        <n x="157" s="1"/>
        <n x="104"/>
      </t>
    </mdx>
    <mdx n="176" f="v">
      <t c="8">
        <n x="32"/>
        <n x="9"/>
        <n x="146" s="1"/>
        <n x="155" s="1"/>
        <n x="178" s="1"/>
        <n x="157" s="1"/>
        <n x="4"/>
        <n x="109"/>
      </t>
    </mdx>
    <mdx n="176" f="v">
      <t c="4">
        <n x="160"/>
        <n x="161" s="1"/>
        <n x="177" s="1"/>
        <n x="81"/>
      </t>
    </mdx>
    <mdx n="176" f="v">
      <t c="4">
        <n x="4"/>
        <n x="139"/>
        <n x="174" s="1"/>
        <n x="93"/>
      </t>
    </mdx>
    <mdx n="176" f="v">
      <t c="7">
        <n x="45"/>
        <n x="9"/>
        <n x="146" s="1"/>
        <n x="155" s="1"/>
        <n x="178" s="1"/>
        <n x="156" s="1"/>
        <n x="100"/>
      </t>
    </mdx>
    <mdx n="176" f="v">
      <t c="7">
        <n x="85"/>
        <n x="9"/>
        <n x="146" s="1"/>
        <n x="155" s="1"/>
        <n x="178" s="1"/>
        <n x="156" s="1"/>
        <n x="152" s="1"/>
      </t>
    </mdx>
    <mdx n="176" f="v">
      <t c="4">
        <n x="142"/>
        <n x="145"/>
        <n x="177" s="1"/>
        <n x="47"/>
      </t>
    </mdx>
    <mdx n="176" f="v">
      <t c="8">
        <n x="34"/>
        <n x="9"/>
        <n x="146" s="1"/>
        <n x="155" s="1"/>
        <n x="178" s="1"/>
        <n x="157" s="1"/>
        <n x="5"/>
        <n x="109"/>
      </t>
    </mdx>
    <mdx n="176" f="v">
      <t c="7">
        <n x="40"/>
        <n x="9"/>
        <n x="146" s="1"/>
        <n x="155" s="1"/>
        <n x="178" s="1"/>
        <n x="5"/>
        <n x="100"/>
      </t>
    </mdx>
    <mdx n="176" f="v">
      <t c="4">
        <n x="142"/>
        <n x="136"/>
        <n x="177" s="1"/>
        <n x="60"/>
      </t>
    </mdx>
    <mdx n="176" f="v">
      <t c="5">
        <n x="5"/>
        <n x="160"/>
        <n x="161" s="1"/>
        <n x="177" s="1"/>
        <n x="36"/>
      </t>
    </mdx>
    <mdx n="176" f="v">
      <t c="4">
        <n x="160"/>
        <n x="161" s="1"/>
        <n x="177" s="1"/>
        <n x="38"/>
      </t>
    </mdx>
    <mdx n="176" f="v">
      <t c="8">
        <n x="73"/>
        <n x="9"/>
        <n x="146" s="1"/>
        <n x="155" s="1"/>
        <n x="178" s="1"/>
        <n x="157" s="1"/>
        <n x="5"/>
        <n x="109"/>
      </t>
    </mdx>
    <mdx n="176" f="v">
      <t c="6">
        <n x="73"/>
        <n x="9"/>
        <n x="146" s="1"/>
        <n x="155" s="1"/>
        <n x="178" s="1"/>
        <n x="95"/>
      </t>
    </mdx>
    <mdx n="176" f="v">
      <t c="5">
        <n x="31"/>
        <n x="9"/>
        <n x="146" s="1"/>
        <n x="155" s="1"/>
        <n x="178" s="1"/>
      </t>
    </mdx>
    <mdx n="176" f="v">
      <t c="3">
        <n x="144"/>
        <n x="6"/>
        <n x="95"/>
      </t>
    </mdx>
    <mdx n="176" f="v">
      <t c="7">
        <n x="42"/>
        <n x="9"/>
        <n x="146" s="1"/>
        <n x="155" s="1"/>
        <n x="178" s="1"/>
        <n x="157" s="1"/>
        <n x="153"/>
      </t>
    </mdx>
    <mdx n="176" f="v">
      <t c="7">
        <n x="79"/>
        <n x="9"/>
        <n x="146" s="1"/>
        <n x="155" s="1"/>
        <n x="178" s="1"/>
        <n x="4"/>
        <n x="108"/>
      </t>
    </mdx>
    <mdx n="176" f="v">
      <t c="8">
        <n x="46"/>
        <n x="9"/>
        <n x="146" s="1"/>
        <n x="155" s="1"/>
        <n x="178" s="1"/>
        <n x="157" s="1"/>
        <n x="4"/>
        <n x="100"/>
      </t>
    </mdx>
    <mdx n="176" f="v">
      <t c="6">
        <n x="13"/>
        <n x="9"/>
        <n x="146" s="1"/>
        <n x="155" s="1"/>
        <n x="178" s="1"/>
        <n x="100"/>
      </t>
    </mdx>
    <mdx n="176" f="v">
      <t c="8">
        <n x="85"/>
        <n x="9"/>
        <n x="146" s="1"/>
        <n x="155" s="1"/>
        <n x="178" s="1"/>
        <n x="156" s="1"/>
        <n x="5"/>
        <n x="101"/>
      </t>
    </mdx>
    <mdx n="176" f="v">
      <t c="8">
        <n x="47"/>
        <n x="9"/>
        <n x="146" s="1"/>
        <n x="155" s="1"/>
        <n x="178" s="1"/>
        <n x="157" s="1"/>
        <n x="4"/>
        <n x="108"/>
      </t>
    </mdx>
    <mdx n="176" f="v">
      <t c="7">
        <n x="38"/>
        <n x="9"/>
        <n x="146" s="1"/>
        <n x="155" s="1"/>
        <n x="178" s="1"/>
        <n x="157" s="1"/>
        <n x="98"/>
      </t>
    </mdx>
    <mdx n="176" f="v">
      <t c="7">
        <n x="58"/>
        <n x="9"/>
        <n x="146" s="1"/>
        <n x="155" s="1"/>
        <n x="178" s="1"/>
        <n x="5"/>
        <n x="96"/>
      </t>
    </mdx>
    <mdx n="176" f="v">
      <t c="7">
        <n x="53"/>
        <n x="9"/>
        <n x="146" s="1"/>
        <n x="155" s="1"/>
        <n x="178" s="1"/>
        <n x="4"/>
        <n x="109"/>
      </t>
    </mdx>
    <mdx n="176" f="v">
      <t c="8">
        <n x="60"/>
        <n x="9"/>
        <n x="146" s="1"/>
        <n x="155" s="1"/>
        <n x="178" s="1"/>
        <n x="157" s="1"/>
        <n x="5"/>
        <n x="99"/>
      </t>
    </mdx>
    <mdx n="176" f="v">
      <t c="4">
        <n x="142"/>
        <n x="145"/>
        <n x="177" s="1"/>
        <n x="37"/>
      </t>
    </mdx>
    <mdx n="176" f="v">
      <t c="8">
        <n x="30"/>
        <n x="9"/>
        <n x="146" s="1"/>
        <n x="155" s="1"/>
        <n x="178" s="1"/>
        <n x="156" s="1"/>
        <n x="5"/>
        <n x="98"/>
      </t>
    </mdx>
    <mdx n="176" f="v">
      <t c="5">
        <n x="5"/>
        <n x="160"/>
        <n x="161" s="1"/>
        <n x="177" s="1"/>
        <n x="84"/>
      </t>
    </mdx>
    <mdx n="176" f="v">
      <t c="5">
        <n x="4"/>
        <n x="160"/>
        <n x="161" s="1"/>
        <n x="177" s="1"/>
        <n x="72"/>
      </t>
    </mdx>
    <mdx n="176" f="v">
      <t c="6">
        <n x="78"/>
        <n x="9"/>
        <n x="146" s="1"/>
        <n x="155" s="1"/>
        <n x="178" s="1"/>
        <n x="104"/>
      </t>
    </mdx>
    <mdx n="176" f="v">
      <t c="5">
        <n x="1"/>
        <n x="0" s="1"/>
        <n x="177" s="1"/>
        <n x="122"/>
        <n x="2"/>
      </t>
    </mdx>
    <mdx n="176" f="v">
      <t c="8">
        <n x="51"/>
        <n x="9"/>
        <n x="146" s="1"/>
        <n x="155" s="1"/>
        <n x="178" s="1"/>
        <n x="156" s="1"/>
        <n x="4"/>
        <n x="100"/>
      </t>
    </mdx>
    <mdx n="176" f="v">
      <t c="4">
        <n x="1"/>
        <n x="0" s="1"/>
        <n x="177" s="1"/>
        <n x="124"/>
      </t>
    </mdx>
    <mdx n="176" f="v">
      <t c="5">
        <n x="5"/>
        <n x="160"/>
        <n x="161" s="1"/>
        <n x="177" s="1"/>
        <n x="17"/>
      </t>
    </mdx>
    <mdx n="175" f="v">
      <t c="4">
        <n x="7"/>
        <n x="138"/>
        <n x="181" s="1"/>
        <n x="31"/>
      </t>
    </mdx>
    <mdx n="176" f="v">
      <t c="4">
        <n x="8"/>
        <n x="6"/>
        <n x="4"/>
        <n x="100"/>
      </t>
    </mdx>
    <mdx n="176" f="v">
      <t c="7">
        <n x="63"/>
        <n x="9"/>
        <n x="146" s="1"/>
        <n x="155" s="1"/>
        <n x="178" s="1"/>
        <n x="5"/>
        <n x="104"/>
      </t>
    </mdx>
    <mdx n="176" f="v">
      <t c="8">
        <n x="31"/>
        <n x="9"/>
        <n x="146" s="1"/>
        <n x="155" s="1"/>
        <n x="178" s="1"/>
        <n x="157" s="1"/>
        <n x="5"/>
        <n x="102"/>
      </t>
    </mdx>
    <mdx n="176" f="v">
      <t c="8">
        <n x="20"/>
        <n x="9"/>
        <n x="146" s="1"/>
        <n x="155" s="1"/>
        <n x="178" s="1"/>
        <n x="158" s="1"/>
        <n x="4"/>
        <n x="108"/>
      </t>
    </mdx>
    <mdx n="176" f="v">
      <t c="7">
        <n x="53"/>
        <n x="9"/>
        <n x="146" s="1"/>
        <n x="155" s="1"/>
        <n x="178" s="1"/>
        <n x="156" s="1"/>
        <n x="152" s="1"/>
      </t>
    </mdx>
    <mdx n="176" f="v">
      <t c="6">
        <n x="30"/>
        <n x="9"/>
        <n x="146" s="1"/>
        <n x="155" s="1"/>
        <n x="178" s="1"/>
        <n x="104"/>
      </t>
    </mdx>
    <mdx n="176" f="v">
      <t c="6">
        <n x="9"/>
        <n x="146" s="1"/>
        <n x="155" s="1"/>
        <n x="178" s="1"/>
        <n x="171"/>
        <n x="99"/>
      </t>
    </mdx>
    <mdx n="176" f="v">
      <t c="7">
        <n x="64"/>
        <n x="9"/>
        <n x="146" s="1"/>
        <n x="155" s="1"/>
        <n x="178" s="1"/>
        <n x="158" s="1"/>
        <n x="153"/>
      </t>
    </mdx>
    <mdx n="176" f="v">
      <t c="7">
        <n x="21"/>
        <n x="9"/>
        <n x="146" s="1"/>
        <n x="155" s="1"/>
        <n x="178" s="1"/>
        <n x="156" s="1"/>
        <n x="105"/>
      </t>
    </mdx>
    <mdx n="176" f="v">
      <t c="8">
        <n x="87"/>
        <n x="9"/>
        <n x="146" s="1"/>
        <n x="155" s="1"/>
        <n x="178" s="1"/>
        <n x="157" s="1"/>
        <n x="5"/>
        <n x="97"/>
      </t>
    </mdx>
    <mdx n="176" f="v">
      <t c="8">
        <n x="27"/>
        <n x="9"/>
        <n x="146" s="1"/>
        <n x="155" s="1"/>
        <n x="178" s="1"/>
        <n x="156" s="1"/>
        <n x="5"/>
        <n x="99"/>
      </t>
    </mdx>
    <mdx n="176" f="v">
      <t c="6">
        <n x="12"/>
        <n x="9"/>
        <n x="146" s="1"/>
        <n x="155" s="1"/>
        <n x="178" s="1"/>
        <n x="93"/>
      </t>
    </mdx>
    <mdx n="176" f="v">
      <t c="7">
        <n x="46"/>
        <n x="9"/>
        <n x="146" s="1"/>
        <n x="155" s="1"/>
        <n x="178" s="1"/>
        <n x="156" s="1"/>
        <n x="153"/>
      </t>
    </mdx>
    <mdx n="176" f="v">
      <t c="7">
        <n x="53"/>
        <n x="9"/>
        <n x="146" s="1"/>
        <n x="155" s="1"/>
        <n x="178" s="1"/>
        <n x="156" s="1"/>
        <n x="100"/>
      </t>
    </mdx>
    <mdx n="176" f="v">
      <t c="7">
        <n x="47"/>
        <n x="9"/>
        <n x="146" s="1"/>
        <n x="155" s="1"/>
        <n x="178" s="1"/>
        <n x="5"/>
        <n x="92"/>
      </t>
    </mdx>
    <mdx n="176" f="v">
      <t c="3">
        <n x="139"/>
        <n x="174" s="1"/>
        <n x="99"/>
      </t>
    </mdx>
    <mdx n="176" f="v">
      <t c="4">
        <n x="160"/>
        <n x="161" s="1"/>
        <n x="177" s="1"/>
        <n x="27"/>
      </t>
    </mdx>
    <mdx n="176" f="v">
      <t c="4">
        <n x="4"/>
        <n x="139"/>
        <n x="174" s="1"/>
        <n x="99"/>
      </t>
    </mdx>
    <mdx n="176" f="v">
      <t c="3">
        <n x="144"/>
        <n x="6"/>
        <n x="107"/>
      </t>
    </mdx>
    <mdx n="176" f="v">
      <t c="4">
        <n x="144"/>
        <n x="6"/>
        <n x="5"/>
        <n x="101"/>
      </t>
    </mdx>
    <mdx n="176" f="v">
      <t c="7">
        <n x="74"/>
        <n x="9"/>
        <n x="146" s="1"/>
        <n x="155" s="1"/>
        <n x="178" s="1"/>
        <n x="5"/>
        <n x="98"/>
      </t>
    </mdx>
    <mdx n="176" f="v">
      <t c="7">
        <n x="19"/>
        <n x="9"/>
        <n x="146" s="1"/>
        <n x="155" s="1"/>
        <n x="178" s="1"/>
        <n x="4"/>
        <n x="152" s="1"/>
      </t>
    </mdx>
    <mdx n="176" f="v">
      <t c="3">
        <n x="159"/>
        <n x="177" s="1"/>
        <n x="59"/>
      </t>
    </mdx>
    <mdx n="176" f="v">
      <t c="7">
        <n x="54"/>
        <n x="9"/>
        <n x="146" s="1"/>
        <n x="155" s="1"/>
        <n x="178" s="1"/>
        <n x="157" s="1"/>
        <n x="104"/>
      </t>
    </mdx>
    <mdx n="176" f="v">
      <t c="7">
        <n x="67"/>
        <n x="9"/>
        <n x="146" s="1"/>
        <n x="155" s="1"/>
        <n x="178" s="1"/>
        <n x="156" s="1"/>
        <n x="108"/>
      </t>
    </mdx>
    <mdx n="176" f="v">
      <t c="7">
        <n x="89"/>
        <n x="9"/>
        <n x="146" s="1"/>
        <n x="155" s="1"/>
        <n x="178" s="1"/>
        <n x="4"/>
        <n x="94"/>
      </t>
    </mdx>
    <mdx n="176" f="v">
      <t c="8">
        <n x="20"/>
        <n x="9"/>
        <n x="146" s="1"/>
        <n x="155" s="1"/>
        <n x="178" s="1"/>
        <n x="156" s="1"/>
        <n x="5"/>
        <n x="96"/>
      </t>
    </mdx>
    <mdx n="176" f="v">
      <t c="8">
        <n x="71"/>
        <n x="9"/>
        <n x="146" s="1"/>
        <n x="155" s="1"/>
        <n x="178" s="1"/>
        <n x="158" s="1"/>
        <n x="4"/>
        <n x="153"/>
      </t>
    </mdx>
    <mdx n="176" f="v">
      <t c="7">
        <n x="61"/>
        <n x="9"/>
        <n x="146" s="1"/>
        <n x="155" s="1"/>
        <n x="178" s="1"/>
        <n x="4"/>
        <n x="92"/>
      </t>
    </mdx>
    <mdx n="176" f="v">
      <t c="7">
        <n x="43"/>
        <n x="9"/>
        <n x="146" s="1"/>
        <n x="155" s="1"/>
        <n x="178" s="1"/>
        <n x="156" s="1"/>
        <n x="153"/>
      </t>
    </mdx>
    <mdx n="176" f="v">
      <t c="8">
        <n x="46"/>
        <n x="9"/>
        <n x="146" s="1"/>
        <n x="155" s="1"/>
        <n x="178" s="1"/>
        <n x="157" s="1"/>
        <n x="4"/>
        <n x="102"/>
      </t>
    </mdx>
    <mdx n="176" f="v">
      <t c="6">
        <n x="36"/>
        <n x="9"/>
        <n x="146" s="1"/>
        <n x="155" s="1"/>
        <n x="178" s="1"/>
        <n x="99"/>
      </t>
    </mdx>
    <mdx n="176" f="v">
      <t c="5">
        <n x="3"/>
        <n x="177" s="1"/>
        <n x="0" s="1"/>
        <n x="143"/>
        <n x="112"/>
      </t>
    </mdx>
    <mdx n="176" f="v">
      <t c="8">
        <n x="84"/>
        <n x="9"/>
        <n x="146" s="1"/>
        <n x="155" s="1"/>
        <n x="178" s="1"/>
        <n x="158" s="1"/>
        <n x="5"/>
        <n x="105"/>
      </t>
    </mdx>
    <mdx n="176" f="v">
      <t c="8">
        <n x="45"/>
        <n x="9"/>
        <n x="146" s="1"/>
        <n x="155" s="1"/>
        <n x="178" s="1"/>
        <n x="157" s="1"/>
        <n x="5"/>
        <n x="96"/>
      </t>
    </mdx>
    <mdx n="176" f="v">
      <t c="7">
        <n x="74"/>
        <n x="9"/>
        <n x="146" s="1"/>
        <n x="155" s="1"/>
        <n x="178" s="1"/>
        <n x="4"/>
        <n x="102"/>
      </t>
    </mdx>
    <mdx n="176" f="v">
      <t c="7">
        <n x="61"/>
        <n x="9"/>
        <n x="146" s="1"/>
        <n x="155" s="1"/>
        <n x="178" s="1"/>
        <n x="5"/>
        <n x="95"/>
      </t>
    </mdx>
    <mdx n="176" f="v">
      <t c="7">
        <n x="47"/>
        <n x="9"/>
        <n x="146" s="1"/>
        <n x="155" s="1"/>
        <n x="178" s="1"/>
        <n x="158" s="1"/>
        <n x="105"/>
      </t>
    </mdx>
    <mdx n="176" f="v">
      <t c="7">
        <n x="47"/>
        <n x="9"/>
        <n x="146" s="1"/>
        <n x="155" s="1"/>
        <n x="178" s="1"/>
        <n x="4"/>
        <n x="153"/>
      </t>
    </mdx>
    <mdx n="176" f="v">
      <t c="3">
        <n x="148" s="1"/>
        <n x="6"/>
        <n x="99"/>
      </t>
    </mdx>
    <mdx n="176" f="v">
      <t c="8">
        <n x="84"/>
        <n x="9"/>
        <n x="146" s="1"/>
        <n x="155" s="1"/>
        <n x="178" s="1"/>
        <n x="157" s="1"/>
        <n x="4"/>
        <n x="92"/>
      </t>
    </mdx>
    <mdx n="175" f="v">
      <t c="4">
        <n x="136"/>
        <n x="142"/>
        <n x="181" s="1"/>
        <n x="26"/>
      </t>
    </mdx>
    <mdx n="176" f="v">
      <t c="8">
        <n x="61"/>
        <n x="9"/>
        <n x="146" s="1"/>
        <n x="155" s="1"/>
        <n x="178" s="1"/>
        <n x="157" s="1"/>
        <n x="4"/>
        <n x="109"/>
      </t>
    </mdx>
    <mdx n="176" f="v">
      <t c="5">
        <n x="3"/>
        <n x="177" s="1"/>
        <n x="0" s="1"/>
        <n x="4"/>
        <n x="2"/>
      </t>
    </mdx>
    <mdx n="176" f="v">
      <t c="5">
        <n x="5"/>
        <n x="160"/>
        <n x="161" s="1"/>
        <n x="177" s="1"/>
        <n x="58"/>
      </t>
    </mdx>
    <mdx n="176" f="v">
      <t c="7">
        <n x="12"/>
        <n x="9"/>
        <n x="146" s="1"/>
        <n x="155" s="1"/>
        <n x="178" s="1"/>
        <n x="4"/>
        <n x="99"/>
      </t>
    </mdx>
    <mdx n="176" f="v">
      <t c="3">
        <n x="8"/>
        <n x="6"/>
        <n x="97"/>
      </t>
    </mdx>
    <mdx n="176" f="v">
      <t c="8">
        <n x="16"/>
        <n x="9"/>
        <n x="146" s="1"/>
        <n x="155" s="1"/>
        <n x="178" s="1"/>
        <n x="158" s="1"/>
        <n x="4"/>
        <n x="109"/>
      </t>
    </mdx>
    <mdx n="176" f="v">
      <t c="8">
        <n x="12"/>
        <n x="9"/>
        <n x="146" s="1"/>
        <n x="155" s="1"/>
        <n x="178" s="1"/>
        <n x="156" s="1"/>
        <n x="5"/>
        <n x="153"/>
      </t>
    </mdx>
    <mdx n="176" f="v">
      <t c="8">
        <n x="36"/>
        <n x="9"/>
        <n x="146" s="1"/>
        <n x="155" s="1"/>
        <n x="178" s="1"/>
        <n x="156" s="1"/>
        <n x="4"/>
        <n x="95"/>
      </t>
    </mdx>
    <mdx n="176" f="v">
      <t c="7">
        <n x="90"/>
        <n x="9"/>
        <n x="146" s="1"/>
        <n x="155" s="1"/>
        <n x="178" s="1"/>
        <n x="157" s="1"/>
        <n x="152" s="1"/>
      </t>
    </mdx>
    <mdx n="176" f="v">
      <t c="6">
        <n x="77"/>
        <n x="9"/>
        <n x="146" s="1"/>
        <n x="155" s="1"/>
        <n x="178" s="1"/>
        <n x="153"/>
      </t>
    </mdx>
    <mdx n="176" f="v">
      <t c="7">
        <n x="18"/>
        <n x="9"/>
        <n x="146" s="1"/>
        <n x="155" s="1"/>
        <n x="178" s="1"/>
        <n x="5"/>
        <n x="102"/>
      </t>
    </mdx>
    <mdx n="176" f="v">
      <t c="8">
        <n x="28"/>
        <n x="9"/>
        <n x="146" s="1"/>
        <n x="155" s="1"/>
        <n x="178" s="1"/>
        <n x="157" s="1"/>
        <n x="4"/>
        <n x="104"/>
      </t>
    </mdx>
    <mdx n="176" f="v">
      <t c="7">
        <n x="12"/>
        <n x="9"/>
        <n x="146" s="1"/>
        <n x="155" s="1"/>
        <n x="178" s="1"/>
        <n x="156" s="1"/>
        <n x="107"/>
      </t>
    </mdx>
    <mdx n="176" f="v">
      <t c="8">
        <n x="91"/>
        <n x="9"/>
        <n x="146" s="1"/>
        <n x="155" s="1"/>
        <n x="178" s="1"/>
        <n x="157" s="1"/>
        <n x="5"/>
        <n x="96"/>
      </t>
    </mdx>
    <mdx n="176" f="v">
      <t c="8">
        <n x="20"/>
        <n x="9"/>
        <n x="146" s="1"/>
        <n x="155" s="1"/>
        <n x="178" s="1"/>
        <n x="157" s="1"/>
        <n x="4"/>
        <n x="93"/>
      </t>
    </mdx>
    <mdx n="176" f="v">
      <t c="8">
        <n x="87"/>
        <n x="9"/>
        <n x="146" s="1"/>
        <n x="155" s="1"/>
        <n x="178" s="1"/>
        <n x="156" s="1"/>
        <n x="4"/>
        <n x="92"/>
      </t>
    </mdx>
    <mdx n="176" f="v">
      <t c="7">
        <n x="19"/>
        <n x="9"/>
        <n x="146" s="1"/>
        <n x="155" s="1"/>
        <n x="178" s="1"/>
        <n x="157" s="1"/>
        <n x="96"/>
      </t>
    </mdx>
    <mdx n="176" f="v">
      <t c="8">
        <n x="25"/>
        <n x="9"/>
        <n x="146" s="1"/>
        <n x="155" s="1"/>
        <n x="178" s="1"/>
        <n x="157" s="1"/>
        <n x="4"/>
        <n x="109"/>
      </t>
    </mdx>
    <mdx n="176" f="v">
      <t c="7">
        <n x="47"/>
        <n x="9"/>
        <n x="146" s="1"/>
        <n x="155" s="1"/>
        <n x="178" s="1"/>
        <n x="157" s="1"/>
        <n x="97"/>
      </t>
    </mdx>
    <mdx n="176" f="v">
      <t c="3">
        <n x="159"/>
        <n x="177" s="1"/>
        <n x="12"/>
      </t>
    </mdx>
    <mdx n="176" f="v">
      <t c="8">
        <n x="18"/>
        <n x="9"/>
        <n x="146" s="1"/>
        <n x="155" s="1"/>
        <n x="178" s="1"/>
        <n x="157" s="1"/>
        <n x="5"/>
        <n x="105"/>
      </t>
    </mdx>
    <mdx n="176" f="v">
      <t c="7">
        <n x="34"/>
        <n x="9"/>
        <n x="146" s="1"/>
        <n x="155" s="1"/>
        <n x="178" s="1"/>
        <n x="156" s="1"/>
        <n x="109"/>
      </t>
    </mdx>
    <mdx n="176" f="v">
      <t c="7">
        <n x="28"/>
        <n x="9"/>
        <n x="146" s="1"/>
        <n x="155" s="1"/>
        <n x="178" s="1"/>
        <n x="5"/>
        <n x="108"/>
      </t>
    </mdx>
    <mdx n="176" f="v">
      <t c="8">
        <n x="35"/>
        <n x="9"/>
        <n x="146" s="1"/>
        <n x="155" s="1"/>
        <n x="178" s="1"/>
        <n x="157" s="1"/>
        <n x="5"/>
        <n x="104"/>
      </t>
    </mdx>
    <mdx n="176" f="v">
      <t c="8">
        <n x="77"/>
        <n x="9"/>
        <n x="146" s="1"/>
        <n x="155" s="1"/>
        <n x="178" s="1"/>
        <n x="156" s="1"/>
        <n x="5"/>
        <n x="97"/>
      </t>
    </mdx>
    <mdx n="175" f="v">
      <t c="4">
        <n x="7"/>
        <n x="138"/>
        <n x="181" s="1"/>
        <n x="33"/>
      </t>
    </mdx>
    <mdx n="176" f="v">
      <t c="6">
        <n x="15"/>
        <n x="9"/>
        <n x="146" s="1"/>
        <n x="155" s="1"/>
        <n x="178" s="1"/>
        <n x="100"/>
      </t>
    </mdx>
    <mdx n="176" f="v">
      <t c="7">
        <n x="78"/>
        <n x="9"/>
        <n x="146" s="1"/>
        <n x="155" s="1"/>
        <n x="178" s="1"/>
        <n x="156" s="1"/>
        <n x="100"/>
      </t>
    </mdx>
    <mdx n="176" f="v">
      <t c="7">
        <n x="90"/>
        <n x="9"/>
        <n x="146" s="1"/>
        <n x="155" s="1"/>
        <n x="178" s="1"/>
        <n x="156" s="1"/>
        <n x="92"/>
      </t>
    </mdx>
    <mdx n="176" f="v">
      <t c="6">
        <n x="77"/>
        <n x="9"/>
        <n x="146" s="1"/>
        <n x="155" s="1"/>
        <n x="178" s="1"/>
        <n x="109"/>
      </t>
    </mdx>
    <mdx n="176" f="v">
      <t c="7">
        <n x="24"/>
        <n x="9"/>
        <n x="146" s="1"/>
        <n x="155" s="1"/>
        <n x="178" s="1"/>
        <n x="157" s="1"/>
        <n x="107"/>
      </t>
    </mdx>
    <mdx n="176" f="v">
      <t c="4">
        <n x="7"/>
        <n x="138"/>
        <n x="177" s="1"/>
        <n x="43"/>
      </t>
    </mdx>
    <mdx n="176" f="v">
      <t c="8">
        <n x="48"/>
        <n x="9"/>
        <n x="146" s="1"/>
        <n x="155" s="1"/>
        <n x="178" s="1"/>
        <n x="156" s="1"/>
        <n x="5"/>
        <n x="100"/>
      </t>
    </mdx>
    <mdx n="176" f="v">
      <t c="8">
        <n x="86"/>
        <n x="9"/>
        <n x="146" s="1"/>
        <n x="155" s="1"/>
        <n x="178" s="1"/>
        <n x="156" s="1"/>
        <n x="4"/>
        <n x="93"/>
      </t>
    </mdx>
    <mdx n="176" f="v">
      <t c="6">
        <n x="86"/>
        <n x="9"/>
        <n x="146" s="1"/>
        <n x="155" s="1"/>
        <n x="178" s="1"/>
        <n x="152" s="1"/>
      </t>
    </mdx>
    <mdx n="176" f="v">
      <t c="7">
        <n x="57"/>
        <n x="9"/>
        <n x="146" s="1"/>
        <n x="155" s="1"/>
        <n x="178" s="1"/>
        <n x="158" s="1"/>
        <n x="108"/>
      </t>
    </mdx>
    <mdx n="176" f="v">
      <t c="8">
        <n x="58"/>
        <n x="9"/>
        <n x="146" s="1"/>
        <n x="155" s="1"/>
        <n x="178" s="1"/>
        <n x="157" s="1"/>
        <n x="5"/>
        <n x="104"/>
      </t>
    </mdx>
    <mdx n="175" f="v">
      <t c="4">
        <n x="7"/>
        <n x="137"/>
        <n x="181" s="1"/>
        <n x="31"/>
      </t>
    </mdx>
    <mdx n="176" f="v">
      <t c="8">
        <n x="45"/>
        <n x="9"/>
        <n x="146" s="1"/>
        <n x="155" s="1"/>
        <n x="178" s="1"/>
        <n x="157" s="1"/>
        <n x="4"/>
        <n x="92"/>
      </t>
    </mdx>
    <mdx n="176" f="v">
      <t c="8">
        <n x="44"/>
        <n x="9"/>
        <n x="146" s="1"/>
        <n x="155" s="1"/>
        <n x="178" s="1"/>
        <n x="157" s="1"/>
        <n x="4"/>
        <n x="93"/>
      </t>
    </mdx>
    <mdx n="176" f="v">
      <t c="8">
        <n x="90"/>
        <n x="9"/>
        <n x="146" s="1"/>
        <n x="155" s="1"/>
        <n x="178" s="1"/>
        <n x="156" s="1"/>
        <n x="4"/>
        <n x="99"/>
      </t>
    </mdx>
    <mdx n="176" f="v">
      <t c="7">
        <n x="58"/>
        <n x="9"/>
        <n x="146" s="1"/>
        <n x="155" s="1"/>
        <n x="178" s="1"/>
        <n x="4"/>
        <n x="102"/>
      </t>
    </mdx>
    <mdx n="176" f="v">
      <t c="4">
        <n x="142"/>
        <n x="136"/>
        <n x="177" s="1"/>
        <n x="59"/>
      </t>
    </mdx>
    <mdx n="176" f="v">
      <t c="4">
        <n x="5"/>
        <n x="140"/>
        <n x="174" s="1"/>
        <n x="100"/>
      </t>
    </mdx>
    <mdx n="176" f="v">
      <t c="3">
        <n x="144"/>
        <n x="6"/>
        <n x="105"/>
      </t>
    </mdx>
    <mdx n="176" f="v">
      <t c="5">
        <n x="4"/>
        <n x="160"/>
        <n x="161" s="1"/>
        <n x="177" s="1"/>
        <n x="12"/>
      </t>
    </mdx>
    <mdx n="176" f="v">
      <t c="8">
        <n x="56"/>
        <n x="9"/>
        <n x="146" s="1"/>
        <n x="155" s="1"/>
        <n x="178" s="1"/>
        <n x="156" s="1"/>
        <n x="5"/>
        <n x="93"/>
      </t>
    </mdx>
    <mdx n="176" f="v">
      <t c="7">
        <n x="56"/>
        <n x="9"/>
        <n x="146" s="1"/>
        <n x="155" s="1"/>
        <n x="178" s="1"/>
        <n x="4"/>
        <n x="98"/>
      </t>
    </mdx>
    <mdx n="176" f="v">
      <t c="7">
        <n x="57"/>
        <n x="9"/>
        <n x="146" s="1"/>
        <n x="155" s="1"/>
        <n x="178" s="1"/>
        <n x="5"/>
        <n x="95"/>
      </t>
    </mdx>
    <mdx n="176" f="v">
      <t c="8">
        <n x="67"/>
        <n x="9"/>
        <n x="146" s="1"/>
        <n x="155" s="1"/>
        <n x="178" s="1"/>
        <n x="157" s="1"/>
        <n x="5"/>
        <n x="152" s="1"/>
      </t>
    </mdx>
    <mdx n="176" f="v">
      <t c="4">
        <n x="160"/>
        <n x="161" s="1"/>
        <n x="177" s="1"/>
        <n x="74"/>
      </t>
    </mdx>
    <mdx n="176" f="v">
      <t c="3">
        <n x="8"/>
        <n x="6"/>
        <n x="96"/>
      </t>
    </mdx>
    <mdx n="176" f="v">
      <t c="8">
        <n x="72"/>
        <n x="9"/>
        <n x="146" s="1"/>
        <n x="155" s="1"/>
        <n x="178" s="1"/>
        <n x="156" s="1"/>
        <n x="4"/>
        <n x="97"/>
      </t>
    </mdx>
    <mdx n="176" f="v">
      <t c="4">
        <n x="160"/>
        <n x="161" s="1"/>
        <n x="177" s="1"/>
        <n x="46"/>
      </t>
    </mdx>
    <mdx n="176" f="v">
      <t c="8">
        <n x="30"/>
        <n x="9"/>
        <n x="146" s="1"/>
        <n x="155" s="1"/>
        <n x="178" s="1"/>
        <n x="156" s="1"/>
        <n x="5"/>
        <n x="100"/>
      </t>
    </mdx>
    <mdx n="176" f="v">
      <t c="6">
        <n x="49"/>
        <n x="9"/>
        <n x="146" s="1"/>
        <n x="155" s="1"/>
        <n x="178" s="1"/>
        <n x="109"/>
      </t>
    </mdx>
    <mdx n="176" f="v">
      <t c="7">
        <n x="30"/>
        <n x="9"/>
        <n x="146" s="1"/>
        <n x="155" s="1"/>
        <n x="178" s="1"/>
        <n x="5"/>
        <n x="98"/>
      </t>
    </mdx>
    <mdx n="176" f="v">
      <t c="7">
        <n x="63"/>
        <n x="9"/>
        <n x="146" s="1"/>
        <n x="155" s="1"/>
        <n x="178" s="1"/>
        <n x="157" s="1"/>
        <n x="101"/>
      </t>
    </mdx>
    <mdx n="176" f="v">
      <t c="7">
        <n x="49"/>
        <n x="9"/>
        <n x="146" s="1"/>
        <n x="155" s="1"/>
        <n x="178" s="1"/>
        <n x="156" s="1"/>
        <n x="96"/>
      </t>
    </mdx>
    <mdx n="176" f="v">
      <t c="4">
        <n x="1"/>
        <n x="0" s="1"/>
        <n x="177" s="1"/>
        <n x="128"/>
      </t>
    </mdx>
    <mdx n="176" f="v">
      <t c="4">
        <n x="142"/>
        <n x="136"/>
        <n x="177" s="1"/>
        <n x="40"/>
      </t>
    </mdx>
    <mdx n="176" f="v">
      <t c="4">
        <n x="142"/>
        <n x="136"/>
        <n x="177" s="1"/>
        <n x="25"/>
      </t>
    </mdx>
    <mdx n="176" f="v">
      <t c="4">
        <n x="142"/>
        <n x="136"/>
        <n x="177" s="1"/>
        <n x="87"/>
      </t>
    </mdx>
    <mdx n="176" f="v">
      <t c="4">
        <n x="7"/>
        <n x="138"/>
        <n x="177" s="1"/>
        <n x="15"/>
      </t>
    </mdx>
    <mdx n="176" f="v">
      <t c="5">
        <n x="1"/>
        <n x="0" s="1"/>
        <n x="177" s="1"/>
        <n x="129"/>
        <n x="143"/>
      </t>
    </mdx>
    <mdx n="176" f="v">
      <t c="4">
        <n x="8"/>
        <n x="6"/>
        <n x="5"/>
        <n x="97"/>
      </t>
    </mdx>
    <mdx n="176" f="v">
      <t c="3">
        <n x="159"/>
        <n x="177" s="1"/>
        <n x="52"/>
      </t>
    </mdx>
    <mdx n="176" f="v">
      <t c="4">
        <n x="3"/>
        <n x="0" s="1"/>
        <n x="177" s="1"/>
        <n x="122"/>
      </t>
    </mdx>
    <mdx n="176" f="v">
      <t c="5">
        <n x="3"/>
        <n x="0" s="1"/>
        <n x="177" s="1"/>
        <n x="115"/>
        <n x="2"/>
      </t>
    </mdx>
    <mdx n="176" f="v">
      <t c="5">
        <n x="3"/>
        <n x="0" s="1"/>
        <n x="177" s="1"/>
        <n x="127"/>
        <n x="143"/>
      </t>
    </mdx>
    <mdx n="176" f="v">
      <t c="4">
        <n x="144"/>
        <n x="6"/>
        <n x="4"/>
        <n x="102"/>
      </t>
    </mdx>
    <mdx n="176" f="v">
      <t c="4">
        <n x="7"/>
        <n x="137"/>
        <n x="177" s="1"/>
        <n x="82"/>
      </t>
    </mdx>
    <mdx n="176" f="v">
      <t c="7">
        <n x="49"/>
        <n x="9"/>
        <n x="146" s="1"/>
        <n x="155" s="1"/>
        <n x="178" s="1"/>
        <n x="158" s="1"/>
        <n x="153"/>
      </t>
    </mdx>
    <mdx n="176" f="v">
      <t c="4">
        <n x="8"/>
        <n x="6"/>
        <n x="5"/>
        <n x="94"/>
      </t>
    </mdx>
    <mdx n="176" f="v">
      <t c="7">
        <n x="63"/>
        <n x="9"/>
        <n x="146" s="1"/>
        <n x="155" s="1"/>
        <n x="178" s="1"/>
        <n x="157" s="1"/>
        <n x="106"/>
      </t>
    </mdx>
    <mdx n="176" f="v">
      <t c="7">
        <n x="21"/>
        <n x="9"/>
        <n x="146" s="1"/>
        <n x="155" s="1"/>
        <n x="178" s="1"/>
        <n x="158" s="1"/>
        <n x="152" s="1"/>
      </t>
    </mdx>
    <mdx n="176" f="v">
      <t c="8">
        <n x="79"/>
        <n x="9"/>
        <n x="146" s="1"/>
        <n x="155" s="1"/>
        <n x="178" s="1"/>
        <n x="156" s="1"/>
        <n x="4"/>
        <n x="105"/>
      </t>
    </mdx>
    <mdx n="176" f="v">
      <t c="7">
        <n x="88"/>
        <n x="9"/>
        <n x="146" s="1"/>
        <n x="155" s="1"/>
        <n x="178" s="1"/>
        <n x="158" s="1"/>
        <n x="107"/>
      </t>
    </mdx>
    <mdx n="176" f="v">
      <t c="8">
        <n x="76"/>
        <n x="9"/>
        <n x="146" s="1"/>
        <n x="155" s="1"/>
        <n x="178" s="1"/>
        <n x="156" s="1"/>
        <n x="4"/>
        <n x="153"/>
      </t>
    </mdx>
    <mdx n="176" f="v">
      <t c="8">
        <n x="16"/>
        <n x="9"/>
        <n x="146" s="1"/>
        <n x="155" s="1"/>
        <n x="178" s="1"/>
        <n x="156" s="1"/>
        <n x="4"/>
        <n x="98"/>
      </t>
    </mdx>
    <mdx n="176" f="v">
      <t c="8">
        <n x="58"/>
        <n x="9"/>
        <n x="146" s="1"/>
        <n x="155" s="1"/>
        <n x="178" s="1"/>
        <n x="157" s="1"/>
        <n x="5"/>
        <n x="101"/>
      </t>
    </mdx>
    <mdx n="176" f="v">
      <t c="8">
        <n x="85"/>
        <n x="9"/>
        <n x="146" s="1"/>
        <n x="155" s="1"/>
        <n x="178" s="1"/>
        <n x="156" s="1"/>
        <n x="5"/>
        <n x="105"/>
      </t>
    </mdx>
    <mdx n="176" f="v">
      <t c="8">
        <n x="11"/>
        <n x="9"/>
        <n x="146" s="1"/>
        <n x="155" s="1"/>
        <n x="178" s="1"/>
        <n x="157" s="1"/>
        <n x="5"/>
        <n x="108"/>
      </t>
    </mdx>
    <mdx n="176" f="v">
      <t c="7">
        <n x="33"/>
        <n x="9"/>
        <n x="146" s="1"/>
        <n x="155" s="1"/>
        <n x="178" s="1"/>
        <n x="4"/>
        <n x="153"/>
      </t>
    </mdx>
    <mdx n="176" f="v">
      <t c="5">
        <n x="74"/>
        <n x="9"/>
        <n x="146" s="1"/>
        <n x="155" s="1"/>
        <n x="178" s="1"/>
      </t>
    </mdx>
    <mdx n="176" f="v">
      <t c="7">
        <n x="57"/>
        <n x="9"/>
        <n x="146" s="1"/>
        <n x="155" s="1"/>
        <n x="178" s="1"/>
        <n x="158" s="1"/>
        <n x="109"/>
      </t>
    </mdx>
    <mdx n="176" f="v">
      <t c="6">
        <n x="43"/>
        <n x="9"/>
        <n x="146" s="1"/>
        <n x="155" s="1"/>
        <n x="178" s="1"/>
        <n x="104"/>
      </t>
    </mdx>
    <mdx n="176" f="v">
      <t c="7">
        <n x="41"/>
        <n x="9"/>
        <n x="146" s="1"/>
        <n x="155" s="1"/>
        <n x="178" s="1"/>
        <n x="157" s="1"/>
        <n x="106"/>
      </t>
    </mdx>
    <mdx n="176" f="v">
      <t c="7">
        <n x="36"/>
        <n x="9"/>
        <n x="146" s="1"/>
        <n x="155" s="1"/>
        <n x="178" s="1"/>
        <n x="158" s="1"/>
        <n x="104"/>
      </t>
    </mdx>
    <mdx n="176" f="v">
      <t c="7">
        <n x="27"/>
        <n x="9"/>
        <n x="146" s="1"/>
        <n x="155" s="1"/>
        <n x="178" s="1"/>
        <n x="4"/>
        <n x="152" s="1"/>
      </t>
    </mdx>
    <mdx n="176" f="v">
      <t c="6">
        <n x="34"/>
        <n x="9"/>
        <n x="146" s="1"/>
        <n x="155" s="1"/>
        <n x="178" s="1"/>
        <n x="97"/>
      </t>
    </mdx>
    <mdx n="176" f="v">
      <t c="8">
        <n x="16"/>
        <n x="9"/>
        <n x="146" s="1"/>
        <n x="155" s="1"/>
        <n x="178" s="1"/>
        <n x="157" s="1"/>
        <n x="4"/>
        <n x="93"/>
      </t>
    </mdx>
    <mdx n="176" f="v">
      <t c="7">
        <n x="32"/>
        <n x="9"/>
        <n x="146" s="1"/>
        <n x="155" s="1"/>
        <n x="178" s="1"/>
        <n x="158" s="1"/>
        <n x="152" s="1"/>
      </t>
    </mdx>
    <mdx n="176" f="v">
      <t c="7">
        <n x="89"/>
        <n x="9"/>
        <n x="146" s="1"/>
        <n x="155" s="1"/>
        <n x="178" s="1"/>
        <n x="5"/>
        <n x="109"/>
      </t>
    </mdx>
    <mdx n="176" f="v">
      <t c="7">
        <n x="83"/>
        <n x="9"/>
        <n x="146" s="1"/>
        <n x="155" s="1"/>
        <n x="178" s="1"/>
        <n x="5"/>
        <n x="106"/>
      </t>
    </mdx>
    <mdx n="176" f="v">
      <t c="7">
        <n x="68"/>
        <n x="9"/>
        <n x="146" s="1"/>
        <n x="155" s="1"/>
        <n x="178" s="1"/>
        <n x="156" s="1"/>
        <n x="100"/>
      </t>
    </mdx>
    <mdx n="176" f="v">
      <t c="7">
        <n x="37"/>
        <n x="9"/>
        <n x="146" s="1"/>
        <n x="155" s="1"/>
        <n x="178" s="1"/>
        <n x="158" s="1"/>
        <n x="107"/>
      </t>
    </mdx>
    <mdx n="176" f="v">
      <t c="7">
        <n x="29"/>
        <n x="9"/>
        <n x="146" s="1"/>
        <n x="155" s="1"/>
        <n x="178" s="1"/>
        <n x="156" s="1"/>
        <n x="95"/>
      </t>
    </mdx>
    <mdx n="176" f="v">
      <t c="8">
        <n x="75"/>
        <n x="9"/>
        <n x="146" s="1"/>
        <n x="155" s="1"/>
        <n x="178" s="1"/>
        <n x="156" s="1"/>
        <n x="4"/>
        <n x="100"/>
      </t>
    </mdx>
    <mdx n="176" f="v">
      <t c="8">
        <n x="60"/>
        <n x="9"/>
        <n x="146" s="1"/>
        <n x="155" s="1"/>
        <n x="178" s="1"/>
        <n x="156" s="1"/>
        <n x="4"/>
        <n x="95"/>
      </t>
    </mdx>
    <mdx n="176" f="v">
      <t c="8">
        <n x="24"/>
        <n x="9"/>
        <n x="146" s="1"/>
        <n x="155" s="1"/>
        <n x="178" s="1"/>
        <n x="158" s="1"/>
        <n x="5"/>
        <n x="106"/>
      </t>
    </mdx>
    <mdx n="176" f="v">
      <t c="7">
        <n x="23"/>
        <n x="9"/>
        <n x="146" s="1"/>
        <n x="155" s="1"/>
        <n x="178" s="1"/>
        <n x="5"/>
        <n x="102"/>
      </t>
    </mdx>
    <mdx n="176" f="v">
      <t c="8">
        <n x="79"/>
        <n x="9"/>
        <n x="146" s="1"/>
        <n x="155" s="1"/>
        <n x="178" s="1"/>
        <n x="156" s="1"/>
        <n x="5"/>
        <n x="153"/>
      </t>
    </mdx>
    <mdx n="176" f="v">
      <t c="7">
        <n x="70"/>
        <n x="9"/>
        <n x="146" s="1"/>
        <n x="155" s="1"/>
        <n x="178" s="1"/>
        <n x="156" s="1"/>
        <n x="5"/>
      </t>
    </mdx>
    <mdx n="176" f="v">
      <t c="7">
        <n x="12"/>
        <n x="9"/>
        <n x="146" s="1"/>
        <n x="155" s="1"/>
        <n x="178" s="1"/>
        <n x="156" s="1"/>
        <n x="100"/>
      </t>
    </mdx>
    <mdx n="176" f="v">
      <t c="8">
        <n x="61"/>
        <n x="9"/>
        <n x="146" s="1"/>
        <n x="155" s="1"/>
        <n x="178" s="1"/>
        <n x="156" s="1"/>
        <n x="5"/>
        <n x="153"/>
      </t>
    </mdx>
    <mdx n="176" f="v">
      <t c="7">
        <n x="82"/>
        <n x="9"/>
        <n x="146" s="1"/>
        <n x="155" s="1"/>
        <n x="178" s="1"/>
        <n x="156" s="1"/>
        <n x="100"/>
      </t>
    </mdx>
    <mdx n="176" f="v">
      <t c="7">
        <n x="57"/>
        <n x="9"/>
        <n x="146" s="1"/>
        <n x="155" s="1"/>
        <n x="178" s="1"/>
        <n x="158" s="1"/>
        <n x="5"/>
      </t>
    </mdx>
    <mdx n="176" f="v">
      <t c="8">
        <n x="30"/>
        <n x="9"/>
        <n x="146" s="1"/>
        <n x="155" s="1"/>
        <n x="178" s="1"/>
        <n x="158" s="1"/>
        <n x="5"/>
        <n x="152" s="1"/>
      </t>
    </mdx>
    <mdx n="176" f="v">
      <t c="7">
        <n x="60"/>
        <n x="9"/>
        <n x="146" s="1"/>
        <n x="155" s="1"/>
        <n x="178" s="1"/>
        <n x="5"/>
        <n x="106"/>
      </t>
    </mdx>
    <mdx n="176" f="v">
      <t c="7">
        <n x="68"/>
        <n x="9"/>
        <n x="146" s="1"/>
        <n x="155" s="1"/>
        <n x="178" s="1"/>
        <n x="4"/>
        <n x="99"/>
      </t>
    </mdx>
    <mdx n="176" f="v">
      <t c="7">
        <n x="21"/>
        <n x="9"/>
        <n x="146" s="1"/>
        <n x="155" s="1"/>
        <n x="178" s="1"/>
        <n x="5"/>
        <n x="105"/>
      </t>
    </mdx>
    <mdx n="176" f="v">
      <t c="7">
        <n x="44"/>
        <n x="9"/>
        <n x="146" s="1"/>
        <n x="155" s="1"/>
        <n x="178" s="1"/>
        <n x="157" s="1"/>
        <n x="109"/>
      </t>
    </mdx>
    <mdx n="176" f="v">
      <t c="8">
        <n x="72"/>
        <n x="9"/>
        <n x="146" s="1"/>
        <n x="155" s="1"/>
        <n x="178" s="1"/>
        <n x="158" s="1"/>
        <n x="4"/>
        <n x="152" s="1"/>
      </t>
    </mdx>
    <mdx n="176" f="v">
      <t c="8">
        <n x="23"/>
        <n x="9"/>
        <n x="146" s="1"/>
        <n x="155" s="1"/>
        <n x="178" s="1"/>
        <n x="157" s="1"/>
        <n x="4"/>
        <n x="107"/>
      </t>
    </mdx>
    <mdx n="176" f="v">
      <t c="6">
        <n x="70"/>
        <n x="9"/>
        <n x="146" s="1"/>
        <n x="155" s="1"/>
        <n x="178" s="1"/>
        <n x="98"/>
      </t>
    </mdx>
    <mdx n="176" f="v">
      <t c="8">
        <n x="69"/>
        <n x="9"/>
        <n x="146" s="1"/>
        <n x="155" s="1"/>
        <n x="178" s="1"/>
        <n x="156" s="1"/>
        <n x="4"/>
        <n x="105"/>
      </t>
    </mdx>
    <mdx n="176" f="v">
      <t c="7">
        <n x="36"/>
        <n x="9"/>
        <n x="146" s="1"/>
        <n x="155" s="1"/>
        <n x="178" s="1"/>
        <n x="4"/>
        <n x="101"/>
      </t>
    </mdx>
    <mdx n="176" f="v">
      <t c="8">
        <n x="83"/>
        <n x="9"/>
        <n x="146" s="1"/>
        <n x="155" s="1"/>
        <n x="178" s="1"/>
        <n x="158" s="1"/>
        <n x="5"/>
        <n x="108"/>
      </t>
    </mdx>
    <mdx n="176" f="v">
      <t c="8">
        <n x="20"/>
        <n x="9"/>
        <n x="146" s="1"/>
        <n x="155" s="1"/>
        <n x="178" s="1"/>
        <n x="157" s="1"/>
        <n x="4"/>
        <n x="107"/>
      </t>
    </mdx>
    <mdx n="176" f="v">
      <t c="6">
        <n x="21"/>
        <n x="9"/>
        <n x="146" s="1"/>
        <n x="155" s="1"/>
        <n x="178" s="1"/>
        <n x="104"/>
      </t>
    </mdx>
    <mdx n="176" f="v">
      <t c="6">
        <n x="49"/>
        <n x="9"/>
        <n x="146" s="1"/>
        <n x="155" s="1"/>
        <n x="178" s="1"/>
        <n x="153"/>
      </t>
    </mdx>
    <mdx n="176" f="v">
      <t c="7">
        <n x="79"/>
        <n x="9"/>
        <n x="146" s="1"/>
        <n x="155" s="1"/>
        <n x="178" s="1"/>
        <n x="4"/>
        <n x="101"/>
      </t>
    </mdx>
    <mdx n="176" f="v">
      <t c="8">
        <n x="40"/>
        <n x="9"/>
        <n x="146" s="1"/>
        <n x="155" s="1"/>
        <n x="178" s="1"/>
        <n x="156" s="1"/>
        <n x="4"/>
        <n x="98"/>
      </t>
    </mdx>
    <mdx n="176" f="v">
      <t c="6">
        <n x="46"/>
        <n x="9"/>
        <n x="146" s="1"/>
        <n x="155" s="1"/>
        <n x="178" s="1"/>
        <n x="109"/>
      </t>
    </mdx>
    <mdx n="176" f="v">
      <t c="6">
        <n x="23"/>
        <n x="9"/>
        <n x="146" s="1"/>
        <n x="155" s="1"/>
        <n x="178" s="1"/>
        <n x="109"/>
      </t>
    </mdx>
    <mdx n="176" f="v">
      <t c="4">
        <n x="144"/>
        <n x="6"/>
        <n x="5"/>
        <n x="109"/>
      </t>
    </mdx>
    <mdx n="176" f="v">
      <t c="5">
        <n x="4"/>
        <n x="160"/>
        <n x="161" s="1"/>
        <n x="177" s="1"/>
        <n x="60"/>
      </t>
    </mdx>
    <mdx n="176" f="v">
      <t c="8">
        <n x="36"/>
        <n x="9"/>
        <n x="146" s="1"/>
        <n x="155" s="1"/>
        <n x="178" s="1"/>
        <n x="157" s="1"/>
        <n x="5"/>
        <n x="109"/>
      </t>
    </mdx>
    <mdx n="176" f="v">
      <t c="6">
        <n x="14"/>
        <n x="9"/>
        <n x="146" s="1"/>
        <n x="155" s="1"/>
        <n x="178" s="1"/>
        <n x="107"/>
      </t>
    </mdx>
    <mdx n="176" f="v">
      <t c="7">
        <n x="82"/>
        <n x="9"/>
        <n x="146" s="1"/>
        <n x="155" s="1"/>
        <n x="178" s="1"/>
        <n x="157" s="1"/>
        <n x="97"/>
      </t>
    </mdx>
    <mdx n="176" f="v">
      <t c="8">
        <n x="65"/>
        <n x="9"/>
        <n x="146" s="1"/>
        <n x="155" s="1"/>
        <n x="178" s="1"/>
        <n x="156" s="1"/>
        <n x="5"/>
        <n x="98"/>
      </t>
    </mdx>
    <mdx n="176" f="v">
      <t c="5">
        <n x="1"/>
        <n x="0" s="1"/>
        <n x="177" s="1"/>
        <n x="122"/>
        <n x="143"/>
      </t>
    </mdx>
    <mdx n="176" f="v">
      <t c="4">
        <n x="7"/>
        <n x="138"/>
        <n x="177" s="1"/>
        <n x="25"/>
      </t>
    </mdx>
    <mdx n="176" f="v">
      <t c="5">
        <n x="3"/>
        <n x="177" s="1"/>
        <n x="0" s="1"/>
        <n x="5"/>
        <n x="101"/>
      </t>
    </mdx>
    <mdx n="176" f="v">
      <t c="6">
        <n x="48"/>
        <n x="9"/>
        <n x="146" s="1"/>
        <n x="155" s="1"/>
        <n x="178" s="1"/>
        <n x="97"/>
      </t>
    </mdx>
    <mdx n="176" f="v">
      <t c="4">
        <n x="3"/>
        <n x="177" s="1"/>
        <n x="0" s="1"/>
        <n x="152" s="1"/>
      </t>
    </mdx>
    <mdx n="176" f="v">
      <t c="4">
        <n x="4"/>
        <n x="139"/>
        <n x="174" s="1"/>
        <n x="96"/>
      </t>
    </mdx>
    <mdx n="175" f="v">
      <t c="4">
        <n x="7"/>
        <n x="138"/>
        <n x="181" s="1"/>
        <n x="21"/>
      </t>
    </mdx>
    <mdx n="176" f="v">
      <t c="4">
        <n x="160"/>
        <n x="161" s="1"/>
        <n x="177" s="1"/>
        <n x="52"/>
      </t>
    </mdx>
    <mdx n="176" f="v">
      <t c="7">
        <n x="82"/>
        <n x="9"/>
        <n x="146" s="1"/>
        <n x="155" s="1"/>
        <n x="178" s="1"/>
        <n x="158" s="1"/>
        <n x="109"/>
      </t>
    </mdx>
    <mdx n="176" f="v">
      <t c="8">
        <n x="17"/>
        <n x="9"/>
        <n x="146" s="1"/>
        <n x="155" s="1"/>
        <n x="178" s="1"/>
        <n x="157" s="1"/>
        <n x="4"/>
        <n x="109"/>
      </t>
    </mdx>
    <mdx n="176" f="v">
      <t c="6">
        <n x="156" s="1"/>
        <n x="178" s="1"/>
        <n x="114"/>
        <n x="9"/>
        <n x="155" s="1"/>
        <n x="146" s="1"/>
      </t>
    </mdx>
    <mdx n="176" f="v">
      <t c="7">
        <n x="83"/>
        <n x="9"/>
        <n x="146" s="1"/>
        <n x="155" s="1"/>
        <n x="178" s="1"/>
        <n x="158" s="1"/>
        <n x="152" s="1"/>
      </t>
    </mdx>
    <mdx n="176" f="v">
      <t c="7">
        <n x="76"/>
        <n x="9"/>
        <n x="146" s="1"/>
        <n x="155" s="1"/>
        <n x="178" s="1"/>
        <n x="158" s="1"/>
        <n x="105"/>
      </t>
    </mdx>
    <mdx n="176" f="v">
      <t c="4">
        <n x="142"/>
        <n x="145"/>
        <n x="177" s="1"/>
        <n x="31"/>
      </t>
    </mdx>
    <mdx n="176" f="v">
      <t c="8">
        <n x="17"/>
        <n x="9"/>
        <n x="146" s="1"/>
        <n x="155" s="1"/>
        <n x="178" s="1"/>
        <n x="156" s="1"/>
        <n x="4"/>
        <n x="95"/>
      </t>
    </mdx>
    <mdx n="176" f="v">
      <t c="8">
        <n x="51"/>
        <n x="9"/>
        <n x="146" s="1"/>
        <n x="155" s="1"/>
        <n x="178" s="1"/>
        <n x="157" s="1"/>
        <n x="5"/>
        <n x="105"/>
      </t>
    </mdx>
    <mdx n="176" f="v">
      <t c="7">
        <n x="81"/>
        <n x="9"/>
        <n x="146" s="1"/>
        <n x="155" s="1"/>
        <n x="178" s="1"/>
        <n x="158" s="1"/>
        <n x="108"/>
      </t>
    </mdx>
    <mdx n="176" f="v">
      <t c="7">
        <n x="40"/>
        <n x="9"/>
        <n x="146" s="1"/>
        <n x="155" s="1"/>
        <n x="178" s="1"/>
        <n x="157" s="1"/>
        <n x="106"/>
      </t>
    </mdx>
    <mdx n="176" f="v">
      <t c="6">
        <n x="44"/>
        <n x="9"/>
        <n x="146" s="1"/>
        <n x="155" s="1"/>
        <n x="178" s="1"/>
        <n x="157" s="1"/>
      </t>
    </mdx>
    <mdx n="176" f="v">
      <t c="8">
        <n x="27"/>
        <n x="9"/>
        <n x="146" s="1"/>
        <n x="155" s="1"/>
        <n x="178" s="1"/>
        <n x="158" s="1"/>
        <n x="4"/>
        <n x="153"/>
      </t>
    </mdx>
    <mdx n="176" f="v">
      <t c="7">
        <n x="63"/>
        <n x="9"/>
        <n x="146" s="1"/>
        <n x="155" s="1"/>
        <n x="178" s="1"/>
        <n x="4"/>
        <n x="92"/>
      </t>
    </mdx>
    <mdx n="176" f="v">
      <t c="6">
        <n x="90"/>
        <n x="9"/>
        <n x="146" s="1"/>
        <n x="155" s="1"/>
        <n x="178" s="1"/>
        <n x="4"/>
      </t>
    </mdx>
    <mdx n="176" f="v">
      <t c="7">
        <n x="66"/>
        <n x="9"/>
        <n x="146" s="1"/>
        <n x="155" s="1"/>
        <n x="178" s="1"/>
        <n x="5"/>
        <n x="108"/>
      </t>
    </mdx>
    <mdx n="176" f="v">
      <t c="5">
        <n x="3"/>
        <n x="0" s="1"/>
        <n x="177" s="1"/>
        <n x="122"/>
        <n x="143"/>
      </t>
    </mdx>
    <mdx n="176" f="v">
      <t c="8">
        <n x="11"/>
        <n x="9"/>
        <n x="146" s="1"/>
        <n x="155" s="1"/>
        <n x="178" s="1"/>
        <n x="157" s="1"/>
        <n x="4"/>
        <n x="153"/>
      </t>
    </mdx>
    <mdx n="176" f="v">
      <t c="4">
        <n x="148" s="1"/>
        <n x="6"/>
        <n x="4"/>
        <n x="92"/>
      </t>
    </mdx>
    <mdx n="175" f="v">
      <t c="4">
        <n x="136"/>
        <n x="142"/>
        <n x="181" s="1"/>
        <n x="47"/>
      </t>
    </mdx>
    <mdx n="176" f="v">
      <t c="5">
        <n x="1"/>
        <n x="0" s="1"/>
        <n x="177" s="1"/>
        <n x="167"/>
        <n x="143"/>
      </t>
    </mdx>
    <mdx n="176" f="v">
      <t c="4">
        <n x="1"/>
        <n x="177" s="1"/>
        <n x="0" s="1"/>
        <n x="2"/>
      </t>
    </mdx>
    <mdx n="176" f="v">
      <t c="5">
        <n x="4"/>
        <n x="160"/>
        <n x="161" s="1"/>
        <n x="177" s="1"/>
        <n x="83"/>
      </t>
    </mdx>
    <mdx n="176" f="v">
      <t c="7">
        <n x="62"/>
        <n x="9"/>
        <n x="146" s="1"/>
        <n x="155" s="1"/>
        <n x="178" s="1"/>
        <n x="156" s="1"/>
        <n x="97"/>
      </t>
    </mdx>
    <mdx n="176" f="v">
      <t c="4">
        <n x="5"/>
        <n x="140"/>
        <n x="174" s="1"/>
        <n x="99"/>
      </t>
    </mdx>
    <mdx n="176" f="v">
      <t c="5">
        <n x="5"/>
        <n x="160"/>
        <n x="161" s="1"/>
        <n x="177" s="1"/>
        <n x="81"/>
      </t>
    </mdx>
    <mdx n="176" f="v">
      <t c="8">
        <n x="75"/>
        <n x="9"/>
        <n x="146" s="1"/>
        <n x="155" s="1"/>
        <n x="178" s="1"/>
        <n x="156" s="1"/>
        <n x="5"/>
        <n x="152" s="1"/>
      </t>
    </mdx>
    <mdx n="176" f="v">
      <t c="4">
        <n x="4"/>
        <n x="139"/>
        <n x="174" s="1"/>
        <n x="95"/>
      </t>
    </mdx>
    <mdx n="176" f="v">
      <t c="8">
        <n x="73"/>
        <n x="9"/>
        <n x="146" s="1"/>
        <n x="155" s="1"/>
        <n x="178" s="1"/>
        <n x="156" s="1"/>
        <n x="5"/>
        <n x="102"/>
      </t>
    </mdx>
    <mdx n="176" f="v">
      <t c="7">
        <n x="74"/>
        <n x="9"/>
        <n x="146" s="1"/>
        <n x="155" s="1"/>
        <n x="178" s="1"/>
        <n x="156" s="1"/>
        <n x="109"/>
      </t>
    </mdx>
    <mdx n="176" f="v">
      <t c="7">
        <n x="38"/>
        <n x="9"/>
        <n x="146" s="1"/>
        <n x="155" s="1"/>
        <n x="178" s="1"/>
        <n x="157" s="1"/>
        <n x="97"/>
      </t>
    </mdx>
    <mdx n="176" f="v">
      <t c="8">
        <n x="25"/>
        <n x="9"/>
        <n x="146" s="1"/>
        <n x="155" s="1"/>
        <n x="178" s="1"/>
        <n x="158" s="1"/>
        <n x="5"/>
        <n x="152" s="1"/>
      </t>
    </mdx>
    <mdx n="176" f="v">
      <t c="6">
        <n x="47"/>
        <n x="9"/>
        <n x="146" s="1"/>
        <n x="155" s="1"/>
        <n x="178" s="1"/>
        <n x="106"/>
      </t>
    </mdx>
    <mdx n="176" f="v">
      <t c="7">
        <n x="54"/>
        <n x="9"/>
        <n x="146" s="1"/>
        <n x="155" s="1"/>
        <n x="178" s="1"/>
        <n x="156" s="1"/>
        <n x="101"/>
      </t>
    </mdx>
    <mdx n="176" f="v">
      <t c="7">
        <n x="60"/>
        <n x="9"/>
        <n x="146" s="1"/>
        <n x="155" s="1"/>
        <n x="178" s="1"/>
        <n x="5"/>
        <n x="93"/>
      </t>
    </mdx>
    <mdx n="176" f="v">
      <t c="7">
        <n x="47"/>
        <n x="9"/>
        <n x="146" s="1"/>
        <n x="155" s="1"/>
        <n x="178" s="1"/>
        <n x="4"/>
        <n x="94"/>
      </t>
    </mdx>
    <mdx n="176" f="v">
      <t c="6">
        <n x="47"/>
        <n x="9"/>
        <n x="146" s="1"/>
        <n x="155" s="1"/>
        <n x="178" s="1"/>
        <n x="100"/>
      </t>
    </mdx>
    <mdx n="176" f="v">
      <t c="8">
        <n x="14"/>
        <n x="9"/>
        <n x="146" s="1"/>
        <n x="155" s="1"/>
        <n x="178" s="1"/>
        <n x="156" s="1"/>
        <n x="5"/>
        <n x="97"/>
      </t>
    </mdx>
    <mdx n="176" f="v">
      <t c="8">
        <n x="66"/>
        <n x="9"/>
        <n x="146" s="1"/>
        <n x="155" s="1"/>
        <n x="178" s="1"/>
        <n x="157" s="1"/>
        <n x="5"/>
        <n x="93"/>
      </t>
    </mdx>
    <mdx n="176" f="v">
      <t c="6">
        <n x="35"/>
        <n x="9"/>
        <n x="146" s="1"/>
        <n x="155" s="1"/>
        <n x="178" s="1"/>
        <n x="109"/>
      </t>
    </mdx>
    <mdx n="176" f="v">
      <t c="8">
        <n x="23"/>
        <n x="9"/>
        <n x="146" s="1"/>
        <n x="155" s="1"/>
        <n x="178" s="1"/>
        <n x="157" s="1"/>
        <n x="5"/>
        <n x="104"/>
      </t>
    </mdx>
    <mdx n="176" f="v">
      <t c="4">
        <n x="7"/>
        <n x="138"/>
        <n x="177" s="1"/>
        <n x="24"/>
      </t>
    </mdx>
    <mdx n="176" f="v">
      <t c="8">
        <n x="65"/>
        <n x="9"/>
        <n x="146" s="1"/>
        <n x="155" s="1"/>
        <n x="178" s="1"/>
        <n x="156" s="1"/>
        <n x="4"/>
        <n x="102"/>
      </t>
    </mdx>
    <mdx n="176" f="v">
      <t c="4">
        <n x="148" s="1"/>
        <n x="6"/>
        <n x="4"/>
        <n x="106"/>
      </t>
    </mdx>
    <mdx n="176" f="v">
      <t c="4">
        <n x="160"/>
        <n x="161" s="1"/>
        <n x="177" s="1"/>
        <n x="90"/>
      </t>
    </mdx>
    <mdx n="176" f="v">
      <t c="7">
        <n x="32"/>
        <n x="9"/>
        <n x="146" s="1"/>
        <n x="155" s="1"/>
        <n x="178" s="1"/>
        <n x="157" s="1"/>
        <n x="96"/>
      </t>
    </mdx>
    <mdx n="176" f="v">
      <t c="4">
        <n x="160"/>
        <n x="161" s="1"/>
        <n x="177" s="1"/>
        <n x="83"/>
      </t>
    </mdx>
    <mdx n="176" f="v">
      <t c="8">
        <n x="88"/>
        <n x="9"/>
        <n x="146" s="1"/>
        <n x="155" s="1"/>
        <n x="178" s="1"/>
        <n x="157" s="1"/>
        <n x="4"/>
        <n x="152" s="1"/>
      </t>
    </mdx>
    <mdx n="176" f="v">
      <t c="5">
        <n x="4"/>
        <n x="160"/>
        <n x="161" s="1"/>
        <n x="177" s="1"/>
        <n x="54"/>
      </t>
    </mdx>
    <mdx n="176" f="v">
      <t c="4">
        <n x="7"/>
        <n x="138"/>
        <n x="177" s="1"/>
        <n x="79"/>
      </t>
    </mdx>
    <mdx n="176" f="v">
      <t c="8">
        <n x="87"/>
        <n x="9"/>
        <n x="146" s="1"/>
        <n x="155" s="1"/>
        <n x="178" s="1"/>
        <n x="158" s="1"/>
        <n x="5"/>
        <n x="153"/>
      </t>
    </mdx>
    <mdx n="176" f="v">
      <t c="8">
        <n x="18"/>
        <n x="9"/>
        <n x="146" s="1"/>
        <n x="155" s="1"/>
        <n x="178" s="1"/>
        <n x="156" s="1"/>
        <n x="4"/>
        <n x="100"/>
      </t>
    </mdx>
    <mdx n="176" f="v">
      <t c="4">
        <n x="7"/>
        <n x="138"/>
        <n x="177" s="1"/>
        <n x="47"/>
      </t>
    </mdx>
    <mdx n="176" f="v">
      <t c="8">
        <n x="64"/>
        <n x="9"/>
        <n x="146" s="1"/>
        <n x="155" s="1"/>
        <n x="178" s="1"/>
        <n x="156" s="1"/>
        <n x="5"/>
        <n x="98"/>
      </t>
    </mdx>
    <mdx n="176" f="v">
      <t c="8">
        <n x="61"/>
        <n x="9"/>
        <n x="146" s="1"/>
        <n x="155" s="1"/>
        <n x="178" s="1"/>
        <n x="156" s="1"/>
        <n x="5"/>
        <n x="101"/>
      </t>
    </mdx>
    <mdx n="176" f="v">
      <t c="8">
        <n x="64"/>
        <n x="9"/>
        <n x="146" s="1"/>
        <n x="155" s="1"/>
        <n x="178" s="1"/>
        <n x="157" s="1"/>
        <n x="4"/>
        <n x="95"/>
      </t>
    </mdx>
    <mdx n="176" f="v">
      <t c="6">
        <n x="85"/>
        <n x="9"/>
        <n x="146" s="1"/>
        <n x="155" s="1"/>
        <n x="178" s="1"/>
        <n x="108"/>
      </t>
    </mdx>
    <mdx n="176" f="v">
      <t c="7">
        <n x="35"/>
        <n x="9"/>
        <n x="146" s="1"/>
        <n x="155" s="1"/>
        <n x="178" s="1"/>
        <n x="157" s="1"/>
        <n x="108"/>
      </t>
    </mdx>
    <mdx n="176" f="v">
      <t c="6">
        <n x="73"/>
        <n x="9"/>
        <n x="146" s="1"/>
        <n x="155" s="1"/>
        <n x="178" s="1"/>
        <n x="158" s="1"/>
      </t>
    </mdx>
    <mdx n="176" f="v">
      <t c="7">
        <n x="88"/>
        <n x="9"/>
        <n x="146" s="1"/>
        <n x="155" s="1"/>
        <n x="178" s="1"/>
        <n x="5"/>
        <n x="108"/>
      </t>
    </mdx>
    <mdx n="176" f="v">
      <t c="8">
        <n x="45"/>
        <n x="9"/>
        <n x="146" s="1"/>
        <n x="155" s="1"/>
        <n x="178" s="1"/>
        <n x="157" s="1"/>
        <n x="4"/>
        <n x="152" s="1"/>
      </t>
    </mdx>
    <mdx n="176" f="v">
      <t c="7">
        <n x="18"/>
        <n x="9"/>
        <n x="146" s="1"/>
        <n x="155" s="1"/>
        <n x="178" s="1"/>
        <n x="157" s="1"/>
        <n x="95"/>
      </t>
    </mdx>
    <mdx n="176" f="v">
      <t c="6">
        <n x="38"/>
        <n x="9"/>
        <n x="146" s="1"/>
        <n x="155" s="1"/>
        <n x="178" s="1"/>
        <n x="104"/>
      </t>
    </mdx>
    <mdx n="176" f="v">
      <t c="8">
        <n x="43"/>
        <n x="9"/>
        <n x="146" s="1"/>
        <n x="155" s="1"/>
        <n x="178" s="1"/>
        <n x="156" s="1"/>
        <n x="5"/>
        <n x="105"/>
      </t>
    </mdx>
    <mdx n="176" f="v">
      <t c="8">
        <n x="58"/>
        <n x="9"/>
        <n x="146" s="1"/>
        <n x="155" s="1"/>
        <n x="178" s="1"/>
        <n x="157" s="1"/>
        <n x="4"/>
        <n x="96"/>
      </t>
    </mdx>
    <mdx n="176" f="v">
      <t c="8">
        <n x="12"/>
        <n x="9"/>
        <n x="146" s="1"/>
        <n x="155" s="1"/>
        <n x="178" s="1"/>
        <n x="156" s="1"/>
        <n x="5"/>
        <n x="152" s="1"/>
      </t>
    </mdx>
    <mdx n="176" f="v">
      <t c="7">
        <n x="24"/>
        <n x="9"/>
        <n x="146" s="1"/>
        <n x="155" s="1"/>
        <n x="178" s="1"/>
        <n x="158" s="1"/>
        <n x="109"/>
      </t>
    </mdx>
    <mdx n="176" f="v">
      <t c="6">
        <n x="61"/>
        <n x="9"/>
        <n x="146" s="1"/>
        <n x="155" s="1"/>
        <n x="178" s="1"/>
        <n x="100"/>
      </t>
    </mdx>
    <mdx n="176" f="v">
      <t c="5">
        <n x="4"/>
        <n x="160"/>
        <n x="161" s="1"/>
        <n x="177" s="1"/>
        <n x="46"/>
      </t>
    </mdx>
    <mdx n="176" f="v">
      <t c="7">
        <n x="17"/>
        <n x="9"/>
        <n x="146" s="1"/>
        <n x="155" s="1"/>
        <n x="178" s="1"/>
        <n x="4"/>
        <n x="97"/>
      </t>
    </mdx>
    <mdx n="176" f="v">
      <t c="6">
        <n x="47"/>
        <n x="9"/>
        <n x="146" s="1"/>
        <n x="155" s="1"/>
        <n x="178" s="1"/>
        <n x="109"/>
      </t>
    </mdx>
    <mdx n="176" f="v">
      <t c="8">
        <n x="75"/>
        <n x="9"/>
        <n x="146" s="1"/>
        <n x="155" s="1"/>
        <n x="178" s="1"/>
        <n x="157" s="1"/>
        <n x="4"/>
        <n x="99"/>
      </t>
    </mdx>
    <mdx n="175" f="v">
      <t c="4">
        <n x="7"/>
        <n x="137"/>
        <n x="181" s="1"/>
        <n x="16"/>
      </t>
    </mdx>
    <mdx n="176" f="v">
      <t c="8">
        <n x="85"/>
        <n x="9"/>
        <n x="146" s="1"/>
        <n x="155" s="1"/>
        <n x="178" s="1"/>
        <n x="158" s="1"/>
        <n x="4"/>
        <n x="105"/>
      </t>
    </mdx>
    <mdx n="175" f="v">
      <t c="4">
        <n x="7"/>
        <n x="137"/>
        <n x="181" s="1"/>
        <n x="23"/>
      </t>
    </mdx>
    <mdx n="176" f="v">
      <t c="8">
        <n x="72"/>
        <n x="9"/>
        <n x="146" s="1"/>
        <n x="155" s="1"/>
        <n x="178" s="1"/>
        <n x="157" s="1"/>
        <n x="4"/>
        <n x="100"/>
      </t>
    </mdx>
    <mdx n="176" f="v">
      <t c="8">
        <n x="63"/>
        <n x="9"/>
        <n x="146" s="1"/>
        <n x="155" s="1"/>
        <n x="178" s="1"/>
        <n x="157" s="1"/>
        <n x="4"/>
        <n x="95"/>
      </t>
    </mdx>
    <mdx n="176" f="v">
      <t c="4">
        <n x="160"/>
        <n x="161" s="1"/>
        <n x="177" s="1"/>
        <n x="35"/>
      </t>
    </mdx>
    <mdx n="176" f="v">
      <t c="8">
        <n x="90"/>
        <n x="9"/>
        <n x="146" s="1"/>
        <n x="155" s="1"/>
        <n x="178" s="1"/>
        <n x="156" s="1"/>
        <n x="5"/>
        <n x="92"/>
      </t>
    </mdx>
    <mdx n="176" f="v">
      <t c="7">
        <n x="47"/>
        <n x="9"/>
        <n x="146" s="1"/>
        <n x="155" s="1"/>
        <n x="178" s="1"/>
        <n x="5"/>
        <n x="94"/>
      </t>
    </mdx>
    <mdx n="176" f="v">
      <t c="8">
        <n x="48"/>
        <n x="9"/>
        <n x="146" s="1"/>
        <n x="155" s="1"/>
        <n x="178" s="1"/>
        <n x="156" s="1"/>
        <n x="5"/>
        <n x="95"/>
      </t>
    </mdx>
    <mdx n="176" f="v">
      <t c="3">
        <n x="159"/>
        <n x="177" s="1"/>
        <n x="89"/>
      </t>
    </mdx>
    <mdx n="176" f="v">
      <t c="8">
        <n x="16"/>
        <n x="9"/>
        <n x="146" s="1"/>
        <n x="155" s="1"/>
        <n x="178" s="1"/>
        <n x="158" s="1"/>
        <n x="5"/>
        <n x="152" s="1"/>
      </t>
    </mdx>
    <mdx n="176" f="v">
      <t c="7">
        <n x="46"/>
        <n x="9"/>
        <n x="146" s="1"/>
        <n x="155" s="1"/>
        <n x="178" s="1"/>
        <n x="156" s="1"/>
        <n x="102"/>
      </t>
    </mdx>
    <mdx n="176" f="v">
      <t c="8">
        <n x="16"/>
        <n x="9"/>
        <n x="146" s="1"/>
        <n x="155" s="1"/>
        <n x="178" s="1"/>
        <n x="157" s="1"/>
        <n x="5"/>
        <n x="107"/>
      </t>
    </mdx>
    <mdx n="176" f="v">
      <t c="7">
        <n x="14"/>
        <n x="9"/>
        <n x="146" s="1"/>
        <n x="155" s="1"/>
        <n x="178" s="1"/>
        <n x="156" s="1"/>
        <n x="100"/>
      </t>
    </mdx>
    <mdx n="176" f="v">
      <t c="6">
        <n x="13"/>
        <n x="9"/>
        <n x="146" s="1"/>
        <n x="155" s="1"/>
        <n x="178" s="1"/>
        <n x="97"/>
      </t>
    </mdx>
    <mdx n="176" f="v">
      <t c="7">
        <n x="46"/>
        <n x="9"/>
        <n x="146" s="1"/>
        <n x="155" s="1"/>
        <n x="178" s="1"/>
        <n x="157" s="1"/>
        <n x="153"/>
      </t>
    </mdx>
    <mdx n="176" f="v">
      <t c="7">
        <n x="16"/>
        <n x="9"/>
        <n x="146" s="1"/>
        <n x="155" s="1"/>
        <n x="178" s="1"/>
        <n x="4"/>
        <n x="101"/>
      </t>
    </mdx>
    <mdx n="176" f="v">
      <t c="7">
        <n x="90"/>
        <n x="9"/>
        <n x="146" s="1"/>
        <n x="155" s="1"/>
        <n x="178" s="1"/>
        <n x="4"/>
        <n x="100"/>
      </t>
    </mdx>
    <mdx n="176" f="v">
      <t c="7">
        <n x="27"/>
        <n x="9"/>
        <n x="146" s="1"/>
        <n x="155" s="1"/>
        <n x="178" s="1"/>
        <n x="157" s="1"/>
        <n x="99"/>
      </t>
    </mdx>
    <mdx n="176" f="v">
      <t c="7">
        <n x="88"/>
        <n x="9"/>
        <n x="146" s="1"/>
        <n x="155" s="1"/>
        <n x="178" s="1"/>
        <n x="4"/>
        <n x="153"/>
      </t>
    </mdx>
    <mdx n="176" f="v">
      <t c="6">
        <n x="28"/>
        <n x="9"/>
        <n x="146" s="1"/>
        <n x="155" s="1"/>
        <n x="178" s="1"/>
        <n x="108"/>
      </t>
    </mdx>
    <mdx n="176" f="v">
      <t c="8">
        <n x="77"/>
        <n x="9"/>
        <n x="146" s="1"/>
        <n x="155" s="1"/>
        <n x="178" s="1"/>
        <n x="156" s="1"/>
        <n x="5"/>
        <n x="105"/>
      </t>
    </mdx>
    <mdx n="176" f="v">
      <t c="7">
        <n x="9"/>
        <n x="146" s="1"/>
        <n x="155" s="1"/>
        <n x="178" s="1"/>
        <n x="156" s="1"/>
        <n x="4"/>
        <n x="101"/>
      </t>
    </mdx>
    <mdx n="176" f="v">
      <t c="4">
        <n x="144"/>
        <n x="6"/>
        <n x="5"/>
        <n x="104"/>
      </t>
    </mdx>
    <mdx n="176" f="v">
      <t c="8">
        <n x="32"/>
        <n x="9"/>
        <n x="146" s="1"/>
        <n x="155" s="1"/>
        <n x="178" s="1"/>
        <n x="157" s="1"/>
        <n x="5"/>
        <n x="108"/>
      </t>
    </mdx>
    <mdx n="176" f="v">
      <t c="7">
        <n x="65"/>
        <n x="9"/>
        <n x="146" s="1"/>
        <n x="155" s="1"/>
        <n x="178" s="1"/>
        <n x="5"/>
        <n x="95"/>
      </t>
    </mdx>
    <mdx n="176" f="v">
      <t c="5">
        <n x="4"/>
        <n x="160"/>
        <n x="161" s="1"/>
        <n x="177" s="1"/>
        <n x="57"/>
      </t>
    </mdx>
    <mdx n="176" f="v">
      <t c="8">
        <n x="64"/>
        <n x="9"/>
        <n x="146" s="1"/>
        <n x="155" s="1"/>
        <n x="178" s="1"/>
        <n x="157" s="1"/>
        <n x="4"/>
        <n x="152" s="1"/>
      </t>
    </mdx>
    <mdx n="176" f="v">
      <t c="8">
        <n x="24"/>
        <n x="9"/>
        <n x="146" s="1"/>
        <n x="155" s="1"/>
        <n x="178" s="1"/>
        <n x="157" s="1"/>
        <n x="5"/>
        <n x="104"/>
      </t>
    </mdx>
    <mdx n="176" f="v">
      <t c="8">
        <n x="14"/>
        <n x="9"/>
        <n x="146" s="1"/>
        <n x="155" s="1"/>
        <n x="178" s="1"/>
        <n x="157" s="1"/>
        <n x="5"/>
        <n x="102"/>
      </t>
    </mdx>
    <mdx n="176" f="v">
      <t c="7">
        <n x="91"/>
        <n x="9"/>
        <n x="146" s="1"/>
        <n x="155" s="1"/>
        <n x="178" s="1"/>
        <n x="156" s="1"/>
        <n x="108"/>
      </t>
    </mdx>
    <mdx n="176" f="v">
      <t c="8">
        <n x="86"/>
        <n x="9"/>
        <n x="146" s="1"/>
        <n x="155" s="1"/>
        <n x="178" s="1"/>
        <n x="156" s="1"/>
        <n x="4"/>
        <n x="108"/>
      </t>
    </mdx>
    <mdx n="176" f="v">
      <t c="8">
        <n x="18"/>
        <n x="9"/>
        <n x="146" s="1"/>
        <n x="155" s="1"/>
        <n x="178" s="1"/>
        <n x="158" s="1"/>
        <n x="5"/>
        <n x="107"/>
      </t>
    </mdx>
    <mdx n="176" f="v">
      <t c="8">
        <n x="89"/>
        <n x="9"/>
        <n x="146" s="1"/>
        <n x="155" s="1"/>
        <n x="178" s="1"/>
        <n x="157" s="1"/>
        <n x="5"/>
        <n x="104"/>
      </t>
    </mdx>
    <mdx n="176" f="v">
      <t c="8">
        <n x="47"/>
        <n x="9"/>
        <n x="146" s="1"/>
        <n x="155" s="1"/>
        <n x="178" s="1"/>
        <n x="156" s="1"/>
        <n x="5"/>
        <n x="152" s="1"/>
      </t>
    </mdx>
    <mdx n="176" f="v">
      <t c="4">
        <n x="4"/>
        <n x="139"/>
        <n x="174" s="1"/>
        <n x="102"/>
      </t>
    </mdx>
    <mdx n="176" f="v">
      <t c="8">
        <n x="56"/>
        <n x="9"/>
        <n x="146" s="1"/>
        <n x="155" s="1"/>
        <n x="178" s="1"/>
        <n x="157" s="1"/>
        <n x="5"/>
        <n x="93"/>
      </t>
    </mdx>
    <mdx n="176" f="v">
      <t c="8">
        <n x="30"/>
        <n x="9"/>
        <n x="146" s="1"/>
        <n x="155" s="1"/>
        <n x="178" s="1"/>
        <n x="156" s="1"/>
        <n x="5"/>
        <n x="92"/>
      </t>
    </mdx>
    <mdx n="176" f="v">
      <t c="7">
        <n x="47"/>
        <n x="9"/>
        <n x="146" s="1"/>
        <n x="155" s="1"/>
        <n x="178" s="1"/>
        <n x="4"/>
        <n x="107"/>
      </t>
    </mdx>
    <mdx n="176" f="v">
      <t c="7">
        <n x="89"/>
        <n x="9"/>
        <n x="146" s="1"/>
        <n x="155" s="1"/>
        <n x="178" s="1"/>
        <n x="157" s="1"/>
        <n x="107"/>
      </t>
    </mdx>
    <mdx n="176" f="v">
      <t c="7">
        <n x="69"/>
        <n x="9"/>
        <n x="146" s="1"/>
        <n x="155" s="1"/>
        <n x="178" s="1"/>
        <n x="158" s="1"/>
        <n x="107"/>
      </t>
    </mdx>
    <mdx n="176" f="v">
      <t c="7">
        <n x="48"/>
        <n x="9"/>
        <n x="146" s="1"/>
        <n x="155" s="1"/>
        <n x="178" s="1"/>
        <n x="5"/>
        <n x="104"/>
      </t>
    </mdx>
    <mdx n="176" f="v">
      <t c="6">
        <n x="23"/>
        <n x="9"/>
        <n x="146" s="1"/>
        <n x="155" s="1"/>
        <n x="178" s="1"/>
        <n x="98"/>
      </t>
    </mdx>
    <mdx n="176" f="v">
      <t c="7">
        <n x="27"/>
        <n x="9"/>
        <n x="146" s="1"/>
        <n x="155" s="1"/>
        <n x="178" s="1"/>
        <n x="156" s="1"/>
        <n x="101"/>
      </t>
    </mdx>
    <mdx n="176" f="v">
      <t c="6">
        <n x="40"/>
        <n x="9"/>
        <n x="146" s="1"/>
        <n x="155" s="1"/>
        <n x="178" s="1"/>
        <n x="93"/>
      </t>
    </mdx>
    <mdx n="176" f="v">
      <t c="8">
        <n x="46"/>
        <n x="9"/>
        <n x="146" s="1"/>
        <n x="155" s="1"/>
        <n x="178" s="1"/>
        <n x="157" s="1"/>
        <n x="5"/>
        <n x="93"/>
      </t>
    </mdx>
    <mdx n="176" f="v">
      <t c="7">
        <n x="66"/>
        <n x="9"/>
        <n x="146" s="1"/>
        <n x="155" s="1"/>
        <n x="178" s="1"/>
        <n x="158" s="1"/>
        <n x="107"/>
      </t>
    </mdx>
    <mdx n="176" f="v">
      <t c="4">
        <n x="7"/>
        <n x="137"/>
        <n x="177" s="1"/>
        <n x="19"/>
      </t>
    </mdx>
    <mdx n="175" f="v">
      <t c="4">
        <n x="136"/>
        <n x="142"/>
        <n x="181" s="1"/>
        <n x="55"/>
      </t>
    </mdx>
    <mdx n="176" f="v">
      <t c="7">
        <n x="48"/>
        <n x="9"/>
        <n x="146" s="1"/>
        <n x="155" s="1"/>
        <n x="178" s="1"/>
        <n x="157" s="1"/>
        <n x="100"/>
      </t>
    </mdx>
    <mdx n="175" f="v">
      <t c="4">
        <n x="7"/>
        <n x="138"/>
        <n x="181" s="1"/>
        <n x="42"/>
      </t>
    </mdx>
    <mdx n="176" f="v">
      <t c="4">
        <n x="144"/>
        <n x="6"/>
        <n x="5"/>
        <n x="93"/>
      </t>
    </mdx>
    <mdx n="176" f="v">
      <t c="5">
        <n x="5"/>
        <n x="160"/>
        <n x="161" s="1"/>
        <n x="177" s="1"/>
        <n x="14"/>
      </t>
    </mdx>
    <mdx n="176" f="v">
      <t c="8">
        <n x="83"/>
        <n x="9"/>
        <n x="146" s="1"/>
        <n x="155" s="1"/>
        <n x="178" s="1"/>
        <n x="156" s="1"/>
        <n x="4"/>
        <n x="95"/>
      </t>
    </mdx>
    <mdx n="176" f="v">
      <t c="7">
        <n x="37"/>
        <n x="9"/>
        <n x="146" s="1"/>
        <n x="155" s="1"/>
        <n x="178" s="1"/>
        <n x="157" s="1"/>
        <n x="99"/>
      </t>
    </mdx>
    <mdx n="176" f="v">
      <t c="8">
        <n x="86"/>
        <n x="9"/>
        <n x="146" s="1"/>
        <n x="155" s="1"/>
        <n x="178" s="1"/>
        <n x="156" s="1"/>
        <n x="4"/>
        <n x="98"/>
      </t>
    </mdx>
    <mdx n="176" f="v">
      <t c="6">
        <n x="81"/>
        <n x="9"/>
        <n x="146" s="1"/>
        <n x="155" s="1"/>
        <n x="178" s="1"/>
        <n x="96"/>
      </t>
    </mdx>
    <mdx n="176" f="v">
      <t c="7">
        <n x="59"/>
        <n x="9"/>
        <n x="146" s="1"/>
        <n x="155" s="1"/>
        <n x="178" s="1"/>
        <n x="158" s="1"/>
        <n x="153"/>
      </t>
    </mdx>
    <mdx n="176" f="v">
      <t c="5">
        <n x="5"/>
        <n x="160"/>
        <n x="161" s="1"/>
        <n x="177" s="1"/>
        <n x="16"/>
      </t>
    </mdx>
    <mdx n="176" f="v">
      <t c="8">
        <n x="14"/>
        <n x="9"/>
        <n x="146" s="1"/>
        <n x="155" s="1"/>
        <n x="178" s="1"/>
        <n x="156" s="1"/>
        <n x="4"/>
        <n x="153"/>
      </t>
    </mdx>
    <mdx n="176" f="v">
      <t c="5">
        <n x="5"/>
        <n x="160"/>
        <n x="161" s="1"/>
        <n x="177" s="1"/>
        <n x="25"/>
      </t>
    </mdx>
    <mdx n="176" f="v">
      <t c="3">
        <n x="160"/>
        <n x="177" s="1"/>
        <n x="161" s="1"/>
      </t>
    </mdx>
    <mdx n="176" f="v">
      <t c="8">
        <n x="34"/>
        <n x="9"/>
        <n x="146" s="1"/>
        <n x="155" s="1"/>
        <n x="178" s="1"/>
        <n x="157" s="1"/>
        <n x="4"/>
        <n x="96"/>
      </t>
    </mdx>
    <mdx n="176" f="v">
      <t c="5">
        <n x="4"/>
        <n x="160"/>
        <n x="161" s="1"/>
        <n x="177" s="1"/>
        <n x="55"/>
      </t>
    </mdx>
    <mdx n="175" f="v">
      <t c="4">
        <n x="7"/>
        <n x="137"/>
        <n x="181" s="1"/>
        <n x="39"/>
      </t>
    </mdx>
    <mdx n="176" f="v">
      <t c="4">
        <n x="139"/>
        <n x="174" s="1"/>
        <n x="108"/>
        <n x="5"/>
      </t>
    </mdx>
    <mdx n="176" f="v">
      <t c="4">
        <n x="142"/>
        <n x="136"/>
        <n x="177" s="1"/>
        <n x="56"/>
      </t>
    </mdx>
    <mdx n="175" f="v">
      <t c="4">
        <n x="136"/>
        <n x="142"/>
        <n x="181" s="1"/>
        <n x="53"/>
      </t>
    </mdx>
    <mdx n="176" f="v">
      <t c="4">
        <n x="142"/>
        <n x="145"/>
        <n x="177" s="1"/>
        <n x="90"/>
      </t>
    </mdx>
    <mdx n="176" f="v">
      <t c="3">
        <n x="8"/>
        <n x="6"/>
        <n x="95"/>
      </t>
    </mdx>
    <mdx n="176" f="v">
      <t c="4">
        <n x="8"/>
        <n x="6"/>
        <n x="5"/>
        <n x="101"/>
      </t>
    </mdx>
    <mdx n="176" f="v">
      <t c="4">
        <n x="7"/>
        <n x="138"/>
        <n x="177" s="1"/>
        <n x="52"/>
      </t>
    </mdx>
    <mdx n="176" f="v">
      <t c="4">
        <n x="3"/>
        <n x="0" s="1"/>
        <n x="177" s="1"/>
        <n x="120"/>
      </t>
    </mdx>
    <mdx n="176" f="v">
      <t c="5">
        <n x="3"/>
        <n x="177" s="1"/>
        <n x="0" s="1"/>
        <n x="5"/>
        <n x="104"/>
      </t>
    </mdx>
    <mdx n="176" f="v">
      <t c="5">
        <n x="3"/>
        <n x="0" s="1"/>
        <n x="177" s="1"/>
        <n x="113"/>
        <n x="2"/>
      </t>
    </mdx>
    <mdx n="176" f="v">
      <t c="3">
        <n x="8"/>
        <n x="6"/>
        <n x="102"/>
      </t>
    </mdx>
    <mdx n="176" f="v">
      <t c="4">
        <n x="7"/>
        <n x="137"/>
        <n x="177" s="1"/>
        <n x="69"/>
      </t>
    </mdx>
    <mdx n="176" f="v">
      <t c="3">
        <n x="159"/>
        <n x="177" s="1"/>
        <n x="82"/>
      </t>
    </mdx>
    <mdx n="176" f="v">
      <t c="3">
        <n x="131"/>
        <n x="147" s="1"/>
        <n x="178" s="1"/>
      </t>
    </mdx>
    <mdx n="176" f="v">
      <t c="4">
        <n x="142"/>
        <n x="136"/>
        <n x="177" s="1"/>
        <n x="63"/>
      </t>
    </mdx>
    <mdx n="176" f="v">
      <t c="5">
        <n x="4"/>
        <n x="160"/>
        <n x="161" s="1"/>
        <n x="177" s="1"/>
        <n x="20"/>
      </t>
    </mdx>
    <mdx n="176" f="v">
      <t c="8">
        <n x="88"/>
        <n x="9"/>
        <n x="146" s="1"/>
        <n x="155" s="1"/>
        <n x="178" s="1"/>
        <n x="157" s="1"/>
        <n x="4"/>
        <n x="108"/>
      </t>
    </mdx>
    <mdx n="176" f="v">
      <t c="4">
        <n x="3"/>
        <n x="177" s="1"/>
        <n x="0" s="1"/>
        <n x="102"/>
      </t>
    </mdx>
    <mdx n="176" f="v">
      <t c="8">
        <n x="58"/>
        <n x="9"/>
        <n x="146" s="1"/>
        <n x="155" s="1"/>
        <n x="178" s="1"/>
        <n x="156" s="1"/>
        <n x="5"/>
        <n x="93"/>
      </t>
    </mdx>
    <mdx n="176" f="v">
      <t c="4">
        <n x="7"/>
        <n x="138"/>
        <n x="177" s="1"/>
        <n x="84"/>
      </t>
    </mdx>
    <mdx n="176" f="v">
      <t c="7">
        <n x="17"/>
        <n x="9"/>
        <n x="146" s="1"/>
        <n x="155" s="1"/>
        <n x="178" s="1"/>
        <n x="156" s="1"/>
        <n x="92"/>
      </t>
    </mdx>
    <mdx n="176" f="v">
      <t c="8">
        <n x="82"/>
        <n x="9"/>
        <n x="146" s="1"/>
        <n x="155" s="1"/>
        <n x="178" s="1"/>
        <n x="156" s="1"/>
        <n x="4"/>
        <n x="101"/>
      </t>
    </mdx>
    <mdx n="176" f="v">
      <t c="6">
        <n x="76"/>
        <n x="9"/>
        <n x="146" s="1"/>
        <n x="155" s="1"/>
        <n x="178" s="1"/>
        <n x="104"/>
      </t>
    </mdx>
    <mdx n="176" f="v">
      <t c="7">
        <n x="47"/>
        <n x="9"/>
        <n x="146" s="1"/>
        <n x="155" s="1"/>
        <n x="178" s="1"/>
        <n x="156" s="1"/>
        <n x="108"/>
      </t>
    </mdx>
    <mdx n="176" f="v">
      <t c="7">
        <n x="13"/>
        <n x="9"/>
        <n x="146" s="1"/>
        <n x="155" s="1"/>
        <n x="178" s="1"/>
        <n x="157" s="1"/>
        <n x="92"/>
      </t>
    </mdx>
    <mdx n="176" f="v">
      <t c="8">
        <n x="75"/>
        <n x="9"/>
        <n x="146" s="1"/>
        <n x="155" s="1"/>
        <n x="178" s="1"/>
        <n x="157" s="1"/>
        <n x="5"/>
        <n x="99"/>
      </t>
    </mdx>
    <mdx n="176" f="v">
      <t c="8">
        <n x="23"/>
        <n x="9"/>
        <n x="146" s="1"/>
        <n x="155" s="1"/>
        <n x="178" s="1"/>
        <n x="157" s="1"/>
        <n x="5"/>
        <n x="108"/>
      </t>
    </mdx>
    <mdx n="176" f="v">
      <t c="8">
        <n x="85"/>
        <n x="9"/>
        <n x="146" s="1"/>
        <n x="155" s="1"/>
        <n x="178" s="1"/>
        <n x="157" s="1"/>
        <n x="5"/>
        <n x="98"/>
      </t>
    </mdx>
    <mdx n="176" f="v">
      <t c="4">
        <n x="3"/>
        <n x="177" s="1"/>
        <n x="0" s="1"/>
        <n x="95"/>
      </t>
    </mdx>
    <mdx n="176" f="v">
      <t c="3">
        <n x="159"/>
        <n x="177" s="1"/>
        <n x="63"/>
      </t>
    </mdx>
    <mdx n="176" f="v">
      <t c="7">
        <n x="82"/>
        <n x="9"/>
        <n x="146" s="1"/>
        <n x="155" s="1"/>
        <n x="178" s="1"/>
        <n x="4"/>
        <n x="94"/>
      </t>
    </mdx>
    <mdx n="176" f="v">
      <t c="8">
        <n x="44"/>
        <n x="9"/>
        <n x="146" s="1"/>
        <n x="155" s="1"/>
        <n x="178" s="1"/>
        <n x="156" s="1"/>
        <n x="4"/>
        <n x="96"/>
      </t>
    </mdx>
    <mdx n="176" f="v">
      <t c="4">
        <n x="160"/>
        <n x="161" s="1"/>
        <n x="177" s="1"/>
        <n x="82"/>
      </t>
    </mdx>
    <mdx n="176" f="v">
      <t c="7">
        <n x="86"/>
        <n x="9"/>
        <n x="146" s="1"/>
        <n x="155" s="1"/>
        <n x="178" s="1"/>
        <n x="157" s="1"/>
        <n x="102"/>
      </t>
    </mdx>
    <mdx n="176" f="v">
      <t c="8">
        <n x="11"/>
        <n x="9"/>
        <n x="146" s="1"/>
        <n x="155" s="1"/>
        <n x="178" s="1"/>
        <n x="157" s="1"/>
        <n x="4"/>
        <n x="95"/>
      </t>
    </mdx>
    <mdx n="176" f="v">
      <t c="6">
        <n x="91"/>
        <n x="9"/>
        <n x="146" s="1"/>
        <n x="155" s="1"/>
        <n x="178" s="1"/>
        <n x="100"/>
      </t>
    </mdx>
    <mdx n="176" f="v">
      <t c="3">
        <n x="148" s="1"/>
        <n x="6"/>
        <n x="152" s="1"/>
      </t>
    </mdx>
    <mdx n="176" f="v">
      <t c="7">
        <n x="79"/>
        <n x="9"/>
        <n x="146" s="1"/>
        <n x="155" s="1"/>
        <n x="178" s="1"/>
        <n x="156" s="1"/>
        <n x="97"/>
      </t>
    </mdx>
    <mdx n="176" f="v">
      <t c="7">
        <n x="21"/>
        <n x="9"/>
        <n x="146" s="1"/>
        <n x="155" s="1"/>
        <n x="178" s="1"/>
        <n x="4"/>
        <n x="100"/>
      </t>
    </mdx>
    <mdx n="176" f="v">
      <t c="8">
        <n x="56"/>
        <n x="9"/>
        <n x="146" s="1"/>
        <n x="155" s="1"/>
        <n x="178" s="1"/>
        <n x="157" s="1"/>
        <n x="4"/>
        <n x="105"/>
      </t>
    </mdx>
    <mdx n="176" f="v">
      <t c="8">
        <n x="18"/>
        <n x="9"/>
        <n x="146" s="1"/>
        <n x="155" s="1"/>
        <n x="178" s="1"/>
        <n x="157" s="1"/>
        <n x="5"/>
        <n x="153"/>
      </t>
    </mdx>
    <mdx n="176" f="v">
      <t c="8">
        <n x="42"/>
        <n x="9"/>
        <n x="146" s="1"/>
        <n x="155" s="1"/>
        <n x="178" s="1"/>
        <n x="156" s="1"/>
        <n x="4"/>
        <n x="107"/>
      </t>
    </mdx>
    <mdx n="176" f="v">
      <t c="7">
        <n x="40"/>
        <n x="9"/>
        <n x="146" s="1"/>
        <n x="155" s="1"/>
        <n x="178" s="1"/>
        <n x="158" s="1"/>
        <n x="107"/>
      </t>
    </mdx>
    <mdx n="176" f="v">
      <t c="7">
        <n x="32"/>
        <n x="9"/>
        <n x="146" s="1"/>
        <n x="155" s="1"/>
        <n x="178" s="1"/>
        <n x="4"/>
        <n x="93"/>
      </t>
    </mdx>
    <mdx n="176" f="v">
      <t c="4">
        <n x="7"/>
        <n x="137"/>
        <n x="177" s="1"/>
        <n x="84"/>
      </t>
    </mdx>
    <mdx n="176" f="v">
      <t c="4">
        <n x="148" s="1"/>
        <n x="6"/>
        <n x="4"/>
        <n x="94"/>
      </t>
    </mdx>
    <mdx n="176" f="v">
      <t c="4">
        <n x="1"/>
        <n x="0" s="1"/>
        <n x="177" s="1"/>
        <n x="169"/>
      </t>
    </mdx>
    <mdx n="175" f="v">
      <t c="4">
        <n x="136"/>
        <n x="142"/>
        <n x="181" s="1"/>
        <n x="34"/>
      </t>
    </mdx>
    <mdx n="176" f="v">
      <t c="4">
        <n x="160"/>
        <n x="161" s="1"/>
        <n x="177" s="1"/>
        <n x="63"/>
      </t>
    </mdx>
    <mdx n="176" f="v">
      <t c="8">
        <n x="85"/>
        <n x="9"/>
        <n x="146" s="1"/>
        <n x="155" s="1"/>
        <n x="178" s="1"/>
        <n x="156" s="1"/>
        <n x="4"/>
        <n x="107"/>
      </t>
    </mdx>
    <mdx n="176" f="v">
      <t c="6">
        <n x="14"/>
        <n x="9"/>
        <n x="146" s="1"/>
        <n x="155" s="1"/>
        <n x="178" s="1"/>
        <n x="105"/>
      </t>
    </mdx>
    <mdx n="176" f="v">
      <t c="4">
        <n x="148" s="1"/>
        <n x="6"/>
        <n x="5"/>
        <n x="95"/>
      </t>
    </mdx>
    <mdx n="176" f="v">
      <t c="6">
        <n x="68"/>
        <n x="9"/>
        <n x="146" s="1"/>
        <n x="155" s="1"/>
        <n x="178" s="1"/>
        <n x="4"/>
      </t>
    </mdx>
    <mdx n="176" f="v">
      <t c="7">
        <n x="60"/>
        <n x="9"/>
        <n x="146" s="1"/>
        <n x="155" s="1"/>
        <n x="178" s="1"/>
        <n x="157" s="1"/>
        <n x="97"/>
      </t>
    </mdx>
    <mdx n="176" f="v">
      <t c="4">
        <n x="7"/>
        <n x="137"/>
        <n x="177" s="1"/>
        <n x="49"/>
      </t>
    </mdx>
    <mdx n="176" f="v">
      <t c="7">
        <n x="12"/>
        <n x="9"/>
        <n x="146" s="1"/>
        <n x="155" s="1"/>
        <n x="178" s="1"/>
        <n x="5"/>
        <n x="92"/>
      </t>
    </mdx>
    <mdx n="176" f="v">
      <t c="7">
        <n x="13"/>
        <n x="9"/>
        <n x="146" s="1"/>
        <n x="155" s="1"/>
        <n x="178" s="1"/>
        <n x="4"/>
        <n x="109"/>
      </t>
    </mdx>
    <mdx n="176" f="v">
      <t c="7">
        <n x="54"/>
        <n x="9"/>
        <n x="146" s="1"/>
        <n x="155" s="1"/>
        <n x="178" s="1"/>
        <n x="4"/>
        <n x="105"/>
      </t>
    </mdx>
    <mdx n="176" f="v">
      <t c="8">
        <n x="76"/>
        <n x="9"/>
        <n x="146" s="1"/>
        <n x="155" s="1"/>
        <n x="178" s="1"/>
        <n x="158" s="1"/>
        <n x="4"/>
        <n x="105"/>
      </t>
    </mdx>
    <mdx n="176" f="v">
      <t c="7">
        <n x="80"/>
        <n x="9"/>
        <n x="146" s="1"/>
        <n x="155" s="1"/>
        <n x="178" s="1"/>
        <n x="157" s="1"/>
        <n x="107"/>
      </t>
    </mdx>
    <mdx n="176" f="v">
      <t c="7">
        <n x="66"/>
        <n x="9"/>
        <n x="146" s="1"/>
        <n x="155" s="1"/>
        <n x="178" s="1"/>
        <n x="157" s="1"/>
        <n x="109"/>
      </t>
    </mdx>
    <mdx n="175" f="v">
      <t c="4">
        <n x="7"/>
        <n x="138"/>
        <n x="181" s="1"/>
        <n x="25"/>
      </t>
    </mdx>
    <mdx n="176" f="v">
      <t c="8">
        <n x="58"/>
        <n x="9"/>
        <n x="146" s="1"/>
        <n x="155" s="1"/>
        <n x="178" s="1"/>
        <n x="156" s="1"/>
        <n x="5"/>
        <n x="152" s="1"/>
      </t>
    </mdx>
    <mdx n="176" f="v">
      <t c="7">
        <n x="90"/>
        <n x="9"/>
        <n x="146" s="1"/>
        <n x="155" s="1"/>
        <n x="178" s="1"/>
        <n x="156" s="1"/>
        <n x="152" s="1"/>
      </t>
    </mdx>
    <mdx n="176" f="v">
      <t c="8">
        <n x="47"/>
        <n x="9"/>
        <n x="146" s="1"/>
        <n x="155" s="1"/>
        <n x="178" s="1"/>
        <n x="156" s="1"/>
        <n x="4"/>
        <n x="108"/>
      </t>
    </mdx>
    <mdx n="176" f="v">
      <t c="8">
        <n x="40"/>
        <n x="9"/>
        <n x="146" s="1"/>
        <n x="155" s="1"/>
        <n x="178" s="1"/>
        <n x="157" s="1"/>
        <n x="5"/>
        <n x="99"/>
      </t>
    </mdx>
    <mdx n="176" f="v">
      <t c="8">
        <n x="18"/>
        <n x="9"/>
        <n x="146" s="1"/>
        <n x="155" s="1"/>
        <n x="178" s="1"/>
        <n x="157" s="1"/>
        <n x="4"/>
        <n x="99"/>
      </t>
    </mdx>
    <mdx n="176" f="v">
      <t c="7">
        <n x="63"/>
        <n x="9"/>
        <n x="146" s="1"/>
        <n x="155" s="1"/>
        <n x="178" s="1"/>
        <n x="5"/>
        <n x="105"/>
      </t>
    </mdx>
    <mdx n="176" f="v">
      <t c="7">
        <n x="90"/>
        <n x="9"/>
        <n x="146" s="1"/>
        <n x="155" s="1"/>
        <n x="178" s="1"/>
        <n x="4"/>
        <n x="93"/>
      </t>
    </mdx>
    <mdx n="176" f="v">
      <t c="8">
        <n x="14"/>
        <n x="9"/>
        <n x="146" s="1"/>
        <n x="155" s="1"/>
        <n x="178" s="1"/>
        <n x="156" s="1"/>
        <n x="4"/>
        <n x="102"/>
      </t>
    </mdx>
    <mdx n="176" f="v">
      <t c="4">
        <n x="160"/>
        <n x="161" s="1"/>
        <n x="177" s="1"/>
        <n x="91"/>
      </t>
    </mdx>
    <mdx n="176" f="v">
      <t c="3">
        <n x="159"/>
        <n x="177" s="1"/>
        <n x="68"/>
      </t>
    </mdx>
    <mdx n="176" f="v">
      <t c="7">
        <n x="19"/>
        <n x="9"/>
        <n x="146" s="1"/>
        <n x="155" s="1"/>
        <n x="178" s="1"/>
        <n x="156" s="1"/>
        <n x="92"/>
      </t>
    </mdx>
    <mdx n="176" f="v">
      <t c="3">
        <n x="140"/>
        <n x="174" s="1"/>
        <n x="152" s="1"/>
      </t>
    </mdx>
    <mdx n="176" f="v">
      <t c="8">
        <n x="81"/>
        <n x="9"/>
        <n x="146" s="1"/>
        <n x="155" s="1"/>
        <n x="178" s="1"/>
        <n x="157" s="1"/>
        <n x="5"/>
        <n x="108"/>
      </t>
    </mdx>
    <mdx n="176" f="v">
      <t c="4">
        <n x="7"/>
        <n x="137"/>
        <n x="177" s="1"/>
        <n x="48"/>
      </t>
    </mdx>
    <mdx n="176" f="v">
      <t c="8">
        <n x="12"/>
        <n x="9"/>
        <n x="146" s="1"/>
        <n x="155" s="1"/>
        <n x="178" s="1"/>
        <n x="158" s="1"/>
        <n x="4"/>
        <n x="104"/>
      </t>
    </mdx>
    <mdx n="176" f="v">
      <t c="7">
        <n x="70"/>
        <n x="9"/>
        <n x="146" s="1"/>
        <n x="155" s="1"/>
        <n x="178" s="1"/>
        <n x="4"/>
        <n x="92"/>
      </t>
    </mdx>
    <mdx n="176" f="v">
      <t c="7">
        <n x="75"/>
        <n x="9"/>
        <n x="146" s="1"/>
        <n x="155" s="1"/>
        <n x="178" s="1"/>
        <n x="158" s="1"/>
        <n x="108"/>
      </t>
    </mdx>
    <mdx n="176" f="v">
      <t c="8">
        <n x="13"/>
        <n x="9"/>
        <n x="146" s="1"/>
        <n x="155" s="1"/>
        <n x="178" s="1"/>
        <n x="156" s="1"/>
        <n x="4"/>
        <n x="96"/>
      </t>
    </mdx>
    <mdx n="176" f="v">
      <t c="8">
        <n x="32"/>
        <n x="9"/>
        <n x="146" s="1"/>
        <n x="155" s="1"/>
        <n x="178" s="1"/>
        <n x="157" s="1"/>
        <n x="4"/>
        <n x="96"/>
      </t>
    </mdx>
    <mdx n="176" f="v">
      <t c="6">
        <n x="65"/>
        <n x="9"/>
        <n x="146" s="1"/>
        <n x="155" s="1"/>
        <n x="178" s="1"/>
        <n x="109"/>
      </t>
    </mdx>
    <mdx n="176" f="v">
      <t c="7">
        <n x="44"/>
        <n x="9"/>
        <n x="146" s="1"/>
        <n x="155" s="1"/>
        <n x="178" s="1"/>
        <n x="156" s="1"/>
        <n x="99"/>
      </t>
    </mdx>
    <mdx n="176" f="v">
      <t c="7">
        <n x="38"/>
        <n x="9"/>
        <n x="146" s="1"/>
        <n x="155" s="1"/>
        <n x="178" s="1"/>
        <n x="5"/>
        <n x="107"/>
      </t>
    </mdx>
    <mdx n="176" f="v">
      <t c="6">
        <n x="38"/>
        <n x="9"/>
        <n x="146" s="1"/>
        <n x="155" s="1"/>
        <n x="178" s="1"/>
        <n x="153"/>
      </t>
    </mdx>
    <mdx n="176" f="v">
      <t c="3">
        <n x="148" s="1"/>
        <n x="6"/>
        <n x="95"/>
      </t>
    </mdx>
    <mdx n="176" f="v">
      <t c="7">
        <n x="13"/>
        <n x="9"/>
        <n x="146" s="1"/>
        <n x="155" s="1"/>
        <n x="178" s="1"/>
        <n x="4"/>
        <n x="95"/>
      </t>
    </mdx>
    <mdx n="176" f="v">
      <t c="7">
        <n x="70"/>
        <n x="9"/>
        <n x="146" s="1"/>
        <n x="155" s="1"/>
        <n x="178" s="1"/>
        <n x="5"/>
        <n x="93"/>
      </t>
    </mdx>
    <mdx n="176" f="v">
      <t c="6">
        <n x="34"/>
        <n x="9"/>
        <n x="146" s="1"/>
        <n x="155" s="1"/>
        <n x="178" s="1"/>
        <n x="156" s="1"/>
      </t>
    </mdx>
    <mdx n="176" f="v">
      <t c="7">
        <n x="51"/>
        <n x="9"/>
        <n x="146" s="1"/>
        <n x="155" s="1"/>
        <n x="178" s="1"/>
        <n x="157" s="1"/>
        <n x="92"/>
      </t>
    </mdx>
    <mdx n="176" f="v">
      <t c="7">
        <n x="20"/>
        <n x="9"/>
        <n x="146" s="1"/>
        <n x="155" s="1"/>
        <n x="178" s="1"/>
        <n x="156" s="1"/>
        <n x="99"/>
      </t>
    </mdx>
    <mdx n="176" f="v">
      <t c="8">
        <n x="77"/>
        <n x="9"/>
        <n x="146" s="1"/>
        <n x="155" s="1"/>
        <n x="178" s="1"/>
        <n x="157" s="1"/>
        <n x="4"/>
        <n x="153"/>
      </t>
    </mdx>
    <mdx n="176" f="v">
      <t c="7">
        <n x="54"/>
        <n x="9"/>
        <n x="146" s="1"/>
        <n x="155" s="1"/>
        <n x="178" s="1"/>
        <n x="4"/>
        <n x="100"/>
      </t>
    </mdx>
    <mdx n="176" f="v">
      <t c="8">
        <n x="25"/>
        <n x="9"/>
        <n x="146" s="1"/>
        <n x="155" s="1"/>
        <n x="178" s="1"/>
        <n x="156" s="1"/>
        <n x="4"/>
        <n x="97"/>
      </t>
    </mdx>
    <mdx n="176" f="v">
      <t c="8">
        <n x="90"/>
        <n x="9"/>
        <n x="146" s="1"/>
        <n x="155" s="1"/>
        <n x="178" s="1"/>
        <n x="158" s="1"/>
        <n x="4"/>
        <n x="108"/>
      </t>
    </mdx>
    <mdx n="176" f="v">
      <t c="6">
        <n x="60"/>
        <n x="9"/>
        <n x="146" s="1"/>
        <n x="155" s="1"/>
        <n x="178" s="1"/>
        <n x="109"/>
      </t>
    </mdx>
    <mdx n="176" f="v">
      <t c="8">
        <n x="77"/>
        <n x="9"/>
        <n x="146" s="1"/>
        <n x="155" s="1"/>
        <n x="178" s="1"/>
        <n x="157" s="1"/>
        <n x="4"/>
        <n x="101"/>
      </t>
    </mdx>
    <mdx n="176" f="v">
      <t c="5">
        <n x="1"/>
        <n x="0" s="1"/>
        <n x="177" s="1"/>
        <n x="127"/>
        <n x="143"/>
      </t>
    </mdx>
    <mdx n="176" f="v">
      <t c="7">
        <n x="78"/>
        <n x="9"/>
        <n x="146" s="1"/>
        <n x="155" s="1"/>
        <n x="178" s="1"/>
        <n x="156" s="1"/>
        <n x="102"/>
      </t>
    </mdx>
    <mdx n="176" f="v">
      <t c="7">
        <n x="47"/>
        <n x="9"/>
        <n x="146" s="1"/>
        <n x="155" s="1"/>
        <n x="178" s="1"/>
        <n x="4"/>
        <n x="99"/>
      </t>
    </mdx>
    <mdx n="176" f="v">
      <t c="8">
        <n x="47"/>
        <n x="9"/>
        <n x="146" s="1"/>
        <n x="155" s="1"/>
        <n x="178" s="1"/>
        <n x="158" s="1"/>
        <n x="4"/>
        <n x="106"/>
      </t>
    </mdx>
    <mdx n="176" f="v">
      <t c="8">
        <n x="60"/>
        <n x="9"/>
        <n x="146" s="1"/>
        <n x="155" s="1"/>
        <n x="178" s="1"/>
        <n x="156" s="1"/>
        <n x="4"/>
        <n x="93"/>
      </t>
    </mdx>
    <mdx n="176" f="v">
      <t c="7">
        <n x="19"/>
        <n x="9"/>
        <n x="146" s="1"/>
        <n x="155" s="1"/>
        <n x="178" s="1"/>
        <n x="158" s="1"/>
        <n x="152" s="1"/>
      </t>
    </mdx>
    <mdx n="176" f="v">
      <t c="5">
        <n x="5"/>
        <n x="160"/>
        <n x="161" s="1"/>
        <n x="177" s="1"/>
        <n x="52"/>
      </t>
    </mdx>
    <mdx n="176" f="v">
      <t c="7">
        <n x="15"/>
        <n x="9"/>
        <n x="146" s="1"/>
        <n x="155" s="1"/>
        <n x="178" s="1"/>
        <n x="4"/>
        <n x="102"/>
      </t>
    </mdx>
    <mdx n="176" f="v">
      <t c="5">
        <n x="89"/>
        <n x="9"/>
        <n x="146" s="1"/>
        <n x="155" s="1"/>
        <n x="178" s="1"/>
      </t>
    </mdx>
    <mdx n="176" f="v">
      <t c="7">
        <n x="20"/>
        <n x="9"/>
        <n x="146" s="1"/>
        <n x="155" s="1"/>
        <n x="178" s="1"/>
        <n x="156" s="1"/>
        <n x="96"/>
      </t>
    </mdx>
    <mdx n="176" f="v">
      <t c="7">
        <n x="14"/>
        <n x="9"/>
        <n x="146" s="1"/>
        <n x="155" s="1"/>
        <n x="178" s="1"/>
        <n x="4"/>
        <n x="95"/>
      </t>
    </mdx>
    <mdx n="176" f="v">
      <t c="7">
        <n x="28"/>
        <n x="9"/>
        <n x="146" s="1"/>
        <n x="155" s="1"/>
        <n x="178" s="1"/>
        <n x="158" s="1"/>
        <n x="153"/>
      </t>
    </mdx>
    <mdx n="176" f="v">
      <t c="7">
        <n x="71"/>
        <n x="9"/>
        <n x="146" s="1"/>
        <n x="155" s="1"/>
        <n x="178" s="1"/>
        <n x="5"/>
        <n x="153"/>
      </t>
    </mdx>
    <mdx n="176" f="v">
      <t c="8">
        <n x="30"/>
        <n x="9"/>
        <n x="146" s="1"/>
        <n x="155" s="1"/>
        <n x="178" s="1"/>
        <n x="156" s="1"/>
        <n x="4"/>
        <n x="101"/>
      </t>
    </mdx>
    <mdx n="176" f="v">
      <t c="8">
        <n x="76"/>
        <n x="9"/>
        <n x="146" s="1"/>
        <n x="155" s="1"/>
        <n x="178" s="1"/>
        <n x="156" s="1"/>
        <n x="5"/>
        <n x="95"/>
      </t>
    </mdx>
    <mdx n="176" f="v">
      <t c="8">
        <n x="69"/>
        <n x="9"/>
        <n x="146" s="1"/>
        <n x="155" s="1"/>
        <n x="178" s="1"/>
        <n x="158" s="1"/>
        <n x="4"/>
        <n x="152" s="1"/>
      </t>
    </mdx>
    <mdx n="176" f="v">
      <t c="7">
        <n x="89"/>
        <n x="9"/>
        <n x="146" s="1"/>
        <n x="155" s="1"/>
        <n x="178" s="1"/>
        <n x="157" s="1"/>
        <n x="109"/>
      </t>
    </mdx>
    <mdx n="176" f="v">
      <t c="7">
        <n x="45"/>
        <n x="9"/>
        <n x="146" s="1"/>
        <n x="155" s="1"/>
        <n x="178" s="1"/>
        <n x="156" s="1"/>
        <n x="99"/>
      </t>
    </mdx>
    <mdx n="176" f="v">
      <t c="8">
        <n x="82"/>
        <n x="9"/>
        <n x="146" s="1"/>
        <n x="155" s="1"/>
        <n x="178" s="1"/>
        <n x="156" s="1"/>
        <n x="5"/>
        <n x="101"/>
      </t>
    </mdx>
    <mdx n="176" f="v">
      <t c="8">
        <n x="32"/>
        <n x="9"/>
        <n x="146" s="1"/>
        <n x="155" s="1"/>
        <n x="178" s="1"/>
        <n x="156" s="1"/>
        <n x="5"/>
        <n x="153"/>
      </t>
    </mdx>
    <mdx n="176" f="v">
      <t c="7">
        <n x="38"/>
        <n x="9"/>
        <n x="146" s="1"/>
        <n x="155" s="1"/>
        <n x="178" s="1"/>
        <n x="4"/>
        <n x="95"/>
      </t>
    </mdx>
    <mdx n="176" f="v">
      <t c="8">
        <n x="47"/>
        <n x="9"/>
        <n x="146" s="1"/>
        <n x="155" s="1"/>
        <n x="178" s="1"/>
        <n x="157" s="1"/>
        <n x="5"/>
        <n x="100"/>
      </t>
    </mdx>
    <mdx n="176" f="v">
      <t c="8">
        <n x="58"/>
        <n x="9"/>
        <n x="146" s="1"/>
        <n x="155" s="1"/>
        <n x="178" s="1"/>
        <n x="156" s="1"/>
        <n x="5"/>
        <n x="101"/>
      </t>
    </mdx>
    <mdx n="176" f="v">
      <t c="8">
        <n x="71"/>
        <n x="9"/>
        <n x="146" s="1"/>
        <n x="155" s="1"/>
        <n x="178" s="1"/>
        <n x="156" s="1"/>
        <n x="4"/>
        <n x="99"/>
      </t>
    </mdx>
    <mdx n="176" f="v">
      <t c="7">
        <n x="42"/>
        <n x="9"/>
        <n x="146" s="1"/>
        <n x="155" s="1"/>
        <n x="178" s="1"/>
        <n x="156" s="1"/>
        <n x="101"/>
      </t>
    </mdx>
    <mdx n="176" f="v">
      <t c="8">
        <n x="25"/>
        <n x="9"/>
        <n x="146" s="1"/>
        <n x="155" s="1"/>
        <n x="178" s="1"/>
        <n x="158" s="1"/>
        <n x="4"/>
        <n x="108"/>
      </t>
    </mdx>
    <mdx n="176" f="v">
      <t c="8">
        <n x="91"/>
        <n x="9"/>
        <n x="146" s="1"/>
        <n x="155" s="1"/>
        <n x="178" s="1"/>
        <n x="157" s="1"/>
        <n x="4"/>
        <n x="99"/>
      </t>
    </mdx>
    <mdx n="176" f="v">
      <t c="8">
        <n x="61"/>
        <n x="9"/>
        <n x="146" s="1"/>
        <n x="155" s="1"/>
        <n x="178" s="1"/>
        <n x="156" s="1"/>
        <n x="4"/>
        <n x="102"/>
      </t>
    </mdx>
    <mdx n="176" f="v">
      <t c="8">
        <n x="85"/>
        <n x="9"/>
        <n x="146" s="1"/>
        <n x="155" s="1"/>
        <n x="178" s="1"/>
        <n x="156" s="1"/>
        <n x="5"/>
        <n x="93"/>
      </t>
    </mdx>
    <mdx n="176" f="v">
      <t c="8">
        <n x="24"/>
        <n x="9"/>
        <n x="146" s="1"/>
        <n x="155" s="1"/>
        <n x="178" s="1"/>
        <n x="157" s="1"/>
        <n x="5"/>
        <n x="97"/>
      </t>
    </mdx>
    <mdx n="176" f="v">
      <t c="8">
        <n x="56"/>
        <n x="9"/>
        <n x="146" s="1"/>
        <n x="155" s="1"/>
        <n x="178" s="1"/>
        <n x="156" s="1"/>
        <n x="4"/>
        <n x="98"/>
      </t>
    </mdx>
    <mdx n="176" f="v">
      <t c="8">
        <n x="87"/>
        <n x="9"/>
        <n x="146" s="1"/>
        <n x="155" s="1"/>
        <n x="178" s="1"/>
        <n x="157" s="1"/>
        <n x="5"/>
        <n x="95"/>
      </t>
    </mdx>
    <mdx n="176" f="v">
      <t c="7">
        <n x="67"/>
        <n x="9"/>
        <n x="146" s="1"/>
        <n x="155" s="1"/>
        <n x="178" s="1"/>
        <n x="158" s="1"/>
        <n x="152" s="1"/>
      </t>
    </mdx>
    <mdx n="176" f="v">
      <t c="8">
        <n x="81"/>
        <n x="9"/>
        <n x="146" s="1"/>
        <n x="155" s="1"/>
        <n x="178" s="1"/>
        <n x="158" s="1"/>
        <n x="4"/>
        <n x="105"/>
      </t>
    </mdx>
    <mdx n="176" f="v">
      <t c="8">
        <n x="25"/>
        <n x="9"/>
        <n x="146" s="1"/>
        <n x="155" s="1"/>
        <n x="178" s="1"/>
        <n x="156" s="1"/>
        <n x="4"/>
        <n x="96"/>
      </t>
    </mdx>
    <mdx n="176" f="v">
      <t c="7">
        <n x="45"/>
        <n x="9"/>
        <n x="146" s="1"/>
        <n x="155" s="1"/>
        <n x="178" s="1"/>
        <n x="5"/>
        <n x="94"/>
      </t>
    </mdx>
    <mdx n="176" f="v">
      <t c="7">
        <n x="48"/>
        <n x="9"/>
        <n x="146" s="1"/>
        <n x="155" s="1"/>
        <n x="178" s="1"/>
        <n x="157" s="1"/>
        <n x="104"/>
      </t>
    </mdx>
    <mdx n="176" f="v">
      <t c="8">
        <n x="54"/>
        <n x="9"/>
        <n x="146" s="1"/>
        <n x="155" s="1"/>
        <n x="178" s="1"/>
        <n x="156" s="1"/>
        <n x="4"/>
        <n x="109"/>
      </t>
    </mdx>
    <mdx n="176" f="v">
      <t c="8">
        <n x="58"/>
        <n x="9"/>
        <n x="146" s="1"/>
        <n x="155" s="1"/>
        <n x="178" s="1"/>
        <n x="156" s="1"/>
        <n x="4"/>
        <n x="95"/>
      </t>
    </mdx>
    <mdx n="176" f="v">
      <t c="8">
        <n x="55"/>
        <n x="9"/>
        <n x="146" s="1"/>
        <n x="155" s="1"/>
        <n x="178" s="1"/>
        <n x="157" s="1"/>
        <n x="4"/>
        <n x="106"/>
      </t>
    </mdx>
    <mdx n="176" f="v">
      <t c="7">
        <n x="20"/>
        <n x="9"/>
        <n x="146" s="1"/>
        <n x="155" s="1"/>
        <n x="178" s="1"/>
        <n x="5"/>
        <n x="106"/>
      </t>
    </mdx>
    <mdx n="176" f="v">
      <t c="7">
        <n x="34"/>
        <n x="9"/>
        <n x="146" s="1"/>
        <n x="155" s="1"/>
        <n x="178" s="1"/>
        <n x="157" s="1"/>
        <n x="152" s="1"/>
      </t>
    </mdx>
    <mdx n="176" f="v">
      <t c="7">
        <n x="47"/>
        <n x="9"/>
        <n x="146" s="1"/>
        <n x="155" s="1"/>
        <n x="178" s="1"/>
        <n x="5"/>
        <n x="106"/>
      </t>
    </mdx>
    <mdx n="176" f="v">
      <t c="6">
        <n x="20"/>
        <n x="9"/>
        <n x="146" s="1"/>
        <n x="155" s="1"/>
        <n x="178" s="1"/>
        <n x="109"/>
      </t>
    </mdx>
    <mdx n="175" f="v">
      <t c="4">
        <n x="7"/>
        <n x="137"/>
        <n x="181" s="1"/>
        <n x="60"/>
      </t>
    </mdx>
    <mdx n="176" f="v">
      <t c="4">
        <n x="3"/>
        <n x="0" s="1"/>
        <n x="177" s="1"/>
        <n x="119"/>
      </t>
    </mdx>
    <mdx n="176" f="v">
      <t c="8">
        <n x="84"/>
        <n x="9"/>
        <n x="146" s="1"/>
        <n x="155" s="1"/>
        <n x="178" s="1"/>
        <n x="157" s="1"/>
        <n x="4"/>
        <n x="98"/>
      </t>
    </mdx>
    <mdx n="176" f="v">
      <t c="5">
        <n x="3"/>
        <n x="177" s="1"/>
        <n x="0" s="1"/>
        <n x="4"/>
        <n x="99"/>
      </t>
    </mdx>
    <mdx n="176" f="v">
      <t c="4">
        <n x="4"/>
        <n x="140"/>
        <n x="174" s="1"/>
        <n x="95"/>
      </t>
    </mdx>
    <mdx n="176" f="v">
      <t c="4">
        <n x="142"/>
        <n x="136"/>
        <n x="177" s="1"/>
        <n x="62"/>
      </t>
    </mdx>
    <mdx n="176" f="v">
      <t c="4">
        <n x="7"/>
        <n x="137"/>
        <n x="177" s="1"/>
        <n x="76"/>
      </t>
    </mdx>
    <mdx n="176" f="v">
      <t c="5">
        <n x="5"/>
        <n x="160"/>
        <n x="161" s="1"/>
        <n x="177" s="1"/>
        <n x="69"/>
      </t>
    </mdx>
    <mdx n="176" f="v">
      <t c="4">
        <n x="160"/>
        <n x="161" s="1"/>
        <n x="177" s="1"/>
        <n x="37"/>
      </t>
    </mdx>
    <mdx n="176" f="v">
      <t c="7">
        <n x="55"/>
        <n x="9"/>
        <n x="146" s="1"/>
        <n x="155" s="1"/>
        <n x="178" s="1"/>
        <n x="158" s="1"/>
        <n x="153"/>
      </t>
    </mdx>
    <mdx n="176" f="v">
      <t c="7">
        <n x="24"/>
        <n x="9"/>
        <n x="146" s="1"/>
        <n x="155" s="1"/>
        <n x="178" s="1"/>
        <n x="158" s="1"/>
        <n x="106"/>
      </t>
    </mdx>
    <mdx n="176" f="v">
      <t c="7">
        <n x="87"/>
        <n x="9"/>
        <n x="146" s="1"/>
        <n x="155" s="1"/>
        <n x="178" s="1"/>
        <n x="5"/>
        <n x="109"/>
      </t>
    </mdx>
    <mdx n="176" f="v">
      <t c="5">
        <n x="3"/>
        <n x="0" s="1"/>
        <n x="177" s="1"/>
        <n x="117"/>
        <n x="143"/>
      </t>
    </mdx>
    <mdx n="176" f="v">
      <t c="8">
        <n x="79"/>
        <n x="9"/>
        <n x="146" s="1"/>
        <n x="155" s="1"/>
        <n x="178" s="1"/>
        <n x="158" s="1"/>
        <n x="4"/>
        <n x="153"/>
      </t>
    </mdx>
    <mdx n="176" f="v">
      <t c="5">
        <n x="5"/>
        <n x="160"/>
        <n x="161" s="1"/>
        <n x="177" s="1"/>
        <n x="79"/>
      </t>
    </mdx>
    <mdx n="176" f="v">
      <t c="7">
        <n x="70"/>
        <n x="9"/>
        <n x="146" s="1"/>
        <n x="155" s="1"/>
        <n x="178" s="1"/>
        <n x="157" s="1"/>
        <n x="105"/>
      </t>
    </mdx>
    <mdx n="176" f="v">
      <t c="7">
        <n x="58"/>
        <n x="9"/>
        <n x="146" s="1"/>
        <n x="155" s="1"/>
        <n x="178" s="1"/>
        <n x="157" s="1"/>
        <n x="97"/>
      </t>
    </mdx>
    <mdx n="176" f="v">
      <t c="6">
        <n x="71"/>
        <n x="9"/>
        <n x="146" s="1"/>
        <n x="155" s="1"/>
        <n x="178" s="1"/>
        <n x="101"/>
      </t>
    </mdx>
    <mdx n="176" f="v">
      <t c="8">
        <n x="71"/>
        <n x="9"/>
        <n x="146" s="1"/>
        <n x="155" s="1"/>
        <n x="178" s="1"/>
        <n x="156" s="1"/>
        <n x="4"/>
        <n x="100"/>
      </t>
    </mdx>
    <mdx n="176" f="v">
      <t c="3">
        <n x="159"/>
        <n x="177" s="1"/>
        <n x="86"/>
      </t>
    </mdx>
    <mdx n="176" f="v">
      <t c="4">
        <n x="139"/>
        <n x="174" s="1"/>
        <n x="106"/>
        <n x="5"/>
      </t>
    </mdx>
    <mdx n="176" f="v">
      <t c="4">
        <n x="142"/>
        <n x="136"/>
        <n x="177" s="1"/>
        <n x="34"/>
      </t>
    </mdx>
    <mdx n="176" f="v">
      <t c="4">
        <n x="142"/>
        <n x="136"/>
        <n x="177" s="1"/>
        <n x="46"/>
      </t>
    </mdx>
    <mdx n="176" f="v">
      <t c="4">
        <n x="1"/>
        <n x="0" s="1"/>
        <n x="177" s="1"/>
        <n x="114"/>
      </t>
    </mdx>
    <mdx n="176" f="v">
      <t c="5">
        <n x="1"/>
        <n x="0" s="1"/>
        <n x="177" s="1"/>
        <n x="118"/>
        <n x="143"/>
      </t>
    </mdx>
    <mdx n="176" f="v">
      <t c="4">
        <n x="8"/>
        <n x="6"/>
        <n x="5"/>
        <n x="109"/>
      </t>
    </mdx>
    <mdx n="176" f="v">
      <t c="3">
        <n x="8"/>
        <n x="6"/>
        <n x="152" s="1"/>
      </t>
    </mdx>
    <mdx n="176" f="v">
      <t c="4">
        <n x="8"/>
        <n x="6"/>
        <n x="4"/>
        <n x="106"/>
      </t>
    </mdx>
    <mdx n="176" f="v">
      <t c="4">
        <n x="148" s="1"/>
        <n x="6"/>
        <n x="5"/>
        <n x="153"/>
      </t>
    </mdx>
    <mdx n="176" f="v">
      <t c="5">
        <n x="3"/>
        <n x="177" s="1"/>
        <n x="0" s="1"/>
        <n x="5"/>
        <n x="95"/>
      </t>
    </mdx>
    <mdx n="176" f="v">
      <t c="5">
        <n x="3"/>
        <n x="177" s="1"/>
        <n x="0" s="1"/>
        <n x="5"/>
        <n x="94"/>
      </t>
    </mdx>
    <mdx n="176" f="v">
      <t c="4">
        <n x="3"/>
        <n x="0" s="1"/>
        <n x="177" s="1"/>
        <n x="117"/>
      </t>
    </mdx>
    <mdx n="176" f="v">
      <t c="5">
        <n x="3"/>
        <n x="0" s="1"/>
        <n x="177" s="1"/>
        <n x="117"/>
        <n x="2"/>
      </t>
    </mdx>
    <mdx n="176" f="v">
      <t c="6">
        <n x="83"/>
        <n x="9"/>
        <n x="146" s="1"/>
        <n x="155" s="1"/>
        <n x="178" s="1"/>
        <n x="92"/>
      </t>
    </mdx>
    <mdx n="176" f="v">
      <t c="4">
        <n x="142"/>
        <n x="136"/>
        <n x="177" s="1"/>
        <n x="69"/>
      </t>
    </mdx>
    <mdx n="176" f="v">
      <t c="4">
        <n x="142"/>
        <n x="145"/>
        <n x="177" s="1"/>
        <n x="82"/>
      </t>
    </mdx>
    <mdx n="176" f="v">
      <t c="3">
        <n x="130"/>
        <n x="147" s="1"/>
        <n x="180" s="1"/>
      </t>
    </mdx>
    <mdx n="176" f="v">
      <t c="4">
        <n x="144"/>
        <n x="6"/>
        <n x="4"/>
        <n x="94"/>
      </t>
    </mdx>
    <mdx n="176" f="v">
      <t c="4">
        <n x="142"/>
        <n x="145"/>
        <n x="177" s="1"/>
        <n x="63"/>
      </t>
    </mdx>
    <mdx n="176" f="v">
      <t c="5">
        <n x="4"/>
        <n x="160"/>
        <n x="161" s="1"/>
        <n x="177" s="1"/>
        <n x="30"/>
      </t>
    </mdx>
    <mdx n="176" f="v">
      <t c="8">
        <n x="72"/>
        <n x="9"/>
        <n x="146" s="1"/>
        <n x="155" s="1"/>
        <n x="178" s="1"/>
        <n x="157" s="1"/>
        <n x="4"/>
        <n x="102"/>
      </t>
    </mdx>
    <mdx n="176" f="v">
      <t c="8">
        <n x="36"/>
        <n x="9"/>
        <n x="146" s="1"/>
        <n x="155" s="1"/>
        <n x="178" s="1"/>
        <n x="156" s="1"/>
        <n x="4"/>
        <n x="100"/>
      </t>
    </mdx>
    <mdx n="176" f="v">
      <t c="7">
        <n x="49"/>
        <n x="9"/>
        <n x="146" s="1"/>
        <n x="155" s="1"/>
        <n x="178" s="1"/>
        <n x="5"/>
        <n x="100"/>
      </t>
    </mdx>
    <mdx n="176" f="v">
      <t c="8">
        <n x="90"/>
        <n x="9"/>
        <n x="146" s="1"/>
        <n x="155" s="1"/>
        <n x="178" s="1"/>
        <n x="158" s="1"/>
        <n x="5"/>
        <n x="153"/>
      </t>
    </mdx>
    <mdx n="176" f="v">
      <t c="8">
        <n x="84"/>
        <n x="9"/>
        <n x="146" s="1"/>
        <n x="155" s="1"/>
        <n x="178" s="1"/>
        <n x="157" s="1"/>
        <n x="5"/>
        <n x="101"/>
      </t>
    </mdx>
    <mdx n="176" f="v">
      <t c="8">
        <n x="74"/>
        <n x="9"/>
        <n x="146" s="1"/>
        <n x="155" s="1"/>
        <n x="178" s="1"/>
        <n x="157" s="1"/>
        <n x="4"/>
        <n x="153"/>
      </t>
    </mdx>
    <mdx n="176" f="v">
      <t c="8">
        <n x="33"/>
        <n x="9"/>
        <n x="146" s="1"/>
        <n x="155" s="1"/>
        <n x="178" s="1"/>
        <n x="157" s="1"/>
        <n x="5"/>
        <n x="97"/>
      </t>
    </mdx>
    <mdx n="176" f="v">
      <t c="8">
        <n x="50"/>
        <n x="9"/>
        <n x="146" s="1"/>
        <n x="155" s="1"/>
        <n x="178" s="1"/>
        <n x="157" s="1"/>
        <n x="4"/>
        <n x="96"/>
      </t>
    </mdx>
    <mdx n="176" f="v">
      <t c="8">
        <n x="90"/>
        <n x="9"/>
        <n x="146" s="1"/>
        <n x="155" s="1"/>
        <n x="178" s="1"/>
        <n x="158" s="1"/>
        <n x="4"/>
        <n x="153"/>
      </t>
    </mdx>
    <mdx n="176" f="v">
      <t c="8">
        <n x="13"/>
        <n x="9"/>
        <n x="146" s="1"/>
        <n x="155" s="1"/>
        <n x="178" s="1"/>
        <n x="156" s="1"/>
        <n x="5"/>
        <n x="102"/>
      </t>
    </mdx>
    <mdx n="176" f="v">
      <t c="7">
        <n x="12"/>
        <n x="9"/>
        <n x="146" s="1"/>
        <n x="155" s="1"/>
        <n x="178" s="1"/>
        <n x="5"/>
        <n x="104"/>
      </t>
    </mdx>
    <mdx n="176" f="v">
      <t c="8">
        <n x="22"/>
        <n x="9"/>
        <n x="146" s="1"/>
        <n x="155" s="1"/>
        <n x="178" s="1"/>
        <n x="158" s="1"/>
        <n x="5"/>
        <n x="153"/>
      </t>
    </mdx>
    <mdx n="176" f="v">
      <t c="8">
        <n x="32"/>
        <n x="9"/>
        <n x="146" s="1"/>
        <n x="155" s="1"/>
        <n x="178" s="1"/>
        <n x="158" s="1"/>
        <n x="5"/>
        <n x="153"/>
      </t>
    </mdx>
    <mdx n="176" f="v">
      <t c="7">
        <n x="46"/>
        <n x="9"/>
        <n x="146" s="1"/>
        <n x="155" s="1"/>
        <n x="178" s="1"/>
        <n x="157" s="1"/>
        <n x="92"/>
      </t>
    </mdx>
    <mdx n="176" f="v">
      <t c="8">
        <n x="19"/>
        <n x="9"/>
        <n x="146" s="1"/>
        <n x="155" s="1"/>
        <n x="178" s="1"/>
        <n x="158" s="1"/>
        <n x="5"/>
        <n x="105"/>
      </t>
    </mdx>
    <mdx n="176" f="v">
      <t c="8">
        <n x="51"/>
        <n x="9"/>
        <n x="146" s="1"/>
        <n x="155" s="1"/>
        <n x="178" s="1"/>
        <n x="156" s="1"/>
        <n x="4"/>
        <n x="99"/>
      </t>
    </mdx>
    <mdx n="176" f="v">
      <t c="8">
        <n x="71"/>
        <n x="9"/>
        <n x="146" s="1"/>
        <n x="155" s="1"/>
        <n x="178" s="1"/>
        <n x="157" s="1"/>
        <n x="4"/>
        <n x="95"/>
      </t>
    </mdx>
    <mdx n="176" f="v">
      <t c="8">
        <n x="32"/>
        <n x="9"/>
        <n x="146" s="1"/>
        <n x="155" s="1"/>
        <n x="178" s="1"/>
        <n x="158" s="1"/>
        <n x="4"/>
        <n x="153"/>
      </t>
    </mdx>
    <mdx n="176" f="v">
      <t c="7">
        <n x="23"/>
        <n x="9"/>
        <n x="146" s="1"/>
        <n x="155" s="1"/>
        <n x="178" s="1"/>
        <n x="5"/>
        <n x="94"/>
      </t>
    </mdx>
    <mdx n="176" f="v">
      <t c="8">
        <n x="53"/>
        <n x="9"/>
        <n x="146" s="1"/>
        <n x="155" s="1"/>
        <n x="178" s="1"/>
        <n x="156" s="1"/>
        <n x="5"/>
        <n x="93"/>
      </t>
    </mdx>
    <mdx n="176" f="v">
      <t c="8">
        <n x="37"/>
        <n x="9"/>
        <n x="146" s="1"/>
        <n x="155" s="1"/>
        <n x="178" s="1"/>
        <n x="157" s="1"/>
        <n x="5"/>
        <n x="95"/>
      </t>
    </mdx>
    <mdx n="176" f="v">
      <t c="7">
        <n x="67"/>
        <n x="9"/>
        <n x="146" s="1"/>
        <n x="155" s="1"/>
        <n x="178" s="1"/>
        <n x="4"/>
        <n x="98"/>
      </t>
    </mdx>
    <mdx n="176" f="v">
      <t c="8">
        <n x="81"/>
        <n x="9"/>
        <n x="146" s="1"/>
        <n x="155" s="1"/>
        <n x="178" s="1"/>
        <n x="157" s="1"/>
        <n x="5"/>
        <n x="99"/>
      </t>
    </mdx>
    <mdx n="176" f="v">
      <t c="6">
        <n x="48"/>
        <n x="9"/>
        <n x="146" s="1"/>
        <n x="155" s="1"/>
        <n x="178" s="1"/>
        <n x="158" s="1"/>
      </t>
    </mdx>
    <mdx n="176" f="v">
      <t c="8">
        <n x="45"/>
        <n x="9"/>
        <n x="146" s="1"/>
        <n x="155" s="1"/>
        <n x="178" s="1"/>
        <n x="156" s="1"/>
        <n x="5"/>
        <n x="101"/>
      </t>
    </mdx>
    <mdx n="176" f="v">
      <t c="8">
        <n x="83"/>
        <n x="9"/>
        <n x="146" s="1"/>
        <n x="155" s="1"/>
        <n x="178" s="1"/>
        <n x="157" s="1"/>
        <n x="4"/>
        <n x="108"/>
      </t>
    </mdx>
    <mdx n="176" f="v">
      <t c="7">
        <n x="84"/>
        <n x="9"/>
        <n x="146" s="1"/>
        <n x="155" s="1"/>
        <n x="178" s="1"/>
        <n x="156" s="1"/>
        <n x="109"/>
      </t>
    </mdx>
    <mdx n="176" f="v">
      <t c="7">
        <n x="88"/>
        <n x="9"/>
        <n x="146" s="1"/>
        <n x="155" s="1"/>
        <n x="178" s="1"/>
        <n x="156" s="1"/>
        <n x="92"/>
      </t>
    </mdx>
    <mdx n="176" f="v">
      <t c="8">
        <n x="80"/>
        <n x="9"/>
        <n x="146" s="1"/>
        <n x="155" s="1"/>
        <n x="178" s="1"/>
        <n x="156" s="1"/>
        <n x="5"/>
        <n x="100"/>
      </t>
    </mdx>
    <mdx n="176" f="v">
      <t c="7">
        <n x="57"/>
        <n x="9"/>
        <n x="146" s="1"/>
        <n x="155" s="1"/>
        <n x="178" s="1"/>
        <n x="5"/>
        <n x="100"/>
      </t>
    </mdx>
    <mdx n="176" f="v">
      <t c="7">
        <n x="83"/>
        <n x="9"/>
        <n x="146" s="1"/>
        <n x="155" s="1"/>
        <n x="178" s="1"/>
        <n x="5"/>
        <n x="92"/>
      </t>
    </mdx>
    <mdx n="176" f="v">
      <t c="6">
        <n x="32"/>
        <n x="9"/>
        <n x="146" s="1"/>
        <n x="155" s="1"/>
        <n x="178" s="1"/>
        <n x="109"/>
      </t>
    </mdx>
    <mdx n="176" f="v">
      <t c="7">
        <n x="33"/>
        <n x="9"/>
        <n x="146" s="1"/>
        <n x="155" s="1"/>
        <n x="178" s="1"/>
        <n x="4"/>
        <n x="152" s="1"/>
      </t>
    </mdx>
    <mdx n="176" f="v">
      <t c="8">
        <n x="72"/>
        <n x="9"/>
        <n x="146" s="1"/>
        <n x="155" s="1"/>
        <n x="178" s="1"/>
        <n x="157" s="1"/>
        <n x="4"/>
        <n x="105"/>
      </t>
    </mdx>
    <mdx n="176" f="v">
      <t c="6">
        <n x="55"/>
        <n x="9"/>
        <n x="146" s="1"/>
        <n x="155" s="1"/>
        <n x="178" s="1"/>
        <n x="96"/>
      </t>
    </mdx>
    <mdx n="176" f="v">
      <t c="8">
        <n x="12"/>
        <n x="9"/>
        <n x="146" s="1"/>
        <n x="155" s="1"/>
        <n x="178" s="1"/>
        <n x="158" s="1"/>
        <n x="4"/>
        <n x="152" s="1"/>
      </t>
    </mdx>
    <mdx n="176" f="v">
      <t c="7">
        <n x="48"/>
        <n x="9"/>
        <n x="146" s="1"/>
        <n x="155" s="1"/>
        <n x="178" s="1"/>
        <n x="156" s="1"/>
        <n x="99"/>
      </t>
    </mdx>
    <mdx n="176" f="v">
      <t c="7">
        <n x="43"/>
        <n x="9"/>
        <n x="146" s="1"/>
        <n x="155" s="1"/>
        <n x="178" s="1"/>
        <n x="156" s="1"/>
        <n x="92"/>
      </t>
    </mdx>
    <mdx n="176" f="v">
      <t c="7">
        <n x="58"/>
        <n x="9"/>
        <n x="146" s="1"/>
        <n x="155" s="1"/>
        <n x="178" s="1"/>
        <n x="5"/>
        <n x="107"/>
      </t>
    </mdx>
    <mdx n="176" f="v">
      <t c="7">
        <n x="71"/>
        <n x="9"/>
        <n x="146" s="1"/>
        <n x="155" s="1"/>
        <n x="178" s="1"/>
        <n x="157" s="1"/>
        <n x="5"/>
      </t>
    </mdx>
    <mdx n="176" f="v">
      <t c="8">
        <n x="34"/>
        <n x="9"/>
        <n x="146" s="1"/>
        <n x="155" s="1"/>
        <n x="178" s="1"/>
        <n x="156" s="1"/>
        <n x="5"/>
        <n x="96"/>
      </t>
    </mdx>
    <mdx n="176" f="v">
      <t c="8">
        <n x="76"/>
        <n x="9"/>
        <n x="146" s="1"/>
        <n x="155" s="1"/>
        <n x="178" s="1"/>
        <n x="156" s="1"/>
        <n x="4"/>
        <n x="93"/>
      </t>
    </mdx>
    <mdx n="176" f="v">
      <t c="8">
        <n x="30"/>
        <n x="9"/>
        <n x="146" s="1"/>
        <n x="155" s="1"/>
        <n x="178" s="1"/>
        <n x="156" s="1"/>
        <n x="5"/>
        <n x="96"/>
      </t>
    </mdx>
    <mdx n="176" f="v">
      <t c="7">
        <n x="66"/>
        <n x="9"/>
        <n x="146" s="1"/>
        <n x="155" s="1"/>
        <n x="178" s="1"/>
        <n x="156" s="1"/>
        <n x="100"/>
      </t>
    </mdx>
    <mdx n="176" f="v">
      <t c="8">
        <n x="65"/>
        <n x="9"/>
        <n x="146" s="1"/>
        <n x="155" s="1"/>
        <n x="178" s="1"/>
        <n x="156" s="1"/>
        <n x="4"/>
        <n x="100"/>
      </t>
    </mdx>
    <mdx n="176" f="v">
      <t c="7">
        <n x="52"/>
        <n x="9"/>
        <n x="146" s="1"/>
        <n x="155" s="1"/>
        <n x="178" s="1"/>
        <n x="156" s="1"/>
        <n x="98"/>
      </t>
    </mdx>
    <mdx n="176" f="v">
      <t c="7">
        <n x="80"/>
        <n x="9"/>
        <n x="146" s="1"/>
        <n x="155" s="1"/>
        <n x="178" s="1"/>
        <n x="4"/>
        <n x="104"/>
      </t>
    </mdx>
    <mdx n="176" f="v">
      <t c="8">
        <n x="53"/>
        <n x="9"/>
        <n x="146" s="1"/>
        <n x="155" s="1"/>
        <n x="178" s="1"/>
        <n x="157" s="1"/>
        <n x="5"/>
        <n x="96"/>
      </t>
    </mdx>
    <mdx n="176" f="v">
      <t c="7">
        <n x="35"/>
        <n x="9"/>
        <n x="146" s="1"/>
        <n x="155" s="1"/>
        <n x="178" s="1"/>
        <n x="4"/>
        <n x="95"/>
      </t>
    </mdx>
    <mdx n="176" f="v">
      <t c="7">
        <n x="23"/>
        <n x="9"/>
        <n x="146" s="1"/>
        <n x="155" s="1"/>
        <n x="178" s="1"/>
        <n x="156" s="1"/>
        <n x="98"/>
      </t>
    </mdx>
    <mdx n="176" f="v">
      <t c="7">
        <n x="57"/>
        <n x="9"/>
        <n x="146" s="1"/>
        <n x="155" s="1"/>
        <n x="178" s="1"/>
        <n x="157" s="1"/>
        <n x="98"/>
      </t>
    </mdx>
    <mdx n="176" f="v">
      <t c="8">
        <n x="23"/>
        <n x="9"/>
        <n x="146" s="1"/>
        <n x="155" s="1"/>
        <n x="178" s="1"/>
        <n x="157" s="1"/>
        <n x="4"/>
        <n x="100"/>
      </t>
    </mdx>
    <mdx n="176" f="v">
      <t c="7">
        <n x="84"/>
        <n x="9"/>
        <n x="146" s="1"/>
        <n x="155" s="1"/>
        <n x="178" s="1"/>
        <n x="158" s="1"/>
        <n x="5"/>
      </t>
    </mdx>
    <mdx n="176" f="v">
      <t c="6">
        <n x="16"/>
        <n x="9"/>
        <n x="146" s="1"/>
        <n x="155" s="1"/>
        <n x="178" s="1"/>
        <n x="4"/>
      </t>
    </mdx>
    <mdx n="176" f="v">
      <t c="8">
        <n x="56"/>
        <n x="9"/>
        <n x="146" s="1"/>
        <n x="155" s="1"/>
        <n x="178" s="1"/>
        <n x="158" s="1"/>
        <n x="4"/>
        <n x="109"/>
      </t>
    </mdx>
    <mdx n="176" f="v">
      <t c="8">
        <n x="83"/>
        <n x="9"/>
        <n x="146" s="1"/>
        <n x="155" s="1"/>
        <n x="178" s="1"/>
        <n x="158" s="1"/>
        <n x="4"/>
        <n x="105"/>
      </t>
    </mdx>
    <mdx n="176" f="v">
      <t c="7">
        <n x="31"/>
        <n x="9"/>
        <n x="146" s="1"/>
        <n x="155" s="1"/>
        <n x="178" s="1"/>
        <n x="158" s="1"/>
        <n x="104"/>
      </t>
    </mdx>
    <mdx n="176" f="v">
      <t c="8">
        <n x="21"/>
        <n x="9"/>
        <n x="146" s="1"/>
        <n x="155" s="1"/>
        <n x="178" s="1"/>
        <n x="158" s="1"/>
        <n x="4"/>
        <n x="105"/>
      </t>
    </mdx>
    <mdx n="176" f="v">
      <t c="7">
        <n x="67"/>
        <n x="9"/>
        <n x="146" s="1"/>
        <n x="155" s="1"/>
        <n x="178" s="1"/>
        <n x="158" s="1"/>
        <n x="105"/>
      </t>
    </mdx>
    <mdx n="176" f="v">
      <t c="7">
        <n x="41"/>
        <n x="9"/>
        <n x="146" s="1"/>
        <n x="155" s="1"/>
        <n x="178" s="1"/>
        <n x="5"/>
        <n x="93"/>
      </t>
    </mdx>
    <mdx n="176" f="v">
      <t c="7">
        <n x="20"/>
        <n x="9"/>
        <n x="146" s="1"/>
        <n x="155" s="1"/>
        <n x="178" s="1"/>
        <n x="4"/>
        <n x="109"/>
      </t>
    </mdx>
    <mdx n="176" f="v">
      <t c="8">
        <n x="79"/>
        <n x="9"/>
        <n x="146" s="1"/>
        <n x="155" s="1"/>
        <n x="178" s="1"/>
        <n x="157" s="1"/>
        <n x="5"/>
        <n x="104"/>
      </t>
    </mdx>
    <mdx n="176" f="v">
      <t c="7">
        <n x="20"/>
        <n x="9"/>
        <n x="146" s="1"/>
        <n x="155" s="1"/>
        <n x="178" s="1"/>
        <n x="156" s="1"/>
        <n x="93"/>
      </t>
    </mdx>
    <mdx n="176" f="v">
      <t c="7">
        <n x="38"/>
        <n x="9"/>
        <n x="146" s="1"/>
        <n x="155" s="1"/>
        <n x="178" s="1"/>
        <n x="157" s="1"/>
        <n x="99"/>
      </t>
    </mdx>
    <mdx n="176" f="v">
      <t c="7">
        <n x="53"/>
        <n x="9"/>
        <n x="146" s="1"/>
        <n x="155" s="1"/>
        <n x="178" s="1"/>
        <n x="158" s="1"/>
        <n x="105"/>
      </t>
    </mdx>
    <mdx n="176" f="v">
      <t c="8">
        <n x="13"/>
        <n x="9"/>
        <n x="146" s="1"/>
        <n x="155" s="1"/>
        <n x="178" s="1"/>
        <n x="158" s="1"/>
        <n x="5"/>
        <n x="104"/>
      </t>
    </mdx>
    <mdx n="176" f="v">
      <t c="8">
        <n x="33"/>
        <n x="9"/>
        <n x="146" s="1"/>
        <n x="155" s="1"/>
        <n x="178" s="1"/>
        <n x="156" s="1"/>
        <n x="5"/>
        <n x="153"/>
      </t>
    </mdx>
    <mdx n="176" f="v">
      <t c="8">
        <n x="91"/>
        <n x="9"/>
        <n x="146" s="1"/>
        <n x="155" s="1"/>
        <n x="178" s="1"/>
        <n x="157" s="1"/>
        <n x="4"/>
        <n x="101"/>
      </t>
    </mdx>
    <mdx n="176" f="v">
      <t c="8">
        <n x="48"/>
        <n x="9"/>
        <n x="146" s="1"/>
        <n x="155" s="1"/>
        <n x="178" s="1"/>
        <n x="156" s="1"/>
        <n x="4"/>
        <n x="109"/>
      </t>
    </mdx>
    <mdx n="176" f="v">
      <t c="8">
        <n x="67"/>
        <n x="9"/>
        <n x="146" s="1"/>
        <n x="155" s="1"/>
        <n x="178" s="1"/>
        <n x="158" s="1"/>
        <n x="5"/>
        <n x="107"/>
      </t>
    </mdx>
    <mdx n="176" f="v">
      <t c="7">
        <n x="51"/>
        <n x="9"/>
        <n x="146" s="1"/>
        <n x="155" s="1"/>
        <n x="178" s="1"/>
        <n x="5"/>
        <n x="108"/>
      </t>
    </mdx>
    <mdx n="176" f="v">
      <t c="7">
        <n x="64"/>
        <n x="9"/>
        <n x="146" s="1"/>
        <n x="155" s="1"/>
        <n x="178" s="1"/>
        <n x="157" s="1"/>
        <n x="105"/>
      </t>
    </mdx>
    <mdx n="176" f="v">
      <t c="8">
        <n x="31"/>
        <n x="9"/>
        <n x="146" s="1"/>
        <n x="155" s="1"/>
        <n x="178" s="1"/>
        <n x="157" s="1"/>
        <n x="4"/>
        <n x="95"/>
      </t>
    </mdx>
    <mdx n="176" f="v">
      <t c="6">
        <n x="68"/>
        <n x="9"/>
        <n x="146" s="1"/>
        <n x="155" s="1"/>
        <n x="178" s="1"/>
        <n x="101"/>
      </t>
    </mdx>
    <mdx n="176" f="v">
      <t c="7">
        <n x="62"/>
        <n x="9"/>
        <n x="146" s="1"/>
        <n x="155" s="1"/>
        <n x="178" s="1"/>
        <n x="4"/>
        <n x="104"/>
      </t>
    </mdx>
    <mdx n="176" f="v">
      <t c="7">
        <n x="19"/>
        <n x="9"/>
        <n x="146" s="1"/>
        <n x="155" s="1"/>
        <n x="178" s="1"/>
        <n x="5"/>
        <n x="94"/>
      </t>
    </mdx>
    <mdx n="176" f="v">
      <t c="8">
        <n x="52"/>
        <n x="9"/>
        <n x="146" s="1"/>
        <n x="155" s="1"/>
        <n x="178" s="1"/>
        <n x="158" s="1"/>
        <n x="5"/>
        <n x="107"/>
      </t>
    </mdx>
    <mdx n="176" f="v">
      <t c="8">
        <n x="58"/>
        <n x="9"/>
        <n x="146" s="1"/>
        <n x="155" s="1"/>
        <n x="178" s="1"/>
        <n x="156" s="1"/>
        <n x="5"/>
        <n x="99"/>
      </t>
    </mdx>
    <mdx n="176" f="v">
      <t c="7">
        <n x="57"/>
        <n x="9"/>
        <n x="146" s="1"/>
        <n x="155" s="1"/>
        <n x="178" s="1"/>
        <n x="5"/>
        <n x="105"/>
      </t>
    </mdx>
    <mdx n="176" f="v">
      <t c="8">
        <n x="86"/>
        <n x="9"/>
        <n x="146" s="1"/>
        <n x="155" s="1"/>
        <n x="178" s="1"/>
        <n x="157" s="1"/>
        <n x="4"/>
        <n x="102"/>
      </t>
    </mdx>
    <mdx n="176" f="v">
      <t c="8">
        <n x="77"/>
        <n x="9"/>
        <n x="146" s="1"/>
        <n x="155" s="1"/>
        <n x="178" s="1"/>
        <n x="157" s="1"/>
        <n x="5"/>
        <n x="96"/>
      </t>
    </mdx>
    <mdx n="176" f="v">
      <t c="7">
        <n x="76"/>
        <n x="9"/>
        <n x="146" s="1"/>
        <n x="155" s="1"/>
        <n x="178" s="1"/>
        <n x="156" s="1"/>
        <n x="106"/>
      </t>
    </mdx>
    <mdx n="176" f="v">
      <t c="8">
        <n x="72"/>
        <n x="9"/>
        <n x="146" s="1"/>
        <n x="155" s="1"/>
        <n x="178" s="1"/>
        <n x="157" s="1"/>
        <n x="5"/>
        <n x="104"/>
      </t>
    </mdx>
    <mdx n="176" f="v">
      <t c="7">
        <n x="80"/>
        <n x="9"/>
        <n x="146" s="1"/>
        <n x="155" s="1"/>
        <n x="178" s="1"/>
        <n x="4"/>
        <n x="108"/>
      </t>
    </mdx>
    <mdx n="176" f="v">
      <t c="8">
        <n x="43"/>
        <n x="9"/>
        <n x="146" s="1"/>
        <n x="155" s="1"/>
        <n x="178" s="1"/>
        <n x="157" s="1"/>
        <n x="5"/>
        <n x="104"/>
      </t>
    </mdx>
    <mdx n="176" f="v">
      <t c="8">
        <n x="91"/>
        <n x="9"/>
        <n x="146" s="1"/>
        <n x="155" s="1"/>
        <n x="178" s="1"/>
        <n x="156" s="1"/>
        <n x="4"/>
        <n x="101"/>
      </t>
    </mdx>
    <mdx n="176" f="v">
      <t c="7">
        <n x="70"/>
        <n x="9"/>
        <n x="146" s="1"/>
        <n x="155" s="1"/>
        <n x="178" s="1"/>
        <n x="4"/>
        <n x="99"/>
      </t>
    </mdx>
    <mdx n="176" f="v">
      <t c="8">
        <n x="62"/>
        <n x="9"/>
        <n x="146" s="1"/>
        <n x="155" s="1"/>
        <n x="178" s="1"/>
        <n x="156" s="1"/>
        <n x="4"/>
        <n x="99"/>
      </t>
    </mdx>
    <mdx n="176" f="v">
      <t c="8">
        <n x="88"/>
        <n x="9"/>
        <n x="146" s="1"/>
        <n x="155" s="1"/>
        <n x="178" s="1"/>
        <n x="156" s="1"/>
        <n x="5"/>
        <n x="93"/>
      </t>
    </mdx>
    <mdx n="176" f="v">
      <t c="7">
        <n x="82"/>
        <n x="9"/>
        <n x="146" s="1"/>
        <n x="155" s="1"/>
        <n x="178" s="1"/>
        <n x="157" s="1"/>
        <n x="152" s="1"/>
      </t>
    </mdx>
    <mdx n="176" f="v">
      <t c="7">
        <n x="76"/>
        <n x="9"/>
        <n x="146" s="1"/>
        <n x="155" s="1"/>
        <n x="178" s="1"/>
        <n x="156" s="1"/>
        <n x="92"/>
      </t>
    </mdx>
    <mdx n="176" f="v">
      <t c="8">
        <n x="73"/>
        <n x="9"/>
        <n x="146" s="1"/>
        <n x="155" s="1"/>
        <n x="178" s="1"/>
        <n x="156" s="1"/>
        <n x="4"/>
        <n x="152" s="1"/>
      </t>
    </mdx>
    <mdx n="176" f="v">
      <t c="6">
        <n x="48"/>
        <n x="9"/>
        <n x="146" s="1"/>
        <n x="155" s="1"/>
        <n x="178" s="1"/>
        <n x="109"/>
      </t>
    </mdx>
    <mdx n="176" f="v">
      <t c="8">
        <n x="87"/>
        <n x="9"/>
        <n x="146" s="1"/>
        <n x="155" s="1"/>
        <n x="178" s="1"/>
        <n x="158" s="1"/>
        <n x="4"/>
        <n x="104"/>
      </t>
    </mdx>
    <mdx n="176" f="v">
      <t c="7">
        <n x="70"/>
        <n x="9"/>
        <n x="146" s="1"/>
        <n x="155" s="1"/>
        <n x="178" s="1"/>
        <n x="156" s="1"/>
        <n x="100"/>
      </t>
    </mdx>
    <mdx n="176" f="v">
      <t c="7">
        <n x="73"/>
        <n x="9"/>
        <n x="146" s="1"/>
        <n x="155" s="1"/>
        <n x="178" s="1"/>
        <n x="156" s="1"/>
        <n x="102"/>
      </t>
    </mdx>
    <mdx n="176" f="v">
      <t c="7">
        <n x="30"/>
        <n x="9"/>
        <n x="146" s="1"/>
        <n x="155" s="1"/>
        <n x="178" s="1"/>
        <n x="4"/>
        <n x="107"/>
      </t>
    </mdx>
    <mdx n="176" f="v">
      <t c="7">
        <n x="38"/>
        <n x="9"/>
        <n x="146" s="1"/>
        <n x="155" s="1"/>
        <n x="178" s="1"/>
        <n x="4"/>
        <n x="108"/>
      </t>
    </mdx>
    <mdx n="176" f="v">
      <t c="8">
        <n x="63"/>
        <n x="9"/>
        <n x="146" s="1"/>
        <n x="155" s="1"/>
        <n x="178" s="1"/>
        <n x="156" s="1"/>
        <n x="5"/>
        <n x="93"/>
      </t>
    </mdx>
    <mdx n="176" f="v">
      <t c="7">
        <n x="37"/>
        <n x="9"/>
        <n x="146" s="1"/>
        <n x="155" s="1"/>
        <n x="178" s="1"/>
        <n x="156" s="1"/>
        <n x="99"/>
      </t>
    </mdx>
    <mdx n="176" f="v">
      <t c="7">
        <n x="68"/>
        <n x="9"/>
        <n x="146" s="1"/>
        <n x="155" s="1"/>
        <n x="178" s="1"/>
        <n x="158" s="1"/>
        <n x="104"/>
      </t>
    </mdx>
    <mdx n="176" f="v">
      <t c="8">
        <n x="27"/>
        <n x="9"/>
        <n x="146" s="1"/>
        <n x="155" s="1"/>
        <n x="178" s="1"/>
        <n x="157" s="1"/>
        <n x="5"/>
        <n x="102"/>
      </t>
    </mdx>
    <mdx n="176" f="v">
      <t c="7">
        <n x="30"/>
        <n x="9"/>
        <n x="146" s="1"/>
        <n x="155" s="1"/>
        <n x="178" s="1"/>
        <n x="4"/>
        <n x="102"/>
      </t>
    </mdx>
    <mdx n="176" f="v">
      <t c="8">
        <n x="21"/>
        <n x="9"/>
        <n x="146" s="1"/>
        <n x="155" s="1"/>
        <n x="178" s="1"/>
        <n x="156" s="1"/>
        <n x="5"/>
        <n x="107"/>
      </t>
    </mdx>
    <mdx n="176" f="v">
      <t c="7">
        <n x="48"/>
        <n x="9"/>
        <n x="146" s="1"/>
        <n x="155" s="1"/>
        <n x="178" s="1"/>
        <n x="157" s="1"/>
        <n x="109"/>
      </t>
    </mdx>
    <mdx n="176" f="v">
      <t c="8">
        <n x="67"/>
        <n x="9"/>
        <n x="146" s="1"/>
        <n x="155" s="1"/>
        <n x="178" s="1"/>
        <n x="157" s="1"/>
        <n x="4"/>
        <n x="96"/>
      </t>
    </mdx>
    <mdx n="176" f="v">
      <t c="7">
        <n x="83"/>
        <n x="9"/>
        <n x="146" s="1"/>
        <n x="155" s="1"/>
        <n x="178" s="1"/>
        <n x="4"/>
        <n x="98"/>
      </t>
    </mdx>
    <mdx n="176" f="v">
      <t c="8">
        <n x="59"/>
        <n x="9"/>
        <n x="146" s="1"/>
        <n x="155" s="1"/>
        <n x="178" s="1"/>
        <n x="156" s="1"/>
        <n x="5"/>
        <n x="107"/>
      </t>
    </mdx>
    <mdx n="176" f="v">
      <t c="8">
        <n x="27"/>
        <n x="9"/>
        <n x="146" s="1"/>
        <n x="155" s="1"/>
        <n x="178" s="1"/>
        <n x="157" s="1"/>
        <n x="4"/>
        <n x="102"/>
      </t>
    </mdx>
    <mdx n="176" f="v">
      <t c="8">
        <n x="27"/>
        <n x="9"/>
        <n x="146" s="1"/>
        <n x="155" s="1"/>
        <n x="178" s="1"/>
        <n x="156" s="1"/>
        <n x="5"/>
        <n x="104"/>
      </t>
    </mdx>
    <mdx n="176" f="v">
      <t c="8">
        <n x="70"/>
        <n x="9"/>
        <n x="146" s="1"/>
        <n x="155" s="1"/>
        <n x="178" s="1"/>
        <n x="156" s="1"/>
        <n x="4"/>
        <n x="109"/>
      </t>
    </mdx>
    <mdx n="176" f="v">
      <t c="6">
        <n x="27"/>
        <n x="9"/>
        <n x="146" s="1"/>
        <n x="155" s="1"/>
        <n x="178" s="1"/>
        <n x="4"/>
      </t>
    </mdx>
    <mdx n="176" f="v">
      <t c="8">
        <n x="42"/>
        <n x="9"/>
        <n x="146" s="1"/>
        <n x="155" s="1"/>
        <n x="178" s="1"/>
        <n x="157" s="1"/>
        <n x="5"/>
        <n x="153"/>
      </t>
    </mdx>
    <mdx n="176" f="v">
      <t c="7">
        <n x="48"/>
        <n x="9"/>
        <n x="146" s="1"/>
        <n x="155" s="1"/>
        <n x="178" s="1"/>
        <n x="156" s="1"/>
        <n x="93"/>
      </t>
    </mdx>
    <mdx n="176" f="v">
      <t c="6">
        <n x="23"/>
        <n x="9"/>
        <n x="146" s="1"/>
        <n x="155" s="1"/>
        <n x="178" s="1"/>
        <n x="97"/>
      </t>
    </mdx>
    <mdx n="176" f="v">
      <t c="8">
        <n x="83"/>
        <n x="9"/>
        <n x="146" s="1"/>
        <n x="155" s="1"/>
        <n x="178" s="1"/>
        <n x="156" s="1"/>
        <n x="4"/>
        <n x="107"/>
      </t>
    </mdx>
    <mdx n="176" f="v">
      <t c="6">
        <n x="49"/>
        <n x="9"/>
        <n x="146" s="1"/>
        <n x="155" s="1"/>
        <n x="178" s="1"/>
        <n x="104"/>
      </t>
    </mdx>
    <mdx n="176" f="v">
      <t c="7">
        <n x="83"/>
        <n x="9"/>
        <n x="146" s="1"/>
        <n x="155" s="1"/>
        <n x="178" s="1"/>
        <n x="156" s="1"/>
        <n x="105"/>
      </t>
    </mdx>
    <mdx n="176" f="v">
      <t c="7">
        <n x="65"/>
        <n x="9"/>
        <n x="146" s="1"/>
        <n x="155" s="1"/>
        <n x="178" s="1"/>
        <n x="4"/>
        <n x="106"/>
      </t>
    </mdx>
    <mdx n="176" f="v">
      <t c="8">
        <n x="44"/>
        <n x="9"/>
        <n x="146" s="1"/>
        <n x="155" s="1"/>
        <n x="178" s="1"/>
        <n x="156" s="1"/>
        <n x="4"/>
        <n x="105"/>
      </t>
    </mdx>
    <mdx n="176" f="v">
      <t c="7">
        <n x="18"/>
        <n x="9"/>
        <n x="146" s="1"/>
        <n x="155" s="1"/>
        <n x="178" s="1"/>
        <n x="4"/>
        <n x="104"/>
      </t>
    </mdx>
    <mdx n="176" f="v">
      <t c="7">
        <n x="62"/>
        <n x="9"/>
        <n x="146" s="1"/>
        <n x="155" s="1"/>
        <n x="178" s="1"/>
        <n x="5"/>
        <n x="101"/>
      </t>
    </mdx>
    <mdx n="176" f="v">
      <t c="7">
        <n x="53"/>
        <n x="9"/>
        <n x="146" s="1"/>
        <n x="155" s="1"/>
        <n x="178" s="1"/>
        <n x="5"/>
        <n x="106"/>
      </t>
    </mdx>
    <mdx n="176" f="v">
      <t c="8">
        <n x="35"/>
        <n x="9"/>
        <n x="146" s="1"/>
        <n x="155" s="1"/>
        <n x="178" s="1"/>
        <n x="158" s="1"/>
        <n x="5"/>
        <n x="152" s="1"/>
      </t>
    </mdx>
    <mdx n="176" f="v">
      <t c="6">
        <n x="36"/>
        <n x="9"/>
        <n x="146" s="1"/>
        <n x="155" s="1"/>
        <n x="178" s="1"/>
        <n x="96"/>
      </t>
    </mdx>
    <mdx n="176" f="v">
      <t c="8">
        <n x="42"/>
        <n x="9"/>
        <n x="146" s="1"/>
        <n x="155" s="1"/>
        <n x="178" s="1"/>
        <n x="157" s="1"/>
        <n x="5"/>
        <n x="102"/>
      </t>
    </mdx>
    <mdx n="176" f="v">
      <t c="7">
        <n x="78"/>
        <n x="9"/>
        <n x="146" s="1"/>
        <n x="155" s="1"/>
        <n x="178" s="1"/>
        <n x="157" s="1"/>
        <n x="99"/>
      </t>
    </mdx>
    <mdx n="176" f="v">
      <t c="8">
        <n x="73"/>
        <n x="9"/>
        <n x="146" s="1"/>
        <n x="155" s="1"/>
        <n x="178" s="1"/>
        <n x="157" s="1"/>
        <n x="5"/>
        <n x="100"/>
      </t>
    </mdx>
    <mdx n="176" f="v">
      <t c="7">
        <n x="61"/>
        <n x="9"/>
        <n x="146" s="1"/>
        <n x="155" s="1"/>
        <n x="178" s="1"/>
        <n x="4"/>
        <n x="105"/>
      </t>
    </mdx>
    <mdx n="176" f="v">
      <t c="7">
        <n x="65"/>
        <n x="9"/>
        <n x="146" s="1"/>
        <n x="155" s="1"/>
        <n x="178" s="1"/>
        <n x="158" s="1"/>
        <n x="108"/>
      </t>
    </mdx>
    <mdx n="176" f="v">
      <t c="7">
        <n x="63"/>
        <n x="9"/>
        <n x="146" s="1"/>
        <n x="155" s="1"/>
        <n x="178" s="1"/>
        <n x="5"/>
        <n x="100"/>
      </t>
    </mdx>
    <mdx n="176" f="v">
      <t c="8">
        <n x="66"/>
        <n x="9"/>
        <n x="146" s="1"/>
        <n x="155" s="1"/>
        <n x="178" s="1"/>
        <n x="157" s="1"/>
        <n x="4"/>
        <n x="107"/>
      </t>
    </mdx>
    <mdx n="176" f="v">
      <t c="8">
        <n x="18"/>
        <n x="9"/>
        <n x="146" s="1"/>
        <n x="155" s="1"/>
        <n x="178" s="1"/>
        <n x="156" s="1"/>
        <n x="5"/>
        <n x="152" s="1"/>
      </t>
    </mdx>
    <mdx n="176" f="v">
      <t c="8">
        <n x="60"/>
        <n x="9"/>
        <n x="146" s="1"/>
        <n x="155" s="1"/>
        <n x="178" s="1"/>
        <n x="158" s="1"/>
        <n x="5"/>
        <n x="106"/>
      </t>
    </mdx>
    <mdx n="176" f="v">
      <t c="7">
        <n x="17"/>
        <n x="9"/>
        <n x="146" s="1"/>
        <n x="155" s="1"/>
        <n x="178" s="1"/>
        <n x="157" s="1"/>
        <n x="94"/>
      </t>
    </mdx>
    <mdx n="176" f="v">
      <t c="7">
        <n x="68"/>
        <n x="9"/>
        <n x="146" s="1"/>
        <n x="155" s="1"/>
        <n x="178" s="1"/>
        <n x="4"/>
        <n x="108"/>
      </t>
    </mdx>
    <mdx n="176" f="v">
      <t c="6">
        <n x="49"/>
        <n x="9"/>
        <n x="146" s="1"/>
        <n x="155" s="1"/>
        <n x="178" s="1"/>
        <n x="94"/>
      </t>
    </mdx>
    <mdx n="176" f="v">
      <t c="7">
        <n x="20"/>
        <n x="9"/>
        <n x="146" s="1"/>
        <n x="155" s="1"/>
        <n x="178" s="1"/>
        <n x="4"/>
        <n x="95"/>
      </t>
    </mdx>
    <mdx n="176" f="v">
      <t c="8">
        <n x="80"/>
        <n x="9"/>
        <n x="146" s="1"/>
        <n x="155" s="1"/>
        <n x="178" s="1"/>
        <n x="156" s="1"/>
        <n x="4"/>
        <n x="95"/>
      </t>
    </mdx>
    <mdx n="176" f="v">
      <t c="8">
        <n x="88"/>
        <n x="9"/>
        <n x="146" s="1"/>
        <n x="155" s="1"/>
        <n x="178" s="1"/>
        <n x="158" s="1"/>
        <n x="5"/>
        <n x="104"/>
      </t>
    </mdx>
    <mdx n="176" f="v">
      <t c="8">
        <n x="33"/>
        <n x="9"/>
        <n x="146" s="1"/>
        <n x="155" s="1"/>
        <n x="178" s="1"/>
        <n x="156" s="1"/>
        <n x="5"/>
        <n x="105"/>
      </t>
    </mdx>
    <mdx n="176" f="v">
      <t c="7">
        <n x="32"/>
        <n x="9"/>
        <n x="146" s="1"/>
        <n x="155" s="1"/>
        <n x="178" s="1"/>
        <n x="5"/>
        <n x="93"/>
      </t>
    </mdx>
    <mdx n="176" f="v">
      <t c="7">
        <n x="68"/>
        <n x="9"/>
        <n x="146" s="1"/>
        <n x="155" s="1"/>
        <n x="178" s="1"/>
        <n x="158" s="1"/>
        <n x="106"/>
      </t>
    </mdx>
    <mdx n="176" f="v">
      <t c="6">
        <n x="33"/>
        <n x="9"/>
        <n x="146" s="1"/>
        <n x="155" s="1"/>
        <n x="178" s="1"/>
        <n x="105"/>
      </t>
    </mdx>
    <mdx n="176" f="v">
      <t c="8">
        <n x="86"/>
        <n x="9"/>
        <n x="146" s="1"/>
        <n x="155" s="1"/>
        <n x="178" s="1"/>
        <n x="157" s="1"/>
        <n x="5"/>
        <n x="93"/>
      </t>
    </mdx>
    <mdx n="176" f="v">
      <t c="7">
        <n x="60"/>
        <n x="9"/>
        <n x="146" s="1"/>
        <n x="155" s="1"/>
        <n x="178" s="1"/>
        <n x="157" s="1"/>
        <n x="102"/>
      </t>
    </mdx>
    <mdx n="176" f="v">
      <t c="7">
        <n x="49"/>
        <n x="9"/>
        <n x="146" s="1"/>
        <n x="155" s="1"/>
        <n x="178" s="1"/>
        <n x="157" s="1"/>
        <n x="109"/>
      </t>
    </mdx>
    <mdx n="176" f="v">
      <t c="8">
        <n x="65"/>
        <n x="9"/>
        <n x="146" s="1"/>
        <n x="155" s="1"/>
        <n x="178" s="1"/>
        <n x="157" s="1"/>
        <n x="5"/>
        <n x="102"/>
      </t>
    </mdx>
    <mdx n="176" f="v">
      <t c="8">
        <n x="68"/>
        <n x="9"/>
        <n x="146" s="1"/>
        <n x="155" s="1"/>
        <n x="178" s="1"/>
        <n x="156" s="1"/>
        <n x="4"/>
        <n x="153"/>
      </t>
    </mdx>
    <mdx n="176" f="v">
      <t c="8">
        <n x="22"/>
        <n x="9"/>
        <n x="146" s="1"/>
        <n x="155" s="1"/>
        <n x="178" s="1"/>
        <n x="158" s="1"/>
        <n x="5"/>
        <n x="108"/>
      </t>
    </mdx>
    <mdx n="176" f="v">
      <t c="8">
        <n x="23"/>
        <n x="9"/>
        <n x="146" s="1"/>
        <n x="155" s="1"/>
        <n x="178" s="1"/>
        <n x="157" s="1"/>
        <n x="5"/>
        <n x="102"/>
      </t>
    </mdx>
    <mdx n="176" f="v">
      <t c="6">
        <n x="66"/>
        <n x="9"/>
        <n x="146" s="1"/>
        <n x="155" s="1"/>
        <n x="178" s="1"/>
        <n x="94"/>
      </t>
    </mdx>
    <mdx n="176" f="v">
      <t c="7">
        <n x="83"/>
        <n x="9"/>
        <n x="146" s="1"/>
        <n x="155" s="1"/>
        <n x="178" s="1"/>
        <n x="4"/>
        <n x="106"/>
      </t>
    </mdx>
    <mdx n="176" f="v">
      <t c="7">
        <n x="27"/>
        <n x="9"/>
        <n x="146" s="1"/>
        <n x="155" s="1"/>
        <n x="178" s="1"/>
        <n x="5"/>
        <n x="153"/>
      </t>
    </mdx>
    <mdx n="176" f="v">
      <t c="8">
        <n x="21"/>
        <n x="9"/>
        <n x="146" s="1"/>
        <n x="155" s="1"/>
        <n x="178" s="1"/>
        <n x="156" s="1"/>
        <n x="5"/>
        <n x="99"/>
      </t>
    </mdx>
    <mdx n="176" f="v">
      <t c="8">
        <n x="37"/>
        <n x="9"/>
        <n x="146" s="1"/>
        <n x="155" s="1"/>
        <n x="178" s="1"/>
        <n x="158" s="1"/>
        <n x="4"/>
        <n x="109"/>
      </t>
    </mdx>
    <mdx n="176" f="v">
      <t c="4">
        <n x="139"/>
        <n x="174" s="1"/>
        <n x="105"/>
        <n x="5"/>
      </t>
    </mdx>
    <mdx n="175" f="v">
      <t c="4">
        <n x="136"/>
        <n x="142"/>
        <n x="181" s="1"/>
        <n x="77"/>
      </t>
    </mdx>
    <mdx n="176" f="v">
      <t c="6">
        <n x="9"/>
        <n x="146" s="1"/>
        <n x="155" s="1"/>
        <n x="178" s="1"/>
        <n x="4"/>
        <n x="95"/>
      </t>
    </mdx>
    <mdx n="176" f="v">
      <t c="6">
        <n x="74"/>
        <n x="9"/>
        <n x="146" s="1"/>
        <n x="155" s="1"/>
        <n x="178" s="1"/>
        <n x="93"/>
      </t>
    </mdx>
    <mdx n="176" f="v">
      <t c="4">
        <n x="140"/>
        <n x="174" s="1"/>
        <n x="105"/>
        <n x="4"/>
      </t>
    </mdx>
    <mdx n="176" f="v">
      <t c="7">
        <n x="69"/>
        <n x="9"/>
        <n x="146" s="1"/>
        <n x="155" s="1"/>
        <n x="178" s="1"/>
        <n x="157" s="1"/>
        <n x="107"/>
      </t>
    </mdx>
    <mdx n="176" f="v">
      <t c="8">
        <n x="47"/>
        <n x="9"/>
        <n x="146" s="1"/>
        <n x="155" s="1"/>
        <n x="178" s="1"/>
        <n x="158" s="1"/>
        <n x="5"/>
        <n x="153"/>
      </t>
    </mdx>
    <mdx n="176" f="v">
      <t c="8">
        <n x="61"/>
        <n x="9"/>
        <n x="146" s="1"/>
        <n x="155" s="1"/>
        <n x="178" s="1"/>
        <n x="157" s="1"/>
        <n x="4"/>
        <n x="102"/>
      </t>
    </mdx>
    <mdx n="176" f="v">
      <t c="8">
        <n x="77"/>
        <n x="9"/>
        <n x="146" s="1"/>
        <n x="155" s="1"/>
        <n x="178" s="1"/>
        <n x="157" s="1"/>
        <n x="5"/>
        <n x="107"/>
      </t>
    </mdx>
    <mdx n="176" f="v">
      <t c="7">
        <n x="47"/>
        <n x="9"/>
        <n x="146" s="1"/>
        <n x="155" s="1"/>
        <n x="178" s="1"/>
        <n x="4"/>
        <n x="109"/>
      </t>
    </mdx>
    <mdx n="176" f="v">
      <t c="4">
        <n x="7"/>
        <n x="137"/>
        <n x="177" s="1"/>
        <n x="59"/>
      </t>
    </mdx>
    <mdx n="176" f="v">
      <t c="6">
        <n x="59"/>
        <n x="9"/>
        <n x="146" s="1"/>
        <n x="155" s="1"/>
        <n x="178" s="1"/>
        <n x="102"/>
      </t>
    </mdx>
    <mdx n="176" f="v">
      <t c="3">
        <n x="159"/>
        <n x="177" s="1"/>
        <n x="23"/>
      </t>
    </mdx>
    <mdx n="176" f="v">
      <t c="5">
        <n x="4"/>
        <n x="160"/>
        <n x="161" s="1"/>
        <n x="177" s="1"/>
        <n x="35"/>
      </t>
    </mdx>
    <mdx n="176" f="v">
      <t c="4">
        <n x="160"/>
        <n x="161" s="1"/>
        <n x="177" s="1"/>
        <n x="14"/>
      </t>
    </mdx>
    <mdx n="176" f="v">
      <t c="8">
        <n x="45"/>
        <n x="9"/>
        <n x="146" s="1"/>
        <n x="155" s="1"/>
        <n x="178" s="1"/>
        <n x="157" s="1"/>
        <n x="5"/>
        <n x="97"/>
      </t>
    </mdx>
    <mdx n="176" f="v">
      <t c="3">
        <n x="139"/>
        <n x="174" s="1"/>
        <n x="97"/>
      </t>
    </mdx>
    <mdx n="176" f="v">
      <t c="6">
        <n x="50"/>
        <n x="9"/>
        <n x="146" s="1"/>
        <n x="155" s="1"/>
        <n x="178" s="1"/>
        <n x="152" s="1"/>
      </t>
    </mdx>
    <mdx n="176" f="v">
      <t c="8">
        <n x="24"/>
        <n x="9"/>
        <n x="146" s="1"/>
        <n x="155" s="1"/>
        <n x="178" s="1"/>
        <n x="156" s="1"/>
        <n x="4"/>
        <n x="108"/>
      </t>
    </mdx>
    <mdx n="176" f="v">
      <t c="7">
        <n x="47"/>
        <n x="9"/>
        <n x="146" s="1"/>
        <n x="155" s="1"/>
        <n x="178" s="1"/>
        <n x="4"/>
        <n x="106"/>
      </t>
    </mdx>
    <mdx n="176" f="v">
      <t c="6">
        <n x="71"/>
        <n x="9"/>
        <n x="146" s="1"/>
        <n x="155" s="1"/>
        <n x="178" s="1"/>
        <n x="102"/>
      </t>
    </mdx>
    <mdx n="176" f="v">
      <t c="7">
        <n x="54"/>
        <n x="9"/>
        <n x="146" s="1"/>
        <n x="155" s="1"/>
        <n x="178" s="1"/>
        <n x="4"/>
        <n x="96"/>
      </t>
    </mdx>
    <mdx n="176" f="v">
      <t c="7">
        <n x="55"/>
        <n x="9"/>
        <n x="146" s="1"/>
        <n x="155" s="1"/>
        <n x="178" s="1"/>
        <n x="5"/>
        <n x="96"/>
      </t>
    </mdx>
    <mdx n="176" f="v">
      <t c="8">
        <n x="82"/>
        <n x="9"/>
        <n x="146" s="1"/>
        <n x="155" s="1"/>
        <n x="178" s="1"/>
        <n x="158" s="1"/>
        <n x="5"/>
        <n x="105"/>
      </t>
    </mdx>
    <mdx n="176" f="v">
      <t c="7">
        <n x="12"/>
        <n x="9"/>
        <n x="146" s="1"/>
        <n x="155" s="1"/>
        <n x="178" s="1"/>
        <n x="5"/>
        <n x="106"/>
      </t>
    </mdx>
    <mdx n="176" f="v">
      <t c="8">
        <n x="56"/>
        <n x="9"/>
        <n x="146" s="1"/>
        <n x="155" s="1"/>
        <n x="178" s="1"/>
        <n x="156" s="1"/>
        <n x="4"/>
        <n x="95"/>
      </t>
    </mdx>
    <mdx n="176" f="v">
      <t c="5">
        <n x="3"/>
        <n x="0" s="1"/>
        <n x="177" s="1"/>
        <n x="125"/>
        <n x="143"/>
      </t>
    </mdx>
    <mdx n="176" f="v">
      <t c="5">
        <n x="3"/>
        <n x="0" s="1"/>
        <n x="177" s="1"/>
        <n x="122"/>
        <n x="2"/>
      </t>
    </mdx>
    <mdx n="176" f="v">
      <t c="7">
        <n x="78"/>
        <n x="9"/>
        <n x="146" s="1"/>
        <n x="155" s="1"/>
        <n x="178" s="1"/>
        <n x="157" s="1"/>
        <n x="105"/>
      </t>
    </mdx>
    <mdx n="176" f="v">
      <t c="4">
        <n x="7"/>
        <n x="138"/>
        <n x="177" s="1"/>
        <n x="88"/>
      </t>
    </mdx>
    <mdx n="176" f="v">
      <t c="7">
        <n x="38"/>
        <n x="9"/>
        <n x="146" s="1"/>
        <n x="155" s="1"/>
        <n x="178" s="1"/>
        <n x="157" s="1"/>
        <n x="102"/>
      </t>
    </mdx>
    <mdx n="176" f="v">
      <t c="7">
        <n x="59"/>
        <n x="9"/>
        <n x="146" s="1"/>
        <n x="155" s="1"/>
        <n x="178" s="1"/>
        <n x="156" s="1"/>
        <n x="101"/>
      </t>
    </mdx>
    <mdx n="176" f="v">
      <t c="4">
        <n x="7"/>
        <n x="138"/>
        <n x="177" s="1"/>
        <n x="87"/>
      </t>
    </mdx>
    <mdx n="176" f="v">
      <t c="5">
        <n x="3"/>
        <n x="0" s="1"/>
        <n x="177" s="1"/>
        <n x="123"/>
        <n x="2"/>
      </t>
    </mdx>
    <mdx n="175" f="v">
      <t c="4">
        <n x="7"/>
        <n x="137"/>
        <n x="181" s="1"/>
        <n x="15"/>
      </t>
    </mdx>
    <mdx n="176" f="v">
      <t c="8">
        <n x="44"/>
        <n x="9"/>
        <n x="146" s="1"/>
        <n x="155" s="1"/>
        <n x="178" s="1"/>
        <n x="156" s="1"/>
        <n x="4"/>
        <n x="94"/>
      </t>
    </mdx>
    <mdx n="176" f="v">
      <t c="8">
        <n x="84"/>
        <n x="9"/>
        <n x="146" s="1"/>
        <n x="155" s="1"/>
        <n x="178" s="1"/>
        <n x="156" s="1"/>
        <n x="5"/>
        <n x="104"/>
      </t>
    </mdx>
    <mdx n="176" f="v">
      <t c="4">
        <n x="148" s="1"/>
        <n x="6"/>
        <n x="5"/>
        <n x="94"/>
      </t>
    </mdx>
    <mdx n="176" f="v">
      <t c="8">
        <n x="21"/>
        <n x="9"/>
        <n x="146" s="1"/>
        <n x="155" s="1"/>
        <n x="178" s="1"/>
        <n x="157" s="1"/>
        <n x="4"/>
        <n x="98"/>
      </t>
    </mdx>
    <mdx n="176" f="v">
      <t c="6">
        <n x="88"/>
        <n x="9"/>
        <n x="146" s="1"/>
        <n x="155" s="1"/>
        <n x="178" s="1"/>
        <n x="157" s="1"/>
      </t>
    </mdx>
    <mdx n="176" f="v">
      <t c="7">
        <n x="41"/>
        <n x="9"/>
        <n x="146" s="1"/>
        <n x="155" s="1"/>
        <n x="178" s="1"/>
        <n x="5"/>
        <n x="102"/>
      </t>
    </mdx>
    <mdx n="176" f="v">
      <t c="8">
        <n x="64"/>
        <n x="9"/>
        <n x="146" s="1"/>
        <n x="155" s="1"/>
        <n x="178" s="1"/>
        <n x="156" s="1"/>
        <n x="5"/>
        <n x="95"/>
      </t>
    </mdx>
    <mdx n="176" f="v">
      <t c="8">
        <n x="35"/>
        <n x="9"/>
        <n x="146" s="1"/>
        <n x="155" s="1"/>
        <n x="178" s="1"/>
        <n x="157" s="1"/>
        <n x="5"/>
        <n x="105"/>
      </t>
    </mdx>
    <mdx n="176" f="v">
      <t c="7">
        <n x="18"/>
        <n x="9"/>
        <n x="146" s="1"/>
        <n x="155" s="1"/>
        <n x="178" s="1"/>
        <n x="4"/>
        <n x="93"/>
      </t>
    </mdx>
    <mdx n="176" f="v">
      <t c="8">
        <n x="72"/>
        <n x="9"/>
        <n x="146" s="1"/>
        <n x="155" s="1"/>
        <n x="178" s="1"/>
        <n x="157" s="1"/>
        <n x="5"/>
        <n x="152" s="1"/>
      </t>
    </mdx>
    <mdx n="176" f="v">
      <t c="8">
        <n x="89"/>
        <n x="9"/>
        <n x="146" s="1"/>
        <n x="155" s="1"/>
        <n x="178" s="1"/>
        <n x="156" s="1"/>
        <n x="4"/>
        <n x="95"/>
      </t>
    </mdx>
    <mdx n="176" f="v">
      <t c="6">
        <n x="85"/>
        <n x="9"/>
        <n x="146" s="1"/>
        <n x="155" s="1"/>
        <n x="178" s="1"/>
        <n x="153"/>
      </t>
    </mdx>
    <mdx n="176" f="v">
      <t c="7">
        <n x="35"/>
        <n x="9"/>
        <n x="146" s="1"/>
        <n x="155" s="1"/>
        <n x="178" s="1"/>
        <n x="4"/>
        <n x="108"/>
      </t>
    </mdx>
    <mdx n="176" f="v">
      <t c="8">
        <n x="47"/>
        <n x="9"/>
        <n x="146" s="1"/>
        <n x="155" s="1"/>
        <n x="178" s="1"/>
        <n x="156" s="1"/>
        <n x="5"/>
        <n x="94"/>
      </t>
    </mdx>
    <mdx n="176" f="v">
      <t c="8">
        <n x="91"/>
        <n x="9"/>
        <n x="146" s="1"/>
        <n x="155" s="1"/>
        <n x="178" s="1"/>
        <n x="157" s="1"/>
        <n x="4"/>
        <n x="97"/>
      </t>
    </mdx>
    <mdx n="176" f="v">
      <t c="5">
        <n x="1"/>
        <n x="0" s="1"/>
        <n x="177" s="1"/>
        <n x="125"/>
        <n x="2"/>
      </t>
    </mdx>
    <mdx n="176" f="v">
      <t c="4">
        <n x="142"/>
        <n x="136"/>
        <n x="177" s="1"/>
        <n x="12"/>
      </t>
    </mdx>
    <mdx n="176" f="v">
      <t c="5">
        <n x="5"/>
        <n x="160"/>
        <n x="161" s="1"/>
        <n x="177" s="1"/>
        <n x="65"/>
      </t>
    </mdx>
    <mdx n="176" f="v">
      <t c="4">
        <n x="148" s="1"/>
        <n x="6"/>
        <n x="4"/>
        <n x="99"/>
      </t>
    </mdx>
    <mdx n="176" f="v">
      <t c="5">
        <n x="5"/>
        <n x="160"/>
        <n x="161" s="1"/>
        <n x="177" s="1"/>
        <n x="39"/>
      </t>
    </mdx>
    <mdx n="176" f="v">
      <t c="4">
        <n x="160"/>
        <n x="161" s="1"/>
        <n x="177" s="1"/>
        <n x="69"/>
      </t>
    </mdx>
    <mdx n="176" f="v">
      <t c="6">
        <n x="67"/>
        <n x="9"/>
        <n x="146" s="1"/>
        <n x="155" s="1"/>
        <n x="178" s="1"/>
        <n x="95"/>
      </t>
    </mdx>
    <mdx n="176" f="v">
      <t c="7">
        <n x="27"/>
        <n x="9"/>
        <n x="146" s="1"/>
        <n x="155" s="1"/>
        <n x="178" s="1"/>
        <n x="158" s="1"/>
        <n x="153"/>
      </t>
    </mdx>
    <mdx n="176" f="v">
      <t c="8">
        <n x="47"/>
        <n x="9"/>
        <n x="146" s="1"/>
        <n x="155" s="1"/>
        <n x="178" s="1"/>
        <n x="157" s="1"/>
        <n x="5"/>
        <n x="94"/>
      </t>
    </mdx>
    <mdx n="176" f="v">
      <t c="8">
        <n x="77"/>
        <n x="9"/>
        <n x="146" s="1"/>
        <n x="155" s="1"/>
        <n x="178" s="1"/>
        <n x="156" s="1"/>
        <n x="5"/>
        <n x="108"/>
      </t>
    </mdx>
    <mdx n="176" f="v">
      <t c="7">
        <n x="44"/>
        <n x="9"/>
        <n x="146" s="1"/>
        <n x="155" s="1"/>
        <n x="178" s="1"/>
        <n x="157" s="1"/>
        <n x="97"/>
      </t>
    </mdx>
    <mdx n="176" f="v">
      <t c="7">
        <n x="41"/>
        <n x="9"/>
        <n x="146" s="1"/>
        <n x="155" s="1"/>
        <n x="178" s="1"/>
        <n x="5"/>
        <n x="108"/>
      </t>
    </mdx>
    <mdx n="176" f="v">
      <t c="6">
        <n x="48"/>
        <n x="9"/>
        <n x="146" s="1"/>
        <n x="155" s="1"/>
        <n x="178" s="1"/>
        <n x="93"/>
      </t>
    </mdx>
    <mdx n="176" f="v">
      <t c="8">
        <n x="13"/>
        <n x="9"/>
        <n x="146" s="1"/>
        <n x="155" s="1"/>
        <n x="178" s="1"/>
        <n x="158" s="1"/>
        <n x="4"/>
        <n x="104"/>
      </t>
    </mdx>
    <mdx n="176" f="v">
      <t c="8">
        <n x="34"/>
        <n x="9"/>
        <n x="146" s="1"/>
        <n x="155" s="1"/>
        <n x="178" s="1"/>
        <n x="156" s="1"/>
        <n x="5"/>
        <n x="153"/>
      </t>
    </mdx>
    <mdx n="176" f="v">
      <t c="7">
        <n x="64"/>
        <n x="9"/>
        <n x="146" s="1"/>
        <n x="155" s="1"/>
        <n x="178" s="1"/>
        <n x="158" s="1"/>
        <n x="109"/>
      </t>
    </mdx>
    <mdx n="176" f="v">
      <t c="6">
        <n x="32"/>
        <n x="9"/>
        <n x="146" s="1"/>
        <n x="155" s="1"/>
        <n x="178" s="1"/>
        <n x="157" s="1"/>
      </t>
    </mdx>
    <mdx n="176" f="v">
      <t c="7">
        <n x="47"/>
        <n x="9"/>
        <n x="146" s="1"/>
        <n x="155" s="1"/>
        <n x="178" s="1"/>
        <n x="5"/>
        <n x="98"/>
      </t>
    </mdx>
    <mdx n="176" f="v">
      <t c="7">
        <n x="88"/>
        <n x="9"/>
        <n x="146" s="1"/>
        <n x="155" s="1"/>
        <n x="178" s="1"/>
        <n x="4"/>
        <n x="92"/>
      </t>
    </mdx>
    <mdx n="176" f="v">
      <t c="8">
        <n x="12"/>
        <n x="9"/>
        <n x="146" s="1"/>
        <n x="155" s="1"/>
        <n x="178" s="1"/>
        <n x="157" s="1"/>
        <n x="4"/>
        <n x="98"/>
      </t>
    </mdx>
    <mdx n="176" f="v">
      <t c="4">
        <n x="142"/>
        <n x="136"/>
        <n x="177" s="1"/>
        <n x="30"/>
      </t>
    </mdx>
    <mdx n="176" f="v">
      <t c="8">
        <n x="85"/>
        <n x="9"/>
        <n x="146" s="1"/>
        <n x="155" s="1"/>
        <n x="178" s="1"/>
        <n x="158" s="1"/>
        <n x="5"/>
        <n x="109"/>
      </t>
    </mdx>
    <mdx n="176" f="v">
      <t c="8">
        <n x="76"/>
        <n x="9"/>
        <n x="146" s="1"/>
        <n x="155" s="1"/>
        <n x="178" s="1"/>
        <n x="157" s="1"/>
        <n x="5"/>
        <n x="95"/>
      </t>
    </mdx>
    <mdx n="176" f="v">
      <t c="8">
        <n x="63"/>
        <n x="9"/>
        <n x="146" s="1"/>
        <n x="155" s="1"/>
        <n x="178" s="1"/>
        <n x="157" s="1"/>
        <n x="4"/>
        <n x="93"/>
      </t>
    </mdx>
    <mdx n="176" f="v">
      <t c="8">
        <n x="63"/>
        <n x="9"/>
        <n x="146" s="1"/>
        <n x="155" s="1"/>
        <n x="178" s="1"/>
        <n x="156" s="1"/>
        <n x="5"/>
        <n x="108"/>
      </t>
    </mdx>
    <mdx n="176" f="v">
      <t c="8">
        <n x="71"/>
        <n x="9"/>
        <n x="146" s="1"/>
        <n x="155" s="1"/>
        <n x="178" s="1"/>
        <n x="156" s="1"/>
        <n x="5"/>
        <n x="107"/>
      </t>
    </mdx>
    <mdx n="176" f="v">
      <t c="7">
        <n x="15"/>
        <n x="9"/>
        <n x="146" s="1"/>
        <n x="155" s="1"/>
        <n x="178" s="1"/>
        <n x="4"/>
        <n x="152" s="1"/>
      </t>
    </mdx>
    <mdx n="176" f="v">
      <t c="7">
        <n x="91"/>
        <n x="9"/>
        <n x="146" s="1"/>
        <n x="155" s="1"/>
        <n x="178" s="1"/>
        <n x="157" s="1"/>
        <n x="5"/>
      </t>
    </mdx>
    <mdx n="175" f="v">
      <t c="4">
        <n x="7"/>
        <n x="137"/>
        <n x="181" s="1"/>
        <n x="58"/>
      </t>
    </mdx>
    <mdx n="176" f="v">
      <t c="7">
        <n x="47"/>
        <n x="9"/>
        <n x="146" s="1"/>
        <n x="155" s="1"/>
        <n x="178" s="1"/>
        <n x="158" s="1"/>
        <n x="106"/>
      </t>
    </mdx>
    <mdx n="176" f="v">
      <t c="7">
        <n x="15"/>
        <n x="9"/>
        <n x="146" s="1"/>
        <n x="155" s="1"/>
        <n x="178" s="1"/>
        <n x="4"/>
        <n x="94"/>
      </t>
    </mdx>
    <mdx n="176" f="v">
      <t c="7">
        <n x="12"/>
        <n x="9"/>
        <n x="146" s="1"/>
        <n x="155" s="1"/>
        <n x="178" s="1"/>
        <n x="158" s="1"/>
        <n x="152" s="1"/>
      </t>
    </mdx>
    <mdx n="176" f="v">
      <t c="8">
        <n x="51"/>
        <n x="9"/>
        <n x="146" s="1"/>
        <n x="155" s="1"/>
        <n x="178" s="1"/>
        <n x="158" s="1"/>
        <n x="4"/>
        <n x="104"/>
      </t>
    </mdx>
    <mdx n="176" f="v">
      <t c="7">
        <n x="44"/>
        <n x="9"/>
        <n x="146" s="1"/>
        <n x="155" s="1"/>
        <n x="178" s="1"/>
        <n x="4"/>
        <n x="95"/>
      </t>
    </mdx>
    <mdx n="175" f="v">
      <t c="4">
        <n x="136"/>
        <n x="142"/>
        <n x="181" s="1"/>
        <n x="85"/>
      </t>
    </mdx>
    <mdx n="176" f="v">
      <t c="4">
        <n x="148" s="1"/>
        <n x="6"/>
        <n x="4"/>
        <n x="96"/>
      </t>
    </mdx>
    <mdx n="176" f="v">
      <t c="8">
        <n x="28"/>
        <n x="9"/>
        <n x="146" s="1"/>
        <n x="155" s="1"/>
        <n x="178" s="1"/>
        <n x="158" s="1"/>
        <n x="4"/>
        <n x="108"/>
      </t>
    </mdx>
    <mdx n="176" f="v">
      <t c="4">
        <n x="160"/>
        <n x="161" s="1"/>
        <n x="177" s="1"/>
        <n x="79"/>
      </t>
    </mdx>
    <mdx n="176" f="v">
      <t c="7">
        <n x="28"/>
        <n x="9"/>
        <n x="146" s="1"/>
        <n x="155" s="1"/>
        <n x="178" s="1"/>
        <n x="156" s="1"/>
        <n x="99"/>
      </t>
    </mdx>
    <mdx n="176" f="v">
      <t c="7">
        <n x="87"/>
        <n x="9"/>
        <n x="146" s="1"/>
        <n x="155" s="1"/>
        <n x="178" s="1"/>
        <n x="157" s="1"/>
        <n x="100"/>
      </t>
    </mdx>
    <mdx n="176" f="v">
      <t c="8">
        <n x="58"/>
        <n x="9"/>
        <n x="146" s="1"/>
        <n x="155" s="1"/>
        <n x="178" s="1"/>
        <n x="157" s="1"/>
        <n x="4"/>
        <n x="101"/>
      </t>
    </mdx>
    <mdx n="176" f="v">
      <t c="6">
        <n x="14"/>
        <n x="9"/>
        <n x="146" s="1"/>
        <n x="155" s="1"/>
        <n x="178" s="1"/>
        <n x="101"/>
      </t>
    </mdx>
    <mdx n="176" f="v">
      <t c="8">
        <n x="70"/>
        <n x="9"/>
        <n x="146" s="1"/>
        <n x="155" s="1"/>
        <n x="178" s="1"/>
        <n x="157" s="1"/>
        <n x="5"/>
        <n x="152" s="1"/>
      </t>
    </mdx>
    <mdx n="176" f="v">
      <t c="7">
        <n x="17"/>
        <n x="9"/>
        <n x="146" s="1"/>
        <n x="155" s="1"/>
        <n x="178" s="1"/>
        <n x="5"/>
        <n x="92"/>
      </t>
    </mdx>
    <mdx n="176" f="v">
      <t c="4">
        <n x="7"/>
        <n x="138"/>
        <n x="177" s="1"/>
        <n x="21"/>
      </t>
    </mdx>
    <mdx n="176" f="v">
      <t c="7">
        <n x="19"/>
        <n x="9"/>
        <n x="146" s="1"/>
        <n x="155" s="1"/>
        <n x="178" s="1"/>
        <n x="4"/>
        <n x="95"/>
      </t>
    </mdx>
    <mdx n="176" f="v">
      <t c="8">
        <n x="91"/>
        <n x="9"/>
        <n x="146" s="1"/>
        <n x="155" s="1"/>
        <n x="178" s="1"/>
        <n x="157" s="1"/>
        <n x="4"/>
        <n x="95"/>
      </t>
    </mdx>
    <mdx n="176" f="v">
      <t c="7">
        <n x="18"/>
        <n x="9"/>
        <n x="146" s="1"/>
        <n x="155" s="1"/>
        <n x="178" s="1"/>
        <n x="157" s="1"/>
        <n x="100"/>
      </t>
    </mdx>
    <mdx n="176" f="v">
      <t c="5">
        <n x="4"/>
        <n x="160"/>
        <n x="161" s="1"/>
        <n x="177" s="1"/>
        <n x="90"/>
      </t>
    </mdx>
    <mdx n="176" f="v">
      <t c="7">
        <n x="9"/>
        <n x="146" s="1"/>
        <n x="155" s="1"/>
        <n x="178" s="1"/>
        <n x="157" s="1"/>
        <n x="4"/>
        <n x="96"/>
      </t>
    </mdx>
    <mdx n="176" f="v">
      <t c="7">
        <n x="47"/>
        <n x="9"/>
        <n x="146" s="1"/>
        <n x="155" s="1"/>
        <n x="178" s="1"/>
        <n x="4"/>
        <n x="102"/>
      </t>
    </mdx>
    <mdx n="176" f="v">
      <t c="6">
        <n x="32"/>
        <n x="9"/>
        <n x="146" s="1"/>
        <n x="155" s="1"/>
        <n x="178" s="1"/>
        <n x="92"/>
      </t>
    </mdx>
    <mdx n="176" f="v">
      <t c="7">
        <n x="53"/>
        <n x="9"/>
        <n x="146" s="1"/>
        <n x="155" s="1"/>
        <n x="178" s="1"/>
        <n x="156" s="1"/>
        <n x="97"/>
      </t>
    </mdx>
    <mdx n="176" f="v">
      <t c="8">
        <n x="42"/>
        <n x="9"/>
        <n x="146" s="1"/>
        <n x="155" s="1"/>
        <n x="178" s="1"/>
        <n x="157" s="1"/>
        <n x="4"/>
        <n x="92"/>
      </t>
    </mdx>
    <mdx n="176" f="v">
      <t c="8">
        <n x="81"/>
        <n x="9"/>
        <n x="146" s="1"/>
        <n x="155" s="1"/>
        <n x="178" s="1"/>
        <n x="156" s="1"/>
        <n x="4"/>
        <n x="97"/>
      </t>
    </mdx>
    <mdx n="176" f="v">
      <t c="8">
        <n x="56"/>
        <n x="9"/>
        <n x="146" s="1"/>
        <n x="155" s="1"/>
        <n x="178" s="1"/>
        <n x="156" s="1"/>
        <n x="4"/>
        <n x="153"/>
      </t>
    </mdx>
    <mdx n="176" f="v">
      <t c="7">
        <n x="32"/>
        <n x="9"/>
        <n x="146" s="1"/>
        <n x="155" s="1"/>
        <n x="178" s="1"/>
        <n x="4"/>
        <n x="153"/>
      </t>
    </mdx>
    <mdx n="176" f="v">
      <t c="8">
        <n x="81"/>
        <n x="9"/>
        <n x="146" s="1"/>
        <n x="155" s="1"/>
        <n x="178" s="1"/>
        <n x="156" s="1"/>
        <n x="4"/>
        <n x="105"/>
      </t>
    </mdx>
    <mdx n="176" f="v">
      <t c="3">
        <n x="148" s="1"/>
        <n x="6"/>
        <n x="108"/>
      </t>
    </mdx>
    <mdx n="176" f="v">
      <t c="7">
        <n x="47"/>
        <n x="9"/>
        <n x="146" s="1"/>
        <n x="155" s="1"/>
        <n x="178" s="1"/>
        <n x="158" s="1"/>
        <n x="109"/>
      </t>
    </mdx>
    <mdx n="176" f="v">
      <t c="6">
        <n x="90"/>
        <n x="9"/>
        <n x="146" s="1"/>
        <n x="155" s="1"/>
        <n x="178" s="1"/>
        <n x="102"/>
      </t>
    </mdx>
    <mdx n="176" f="v">
      <t c="8">
        <n x="81"/>
        <n x="9"/>
        <n x="146" s="1"/>
        <n x="155" s="1"/>
        <n x="178" s="1"/>
        <n x="158" s="1"/>
        <n x="4"/>
        <n x="108"/>
      </t>
    </mdx>
    <mdx n="176" f="v">
      <t c="7">
        <n x="47"/>
        <n x="9"/>
        <n x="146" s="1"/>
        <n x="155" s="1"/>
        <n x="178" s="1"/>
        <n x="156" s="1"/>
        <n x="153"/>
      </t>
    </mdx>
    <mdx n="176" f="v">
      <t c="7">
        <n x="47"/>
        <n x="9"/>
        <n x="146" s="1"/>
        <n x="155" s="1"/>
        <n x="178" s="1"/>
        <n x="4"/>
        <n x="104"/>
      </t>
    </mdx>
    <mdx n="176" f="v">
      <t c="8">
        <n x="47"/>
        <n x="9"/>
        <n x="146" s="1"/>
        <n x="155" s="1"/>
        <n x="178" s="1"/>
        <n x="156" s="1"/>
        <n x="4"/>
        <n x="152" s="1"/>
      </t>
    </mdx>
    <mdx n="176" f="v">
      <t c="8">
        <n x="12"/>
        <n x="9"/>
        <n x="146" s="1"/>
        <n x="155" s="1"/>
        <n x="178" s="1"/>
        <n x="157" s="1"/>
        <n x="4"/>
        <n x="108"/>
      </t>
    </mdx>
    <mdx n="176" f="v">
      <t c="8">
        <n x="91"/>
        <n x="9"/>
        <n x="146" s="1"/>
        <n x="155" s="1"/>
        <n x="178" s="1"/>
        <n x="158" s="1"/>
        <n x="4"/>
        <n x="108"/>
      </t>
    </mdx>
    <mdx n="176" f="v">
      <t c="7">
        <n x="71"/>
        <n x="9"/>
        <n x="146" s="1"/>
        <n x="155" s="1"/>
        <n x="178" s="1"/>
        <n x="5"/>
        <n x="96"/>
      </t>
    </mdx>
    <mdx n="176" f="v">
      <t c="8">
        <n x="73"/>
        <n x="9"/>
        <n x="146" s="1"/>
        <n x="155" s="1"/>
        <n x="178" s="1"/>
        <n x="158" s="1"/>
        <n x="5"/>
        <n x="107"/>
      </t>
    </mdx>
    <mdx n="176" f="v">
      <t c="4">
        <n x="142"/>
        <n x="136"/>
        <n x="177" s="1"/>
        <n x="11"/>
      </t>
    </mdx>
    <mdx n="176" f="v">
      <t c="5">
        <n x="3"/>
        <n x="0" s="1"/>
        <n x="177" s="1"/>
        <n x="170"/>
        <n x="2"/>
      </t>
    </mdx>
    <mdx n="176" f="v">
      <t c="4">
        <n x="160"/>
        <n x="161" s="1"/>
        <n x="177" s="1"/>
        <n x="65"/>
      </t>
    </mdx>
    <mdx n="176" f="v">
      <t c="6">
        <n x="12"/>
        <n x="9"/>
        <n x="146" s="1"/>
        <n x="155" s="1"/>
        <n x="178" s="1"/>
        <n x="101"/>
      </t>
    </mdx>
    <mdx n="176" f="v">
      <t c="7">
        <n x="21"/>
        <n x="9"/>
        <n x="146" s="1"/>
        <n x="155" s="1"/>
        <n x="178" s="1"/>
        <n x="5"/>
        <n x="152" s="1"/>
      </t>
    </mdx>
    <mdx n="176" f="v">
      <t c="5">
        <n x="3"/>
        <n x="177" s="1"/>
        <n x="0" s="1"/>
        <n x="143"/>
        <n x="149" s="1"/>
      </t>
    </mdx>
    <mdx n="176" f="v">
      <t c="7">
        <n x="71"/>
        <n x="9"/>
        <n x="146" s="1"/>
        <n x="155" s="1"/>
        <n x="178" s="1"/>
        <n x="4"/>
        <n x="92"/>
      </t>
    </mdx>
    <mdx n="176" f="v">
      <t c="8">
        <n x="44"/>
        <n x="9"/>
        <n x="146" s="1"/>
        <n x="155" s="1"/>
        <n x="178" s="1"/>
        <n x="156" s="1"/>
        <n x="5"/>
        <n x="94"/>
      </t>
    </mdx>
    <mdx n="176" f="v">
      <t c="5">
        <n x="4"/>
        <n x="160"/>
        <n x="161" s="1"/>
        <n x="177" s="1"/>
        <n x="49"/>
      </t>
    </mdx>
    <mdx n="176" f="v">
      <t c="7">
        <n x="51"/>
        <n x="9"/>
        <n x="146" s="1"/>
        <n x="155" s="1"/>
        <n x="178" s="1"/>
        <n x="156" s="1"/>
        <n x="96"/>
      </t>
    </mdx>
    <mdx n="176" f="v">
      <t c="6">
        <n x="34"/>
        <n x="9"/>
        <n x="146" s="1"/>
        <n x="155" s="1"/>
        <n x="178" s="1"/>
        <n x="94"/>
      </t>
    </mdx>
    <mdx n="176" f="v">
      <t c="8">
        <n x="25"/>
        <n x="9"/>
        <n x="146" s="1"/>
        <n x="155" s="1"/>
        <n x="178" s="1"/>
        <n x="156" s="1"/>
        <n x="5"/>
        <n x="93"/>
      </t>
    </mdx>
    <mdx n="176" f="v">
      <t c="7">
        <n x="28"/>
        <n x="9"/>
        <n x="146" s="1"/>
        <n x="155" s="1"/>
        <n x="178" s="1"/>
        <n x="4"/>
        <n x="104"/>
      </t>
    </mdx>
    <mdx n="176" f="v">
      <t c="7">
        <n x="24"/>
        <n x="9"/>
        <n x="146" s="1"/>
        <n x="155" s="1"/>
        <n x="178" s="1"/>
        <n x="157" s="1"/>
        <n x="96"/>
      </t>
    </mdx>
    <mdx n="176" f="v">
      <t c="7">
        <n x="60"/>
        <n x="9"/>
        <n x="146" s="1"/>
        <n x="155" s="1"/>
        <n x="178" s="1"/>
        <n x="4"/>
        <n x="97"/>
      </t>
    </mdx>
    <mdx n="176" f="v">
      <t c="4">
        <n x="142"/>
        <n x="136"/>
        <n x="177" s="1"/>
        <n x="43"/>
      </t>
    </mdx>
    <mdx n="175" f="v">
      <t c="4">
        <n x="7"/>
        <n x="138"/>
        <n x="181" s="1"/>
        <n x="12"/>
      </t>
    </mdx>
    <mdx n="176" f="v">
      <t c="4">
        <n x="7"/>
        <n x="138"/>
        <n x="177" s="1"/>
        <n x="86"/>
      </t>
    </mdx>
    <mdx n="176" f="v">
      <t c="4">
        <n x="139"/>
        <n x="174" s="1"/>
        <n x="141"/>
        <n x="5"/>
      </t>
    </mdx>
    <mdx n="175" f="v">
      <t c="4">
        <n x="136"/>
        <n x="142"/>
        <n x="181" s="1"/>
        <n x="71"/>
      </t>
    </mdx>
    <mdx n="176" f="v">
      <t c="4">
        <n x="142"/>
        <n x="136"/>
        <n x="177" s="1"/>
        <n x="81"/>
      </t>
    </mdx>
    <mdx n="176" f="v">
      <t c="4">
        <n x="142"/>
        <n x="136"/>
        <n x="177" s="1"/>
        <n x="48"/>
      </t>
    </mdx>
    <mdx n="176" f="v">
      <t c="4">
        <n x="1"/>
        <n x="0" s="1"/>
        <n x="177" s="1"/>
        <n x="120"/>
      </t>
    </mdx>
    <mdx n="176" f="v">
      <t c="4">
        <n x="8"/>
        <n x="6"/>
        <n x="4"/>
        <n x="99"/>
      </t>
    </mdx>
    <mdx n="176" f="v">
      <t c="3">
        <n x="8"/>
        <n x="6"/>
        <n x="106"/>
      </t>
    </mdx>
    <mdx n="176" f="v">
      <t c="4">
        <n x="8"/>
        <n x="6"/>
        <n x="5"/>
        <n x="105"/>
      </t>
    </mdx>
    <mdx n="176" f="v">
      <t c="4">
        <n x="148" s="1"/>
        <n x="6"/>
        <n x="4"/>
        <n x="108"/>
      </t>
    </mdx>
    <mdx n="176" f="v">
      <t c="5">
        <n x="3"/>
        <n x="0" s="1"/>
        <n x="177" s="1"/>
        <n x="126"/>
        <n x="143"/>
      </t>
    </mdx>
    <mdx n="176" f="v">
      <t c="5">
        <n x="3"/>
        <n x="0" s="1"/>
        <n x="177" s="1"/>
        <n x="114"/>
        <n x="2"/>
      </t>
    </mdx>
    <mdx n="176" f="v">
      <t c="8">
        <n x="83"/>
        <n x="9"/>
        <n x="146" s="1"/>
        <n x="155" s="1"/>
        <n x="178" s="1"/>
        <n x="157" s="1"/>
        <n x="4"/>
        <n x="97"/>
      </t>
    </mdx>
    <mdx n="176" f="v">
      <t c="8">
        <n x="69"/>
        <n x="9"/>
        <n x="146" s="1"/>
        <n x="155" s="1"/>
        <n x="178" s="1"/>
        <n x="157" s="1"/>
        <n x="5"/>
        <n x="97"/>
      </t>
    </mdx>
    <mdx n="176" f="v">
      <t c="7">
        <n x="31"/>
        <n x="9"/>
        <n x="146" s="1"/>
        <n x="155" s="1"/>
        <n x="178" s="1"/>
        <n x="4"/>
        <n x="99"/>
      </t>
    </mdx>
    <mdx n="175" f="v">
      <t c="4">
        <n x="7"/>
        <n x="138"/>
        <n x="181" s="1"/>
        <n x="15"/>
      </t>
    </mdx>
    <mdx n="176" f="v">
      <t c="5">
        <n x="4"/>
        <n x="160"/>
        <n x="161" s="1"/>
        <n x="177" s="1"/>
        <n x="37"/>
      </t>
    </mdx>
    <mdx n="176" f="v">
      <t c="5">
        <n x="4"/>
        <n x="160"/>
        <n x="161" s="1"/>
        <n x="177" s="1"/>
        <n x="29"/>
      </t>
    </mdx>
    <mdx n="176" f="v">
      <t c="8">
        <n x="26"/>
        <n x="9"/>
        <n x="146" s="1"/>
        <n x="155" s="1"/>
        <n x="178" s="1"/>
        <n x="156" s="1"/>
        <n x="5"/>
        <n x="100"/>
      </t>
    </mdx>
    <mdx n="176" f="v">
      <t c="7">
        <n x="32"/>
        <n x="9"/>
        <n x="146" s="1"/>
        <n x="155" s="1"/>
        <n x="178" s="1"/>
        <n x="158" s="1"/>
        <n x="5"/>
      </t>
    </mdx>
    <mdx n="176" f="v">
      <t c="7">
        <n x="69"/>
        <n x="9"/>
        <n x="146" s="1"/>
        <n x="155" s="1"/>
        <n x="178" s="1"/>
        <n x="156" s="1"/>
        <n x="152" s="1"/>
      </t>
    </mdx>
    <mdx n="176" f="v">
      <t c="8">
        <n x="25"/>
        <n x="9"/>
        <n x="146" s="1"/>
        <n x="155" s="1"/>
        <n x="178" s="1"/>
        <n x="157" s="1"/>
        <n x="5"/>
        <n x="105"/>
      </t>
    </mdx>
    <mdx n="176" f="v">
      <t c="8">
        <n x="80"/>
        <n x="9"/>
        <n x="146" s="1"/>
        <n x="155" s="1"/>
        <n x="178" s="1"/>
        <n x="157" s="1"/>
        <n x="4"/>
        <n x="92"/>
      </t>
    </mdx>
    <mdx n="176" f="v">
      <t c="8">
        <n x="57"/>
        <n x="9"/>
        <n x="146" s="1"/>
        <n x="155" s="1"/>
        <n x="178" s="1"/>
        <n x="156" s="1"/>
        <n x="5"/>
        <n x="105"/>
      </t>
    </mdx>
    <mdx n="176" f="v">
      <t c="8">
        <n x="21"/>
        <n x="9"/>
        <n x="146" s="1"/>
        <n x="155" s="1"/>
        <n x="178" s="1"/>
        <n x="158" s="1"/>
        <n x="5"/>
        <n x="152" s="1"/>
      </t>
    </mdx>
    <mdx n="176" f="v">
      <t c="6">
        <n x="57"/>
        <n x="9"/>
        <n x="146" s="1"/>
        <n x="155" s="1"/>
        <n x="178" s="1"/>
        <n x="107"/>
      </t>
    </mdx>
    <mdx n="176" f="v">
      <t c="7">
        <n x="33"/>
        <n x="9"/>
        <n x="146" s="1"/>
        <n x="155" s="1"/>
        <n x="178" s="1"/>
        <n x="156" s="1"/>
        <n x="153"/>
      </t>
    </mdx>
    <mdx n="176" f="v">
      <t c="7">
        <n x="61"/>
        <n x="9"/>
        <n x="146" s="1"/>
        <n x="155" s="1"/>
        <n x="178" s="1"/>
        <n x="156" s="1"/>
        <n x="107"/>
      </t>
    </mdx>
    <mdx n="176" f="v">
      <t c="6">
        <n x="37"/>
        <n x="9"/>
        <n x="146" s="1"/>
        <n x="155" s="1"/>
        <n x="178" s="1"/>
        <n x="102"/>
      </t>
    </mdx>
    <mdx n="176" f="v">
      <t c="7">
        <n x="63"/>
        <n x="9"/>
        <n x="146" s="1"/>
        <n x="155" s="1"/>
        <n x="178" s="1"/>
        <n x="156" s="1"/>
        <n x="98"/>
      </t>
    </mdx>
    <mdx n="176" f="v">
      <t c="8">
        <n x="43"/>
        <n x="9"/>
        <n x="146" s="1"/>
        <n x="155" s="1"/>
        <n x="178" s="1"/>
        <n x="156" s="1"/>
        <n x="5"/>
        <n x="95"/>
      </t>
    </mdx>
    <mdx n="176" f="v">
      <t c="7">
        <n x="46"/>
        <n x="9"/>
        <n x="146" s="1"/>
        <n x="155" s="1"/>
        <n x="178" s="1"/>
        <n x="4"/>
        <n x="100"/>
      </t>
    </mdx>
    <mdx n="176" f="v">
      <t c="8">
        <n x="50"/>
        <n x="9"/>
        <n x="146" s="1"/>
        <n x="155" s="1"/>
        <n x="178" s="1"/>
        <n x="157" s="1"/>
        <n x="4"/>
        <n x="92"/>
      </t>
    </mdx>
    <mdx n="176" f="v">
      <t c="7">
        <n x="70"/>
        <n x="9"/>
        <n x="146" s="1"/>
        <n x="155" s="1"/>
        <n x="178" s="1"/>
        <n x="157" s="1"/>
        <n x="99"/>
      </t>
    </mdx>
    <mdx n="176" f="v">
      <t c="7">
        <n x="66"/>
        <n x="9"/>
        <n x="146" s="1"/>
        <n x="155" s="1"/>
        <n x="178" s="1"/>
        <n x="4"/>
        <n x="109"/>
      </t>
    </mdx>
    <mdx n="176" f="v">
      <t c="7">
        <n x="52"/>
        <n x="9"/>
        <n x="146" s="1"/>
        <n x="155" s="1"/>
        <n x="178" s="1"/>
        <n x="157" s="1"/>
        <n x="106"/>
      </t>
    </mdx>
    <mdx n="176" f="v">
      <t c="6">
        <n x="36"/>
        <n x="9"/>
        <n x="146" s="1"/>
        <n x="155" s="1"/>
        <n x="178" s="1"/>
        <n x="107"/>
      </t>
    </mdx>
    <mdx n="176" f="v">
      <t c="8">
        <n x="27"/>
        <n x="9"/>
        <n x="146" s="1"/>
        <n x="155" s="1"/>
        <n x="178" s="1"/>
        <n x="157" s="1"/>
        <n x="5"/>
        <n x="93"/>
      </t>
    </mdx>
    <mdx n="176" f="v">
      <t c="7">
        <n x="53"/>
        <n x="9"/>
        <n x="146" s="1"/>
        <n x="155" s="1"/>
        <n x="178" s="1"/>
        <n x="156" s="1"/>
        <n x="92"/>
      </t>
    </mdx>
    <mdx n="176" f="v">
      <t c="6">
        <n x="83"/>
        <n x="9"/>
        <n x="146" s="1"/>
        <n x="155" s="1"/>
        <n x="178" s="1"/>
        <n x="152" s="1"/>
      </t>
    </mdx>
    <mdx n="176" f="v">
      <t c="8">
        <n x="32"/>
        <n x="9"/>
        <n x="146" s="1"/>
        <n x="155" s="1"/>
        <n x="178" s="1"/>
        <n x="156" s="1"/>
        <n x="5"/>
        <n x="106"/>
      </t>
    </mdx>
    <mdx n="176" f="v">
      <t c="6">
        <n x="83"/>
        <n x="9"/>
        <n x="146" s="1"/>
        <n x="155" s="1"/>
        <n x="178" s="1"/>
        <n x="93"/>
      </t>
    </mdx>
    <mdx n="176" f="v">
      <t c="8">
        <n x="27"/>
        <n x="9"/>
        <n x="146" s="1"/>
        <n x="155" s="1"/>
        <n x="178" s="1"/>
        <n x="157" s="1"/>
        <n x="5"/>
        <n x="98"/>
      </t>
    </mdx>
    <mdx n="176" f="v">
      <t c="7">
        <n x="88"/>
        <n x="9"/>
        <n x="146" s="1"/>
        <n x="155" s="1"/>
        <n x="178" s="1"/>
        <n x="157" s="1"/>
        <n x="93"/>
      </t>
    </mdx>
    <mdx n="176" f="v">
      <t c="6">
        <n x="85"/>
        <n x="9"/>
        <n x="146" s="1"/>
        <n x="155" s="1"/>
        <n x="178" s="1"/>
        <n x="92"/>
      </t>
    </mdx>
    <mdx n="176" f="v">
      <t c="7">
        <n x="51"/>
        <n x="9"/>
        <n x="146" s="1"/>
        <n x="155" s="1"/>
        <n x="178" s="1"/>
        <n x="158" s="1"/>
        <n x="104"/>
      </t>
    </mdx>
    <mdx n="176" f="v">
      <t c="8">
        <n x="71"/>
        <n x="9"/>
        <n x="146" s="1"/>
        <n x="155" s="1"/>
        <n x="178" s="1"/>
        <n x="157" s="1"/>
        <n x="4"/>
        <n x="108"/>
      </t>
    </mdx>
    <mdx n="176" f="v">
      <t c="8">
        <n x="64"/>
        <n x="9"/>
        <n x="146" s="1"/>
        <n x="155" s="1"/>
        <n x="178" s="1"/>
        <n x="158" s="1"/>
        <n x="5"/>
        <n x="105"/>
      </t>
    </mdx>
    <mdx n="176" f="v">
      <t c="8">
        <n x="55"/>
        <n x="9"/>
        <n x="146" s="1"/>
        <n x="155" s="1"/>
        <n x="178" s="1"/>
        <n x="157" s="1"/>
        <n x="4"/>
        <n x="94"/>
      </t>
    </mdx>
    <mdx n="176" f="v">
      <t c="7">
        <n x="18"/>
        <n x="9"/>
        <n x="146" s="1"/>
        <n x="155" s="1"/>
        <n x="178" s="1"/>
        <n x="4"/>
        <n x="92"/>
      </t>
    </mdx>
    <mdx n="176" f="v">
      <t c="8">
        <n x="22"/>
        <n x="9"/>
        <n x="146" s="1"/>
        <n x="155" s="1"/>
        <n x="178" s="1"/>
        <n x="158" s="1"/>
        <n x="4"/>
        <n x="106"/>
      </t>
    </mdx>
    <mdx n="176" f="v">
      <t c="7">
        <n x="65"/>
        <n x="9"/>
        <n x="146" s="1"/>
        <n x="155" s="1"/>
        <n x="178" s="1"/>
        <n x="156" s="1"/>
        <n x="95"/>
      </t>
    </mdx>
    <mdx n="176" f="v">
      <t c="8">
        <n x="84"/>
        <n x="9"/>
        <n x="146" s="1"/>
        <n x="155" s="1"/>
        <n x="178" s="1"/>
        <n x="157" s="1"/>
        <n x="4"/>
        <n x="97"/>
      </t>
    </mdx>
    <mdx n="176" f="v">
      <t c="8">
        <n x="46"/>
        <n x="9"/>
        <n x="146" s="1"/>
        <n x="155" s="1"/>
        <n x="178" s="1"/>
        <n x="156" s="1"/>
        <n x="5"/>
        <n x="92"/>
      </t>
    </mdx>
    <mdx n="176" f="v">
      <t c="7">
        <n x="83"/>
        <n x="9"/>
        <n x="146" s="1"/>
        <n x="155" s="1"/>
        <n x="178" s="1"/>
        <n x="156" s="1"/>
        <n x="97"/>
      </t>
    </mdx>
    <mdx n="176" f="v">
      <t c="7">
        <n x="61"/>
        <n x="9"/>
        <n x="146" s="1"/>
        <n x="155" s="1"/>
        <n x="178" s="1"/>
        <n x="5"/>
        <n x="97"/>
      </t>
    </mdx>
    <mdx n="176" f="v">
      <t c="8">
        <n x="42"/>
        <n x="9"/>
        <n x="146" s="1"/>
        <n x="155" s="1"/>
        <n x="178" s="1"/>
        <n x="156" s="1"/>
        <n x="5"/>
        <n x="106"/>
      </t>
    </mdx>
    <mdx n="176" f="v">
      <t c="7">
        <n x="31"/>
        <n x="9"/>
        <n x="146" s="1"/>
        <n x="155" s="1"/>
        <n x="178" s="1"/>
        <n x="156" s="1"/>
        <n x="109"/>
      </t>
    </mdx>
    <mdx n="176" f="v">
      <t c="7">
        <n x="76"/>
        <n x="9"/>
        <n x="146" s="1"/>
        <n x="155" s="1"/>
        <n x="178" s="1"/>
        <n x="4"/>
        <n x="95"/>
      </t>
    </mdx>
    <mdx n="176" f="v">
      <t c="8">
        <n x="44"/>
        <n x="9"/>
        <n x="146" s="1"/>
        <n x="155" s="1"/>
        <n x="178" s="1"/>
        <n x="158" s="1"/>
        <n x="5"/>
        <n x="105"/>
      </t>
    </mdx>
    <mdx n="176" f="v">
      <t c="6">
        <n x="24"/>
        <n x="9"/>
        <n x="146" s="1"/>
        <n x="155" s="1"/>
        <n x="178" s="1"/>
        <n x="92"/>
      </t>
    </mdx>
    <mdx n="176" f="v">
      <t c="8">
        <n x="70"/>
        <n x="9"/>
        <n x="146" s="1"/>
        <n x="155" s="1"/>
        <n x="178" s="1"/>
        <n x="158" s="1"/>
        <n x="4"/>
        <n x="109"/>
      </t>
    </mdx>
    <mdx n="176" f="v">
      <t c="8">
        <n x="38"/>
        <n x="9"/>
        <n x="146" s="1"/>
        <n x="155" s="1"/>
        <n x="178" s="1"/>
        <n x="156" s="1"/>
        <n x="5"/>
        <n x="106"/>
      </t>
    </mdx>
    <mdx n="176" f="v">
      <t c="8">
        <n x="52"/>
        <n x="9"/>
        <n x="146" s="1"/>
        <n x="155" s="1"/>
        <n x="178" s="1"/>
        <n x="158" s="1"/>
        <n x="4"/>
        <n x="107"/>
      </t>
    </mdx>
    <mdx n="176" f="v">
      <t c="7">
        <n x="23"/>
        <n x="9"/>
        <n x="146" s="1"/>
        <n x="155" s="1"/>
        <n x="178" s="1"/>
        <n x="156" s="1"/>
        <n x="101"/>
      </t>
    </mdx>
    <mdx n="176" f="v">
      <t c="7">
        <n x="83"/>
        <n x="9"/>
        <n x="146" s="1"/>
        <n x="155" s="1"/>
        <n x="178" s="1"/>
        <n x="157" s="1"/>
        <n x="96"/>
      </t>
    </mdx>
    <mdx n="176" f="v">
      <t c="6">
        <n x="51"/>
        <n x="9"/>
        <n x="146" s="1"/>
        <n x="155" s="1"/>
        <n x="178" s="1"/>
        <n x="96"/>
      </t>
    </mdx>
    <mdx n="176" f="v">
      <t c="7">
        <n x="11"/>
        <n x="9"/>
        <n x="146" s="1"/>
        <n x="155" s="1"/>
        <n x="178" s="1"/>
        <n x="156" s="1"/>
        <n x="5"/>
      </t>
    </mdx>
    <mdx n="176" f="v">
      <t c="8">
        <n x="17"/>
        <n x="9"/>
        <n x="146" s="1"/>
        <n x="155" s="1"/>
        <n x="178" s="1"/>
        <n x="157" s="1"/>
        <n x="5"/>
        <n x="108"/>
      </t>
    </mdx>
    <mdx n="176" f="v">
      <t c="7">
        <n x="28"/>
        <n x="9"/>
        <n x="146" s="1"/>
        <n x="155" s="1"/>
        <n x="178" s="1"/>
        <n x="4"/>
        <n x="97"/>
      </t>
    </mdx>
    <mdx n="176" f="v">
      <t c="7">
        <n x="88"/>
        <n x="9"/>
        <n x="146" s="1"/>
        <n x="155" s="1"/>
        <n x="178" s="1"/>
        <n x="5"/>
        <n x="99"/>
      </t>
    </mdx>
    <mdx n="176" f="v">
      <t c="8">
        <n x="56"/>
        <n x="9"/>
        <n x="146" s="1"/>
        <n x="155" s="1"/>
        <n x="178" s="1"/>
        <n x="156" s="1"/>
        <n x="5"/>
        <n x="153"/>
      </t>
    </mdx>
    <mdx n="176" f="v">
      <t c="7">
        <n x="81"/>
        <n x="9"/>
        <n x="146" s="1"/>
        <n x="155" s="1"/>
        <n x="178" s="1"/>
        <n x="5"/>
        <n x="100"/>
      </t>
    </mdx>
    <mdx n="176" f="v">
      <t c="8">
        <n x="51"/>
        <n x="9"/>
        <n x="146" s="1"/>
        <n x="155" s="1"/>
        <n x="178" s="1"/>
        <n x="156" s="1"/>
        <n x="5"/>
        <n x="100"/>
      </t>
    </mdx>
    <mdx n="176" f="v">
      <t c="8">
        <n x="50"/>
        <n x="9"/>
        <n x="146" s="1"/>
        <n x="155" s="1"/>
        <n x="178" s="1"/>
        <n x="158" s="1"/>
        <n x="4"/>
        <n x="108"/>
      </t>
    </mdx>
    <mdx n="176" f="v">
      <t c="7">
        <n x="77"/>
        <n x="9"/>
        <n x="146" s="1"/>
        <n x="155" s="1"/>
        <n x="178" s="1"/>
        <n x="4"/>
        <n x="100"/>
      </t>
    </mdx>
    <mdx n="176" f="v">
      <t c="8">
        <n x="74"/>
        <n x="9"/>
        <n x="146" s="1"/>
        <n x="155" s="1"/>
        <n x="178" s="1"/>
        <n x="157" s="1"/>
        <n x="4"/>
        <n x="152" s="1"/>
      </t>
    </mdx>
    <mdx n="176" f="v">
      <t c="6">
        <n x="43"/>
        <n x="9"/>
        <n x="146" s="1"/>
        <n x="155" s="1"/>
        <n x="178" s="1"/>
        <n x="92"/>
      </t>
    </mdx>
    <mdx n="176" f="v">
      <t c="7">
        <n x="68"/>
        <n x="9"/>
        <n x="146" s="1"/>
        <n x="155" s="1"/>
        <n x="178" s="1"/>
        <n x="158" s="1"/>
        <n x="105"/>
      </t>
    </mdx>
    <mdx n="176" f="v">
      <t c="7">
        <n x="68"/>
        <n x="9"/>
        <n x="146" s="1"/>
        <n x="155" s="1"/>
        <n x="178" s="1"/>
        <n x="158" s="1"/>
        <n x="108"/>
      </t>
    </mdx>
    <mdx n="176" f="v">
      <t c="6">
        <n x="52"/>
        <n x="9"/>
        <n x="146" s="1"/>
        <n x="155" s="1"/>
        <n x="178" s="1"/>
        <n x="104"/>
      </t>
    </mdx>
    <mdx n="176" f="v">
      <t c="8">
        <n x="28"/>
        <n x="9"/>
        <n x="146" s="1"/>
        <n x="155" s="1"/>
        <n x="178" s="1"/>
        <n x="157" s="1"/>
        <n x="4"/>
        <n x="100"/>
      </t>
    </mdx>
    <mdx n="176" f="v">
      <t c="8">
        <n x="57"/>
        <n x="9"/>
        <n x="146" s="1"/>
        <n x="155" s="1"/>
        <n x="178" s="1"/>
        <n x="157" s="1"/>
        <n x="5"/>
        <n x="95"/>
      </t>
    </mdx>
    <mdx n="176" f="v">
      <t c="8">
        <n x="13"/>
        <n x="9"/>
        <n x="146" s="1"/>
        <n x="155" s="1"/>
        <n x="178" s="1"/>
        <n x="156" s="1"/>
        <n x="5"/>
        <n x="152" s="1"/>
      </t>
    </mdx>
    <mdx n="176" f="v">
      <t c="8">
        <n x="67"/>
        <n x="9"/>
        <n x="146" s="1"/>
        <n x="155" s="1"/>
        <n x="178" s="1"/>
        <n x="156" s="1"/>
        <n x="4"/>
        <n x="92"/>
      </t>
    </mdx>
    <mdx n="176" f="v">
      <t c="6">
        <n x="68"/>
        <n x="9"/>
        <n x="146" s="1"/>
        <n x="155" s="1"/>
        <n x="178" s="1"/>
        <n x="96"/>
      </t>
    </mdx>
    <mdx n="176" f="v">
      <t c="7">
        <n x="55"/>
        <n x="9"/>
        <n x="146" s="1"/>
        <n x="155" s="1"/>
        <n x="178" s="1"/>
        <n x="156" s="1"/>
        <n x="101"/>
      </t>
    </mdx>
    <mdx n="176" f="v">
      <t c="8">
        <n x="75"/>
        <n x="9"/>
        <n x="146" s="1"/>
        <n x="155" s="1"/>
        <n x="178" s="1"/>
        <n x="157" s="1"/>
        <n x="4"/>
        <n x="107"/>
      </t>
    </mdx>
    <mdx n="176" f="v">
      <t c="6">
        <n x="73"/>
        <n x="9"/>
        <n x="146" s="1"/>
        <n x="155" s="1"/>
        <n x="178" s="1"/>
        <n x="92"/>
      </t>
    </mdx>
    <mdx n="176" f="v">
      <t c="8">
        <n x="12"/>
        <n x="9"/>
        <n x="146" s="1"/>
        <n x="155" s="1"/>
        <n x="178" s="1"/>
        <n x="158" s="1"/>
        <n x="5"/>
        <n x="108"/>
      </t>
    </mdx>
    <mdx n="176" f="v">
      <t c="8">
        <n x="65"/>
        <n x="9"/>
        <n x="146" s="1"/>
        <n x="155" s="1"/>
        <n x="178" s="1"/>
        <n x="157" s="1"/>
        <n x="5"/>
        <n x="98"/>
      </t>
    </mdx>
    <mdx n="176" f="v">
      <t c="7">
        <n x="77"/>
        <n x="9"/>
        <n x="146" s="1"/>
        <n x="155" s="1"/>
        <n x="178" s="1"/>
        <n x="4"/>
        <n x="101"/>
      </t>
    </mdx>
    <mdx n="176" f="v">
      <t c="7">
        <n x="24"/>
        <n x="9"/>
        <n x="146" s="1"/>
        <n x="155" s="1"/>
        <n x="178" s="1"/>
        <n x="5"/>
        <n x="102"/>
      </t>
    </mdx>
    <mdx n="176" f="v">
      <t c="8">
        <n x="81"/>
        <n x="9"/>
        <n x="146" s="1"/>
        <n x="155" s="1"/>
        <n x="178" s="1"/>
        <n x="156" s="1"/>
        <n x="5"/>
        <n x="95"/>
      </t>
    </mdx>
    <mdx n="176" f="v">
      <t c="8">
        <n x="32"/>
        <n x="9"/>
        <n x="146" s="1"/>
        <n x="155" s="1"/>
        <n x="178" s="1"/>
        <n x="157" s="1"/>
        <n x="4"/>
        <n x="152" s="1"/>
      </t>
    </mdx>
    <mdx n="176" f="v">
      <t c="6">
        <n x="11"/>
        <n x="9"/>
        <n x="146" s="1"/>
        <n x="155" s="1"/>
        <n x="178" s="1"/>
        <n x="99"/>
      </t>
    </mdx>
    <mdx n="176" f="v">
      <t c="7">
        <n x="39"/>
        <n x="9"/>
        <n x="146" s="1"/>
        <n x="155" s="1"/>
        <n x="178" s="1"/>
        <n x="157" s="1"/>
        <n x="153"/>
      </t>
    </mdx>
    <mdx n="176" f="v">
      <t c="7">
        <n x="46"/>
        <n x="9"/>
        <n x="146" s="1"/>
        <n x="155" s="1"/>
        <n x="178" s="1"/>
        <n x="157" s="1"/>
        <n x="97"/>
      </t>
    </mdx>
    <mdx n="176" f="v">
      <t c="7">
        <n x="18"/>
        <n x="9"/>
        <n x="146" s="1"/>
        <n x="155" s="1"/>
        <n x="178" s="1"/>
        <n x="5"/>
        <n x="105"/>
      </t>
    </mdx>
    <mdx n="176" f="v">
      <t c="6">
        <n x="71"/>
        <n x="9"/>
        <n x="146" s="1"/>
        <n x="155" s="1"/>
        <n x="178" s="1"/>
        <n x="97"/>
      </t>
    </mdx>
    <mdx n="176" f="v">
      <t c="8">
        <n x="78"/>
        <n x="9"/>
        <n x="146" s="1"/>
        <n x="155" s="1"/>
        <n x="178" s="1"/>
        <n x="157" s="1"/>
        <n x="5"/>
        <n x="107"/>
      </t>
    </mdx>
    <mdx n="176" f="v">
      <t c="7">
        <n x="23"/>
        <n x="9"/>
        <n x="146" s="1"/>
        <n x="155" s="1"/>
        <n x="178" s="1"/>
        <n x="4"/>
        <n x="152" s="1"/>
      </t>
    </mdx>
    <mdx n="176" f="v">
      <t c="7">
        <n x="87"/>
        <n x="9"/>
        <n x="146" s="1"/>
        <n x="155" s="1"/>
        <n x="178" s="1"/>
        <n x="4"/>
        <n x="97"/>
      </t>
    </mdx>
    <mdx n="176" f="v">
      <t c="7">
        <n x="63"/>
        <n x="9"/>
        <n x="146" s="1"/>
        <n x="155" s="1"/>
        <n x="178" s="1"/>
        <n x="4"/>
        <n x="97"/>
      </t>
    </mdx>
    <mdx n="176" f="v">
      <t c="8">
        <n x="23"/>
        <n x="9"/>
        <n x="146" s="1"/>
        <n x="155" s="1"/>
        <n x="178" s="1"/>
        <n x="157" s="1"/>
        <n x="5"/>
        <n x="152" s="1"/>
      </t>
    </mdx>
    <mdx n="176" f="v">
      <t c="7">
        <n x="73"/>
        <n x="9"/>
        <n x="146" s="1"/>
        <n x="155" s="1"/>
        <n x="178" s="1"/>
        <n x="157" s="1"/>
        <n x="108"/>
      </t>
    </mdx>
    <mdx n="176" f="v">
      <t c="8">
        <n x="45"/>
        <n x="9"/>
        <n x="146" s="1"/>
        <n x="155" s="1"/>
        <n x="178" s="1"/>
        <n x="156" s="1"/>
        <n x="4"/>
        <n x="98"/>
      </t>
    </mdx>
    <mdx n="176" f="v">
      <t c="6">
        <n x="88"/>
        <n x="9"/>
        <n x="146" s="1"/>
        <n x="155" s="1"/>
        <n x="178" s="1"/>
        <n x="105"/>
      </t>
    </mdx>
    <mdx n="176" f="v">
      <t c="8">
        <n x="87"/>
        <n x="9"/>
        <n x="146" s="1"/>
        <n x="155" s="1"/>
        <n x="178" s="1"/>
        <n x="156" s="1"/>
        <n x="4"/>
        <n x="95"/>
      </t>
    </mdx>
    <mdx n="176" f="v">
      <t c="6">
        <n x="67"/>
        <n x="9"/>
        <n x="146" s="1"/>
        <n x="155" s="1"/>
        <n x="178" s="1"/>
        <n x="101"/>
      </t>
    </mdx>
    <mdx n="176" f="v">
      <t c="8">
        <n x="34"/>
        <n x="9"/>
        <n x="146" s="1"/>
        <n x="155" s="1"/>
        <n x="178" s="1"/>
        <n x="157" s="1"/>
        <n x="5"/>
        <n x="153"/>
      </t>
    </mdx>
    <mdx n="176" f="v">
      <t c="7">
        <n x="53"/>
        <n x="9"/>
        <n x="146" s="1"/>
        <n x="155" s="1"/>
        <n x="178" s="1"/>
        <n x="156" s="1"/>
        <n x="94"/>
      </t>
    </mdx>
    <mdx n="176" f="v">
      <t c="5">
        <n x="43"/>
        <n x="9"/>
        <n x="146" s="1"/>
        <n x="155" s="1"/>
        <n x="178" s="1"/>
      </t>
    </mdx>
    <mdx n="176" f="v">
      <t c="7">
        <n x="65"/>
        <n x="9"/>
        <n x="146" s="1"/>
        <n x="155" s="1"/>
        <n x="178" s="1"/>
        <n x="157" s="1"/>
        <n x="99"/>
      </t>
    </mdx>
    <mdx n="176" f="v">
      <t c="7">
        <n x="31"/>
        <n x="9"/>
        <n x="146" s="1"/>
        <n x="155" s="1"/>
        <n x="178" s="1"/>
        <n x="4"/>
        <n x="95"/>
      </t>
    </mdx>
    <mdx n="176" f="v">
      <t c="6">
        <n x="74"/>
        <n x="9"/>
        <n x="146" s="1"/>
        <n x="155" s="1"/>
        <n x="178" s="1"/>
        <n x="101"/>
      </t>
    </mdx>
    <mdx n="176" f="v">
      <t c="8">
        <n x="30"/>
        <n x="9"/>
        <n x="146" s="1"/>
        <n x="155" s="1"/>
        <n x="178" s="1"/>
        <n x="156" s="1"/>
        <n x="5"/>
        <n x="93"/>
      </t>
    </mdx>
    <mdx n="176" f="v">
      <t c="8">
        <n x="24"/>
        <n x="9"/>
        <n x="146" s="1"/>
        <n x="155" s="1"/>
        <n x="178" s="1"/>
        <n x="157" s="1"/>
        <n x="4"/>
        <n x="100"/>
      </t>
    </mdx>
    <mdx n="176" f="v">
      <t c="7">
        <n x="15"/>
        <n x="9"/>
        <n x="146" s="1"/>
        <n x="155" s="1"/>
        <n x="178" s="1"/>
        <n x="5"/>
        <n x="101"/>
      </t>
    </mdx>
    <mdx n="176" f="v">
      <t c="8">
        <n x="80"/>
        <n x="9"/>
        <n x="146" s="1"/>
        <n x="155" s="1"/>
        <n x="178" s="1"/>
        <n x="156" s="1"/>
        <n x="5"/>
        <n x="109"/>
      </t>
    </mdx>
    <mdx n="176" f="v">
      <t c="7">
        <n x="23"/>
        <n x="9"/>
        <n x="146" s="1"/>
        <n x="155" s="1"/>
        <n x="178" s="1"/>
        <n x="157" s="1"/>
        <n x="106"/>
      </t>
    </mdx>
    <mdx n="176" f="v">
      <t c="7">
        <n x="24"/>
        <n x="9"/>
        <n x="146" s="1"/>
        <n x="155" s="1"/>
        <n x="178" s="1"/>
        <n x="156" s="1"/>
        <n x="99"/>
      </t>
    </mdx>
    <mdx n="176" f="v">
      <t c="7">
        <n x="15"/>
        <n x="9"/>
        <n x="146" s="1"/>
        <n x="155" s="1"/>
        <n x="178" s="1"/>
        <n x="158" s="1"/>
        <n x="153"/>
      </t>
    </mdx>
    <mdx n="176" f="v">
      <t c="8">
        <n x="51"/>
        <n x="9"/>
        <n x="146" s="1"/>
        <n x="155" s="1"/>
        <n x="178" s="1"/>
        <n x="157" s="1"/>
        <n x="4"/>
        <n x="109"/>
      </t>
    </mdx>
    <mdx n="176" f="v">
      <t c="8">
        <n x="15"/>
        <n x="9"/>
        <n x="146" s="1"/>
        <n x="155" s="1"/>
        <n x="178" s="1"/>
        <n x="157" s="1"/>
        <n x="5"/>
        <n x="93"/>
      </t>
    </mdx>
    <mdx n="176" f="v">
      <t c="8">
        <n x="62"/>
        <n x="9"/>
        <n x="146" s="1"/>
        <n x="155" s="1"/>
        <n x="178" s="1"/>
        <n x="157" s="1"/>
        <n x="5"/>
        <n x="109"/>
      </t>
    </mdx>
    <mdx n="176" f="v">
      <t c="8">
        <n x="68"/>
        <n x="9"/>
        <n x="146" s="1"/>
        <n x="155" s="1"/>
        <n x="178" s="1"/>
        <n x="158" s="1"/>
        <n x="5"/>
        <n x="107"/>
      </t>
    </mdx>
    <mdx n="176" f="v">
      <t c="8">
        <n x="62"/>
        <n x="9"/>
        <n x="146" s="1"/>
        <n x="155" s="1"/>
        <n x="178" s="1"/>
        <n x="157" s="1"/>
        <n x="4"/>
        <n x="95"/>
      </t>
    </mdx>
    <mdx n="176" f="v">
      <t c="7">
        <n x="23"/>
        <n x="9"/>
        <n x="146" s="1"/>
        <n x="155" s="1"/>
        <n x="178" s="1"/>
        <n x="5"/>
        <n x="96"/>
      </t>
    </mdx>
    <mdx n="176" f="v">
      <t c="8">
        <n x="25"/>
        <n x="9"/>
        <n x="146" s="1"/>
        <n x="155" s="1"/>
        <n x="178" s="1"/>
        <n x="157" s="1"/>
        <n x="4"/>
        <n x="92"/>
      </t>
    </mdx>
    <mdx n="176" f="v">
      <t c="8">
        <n x="90"/>
        <n x="9"/>
        <n x="146" s="1"/>
        <n x="155" s="1"/>
        <n x="178" s="1"/>
        <n x="157" s="1"/>
        <n x="4"/>
        <n x="98"/>
      </t>
    </mdx>
    <mdx n="176" f="v">
      <t c="7">
        <n x="62"/>
        <n x="9"/>
        <n x="146" s="1"/>
        <n x="155" s="1"/>
        <n x="178" s="1"/>
        <n x="4"/>
        <n x="109"/>
      </t>
    </mdx>
    <mdx n="176" f="v">
      <t c="8">
        <n x="72"/>
        <n x="9"/>
        <n x="146" s="1"/>
        <n x="155" s="1"/>
        <n x="178" s="1"/>
        <n x="156" s="1"/>
        <n x="4"/>
        <n x="100"/>
      </t>
    </mdx>
    <mdx n="176" f="v">
      <t c="7">
        <n x="73"/>
        <n x="9"/>
        <n x="146" s="1"/>
        <n x="155" s="1"/>
        <n x="178" s="1"/>
        <n x="157" s="1"/>
        <n x="153"/>
      </t>
    </mdx>
    <mdx n="176" f="v">
      <t c="8">
        <n x="83"/>
        <n x="9"/>
        <n x="146" s="1"/>
        <n x="155" s="1"/>
        <n x="178" s="1"/>
        <n x="157" s="1"/>
        <n x="5"/>
        <n x="96"/>
      </t>
    </mdx>
    <mdx n="176" f="v">
      <t c="8">
        <n x="37"/>
        <n x="9"/>
        <n x="146" s="1"/>
        <n x="155" s="1"/>
        <n x="178" s="1"/>
        <n x="158" s="1"/>
        <n x="5"/>
        <n x="107"/>
      </t>
    </mdx>
    <mdx n="176" f="v">
      <t c="8">
        <n x="82"/>
        <n x="9"/>
        <n x="146" s="1"/>
        <n x="155" s="1"/>
        <n x="178" s="1"/>
        <n x="157" s="1"/>
        <n x="4"/>
        <n x="93"/>
      </t>
    </mdx>
    <mdx n="176" f="v">
      <t c="7">
        <n x="39"/>
        <n x="9"/>
        <n x="146" s="1"/>
        <n x="155" s="1"/>
        <n x="178" s="1"/>
        <n x="158" s="1"/>
        <n x="153"/>
      </t>
    </mdx>
    <mdx n="176" f="v">
      <t c="7">
        <n x="62"/>
        <n x="9"/>
        <n x="146" s="1"/>
        <n x="155" s="1"/>
        <n x="178" s="1"/>
        <n x="5"/>
        <n x="104"/>
      </t>
    </mdx>
    <mdx n="176" f="v">
      <t c="7">
        <n x="48"/>
        <n x="9"/>
        <n x="146" s="1"/>
        <n x="155" s="1"/>
        <n x="178" s="1"/>
        <n x="4"/>
        <n x="107"/>
      </t>
    </mdx>
    <mdx n="176" f="v">
      <t c="6">
        <n x="15"/>
        <n x="9"/>
        <n x="146" s="1"/>
        <n x="155" s="1"/>
        <n x="178" s="1"/>
        <n x="105"/>
      </t>
    </mdx>
    <mdx n="176" f="v">
      <t c="6">
        <n x="29"/>
        <n x="9"/>
        <n x="146" s="1"/>
        <n x="155" s="1"/>
        <n x="178" s="1"/>
        <n x="95"/>
      </t>
    </mdx>
    <mdx n="176" f="v">
      <t c="6">
        <n x="78"/>
        <n x="9"/>
        <n x="146" s="1"/>
        <n x="155" s="1"/>
        <n x="178" s="1"/>
        <n x="152" s="1"/>
      </t>
    </mdx>
    <mdx n="176" f="v">
      <t c="7">
        <n x="42"/>
        <n x="9"/>
        <n x="146" s="1"/>
        <n x="155" s="1"/>
        <n x="178" s="1"/>
        <n x="5"/>
        <n x="92"/>
      </t>
    </mdx>
    <mdx n="176" f="v">
      <t c="6">
        <n x="83"/>
        <n x="9"/>
        <n x="146" s="1"/>
        <n x="155" s="1"/>
        <n x="178" s="1"/>
        <n x="156" s="1"/>
      </t>
    </mdx>
    <mdx n="176" f="v">
      <t c="7">
        <n x="30"/>
        <n x="9"/>
        <n x="146" s="1"/>
        <n x="155" s="1"/>
        <n x="178" s="1"/>
        <n x="5"/>
        <n x="97"/>
      </t>
    </mdx>
    <mdx n="176" f="v">
      <t c="7">
        <n x="86"/>
        <n x="9"/>
        <n x="146" s="1"/>
        <n x="155" s="1"/>
        <n x="178" s="1"/>
        <n x="5"/>
        <n x="100"/>
      </t>
    </mdx>
    <mdx n="176" f="v">
      <t c="7">
        <n x="91"/>
        <n x="9"/>
        <n x="146" s="1"/>
        <n x="155" s="1"/>
        <n x="178" s="1"/>
        <n x="4"/>
        <n x="99"/>
      </t>
    </mdx>
    <mdx n="176" f="v">
      <t c="7">
        <n x="26"/>
        <n x="9"/>
        <n x="146" s="1"/>
        <n x="155" s="1"/>
        <n x="178" s="1"/>
        <n x="156" s="1"/>
        <n x="109"/>
      </t>
    </mdx>
    <mdx n="176" f="v">
      <t c="6">
        <n x="83"/>
        <n x="9"/>
        <n x="146" s="1"/>
        <n x="155" s="1"/>
        <n x="178" s="1"/>
        <n x="94"/>
      </t>
    </mdx>
    <mdx n="176" f="v">
      <t c="7">
        <n x="40"/>
        <n x="9"/>
        <n x="146" s="1"/>
        <n x="155" s="1"/>
        <n x="178" s="1"/>
        <n x="4"/>
        <n x="102"/>
      </t>
    </mdx>
    <mdx n="176" f="v">
      <t c="7">
        <n x="37"/>
        <n x="9"/>
        <n x="146" s="1"/>
        <n x="155" s="1"/>
        <n x="178" s="1"/>
        <n x="156" s="1"/>
        <n x="153"/>
      </t>
    </mdx>
    <mdx n="176" f="v">
      <t c="8">
        <n x="54"/>
        <n x="9"/>
        <n x="146" s="1"/>
        <n x="155" s="1"/>
        <n x="178" s="1"/>
        <n x="156" s="1"/>
        <n x="5"/>
        <n x="106"/>
      </t>
    </mdx>
    <mdx n="176" f="v">
      <t c="8">
        <n x="83"/>
        <n x="9"/>
        <n x="146" s="1"/>
        <n x="155" s="1"/>
        <n x="178" s="1"/>
        <n x="157" s="1"/>
        <n x="5"/>
        <n x="106"/>
      </t>
    </mdx>
    <mdx n="176" f="v">
      <t c="8">
        <n x="88"/>
        <n x="9"/>
        <n x="146" s="1"/>
        <n x="155" s="1"/>
        <n x="178" s="1"/>
        <n x="158" s="1"/>
        <n x="4"/>
        <n x="106"/>
      </t>
    </mdx>
    <mdx n="176" f="v">
      <t c="8">
        <n x="34"/>
        <n x="9"/>
        <n x="146" s="1"/>
        <n x="155" s="1"/>
        <n x="178" s="1"/>
        <n x="157" s="1"/>
        <n x="5"/>
        <n x="100"/>
      </t>
    </mdx>
    <mdx n="176" f="v">
      <t c="8">
        <n x="72"/>
        <n x="9"/>
        <n x="146" s="1"/>
        <n x="155" s="1"/>
        <n x="178" s="1"/>
        <n x="156" s="1"/>
        <n x="4"/>
        <n x="105"/>
      </t>
    </mdx>
    <mdx n="176" f="v">
      <t c="8">
        <n x="42"/>
        <n x="9"/>
        <n x="146" s="1"/>
        <n x="155" s="1"/>
        <n x="178" s="1"/>
        <n x="157" s="1"/>
        <n x="5"/>
        <n x="92"/>
      </t>
    </mdx>
    <mdx n="176" f="v">
      <t c="7">
        <n x="36"/>
        <n x="9"/>
        <n x="146" s="1"/>
        <n x="155" s="1"/>
        <n x="178" s="1"/>
        <n x="4"/>
        <n x="92"/>
      </t>
    </mdx>
    <mdx n="176" f="v">
      <t c="8">
        <n x="38"/>
        <n x="9"/>
        <n x="146" s="1"/>
        <n x="155" s="1"/>
        <n x="178" s="1"/>
        <n x="156" s="1"/>
        <n x="4"/>
        <n x="97"/>
      </t>
    </mdx>
    <mdx n="176" f="v">
      <t c="7">
        <n x="83"/>
        <n x="9"/>
        <n x="146" s="1"/>
        <n x="155" s="1"/>
        <n x="178" s="1"/>
        <n x="4"/>
        <n x="99"/>
      </t>
    </mdx>
    <mdx n="176" f="v">
      <t c="6">
        <n x="83"/>
        <n x="9"/>
        <n x="146" s="1"/>
        <n x="155" s="1"/>
        <n x="178" s="1"/>
        <n x="106"/>
      </t>
    </mdx>
    <mdx n="176" f="v">
      <t c="7">
        <n x="57"/>
        <n x="9"/>
        <n x="146" s="1"/>
        <n x="155" s="1"/>
        <n x="178" s="1"/>
        <n x="5"/>
        <n x="152" s="1"/>
      </t>
    </mdx>
    <mdx n="176" f="v">
      <t c="8">
        <n x="72"/>
        <n x="9"/>
        <n x="146" s="1"/>
        <n x="155" s="1"/>
        <n x="178" s="1"/>
        <n x="157" s="1"/>
        <n x="5"/>
        <n x="93"/>
      </t>
    </mdx>
    <mdx n="176" f="v">
      <t c="6">
        <n x="27"/>
        <n x="9"/>
        <n x="146" s="1"/>
        <n x="155" s="1"/>
        <n x="178" s="1"/>
        <n x="106"/>
      </t>
    </mdx>
    <mdx n="176" f="v">
      <t c="7">
        <n x="45"/>
        <n x="9"/>
        <n x="146" s="1"/>
        <n x="155" s="1"/>
        <n x="178" s="1"/>
        <n x="5"/>
        <n x="100"/>
      </t>
    </mdx>
    <mdx n="176" f="v">
      <t c="6">
        <n x="66"/>
        <n x="9"/>
        <n x="146" s="1"/>
        <n x="155" s="1"/>
        <n x="178" s="1"/>
        <n x="98"/>
      </t>
    </mdx>
    <mdx n="176" f="v">
      <t c="8">
        <n x="91"/>
        <n x="9"/>
        <n x="146" s="1"/>
        <n x="155" s="1"/>
        <n x="178" s="1"/>
        <n x="156" s="1"/>
        <n x="4"/>
        <n x="108"/>
      </t>
    </mdx>
    <mdx n="175" f="v">
      <t c="4">
        <n x="7"/>
        <n x="137"/>
        <n x="181" s="1"/>
        <n x="71"/>
      </t>
    </mdx>
    <mdx n="176" f="v">
      <t c="7">
        <n x="74"/>
        <n x="9"/>
        <n x="146" s="1"/>
        <n x="155" s="1"/>
        <n x="178" s="1"/>
        <n x="5"/>
        <n x="100"/>
      </t>
    </mdx>
    <mdx n="176" f="v">
      <t c="4">
        <n x="144"/>
        <n x="6"/>
        <n x="4"/>
        <n x="92"/>
      </t>
    </mdx>
    <mdx n="176" f="v">
      <t c="7">
        <n x="47"/>
        <n x="9"/>
        <n x="146" s="1"/>
        <n x="155" s="1"/>
        <n x="178" s="1"/>
        <n x="157" s="1"/>
        <n x="106"/>
      </t>
    </mdx>
    <mdx n="176" f="v">
      <t c="8">
        <n x="15"/>
        <n x="9"/>
        <n x="146" s="1"/>
        <n x="155" s="1"/>
        <n x="178" s="1"/>
        <n x="156" s="1"/>
        <n x="4"/>
        <n x="108"/>
      </t>
    </mdx>
    <mdx n="176" f="v">
      <t c="7">
        <n x="64"/>
        <n x="9"/>
        <n x="146" s="1"/>
        <n x="155" s="1"/>
        <n x="178" s="1"/>
        <n x="157" s="1"/>
        <n x="153"/>
      </t>
    </mdx>
    <mdx n="176" f="v">
      <t c="7">
        <n x="24"/>
        <n x="9"/>
        <n x="146" s="1"/>
        <n x="155" s="1"/>
        <n x="178" s="1"/>
        <n x="158" s="1"/>
        <n x="108"/>
      </t>
    </mdx>
    <mdx n="176" f="v">
      <t c="8">
        <n x="47"/>
        <n x="9"/>
        <n x="146" s="1"/>
        <n x="155" s="1"/>
        <n x="178" s="1"/>
        <n x="156" s="1"/>
        <n x="4"/>
        <n x="104"/>
      </t>
    </mdx>
    <mdx n="176" f="v">
      <t c="8">
        <n x="12"/>
        <n x="9"/>
        <n x="146" s="1"/>
        <n x="155" s="1"/>
        <n x="178" s="1"/>
        <n x="158" s="1"/>
        <n x="4"/>
        <n x="109"/>
      </t>
    </mdx>
    <mdx n="176" f="v">
      <t c="5">
        <n x="5"/>
        <n x="160"/>
        <n x="161" s="1"/>
        <n x="177" s="1"/>
        <n x="88"/>
      </t>
    </mdx>
    <mdx n="175" f="v">
      <t c="4">
        <n x="7"/>
        <n x="137"/>
        <n x="181" s="1"/>
        <n x="28"/>
      </t>
    </mdx>
    <mdx n="176" f="v">
      <t c="7">
        <n x="29"/>
        <n x="9"/>
        <n x="146" s="1"/>
        <n x="155" s="1"/>
        <n x="178" s="1"/>
        <n x="158" s="1"/>
        <n x="152" s="1"/>
      </t>
    </mdx>
    <mdx n="176" f="v">
      <t c="4">
        <n x="142"/>
        <n x="145"/>
        <n x="177" s="1"/>
        <n x="32"/>
      </t>
    </mdx>
    <mdx n="176" f="v">
      <t c="8">
        <n x="32"/>
        <n x="9"/>
        <n x="146" s="1"/>
        <n x="155" s="1"/>
        <n x="178" s="1"/>
        <n x="156" s="1"/>
        <n x="4"/>
        <n x="93"/>
      </t>
    </mdx>
    <mdx n="176" f="v">
      <t c="7">
        <n x="45"/>
        <n x="9"/>
        <n x="146" s="1"/>
        <n x="155" s="1"/>
        <n x="178" s="1"/>
        <n x="156" s="1"/>
        <n x="107"/>
      </t>
    </mdx>
    <mdx n="176" f="v">
      <t c="7">
        <n x="20"/>
        <n x="9"/>
        <n x="146" s="1"/>
        <n x="155" s="1"/>
        <n x="178" s="1"/>
        <n x="157" s="1"/>
        <n x="99"/>
      </t>
    </mdx>
    <mdx n="176" f="v">
      <t c="7">
        <n x="38"/>
        <n x="9"/>
        <n x="146" s="1"/>
        <n x="155" s="1"/>
        <n x="178" s="1"/>
        <n x="5"/>
        <n x="100"/>
      </t>
    </mdx>
    <mdx n="176" f="v">
      <t c="7">
        <n x="56"/>
        <n x="9"/>
        <n x="146" s="1"/>
        <n x="155" s="1"/>
        <n x="178" s="1"/>
        <n x="5"/>
        <n x="105"/>
      </t>
    </mdx>
    <mdx n="176" f="v">
      <t c="8">
        <n x="47"/>
        <n x="9"/>
        <n x="146" s="1"/>
        <n x="155" s="1"/>
        <n x="178" s="1"/>
        <n x="157" s="1"/>
        <n x="5"/>
        <n x="152" s="1"/>
      </t>
    </mdx>
    <mdx n="176" f="v">
      <t c="7">
        <n x="27"/>
        <n x="9"/>
        <n x="146" s="1"/>
        <n x="155" s="1"/>
        <n x="178" s="1"/>
        <n x="4"/>
        <n x="153"/>
      </t>
    </mdx>
    <mdx n="176" f="v">
      <t c="7">
        <n x="43"/>
        <n x="9"/>
        <n x="146" s="1"/>
        <n x="155" s="1"/>
        <n x="178" s="1"/>
        <n x="157" s="1"/>
        <n x="101"/>
      </t>
    </mdx>
    <mdx n="176" f="v">
      <t c="7">
        <n x="47"/>
        <n x="9"/>
        <n x="146" s="1"/>
        <n x="155" s="1"/>
        <n x="178" s="1"/>
        <n x="5"/>
        <n x="93"/>
      </t>
    </mdx>
    <mdx n="176" f="v">
      <t c="8">
        <n x="74"/>
        <n x="9"/>
        <n x="146" s="1"/>
        <n x="155" s="1"/>
        <n x="178" s="1"/>
        <n x="157" s="1"/>
        <n x="5"/>
        <n x="100"/>
      </t>
    </mdx>
    <mdx n="176" f="v">
      <t c="7">
        <n x="42"/>
        <n x="9"/>
        <n x="146" s="1"/>
        <n x="155" s="1"/>
        <n x="178" s="1"/>
        <n x="5"/>
        <n x="101"/>
      </t>
    </mdx>
    <mdx n="176" f="v">
      <t c="8">
        <n x="24"/>
        <n x="9"/>
        <n x="146" s="1"/>
        <n x="155" s="1"/>
        <n x="178" s="1"/>
        <n x="157" s="1"/>
        <n x="5"/>
        <n x="95"/>
      </t>
    </mdx>
    <mdx n="175" f="v">
      <t c="4">
        <n x="136"/>
        <n x="142"/>
        <n x="181" s="1"/>
        <n x="65"/>
      </t>
    </mdx>
    <mdx n="176" f="v">
      <t c="4">
        <n x="144"/>
        <n x="6"/>
        <n x="5"/>
        <n x="98"/>
      </t>
    </mdx>
    <mdx n="176" f="v">
      <t c="6">
        <n x="25"/>
        <n x="9"/>
        <n x="146" s="1"/>
        <n x="155" s="1"/>
        <n x="178" s="1"/>
        <n x="4"/>
      </t>
    </mdx>
    <mdx n="176" f="v">
      <t c="7">
        <n x="47"/>
        <n x="9"/>
        <n x="146" s="1"/>
        <n x="155" s="1"/>
        <n x="178" s="1"/>
        <n x="4"/>
        <n x="101"/>
      </t>
    </mdx>
    <mdx n="176" f="v">
      <t c="7">
        <n x="58"/>
        <n x="9"/>
        <n x="146" s="1"/>
        <n x="155" s="1"/>
        <n x="178" s="1"/>
        <n x="5"/>
        <n x="97"/>
      </t>
    </mdx>
    <mdx n="176" f="v">
      <t c="8">
        <n x="75"/>
        <n x="9"/>
        <n x="146" s="1"/>
        <n x="155" s="1"/>
        <n x="178" s="1"/>
        <n x="157" s="1"/>
        <n x="5"/>
        <n x="92"/>
      </t>
    </mdx>
    <mdx n="176" f="v">
      <t c="5">
        <n x="4"/>
        <n x="160"/>
        <n x="161" s="1"/>
        <n x="177" s="1"/>
        <n x="14"/>
      </t>
    </mdx>
    <mdx n="176" f="v">
      <t c="4">
        <n x="7"/>
        <n x="138"/>
        <n x="177" s="1"/>
        <n x="18"/>
      </t>
    </mdx>
    <mdx n="176" f="v">
      <t c="4">
        <n x="160"/>
        <n x="161" s="1"/>
        <n x="177" s="1"/>
        <n x="18"/>
      </t>
    </mdx>
    <mdx n="176" f="v">
      <t c="8">
        <n x="81"/>
        <n x="9"/>
        <n x="146" s="1"/>
        <n x="155" s="1"/>
        <n x="178" s="1"/>
        <n x="157" s="1"/>
        <n x="4"/>
        <n x="108"/>
      </t>
    </mdx>
    <mdx n="176" f="v">
      <t c="7">
        <n x="86"/>
        <n x="9"/>
        <n x="146" s="1"/>
        <n x="155" s="1"/>
        <n x="178" s="1"/>
        <n x="156" s="1"/>
        <n x="98"/>
      </t>
    </mdx>
    <mdx n="176" f="v">
      <t c="5">
        <n x="4"/>
        <n x="160"/>
        <n x="161" s="1"/>
        <n x="177" s="1"/>
        <n x="24"/>
      </t>
    </mdx>
    <mdx n="176" f="v">
      <t c="7">
        <n x="73"/>
        <n x="9"/>
        <n x="146" s="1"/>
        <n x="155" s="1"/>
        <n x="178" s="1"/>
        <n x="156" s="1"/>
        <n x="109"/>
      </t>
    </mdx>
    <mdx n="176" f="v">
      <t c="7">
        <n x="64"/>
        <n x="9"/>
        <n x="146" s="1"/>
        <n x="155" s="1"/>
        <n x="178" s="1"/>
        <n x="156" s="1"/>
        <n x="152" s="1"/>
      </t>
    </mdx>
    <mdx n="176" f="v">
      <t c="8">
        <n x="60"/>
        <n x="9"/>
        <n x="146" s="1"/>
        <n x="155" s="1"/>
        <n x="178" s="1"/>
        <n x="158" s="1"/>
        <n x="5"/>
        <n x="108"/>
      </t>
    </mdx>
    <mdx n="176" f="v">
      <t c="8">
        <n x="35"/>
        <n x="9"/>
        <n x="146" s="1"/>
        <n x="155" s="1"/>
        <n x="178" s="1"/>
        <n x="156" s="1"/>
        <n x="4"/>
        <n x="98"/>
      </t>
    </mdx>
    <mdx n="176" f="v">
      <t c="3">
        <n x="159"/>
        <n x="177" s="1"/>
        <n x="51"/>
      </t>
    </mdx>
    <mdx n="176" f="v">
      <t c="8">
        <n x="57"/>
        <n x="9"/>
        <n x="146" s="1"/>
        <n x="155" s="1"/>
        <n x="178" s="1"/>
        <n x="156" s="1"/>
        <n x="4"/>
        <n x="102"/>
      </t>
    </mdx>
    <mdx n="176" f="v">
      <t c="7">
        <n x="71"/>
        <n x="9"/>
        <n x="146" s="1"/>
        <n x="155" s="1"/>
        <n x="178" s="1"/>
        <n x="5"/>
        <n x="98"/>
      </t>
    </mdx>
    <mdx n="176" f="v">
      <t c="8">
        <n x="35"/>
        <n x="9"/>
        <n x="146" s="1"/>
        <n x="155" s="1"/>
        <n x="178" s="1"/>
        <n x="156" s="1"/>
        <n x="4"/>
        <n x="109"/>
      </t>
    </mdx>
    <mdx n="176" f="v">
      <t c="6">
        <n x="21"/>
        <n x="9"/>
        <n x="146" s="1"/>
        <n x="155" s="1"/>
        <n x="178" s="1"/>
        <n x="152" s="1"/>
      </t>
    </mdx>
    <mdx n="176" f="v">
      <t c="4">
        <n x="160"/>
        <n x="161" s="1"/>
        <n x="177" s="1"/>
        <n x="33"/>
      </t>
    </mdx>
    <mdx n="176" f="v">
      <t c="7">
        <n x="56"/>
        <n x="9"/>
        <n x="146" s="1"/>
        <n x="155" s="1"/>
        <n x="178" s="1"/>
        <n x="5"/>
        <n x="96"/>
      </t>
    </mdx>
    <mdx n="176" f="v">
      <t c="7">
        <n x="90"/>
        <n x="9"/>
        <n x="146" s="1"/>
        <n x="155" s="1"/>
        <n x="178" s="1"/>
        <n x="4"/>
        <n x="95"/>
      </t>
    </mdx>
    <mdx n="176" f="v">
      <t c="7">
        <n x="35"/>
        <n x="9"/>
        <n x="146" s="1"/>
        <n x="155" s="1"/>
        <n x="178" s="1"/>
        <n x="4"/>
        <n x="105"/>
      </t>
    </mdx>
    <mdx n="176" f="v">
      <t c="8">
        <n x="14"/>
        <n x="9"/>
        <n x="146" s="1"/>
        <n x="155" s="1"/>
        <n x="178" s="1"/>
        <n x="156" s="1"/>
        <n x="5"/>
        <n x="100"/>
      </t>
    </mdx>
    <mdx n="176" f="v">
      <t c="7">
        <n x="71"/>
        <n x="9"/>
        <n x="146" s="1"/>
        <n x="155" s="1"/>
        <n x="178" s="1"/>
        <n x="5"/>
        <n x="100"/>
      </t>
    </mdx>
    <mdx n="176" f="v">
      <t c="8">
        <n x="14"/>
        <n x="9"/>
        <n x="146" s="1"/>
        <n x="155" s="1"/>
        <n x="178" s="1"/>
        <n x="156" s="1"/>
        <n x="5"/>
        <n x="109"/>
      </t>
    </mdx>
    <mdx n="176" f="v">
      <t c="7">
        <n x="48"/>
        <n x="9"/>
        <n x="146" s="1"/>
        <n x="155" s="1"/>
        <n x="178" s="1"/>
        <n x="158" s="1"/>
        <n x="108"/>
      </t>
    </mdx>
    <mdx n="176" f="v">
      <t c="4">
        <n x="142"/>
        <n x="145"/>
        <n x="177" s="1"/>
        <n x="72"/>
      </t>
    </mdx>
    <mdx n="176" f="v">
      <t c="7">
        <n x="15"/>
        <n x="9"/>
        <n x="146" s="1"/>
        <n x="155" s="1"/>
        <n x="178" s="1"/>
        <n x="4"/>
        <n x="100"/>
      </t>
    </mdx>
    <mdx n="175" f="v">
      <t c="4">
        <n x="136"/>
        <n x="142"/>
        <n x="181" s="1"/>
        <n x="21"/>
      </t>
    </mdx>
    <mdx n="176" f="v">
      <t c="3">
        <n x="159"/>
        <n x="177" s="1"/>
        <n x="67"/>
      </t>
    </mdx>
    <mdx n="176" f="v">
      <t c="7">
        <n x="25"/>
        <n x="9"/>
        <n x="146" s="1"/>
        <n x="155" s="1"/>
        <n x="178" s="1"/>
        <n x="4"/>
        <n x="153"/>
      </t>
    </mdx>
    <mdx n="176" f="v">
      <t c="6">
        <n x="66"/>
        <n x="9"/>
        <n x="146" s="1"/>
        <n x="155" s="1"/>
        <n x="178" s="1"/>
        <n x="4"/>
      </t>
    </mdx>
    <mdx n="175" f="v">
      <t c="4">
        <n x="136"/>
        <n x="142"/>
        <n x="181" s="1"/>
        <n x="27"/>
      </t>
    </mdx>
    <mdx n="176" f="v">
      <t c="5">
        <n x="3"/>
        <n x="0" s="1"/>
        <n x="177" s="1"/>
        <n x="115"/>
        <n x="143"/>
      </t>
    </mdx>
    <mdx n="176" f="v">
      <t c="5">
        <n x="5"/>
        <n x="160"/>
        <n x="161" s="1"/>
        <n x="177" s="1"/>
        <n x="82"/>
      </t>
    </mdx>
    <mdx n="176" f="v">
      <t c="7">
        <n x="46"/>
        <n x="9"/>
        <n x="146" s="1"/>
        <n x="155" s="1"/>
        <n x="178" s="1"/>
        <n x="156" s="1"/>
        <n x="107"/>
      </t>
    </mdx>
    <mdx n="176" f="v">
      <t c="7">
        <n x="40"/>
        <n x="9"/>
        <n x="146" s="1"/>
        <n x="155" s="1"/>
        <n x="178" s="1"/>
        <n x="5"/>
        <n x="102"/>
      </t>
    </mdx>
    <mdx n="176" f="v">
      <t c="8">
        <n x="77"/>
        <n x="9"/>
        <n x="146" s="1"/>
        <n x="155" s="1"/>
        <n x="178" s="1"/>
        <n x="156" s="1"/>
        <n x="5"/>
        <n x="109"/>
      </t>
    </mdx>
    <mdx n="176" f="v">
      <t c="4">
        <n x="7"/>
        <n x="138"/>
        <n x="177" s="1"/>
        <n x="35"/>
      </t>
    </mdx>
    <mdx n="176" f="v">
      <t c="7">
        <n x="39"/>
        <n x="9"/>
        <n x="146" s="1"/>
        <n x="155" s="1"/>
        <n x="178" s="1"/>
        <n x="157" s="1"/>
        <n x="105"/>
      </t>
    </mdx>
    <mdx n="176" f="v">
      <t c="8">
        <n x="44"/>
        <n x="9"/>
        <n x="146" s="1"/>
        <n x="155" s="1"/>
        <n x="178" s="1"/>
        <n x="157" s="1"/>
        <n x="4"/>
        <n x="152" s="1"/>
      </t>
    </mdx>
    <mdx n="176" f="v">
      <t c="7">
        <n x="31"/>
        <n x="9"/>
        <n x="146" s="1"/>
        <n x="155" s="1"/>
        <n x="178" s="1"/>
        <n x="157" s="1"/>
        <n x="101"/>
      </t>
    </mdx>
    <mdx n="176" f="v">
      <t c="8">
        <n x="18"/>
        <n x="9"/>
        <n x="146" s="1"/>
        <n x="155" s="1"/>
        <n x="178" s="1"/>
        <n x="156" s="1"/>
        <n x="5"/>
        <n x="95"/>
      </t>
    </mdx>
    <mdx n="176" f="v">
      <t c="8">
        <n x="67"/>
        <n x="9"/>
        <n x="146" s="1"/>
        <n x="155" s="1"/>
        <n x="178" s="1"/>
        <n x="156" s="1"/>
        <n x="4"/>
        <n x="95"/>
      </t>
    </mdx>
    <mdx n="176" f="v">
      <t c="8">
        <n x="15"/>
        <n x="9"/>
        <n x="146" s="1"/>
        <n x="155" s="1"/>
        <n x="178" s="1"/>
        <n x="157" s="1"/>
        <n x="5"/>
        <n x="108"/>
      </t>
    </mdx>
    <mdx n="176" f="v">
      <t c="8">
        <n x="66"/>
        <n x="9"/>
        <n x="146" s="1"/>
        <n x="155" s="1"/>
        <n x="178" s="1"/>
        <n x="156" s="1"/>
        <n x="4"/>
        <n x="92"/>
      </t>
    </mdx>
    <mdx n="176" f="v">
      <t c="8">
        <n x="29"/>
        <n x="9"/>
        <n x="146" s="1"/>
        <n x="155" s="1"/>
        <n x="178" s="1"/>
        <n x="157" s="1"/>
        <n x="4"/>
        <n x="96"/>
      </t>
    </mdx>
    <mdx n="176" f="v">
      <t c="8">
        <n x="39"/>
        <n x="9"/>
        <n x="146" s="1"/>
        <n x="155" s="1"/>
        <n x="178" s="1"/>
        <n x="157" s="1"/>
        <n x="4"/>
        <n x="96"/>
      </t>
    </mdx>
    <mdx n="176" f="v">
      <t c="8">
        <n x="47"/>
        <n x="9"/>
        <n x="146" s="1"/>
        <n x="155" s="1"/>
        <n x="178" s="1"/>
        <n x="157" s="1"/>
        <n x="4"/>
        <n x="97"/>
      </t>
    </mdx>
    <mdx n="176" f="v">
      <t c="7">
        <n x="91"/>
        <n x="9"/>
        <n x="146" s="1"/>
        <n x="155" s="1"/>
        <n x="178" s="1"/>
        <n x="5"/>
        <n x="153"/>
      </t>
    </mdx>
    <mdx n="176" f="v">
      <t c="7">
        <n x="25"/>
        <n x="9"/>
        <n x="146" s="1"/>
        <n x="155" s="1"/>
        <n x="178" s="1"/>
        <n x="4"/>
        <n x="97"/>
      </t>
    </mdx>
    <mdx n="176" f="v">
      <t c="8">
        <n x="14"/>
        <n x="9"/>
        <n x="146" s="1"/>
        <n x="155" s="1"/>
        <n x="178" s="1"/>
        <n x="156" s="1"/>
        <n x="4"/>
        <n x="97"/>
      </t>
    </mdx>
    <mdx n="175" f="v">
      <t c="4">
        <n x="136"/>
        <n x="142"/>
        <n x="181" s="1"/>
        <n x="75"/>
      </t>
    </mdx>
    <mdx n="176" f="v">
      <t c="4">
        <n x="7"/>
        <n x="138"/>
        <n x="177" s="1"/>
        <n x="38"/>
      </t>
    </mdx>
    <mdx n="176" f="v">
      <t c="8">
        <n x="20"/>
        <n x="9"/>
        <n x="146" s="1"/>
        <n x="155" s="1"/>
        <n x="178" s="1"/>
        <n x="156" s="1"/>
        <n x="5"/>
        <n x="98"/>
      </t>
    </mdx>
    <mdx n="176" f="v">
      <t c="6">
        <n x="69"/>
        <n x="9"/>
        <n x="146" s="1"/>
        <n x="155" s="1"/>
        <n x="178" s="1"/>
        <n x="105"/>
      </t>
    </mdx>
    <mdx n="176" f="v">
      <t c="8">
        <n x="47"/>
        <n x="9"/>
        <n x="146" s="1"/>
        <n x="155" s="1"/>
        <n x="178" s="1"/>
        <n x="157" s="1"/>
        <n x="5"/>
        <n x="107"/>
      </t>
    </mdx>
    <mdx n="176" f="v">
      <t c="4">
        <n x="142"/>
        <n x="145"/>
        <n x="177" s="1"/>
        <n x="48"/>
      </t>
    </mdx>
    <mdx n="176" f="v">
      <t c="7">
        <n x="68"/>
        <n x="9"/>
        <n x="146" s="1"/>
        <n x="155" s="1"/>
        <n x="178" s="1"/>
        <n x="156" s="1"/>
        <n x="94"/>
      </t>
    </mdx>
    <mdx n="176" f="v">
      <t c="7">
        <n x="78"/>
        <n x="9"/>
        <n x="146" s="1"/>
        <n x="155" s="1"/>
        <n x="178" s="1"/>
        <n x="5"/>
        <n x="96"/>
      </t>
    </mdx>
    <mdx n="176" f="v">
      <t c="4">
        <n x="161" s="1"/>
        <n x="160"/>
        <n x="177" s="1"/>
        <n x="4"/>
      </t>
    </mdx>
    <mdx n="176" f="v">
      <t c="6">
        <n x="9"/>
        <n x="146" s="1"/>
        <n x="155" s="1"/>
        <n x="178" s="1"/>
        <n x="151" s="1"/>
        <n x="108"/>
      </t>
    </mdx>
    <mdx n="176" f="v">
      <t c="7">
        <n x="20"/>
        <n x="9"/>
        <n x="146" s="1"/>
        <n x="155" s="1"/>
        <n x="178" s="1"/>
        <n x="157" s="1"/>
        <n x="93"/>
      </t>
    </mdx>
    <mdx n="176" f="v">
      <t c="7">
        <n x="84"/>
        <n x="9"/>
        <n x="146" s="1"/>
        <n x="155" s="1"/>
        <n x="178" s="1"/>
        <n x="5"/>
        <n x="101"/>
      </t>
    </mdx>
    <mdx n="176" f="v">
      <t c="6">
        <n x="9"/>
        <n x="146" s="1"/>
        <n x="155" s="1"/>
        <n x="178" s="1"/>
        <n x="5"/>
        <n x="109"/>
      </t>
    </mdx>
    <mdx n="176" f="v">
      <t c="6">
        <n x="17"/>
        <n x="9"/>
        <n x="146" s="1"/>
        <n x="155" s="1"/>
        <n x="178" s="1"/>
        <n x="97"/>
      </t>
    </mdx>
    <mdx n="176" f="v">
      <t c="7">
        <n x="57"/>
        <n x="9"/>
        <n x="146" s="1"/>
        <n x="155" s="1"/>
        <n x="178" s="1"/>
        <n x="157" s="1"/>
        <n x="92"/>
      </t>
    </mdx>
    <mdx n="176" f="v">
      <t c="8">
        <n x="46"/>
        <n x="9"/>
        <n x="146" s="1"/>
        <n x="155" s="1"/>
        <n x="178" s="1"/>
        <n x="156" s="1"/>
        <n x="5"/>
        <n x="94"/>
      </t>
    </mdx>
    <mdx n="176" f="v">
      <t c="8">
        <n x="39"/>
        <n x="9"/>
        <n x="146" s="1"/>
        <n x="155" s="1"/>
        <n x="178" s="1"/>
        <n x="158" s="1"/>
        <n x="4"/>
        <n x="153"/>
      </t>
    </mdx>
    <mdx n="176" f="v">
      <t c="8">
        <n x="13"/>
        <n x="9"/>
        <n x="146" s="1"/>
        <n x="155" s="1"/>
        <n x="178" s="1"/>
        <n x="156" s="1"/>
        <n x="5"/>
        <n x="92"/>
      </t>
    </mdx>
    <mdx n="176" f="v">
      <t c="8">
        <n x="55"/>
        <n x="9"/>
        <n x="146" s="1"/>
        <n x="155" s="1"/>
        <n x="178" s="1"/>
        <n x="157" s="1"/>
        <n x="4"/>
        <n x="107"/>
      </t>
    </mdx>
    <mdx n="176" f="v">
      <t c="7">
        <n x="56"/>
        <n x="9"/>
        <n x="146" s="1"/>
        <n x="155" s="1"/>
        <n x="178" s="1"/>
        <n x="158" s="1"/>
        <n x="108"/>
      </t>
    </mdx>
    <mdx n="176" f="v">
      <t c="8">
        <n x="44"/>
        <n x="9"/>
        <n x="146" s="1"/>
        <n x="155" s="1"/>
        <n x="178" s="1"/>
        <n x="158" s="1"/>
        <n x="5"/>
        <n x="107"/>
      </t>
    </mdx>
    <mdx n="176" f="v">
      <t c="8">
        <n x="74"/>
        <n x="9"/>
        <n x="146" s="1"/>
        <n x="155" s="1"/>
        <n x="178" s="1"/>
        <n x="157" s="1"/>
        <n x="4"/>
        <n x="95"/>
      </t>
    </mdx>
    <mdx n="176" f="v">
      <t c="7">
        <n x="13"/>
        <n x="9"/>
        <n x="146" s="1"/>
        <n x="155" s="1"/>
        <n x="178" s="1"/>
        <n x="157" s="1"/>
        <n x="108"/>
      </t>
    </mdx>
    <mdx n="176" f="v">
      <t c="7">
        <n x="87"/>
        <n x="9"/>
        <n x="146" s="1"/>
        <n x="155" s="1"/>
        <n x="178" s="1"/>
        <n x="156" s="1"/>
        <n x="96"/>
      </t>
    </mdx>
    <mdx n="176" f="v">
      <t c="7">
        <n x="16"/>
        <n x="9"/>
        <n x="146" s="1"/>
        <n x="155" s="1"/>
        <n x="178" s="1"/>
        <n x="157" s="1"/>
        <n x="98"/>
      </t>
    </mdx>
    <mdx n="176" f="v">
      <t c="6">
        <n x="67"/>
        <n x="9"/>
        <n x="146" s="1"/>
        <n x="155" s="1"/>
        <n x="178" s="1"/>
        <n x="4"/>
      </t>
    </mdx>
    <mdx n="176" f="v">
      <t c="7">
        <n x="87"/>
        <n x="9"/>
        <n x="146" s="1"/>
        <n x="155" s="1"/>
        <n x="178" s="1"/>
        <n x="4"/>
        <n x="152" s="1"/>
      </t>
    </mdx>
    <mdx n="176" f="v">
      <t c="8">
        <n x="63"/>
        <n x="9"/>
        <n x="146" s="1"/>
        <n x="155" s="1"/>
        <n x="178" s="1"/>
        <n x="157" s="1"/>
        <n x="5"/>
        <n x="153"/>
      </t>
    </mdx>
    <mdx n="176" f="v">
      <t c="7">
        <n x="76"/>
        <n x="9"/>
        <n x="146" s="1"/>
        <n x="155" s="1"/>
        <n x="178" s="1"/>
        <n x="4"/>
        <n x="153"/>
      </t>
    </mdx>
    <mdx n="176" f="v">
      <t c="8">
        <n x="90"/>
        <n x="9"/>
        <n x="146" s="1"/>
        <n x="155" s="1"/>
        <n x="178" s="1"/>
        <n x="157" s="1"/>
        <n x="5"/>
        <n x="109"/>
      </t>
    </mdx>
    <mdx n="176" f="v">
      <t c="6">
        <n x="47"/>
        <n x="9"/>
        <n x="146" s="1"/>
        <n x="155" s="1"/>
        <n x="178" s="1"/>
        <n x="94"/>
      </t>
    </mdx>
    <mdx n="176" f="v">
      <t c="8">
        <n x="47"/>
        <n x="9"/>
        <n x="146" s="1"/>
        <n x="155" s="1"/>
        <n x="178" s="1"/>
        <n x="157" s="1"/>
        <n x="4"/>
        <n x="106"/>
      </t>
    </mdx>
    <mdx n="176" f="v">
      <t c="7">
        <n x="55"/>
        <n x="9"/>
        <n x="146" s="1"/>
        <n x="155" s="1"/>
        <n x="178" s="1"/>
        <n x="157" s="1"/>
        <n x="153"/>
      </t>
    </mdx>
    <mdx n="176" f="v">
      <t c="7">
        <n x="47"/>
        <n x="9"/>
        <n x="146" s="1"/>
        <n x="155" s="1"/>
        <n x="178" s="1"/>
        <n x="5"/>
        <n x="100"/>
      </t>
    </mdx>
    <mdx n="176" f="v">
      <t c="8">
        <n x="89"/>
        <n x="9"/>
        <n x="146" s="1"/>
        <n x="155" s="1"/>
        <n x="178" s="1"/>
        <n x="156" s="1"/>
        <n x="4"/>
        <n x="107"/>
      </t>
    </mdx>
    <mdx n="176" f="v">
      <t c="8">
        <n x="78"/>
        <n x="9"/>
        <n x="146" s="1"/>
        <n x="155" s="1"/>
        <n x="178" s="1"/>
        <n x="158" s="1"/>
        <n x="5"/>
        <n x="104"/>
      </t>
    </mdx>
    <mdx n="176" f="v">
      <t c="7">
        <n x="79"/>
        <n x="9"/>
        <n x="146" s="1"/>
        <n x="155" s="1"/>
        <n x="178" s="1"/>
        <n x="4"/>
        <n x="93"/>
      </t>
    </mdx>
    <mdx n="176" f="v">
      <t c="8">
        <n x="91"/>
        <n x="9"/>
        <n x="146" s="1"/>
        <n x="155" s="1"/>
        <n x="178" s="1"/>
        <n x="157" s="1"/>
        <n x="4"/>
        <n x="104"/>
      </t>
    </mdx>
    <mdx n="176" f="v">
      <t c="7">
        <n x="31"/>
        <n x="9"/>
        <n x="146" s="1"/>
        <n x="155" s="1"/>
        <n x="178" s="1"/>
        <n x="5"/>
        <n x="97"/>
      </t>
    </mdx>
    <mdx n="176" f="v">
      <t c="8">
        <n x="28"/>
        <n x="9"/>
        <n x="146" s="1"/>
        <n x="155" s="1"/>
        <n x="178" s="1"/>
        <n x="156" s="1"/>
        <n x="4"/>
        <n x="102"/>
      </t>
    </mdx>
    <mdx n="176" f="v">
      <t c="8">
        <n x="67"/>
        <n x="9"/>
        <n x="146" s="1"/>
        <n x="155" s="1"/>
        <n x="178" s="1"/>
        <n x="156" s="1"/>
        <n x="5"/>
        <n x="93"/>
      </t>
    </mdx>
    <mdx n="176" f="v">
      <t c="8">
        <n x="47"/>
        <n x="9"/>
        <n x="146" s="1"/>
        <n x="155" s="1"/>
        <n x="178" s="1"/>
        <n x="156" s="1"/>
        <n x="5"/>
        <n x="108"/>
      </t>
    </mdx>
    <mdx n="176" f="v">
      <t c="6">
        <n x="73"/>
        <n x="9"/>
        <n x="146" s="1"/>
        <n x="155" s="1"/>
        <n x="178" s="1"/>
        <n x="98"/>
      </t>
    </mdx>
    <mdx n="175" f="v">
      <t c="4">
        <n x="7"/>
        <n x="137"/>
        <n x="181" s="1"/>
        <n x="75"/>
      </t>
    </mdx>
    <mdx n="176" f="v">
      <t c="4">
        <n x="3"/>
        <n x="0" s="1"/>
        <n x="177" s="1"/>
        <n x="170"/>
      </t>
    </mdx>
    <mdx n="176" f="v">
      <t c="8">
        <n x="47"/>
        <n x="9"/>
        <n x="146" s="1"/>
        <n x="155" s="1"/>
        <n x="178" s="1"/>
        <n x="157" s="1"/>
        <n x="4"/>
        <n x="105"/>
      </t>
    </mdx>
    <mdx n="176" f="v">
      <t c="4">
        <n x="3"/>
        <n x="0" s="1"/>
        <n x="177" s="1"/>
        <n x="116"/>
      </t>
    </mdx>
    <mdx n="176" f="v">
      <t c="7">
        <n x="69"/>
        <n x="9"/>
        <n x="146" s="1"/>
        <n x="155" s="1"/>
        <n x="178" s="1"/>
        <n x="4"/>
        <n x="96"/>
      </t>
    </mdx>
    <mdx n="176" f="v">
      <t c="8">
        <n x="13"/>
        <n x="9"/>
        <n x="146" s="1"/>
        <n x="155" s="1"/>
        <n x="178" s="1"/>
        <n x="156" s="1"/>
        <n x="4"/>
        <n x="102"/>
      </t>
    </mdx>
    <mdx n="175" f="v">
      <t c="4">
        <n x="136"/>
        <n x="142"/>
        <n x="181" s="1"/>
        <n x="20"/>
      </t>
    </mdx>
    <mdx n="176" f="v">
      <t c="8">
        <n x="35"/>
        <n x="9"/>
        <n x="146" s="1"/>
        <n x="155" s="1"/>
        <n x="178" s="1"/>
        <n x="157" s="1"/>
        <n x="4"/>
        <n x="102"/>
      </t>
    </mdx>
    <mdx n="175" f="v">
      <t c="4">
        <n x="136"/>
        <n x="142"/>
        <n x="181" s="1"/>
        <n x="91"/>
      </t>
    </mdx>
    <mdx n="176" f="v">
      <t c="4">
        <n x="142"/>
        <n x="136"/>
        <n x="177" s="1"/>
        <n x="90"/>
      </t>
    </mdx>
    <mdx n="176" f="v">
      <t c="4">
        <n x="1"/>
        <n x="0" s="1"/>
        <n x="177" s="1"/>
        <n x="170"/>
      </t>
    </mdx>
    <mdx n="176" f="v">
      <t c="5">
        <n x="3"/>
        <n x="177" s="1"/>
        <n x="0" s="1"/>
        <n x="4"/>
        <n x="106"/>
      </t>
    </mdx>
    <mdx n="176" f="v">
      <t c="4">
        <n x="142"/>
        <n x="136"/>
        <n x="177" s="1"/>
        <n x="31"/>
      </t>
    </mdx>
    <mdx n="176" f="v">
      <t c="5">
        <n x="4"/>
        <n x="160"/>
        <n x="161" s="1"/>
        <n x="177" s="1"/>
        <n x="69"/>
      </t>
    </mdx>
    <mdx n="176" f="v">
      <t c="4">
        <n x="160"/>
        <n x="161" s="1"/>
        <n x="177" s="1"/>
        <n x="62"/>
      </t>
    </mdx>
    <mdx n="176" f="v">
      <t c="8">
        <n x="68"/>
        <n x="9"/>
        <n x="146" s="1"/>
        <n x="155" s="1"/>
        <n x="178" s="1"/>
        <n x="156" s="1"/>
        <n x="5"/>
        <n x="107"/>
      </t>
    </mdx>
    <mdx n="176" f="v">
      <t c="8">
        <n x="73"/>
        <n x="9"/>
        <n x="146" s="1"/>
        <n x="155" s="1"/>
        <n x="178" s="1"/>
        <n x="158" s="1"/>
        <n x="5"/>
        <n x="104"/>
      </t>
    </mdx>
    <mdx n="176" f="v">
      <t c="7">
        <n x="54"/>
        <n x="9"/>
        <n x="146" s="1"/>
        <n x="155" s="1"/>
        <n x="178" s="1"/>
        <n x="156" s="1"/>
        <n x="152" s="1"/>
      </t>
    </mdx>
    <mdx n="176" f="v">
      <t c="8">
        <n x="59"/>
        <n x="9"/>
        <n x="146" s="1"/>
        <n x="155" s="1"/>
        <n x="178" s="1"/>
        <n x="157" s="1"/>
        <n x="5"/>
        <n x="153"/>
      </t>
    </mdx>
    <mdx n="176" f="v">
      <t c="2">
        <n x="6"/>
        <n x="5"/>
      </t>
    </mdx>
    <mdx n="176" f="v">
      <t c="3">
        <n x="144"/>
        <n x="6"/>
        <n x="109"/>
      </t>
    </mdx>
    <mdx n="176" f="v">
      <t c="7">
        <n x="83"/>
        <n x="9"/>
        <n x="146" s="1"/>
        <n x="155" s="1"/>
        <n x="178" s="1"/>
        <n x="5"/>
        <n x="97"/>
      </t>
    </mdx>
    <mdx n="176" f="v">
      <t c="8">
        <n x="85"/>
        <n x="9"/>
        <n x="146" s="1"/>
        <n x="155" s="1"/>
        <n x="178" s="1"/>
        <n x="156" s="1"/>
        <n x="5"/>
        <n x="153"/>
      </t>
    </mdx>
    <mdx n="176" f="v">
      <t c="7">
        <n x="54"/>
        <n x="9"/>
        <n x="146" s="1"/>
        <n x="155" s="1"/>
        <n x="178" s="1"/>
        <n x="5"/>
        <n x="97"/>
      </t>
    </mdx>
    <mdx n="176" f="v">
      <t c="7">
        <n x="66"/>
        <n x="9"/>
        <n x="146" s="1"/>
        <n x="155" s="1"/>
        <n x="178" s="1"/>
        <n x="5"/>
        <n x="102"/>
      </t>
    </mdx>
    <mdx n="176" f="v">
      <t c="8">
        <n x="91"/>
        <n x="9"/>
        <n x="146" s="1"/>
        <n x="155" s="1"/>
        <n x="178" s="1"/>
        <n x="157" s="1"/>
        <n x="4"/>
        <n x="152" s="1"/>
      </t>
    </mdx>
    <mdx n="176" f="v">
      <t c="4">
        <n x="142"/>
        <n x="136"/>
        <n x="177" s="1"/>
        <n x="21"/>
      </t>
    </mdx>
    <mdx n="176" f="v">
      <t c="4">
        <n x="4"/>
        <n x="140"/>
        <n x="174" s="1"/>
        <n x="93"/>
      </t>
    </mdx>
    <mdx n="175" f="v">
      <t c="4">
        <n x="7"/>
        <n x="138"/>
        <n x="181" s="1"/>
        <n x="79"/>
      </t>
    </mdx>
    <mdx n="176" f="v">
      <t c="3">
        <n x="140"/>
        <n x="174" s="1"/>
        <n x="92"/>
      </t>
    </mdx>
    <mdx n="175" f="v">
      <t c="4">
        <n x="136"/>
        <n x="142"/>
        <n x="181" s="1"/>
        <n x="22"/>
      </t>
    </mdx>
    <mdx n="176" f="v">
      <t c="4">
        <n x="142"/>
        <n x="136"/>
        <n x="177" s="1"/>
        <n x="16"/>
      </t>
    </mdx>
    <mdx n="176" f="v">
      <t c="4">
        <n x="142"/>
        <n x="145"/>
        <n x="177" s="1"/>
        <n x="60"/>
      </t>
    </mdx>
    <mdx n="176" f="v">
      <t c="5">
        <n x="1"/>
        <n x="0" s="1"/>
        <n x="177" s="1"/>
        <n x="125"/>
        <n x="143"/>
      </t>
    </mdx>
    <mdx n="176" f="v">
      <t c="5">
        <n x="1"/>
        <n x="0" s="1"/>
        <n x="177" s="1"/>
        <n x="127"/>
        <n x="2"/>
      </t>
    </mdx>
    <mdx n="176" f="v">
      <t c="4">
        <n x="8"/>
        <n x="6"/>
        <n x="5"/>
        <n x="92"/>
      </t>
    </mdx>
    <mdx n="176" f="v">
      <t c="4">
        <n x="8"/>
        <n x="6"/>
        <n x="5"/>
        <n x="106"/>
      </t>
    </mdx>
    <mdx n="176" f="v">
      <t c="4">
        <n x="8"/>
        <n x="6"/>
        <n x="4"/>
        <n x="97"/>
      </t>
    </mdx>
    <mdx n="176" f="v">
      <t c="4">
        <n x="148" s="1"/>
        <n x="6"/>
        <n x="4"/>
        <n x="109"/>
      </t>
    </mdx>
    <mdx n="176" f="v">
      <t c="4">
        <n x="3"/>
        <n x="177" s="1"/>
        <n x="0" s="1"/>
        <n x="92"/>
      </t>
    </mdx>
    <mdx n="176" f="v">
      <t c="5">
        <n x="3"/>
        <n x="177" s="1"/>
        <n x="0" s="1"/>
        <n x="4"/>
        <n x="102"/>
      </t>
    </mdx>
    <mdx n="176" f="v">
      <t c="4">
        <n x="3"/>
        <n x="177" s="1"/>
        <n x="0" s="1"/>
        <n x="112"/>
      </t>
    </mdx>
    <mdx n="176" f="v">
      <t c="4">
        <n x="3"/>
        <n x="0" s="1"/>
        <n x="177" s="1"/>
        <n x="118"/>
      </t>
    </mdx>
    <mdx n="176" f="v">
      <t c="4">
        <n x="7"/>
        <n x="137"/>
        <n x="177" s="1"/>
        <n x="83"/>
      </t>
    </mdx>
    <mdx n="176" f="v">
      <t c="7">
        <n x="63"/>
        <n x="9"/>
        <n x="146" s="1"/>
        <n x="155" s="1"/>
        <n x="178" s="1"/>
        <n x="5"/>
        <n x="99"/>
      </t>
    </mdx>
    <mdx n="176" f="v">
      <t c="4">
        <n x="160"/>
        <n x="161" s="1"/>
        <n x="177" s="1"/>
        <n x="88"/>
      </t>
    </mdx>
    <mdx n="176" f="v">
      <t c="5">
        <n x="5"/>
        <n x="160"/>
        <n x="161" s="1"/>
        <n x="177" s="1"/>
        <n x="12"/>
      </t>
    </mdx>
    <mdx n="176" f="v">
      <t c="5">
        <n x="5"/>
        <n x="160"/>
        <n x="161" s="1"/>
        <n x="177" s="1"/>
        <n x="26"/>
      </t>
    </mdx>
    <mdx n="176" f="v">
      <t c="8">
        <n x="36"/>
        <n x="9"/>
        <n x="146" s="1"/>
        <n x="155" s="1"/>
        <n x="178" s="1"/>
        <n x="157" s="1"/>
        <n x="4"/>
        <n x="152" s="1"/>
      </t>
    </mdx>
    <mdx n="176" f="v">
      <t c="8">
        <n x="49"/>
        <n x="9"/>
        <n x="146" s="1"/>
        <n x="155" s="1"/>
        <n x="178" s="1"/>
        <n x="156" s="1"/>
        <n x="5"/>
        <n x="97"/>
      </t>
    </mdx>
    <mdx n="176" f="v">
      <t c="7">
        <n x="38"/>
        <n x="9"/>
        <n x="146" s="1"/>
        <n x="155" s="1"/>
        <n x="178" s="1"/>
        <n x="5"/>
        <n x="96"/>
      </t>
    </mdx>
    <mdx n="176" f="v">
      <t c="8">
        <n x="83"/>
        <n x="9"/>
        <n x="146" s="1"/>
        <n x="155" s="1"/>
        <n x="178" s="1"/>
        <n x="157" s="1"/>
        <n x="4"/>
        <n x="96"/>
      </t>
    </mdx>
    <mdx n="176" f="v">
      <t c="7">
        <n x="73"/>
        <n x="9"/>
        <n x="146" s="1"/>
        <n x="155" s="1"/>
        <n x="178" s="1"/>
        <n x="157" s="1"/>
        <n x="99"/>
      </t>
    </mdx>
    <mdx n="176" f="v">
      <t c="7">
        <n x="44"/>
        <n x="9"/>
        <n x="146" s="1"/>
        <n x="155" s="1"/>
        <n x="178" s="1"/>
        <n x="156" s="1"/>
        <n x="104"/>
      </t>
    </mdx>
    <mdx n="176" f="v">
      <t c="8">
        <n x="83"/>
        <n x="9"/>
        <n x="146" s="1"/>
        <n x="155" s="1"/>
        <n x="178" s="1"/>
        <n x="157" s="1"/>
        <n x="4"/>
        <n x="95"/>
      </t>
    </mdx>
    <mdx n="176" f="v">
      <t c="7">
        <n x="37"/>
        <n x="9"/>
        <n x="146" s="1"/>
        <n x="155" s="1"/>
        <n x="178" s="1"/>
        <n x="156" s="1"/>
        <n x="102"/>
      </t>
    </mdx>
    <mdx n="176" f="v">
      <t c="8">
        <n x="55"/>
        <n x="9"/>
        <n x="146" s="1"/>
        <n x="155" s="1"/>
        <n x="178" s="1"/>
        <n x="157" s="1"/>
        <n x="4"/>
        <n x="97"/>
      </t>
    </mdx>
    <mdx n="176" f="v">
      <t c="8">
        <n x="87"/>
        <n x="9"/>
        <n x="146" s="1"/>
        <n x="155" s="1"/>
        <n x="178" s="1"/>
        <n x="157" s="1"/>
        <n x="4"/>
        <n x="97"/>
      </t>
    </mdx>
    <mdx n="176" f="v">
      <t c="8">
        <n x="31"/>
        <n x="9"/>
        <n x="146" s="1"/>
        <n x="155" s="1"/>
        <n x="178" s="1"/>
        <n x="157" s="1"/>
        <n x="5"/>
        <n x="153"/>
      </t>
    </mdx>
    <mdx n="176" f="v">
      <t c="7">
        <n x="74"/>
        <n x="9"/>
        <n x="146" s="1"/>
        <n x="155" s="1"/>
        <n x="178" s="1"/>
        <n x="5"/>
        <n x="99"/>
      </t>
    </mdx>
    <mdx n="176" f="v">
      <t c="8">
        <n x="49"/>
        <n x="9"/>
        <n x="146" s="1"/>
        <n x="155" s="1"/>
        <n x="178" s="1"/>
        <n x="157" s="1"/>
        <n x="5"/>
        <n x="101"/>
      </t>
    </mdx>
    <mdx n="176" f="v">
      <t c="7">
        <n x="9"/>
        <n x="146" s="1"/>
        <n x="155" s="1"/>
        <n x="178" s="1"/>
        <n x="156" s="1"/>
        <n x="5"/>
        <n x="98"/>
      </t>
    </mdx>
    <mdx n="176" f="v">
      <t c="7">
        <n x="73"/>
        <n x="9"/>
        <n x="146" s="1"/>
        <n x="155" s="1"/>
        <n x="178" s="1"/>
        <n x="4"/>
        <n x="95"/>
      </t>
    </mdx>
    <mdx n="176" f="v">
      <t c="8">
        <n x="67"/>
        <n x="9"/>
        <n x="146" s="1"/>
        <n x="155" s="1"/>
        <n x="178" s="1"/>
        <n x="156" s="1"/>
        <n x="5"/>
        <n x="99"/>
      </t>
    </mdx>
    <mdx n="176" f="v">
      <t c="7">
        <n x="16"/>
        <n x="9"/>
        <n x="146" s="1"/>
        <n x="155" s="1"/>
        <n x="178" s="1"/>
        <n x="156" s="1"/>
        <n x="104"/>
      </t>
    </mdx>
    <mdx n="176" f="v">
      <t c="7">
        <n x="65"/>
        <n x="9"/>
        <n x="146" s="1"/>
        <n x="155" s="1"/>
        <n x="178" s="1"/>
        <n x="4"/>
        <n x="94"/>
      </t>
    </mdx>
    <mdx n="176" f="v">
      <t c="8">
        <n x="76"/>
        <n x="9"/>
        <n x="146" s="1"/>
        <n x="155" s="1"/>
        <n x="178" s="1"/>
        <n x="157" s="1"/>
        <n x="5"/>
        <n x="97"/>
      </t>
    </mdx>
    <mdx n="176" f="v">
      <t c="8">
        <n x="37"/>
        <n x="9"/>
        <n x="146" s="1"/>
        <n x="155" s="1"/>
        <n x="178" s="1"/>
        <n x="156" s="1"/>
        <n x="4"/>
        <n x="100"/>
      </t>
    </mdx>
    <mdx n="176" f="v">
      <t c="8">
        <n x="54"/>
        <n x="9"/>
        <n x="146" s="1"/>
        <n x="155" s="1"/>
        <n x="178" s="1"/>
        <n x="157" s="1"/>
        <n x="5"/>
        <n x="104"/>
      </t>
    </mdx>
    <mdx n="176" f="v">
      <t c="7">
        <n x="75"/>
        <n x="9"/>
        <n x="146" s="1"/>
        <n x="155" s="1"/>
        <n x="178" s="1"/>
        <n x="5"/>
        <n x="99"/>
      </t>
    </mdx>
    <mdx n="176" f="v">
      <t c="8">
        <n x="68"/>
        <n x="9"/>
        <n x="146" s="1"/>
        <n x="155" s="1"/>
        <n x="178" s="1"/>
        <n x="156" s="1"/>
        <n x="5"/>
        <n x="153"/>
      </t>
    </mdx>
    <mdx n="176" f="v">
      <t c="8">
        <n x="42"/>
        <n x="9"/>
        <n x="146" s="1"/>
        <n x="155" s="1"/>
        <n x="178" s="1"/>
        <n x="158" s="1"/>
        <n x="4"/>
        <n x="107"/>
      </t>
    </mdx>
    <mdx n="176" f="v">
      <t c="7">
        <n x="17"/>
        <n x="9"/>
        <n x="146" s="1"/>
        <n x="155" s="1"/>
        <n x="178" s="1"/>
        <n x="158" s="1"/>
        <n x="107"/>
      </t>
    </mdx>
    <mdx n="176" f="v">
      <t c="8">
        <n x="50"/>
        <n x="9"/>
        <n x="146" s="1"/>
        <n x="155" s="1"/>
        <n x="178" s="1"/>
        <n x="158" s="1"/>
        <n x="4"/>
        <n x="152" s="1"/>
      </t>
    </mdx>
    <mdx n="176" f="v">
      <t c="7">
        <n x="50"/>
        <n x="9"/>
        <n x="146" s="1"/>
        <n x="155" s="1"/>
        <n x="178" s="1"/>
        <n x="158" s="1"/>
        <n x="106"/>
      </t>
    </mdx>
    <mdx n="176" f="v">
      <t c="8">
        <n x="33"/>
        <n x="9"/>
        <n x="146" s="1"/>
        <n x="155" s="1"/>
        <n x="178" s="1"/>
        <n x="157" s="1"/>
        <n x="4"/>
        <n x="101"/>
      </t>
    </mdx>
    <mdx n="176" f="v">
      <t c="8">
        <n x="49"/>
        <n x="9"/>
        <n x="146" s="1"/>
        <n x="155" s="1"/>
        <n x="178" s="1"/>
        <n x="156" s="1"/>
        <n x="5"/>
        <n x="95"/>
      </t>
    </mdx>
    <mdx n="176" f="v">
      <t c="8">
        <n x="68"/>
        <n x="9"/>
        <n x="146" s="1"/>
        <n x="155" s="1"/>
        <n x="178" s="1"/>
        <n x="157" s="1"/>
        <n x="5"/>
        <n x="102"/>
      </t>
    </mdx>
    <mdx n="176" f="v">
      <t c="7">
        <n x="84"/>
        <n x="9"/>
        <n x="146" s="1"/>
        <n x="155" s="1"/>
        <n x="178" s="1"/>
        <n x="4"/>
        <n x="152" s="1"/>
      </t>
    </mdx>
    <mdx n="176" f="v">
      <t c="8">
        <n x="11"/>
        <n x="9"/>
        <n x="146" s="1"/>
        <n x="155" s="1"/>
        <n x="178" s="1"/>
        <n x="156" s="1"/>
        <n x="4"/>
        <n x="108"/>
      </t>
    </mdx>
    <mdx n="176" f="v">
      <t c="7">
        <n x="73"/>
        <n x="9"/>
        <n x="146" s="1"/>
        <n x="155" s="1"/>
        <n x="178" s="1"/>
        <n x="5"/>
        <n x="109"/>
      </t>
    </mdx>
    <mdx n="176" f="v">
      <t c="7">
        <n x="31"/>
        <n x="9"/>
        <n x="146" s="1"/>
        <n x="155" s="1"/>
        <n x="178" s="1"/>
        <n x="5"/>
        <n x="95"/>
      </t>
    </mdx>
    <mdx n="176" f="v">
      <t c="7">
        <n x="65"/>
        <n x="9"/>
        <n x="146" s="1"/>
        <n x="155" s="1"/>
        <n x="178" s="1"/>
        <n x="157" s="1"/>
        <n x="153"/>
      </t>
    </mdx>
    <mdx n="176" f="v">
      <t c="7">
        <n x="40"/>
        <n x="9"/>
        <n x="146" s="1"/>
        <n x="155" s="1"/>
        <n x="178" s="1"/>
        <n x="158" s="1"/>
        <n x="108"/>
      </t>
    </mdx>
    <mdx n="176" f="v">
      <t c="8">
        <n x="32"/>
        <n x="9"/>
        <n x="146" s="1"/>
        <n x="155" s="1"/>
        <n x="178" s="1"/>
        <n x="157" s="1"/>
        <n x="5"/>
        <n x="100"/>
      </t>
    </mdx>
    <mdx n="176" f="v">
      <t c="8">
        <n x="51"/>
        <n x="9"/>
        <n x="146" s="1"/>
        <n x="155" s="1"/>
        <n x="178" s="1"/>
        <n x="157" s="1"/>
        <n x="4"/>
        <n x="100"/>
      </t>
    </mdx>
    <mdx n="176" f="v">
      <t c="8">
        <n x="47"/>
        <n x="9"/>
        <n x="146" s="1"/>
        <n x="155" s="1"/>
        <n x="178" s="1"/>
        <n x="158" s="1"/>
        <n x="4"/>
        <n x="153"/>
      </t>
    </mdx>
    <mdx n="176" f="v">
      <t c="4">
        <n x="160"/>
        <n x="161" s="1"/>
        <n x="177" s="1"/>
        <n x="61"/>
      </t>
    </mdx>
    <mdx n="176" f="v">
      <t c="4">
        <n x="4"/>
        <n x="140"/>
        <n x="174" s="1"/>
        <n x="94"/>
      </t>
    </mdx>
    <mdx n="175" f="v">
      <t c="4">
        <n x="7"/>
        <n x="137"/>
        <n x="181" s="1"/>
        <n x="64"/>
      </t>
    </mdx>
    <mdx n="176" f="v">
      <t c="5">
        <n x="4"/>
        <n x="160"/>
        <n x="161" s="1"/>
        <n x="177" s="1"/>
        <n x="65"/>
      </t>
    </mdx>
    <mdx n="176" f="v">
      <t c="6">
        <n x="30"/>
        <n x="9"/>
        <n x="146" s="1"/>
        <n x="155" s="1"/>
        <n x="178" s="1"/>
        <n x="92"/>
      </t>
    </mdx>
    <mdx n="176" f="v">
      <t c="4">
        <n x="142"/>
        <n x="136"/>
        <n x="177" s="1"/>
        <n x="32"/>
      </t>
    </mdx>
    <mdx n="176" f="v">
      <t c="5">
        <n x="5"/>
        <n x="160"/>
        <n x="161" s="1"/>
        <n x="177" s="1"/>
        <n x="15"/>
      </t>
    </mdx>
    <mdx n="176" f="v">
      <t c="8">
        <n x="42"/>
        <n x="9"/>
        <n x="146" s="1"/>
        <n x="155" s="1"/>
        <n x="178" s="1"/>
        <n x="156" s="1"/>
        <n x="4"/>
        <n x="108"/>
      </t>
    </mdx>
    <mdx n="176" f="v">
      <t c="8">
        <n x="31"/>
        <n x="9"/>
        <n x="146" s="1"/>
        <n x="155" s="1"/>
        <n x="178" s="1"/>
        <n x="158" s="1"/>
        <n x="4"/>
        <n x="153"/>
      </t>
    </mdx>
    <mdx n="176" f="v">
      <t c="8">
        <n x="72"/>
        <n x="9"/>
        <n x="146" s="1"/>
        <n x="155" s="1"/>
        <n x="178" s="1"/>
        <n x="156" s="1"/>
        <n x="4"/>
        <n x="95"/>
      </t>
    </mdx>
    <mdx n="176" f="v">
      <t c="7">
        <n x="65"/>
        <n x="9"/>
        <n x="146" s="1"/>
        <n x="155" s="1"/>
        <n x="178" s="1"/>
        <n x="156" s="1"/>
        <n x="99"/>
      </t>
    </mdx>
    <mdx n="176" f="v">
      <t c="7">
        <n x="69"/>
        <n x="9"/>
        <n x="146" s="1"/>
        <n x="155" s="1"/>
        <n x="178" s="1"/>
        <n x="156" s="1"/>
        <n x="99"/>
      </t>
    </mdx>
    <mdx n="176" f="v">
      <t c="8">
        <n x="67"/>
        <n x="9"/>
        <n x="146" s="1"/>
        <n x="155" s="1"/>
        <n x="178" s="1"/>
        <n x="156" s="1"/>
        <n x="5"/>
        <n x="104"/>
      </t>
    </mdx>
    <mdx n="176" f="v">
      <t c="8">
        <n x="47"/>
        <n x="9"/>
        <n x="146" s="1"/>
        <n x="155" s="1"/>
        <n x="178" s="1"/>
        <n x="158" s="1"/>
        <n x="4"/>
        <n x="152" s="1"/>
      </t>
    </mdx>
    <mdx n="176" f="v">
      <t c="8">
        <n x="27"/>
        <n x="9"/>
        <n x="146" s="1"/>
        <n x="155" s="1"/>
        <n x="178" s="1"/>
        <n x="158" s="1"/>
        <n x="5"/>
        <n x="105"/>
      </t>
    </mdx>
    <mdx n="175" f="v">
      <t c="4">
        <n x="7"/>
        <n x="138"/>
        <n x="181" s="1"/>
        <n x="50"/>
      </t>
    </mdx>
    <mdx n="176" f="v">
      <t c="7">
        <n x="76"/>
        <n x="9"/>
        <n x="146" s="1"/>
        <n x="155" s="1"/>
        <n x="178" s="1"/>
        <n x="157" s="1"/>
        <n x="107"/>
      </t>
    </mdx>
    <mdx n="176" f="v">
      <t c="7">
        <n x="47"/>
        <n x="9"/>
        <n x="146" s="1"/>
        <n x="155" s="1"/>
        <n x="178" s="1"/>
        <n x="5"/>
        <n x="153"/>
      </t>
    </mdx>
    <mdx n="176" f="v">
      <t c="4">
        <n x="7"/>
        <n x="137"/>
        <n x="177" s="1"/>
        <n x="13"/>
      </t>
    </mdx>
    <mdx n="176" f="v">
      <t c="7">
        <n x="157" s="1"/>
        <n x="4"/>
        <n x="178" s="1"/>
        <n x="127"/>
        <n x="9"/>
        <n x="155" s="1"/>
        <n x="146" s="1"/>
      </t>
    </mdx>
    <mdx n="176" f="v">
      <t c="7">
        <n x="89"/>
        <n x="9"/>
        <n x="146" s="1"/>
        <n x="155" s="1"/>
        <n x="178" s="1"/>
        <n x="4"/>
        <n x="107"/>
      </t>
    </mdx>
    <mdx n="176" f="v">
      <t c="7">
        <n x="89"/>
        <n x="9"/>
        <n x="146" s="1"/>
        <n x="155" s="1"/>
        <n x="178" s="1"/>
        <n x="156" s="1"/>
        <n x="96"/>
      </t>
    </mdx>
    <mdx n="176" f="v">
      <t c="4">
        <n x="7"/>
        <n x="138"/>
        <n x="177" s="1"/>
        <n x="69"/>
      </t>
    </mdx>
    <mdx n="176" f="v">
      <t c="5">
        <n x="3"/>
        <n x="177" s="1"/>
        <n x="0" s="1"/>
        <n x="2"/>
        <n x="149" s="1"/>
      </t>
    </mdx>
    <mdx n="176" f="v">
      <t c="8">
        <n x="80"/>
        <n x="9"/>
        <n x="146" s="1"/>
        <n x="155" s="1"/>
        <n x="178" s="1"/>
        <n x="157" s="1"/>
        <n x="5"/>
        <n x="108"/>
      </t>
    </mdx>
    <mdx n="176" f="v">
      <t c="7">
        <n x="82"/>
        <n x="9"/>
        <n x="146" s="1"/>
        <n x="155" s="1"/>
        <n x="178" s="1"/>
        <n x="5"/>
        <n x="107"/>
      </t>
    </mdx>
    <mdx n="176" f="v">
      <t c="4">
        <n x="3"/>
        <n x="177" s="1"/>
        <n x="0" s="1"/>
        <n x="2"/>
      </t>
    </mdx>
    <mdx n="175" f="v">
      <t c="4">
        <n x="136"/>
        <n x="142"/>
        <n x="181" s="1"/>
        <n x="17"/>
      </t>
    </mdx>
    <mdx n="176" f="v">
      <t c="4">
        <n x="160"/>
        <n x="161" s="1"/>
        <n x="177" s="1"/>
        <n x="15"/>
      </t>
    </mdx>
    <mdx n="176" f="v">
      <t c="8">
        <n x="60"/>
        <n x="9"/>
        <n x="146" s="1"/>
        <n x="155" s="1"/>
        <n x="178" s="1"/>
        <n x="156" s="1"/>
        <n x="5"/>
        <n x="99"/>
      </t>
    </mdx>
    <mdx n="176" f="v">
      <t c="5">
        <n x="3"/>
        <n x="177" s="1"/>
        <n x="0" s="1"/>
        <n x="4"/>
        <n x="101"/>
      </t>
    </mdx>
    <mdx n="176" f="v">
      <t c="6">
        <n x="55"/>
        <n x="9"/>
        <n x="146" s="1"/>
        <n x="155" s="1"/>
        <n x="178" s="1"/>
        <n x="102"/>
      </t>
    </mdx>
    <mdx n="176" f="v">
      <t c="7">
        <n x="21"/>
        <n x="9"/>
        <n x="146" s="1"/>
        <n x="155" s="1"/>
        <n x="178" s="1"/>
        <n x="5"/>
        <n x="153"/>
      </t>
    </mdx>
    <mdx n="176" f="v">
      <t c="7">
        <n x="64"/>
        <n x="9"/>
        <n x="146" s="1"/>
        <n x="155" s="1"/>
        <n x="178" s="1"/>
        <n x="5"/>
        <n x="109"/>
      </t>
    </mdx>
    <mdx n="176" f="v">
      <t c="4">
        <n x="7"/>
        <n x="138"/>
        <n x="177" s="1"/>
        <n x="74"/>
      </t>
    </mdx>
    <mdx n="176" f="v">
      <t c="7">
        <n x="39"/>
        <n x="9"/>
        <n x="146" s="1"/>
        <n x="155" s="1"/>
        <n x="178" s="1"/>
        <n x="5"/>
        <n x="102"/>
      </t>
    </mdx>
    <mdx n="176" f="v">
      <t c="8">
        <n x="29"/>
        <n x="9"/>
        <n x="146" s="1"/>
        <n x="155" s="1"/>
        <n x="178" s="1"/>
        <n x="157" s="1"/>
        <n x="5"/>
        <n x="92"/>
      </t>
    </mdx>
    <mdx n="176" f="v">
      <t c="7">
        <n x="31"/>
        <n x="9"/>
        <n x="146" s="1"/>
        <n x="155" s="1"/>
        <n x="178" s="1"/>
        <n x="4"/>
        <n x="100"/>
      </t>
    </mdx>
    <mdx n="176" f="v">
      <t c="7">
        <n x="31"/>
        <n x="9"/>
        <n x="146" s="1"/>
        <n x="155" s="1"/>
        <n x="178" s="1"/>
        <n x="4"/>
        <n x="97"/>
      </t>
    </mdx>
    <mdx n="176" f="v">
      <t c="8">
        <n x="74"/>
        <n x="9"/>
        <n x="146" s="1"/>
        <n x="155" s="1"/>
        <n x="178" s="1"/>
        <n x="156" s="1"/>
        <n x="5"/>
        <n x="102"/>
      </t>
    </mdx>
    <mdx n="176" f="v">
      <t c="8">
        <n x="49"/>
        <n x="9"/>
        <n x="146" s="1"/>
        <n x="155" s="1"/>
        <n x="178" s="1"/>
        <n x="156" s="1"/>
        <n x="5"/>
        <n x="92"/>
      </t>
    </mdx>
    <mdx n="176" f="v">
      <t c="8">
        <n x="51"/>
        <n x="9"/>
        <n x="146" s="1"/>
        <n x="155" s="1"/>
        <n x="178" s="1"/>
        <n x="158" s="1"/>
        <n x="4"/>
        <n x="105"/>
      </t>
    </mdx>
    <mdx n="176" f="v">
      <t c="7">
        <n x="87"/>
        <n x="9"/>
        <n x="146" s="1"/>
        <n x="155" s="1"/>
        <n x="178" s="1"/>
        <n x="157" s="1"/>
        <n x="101"/>
      </t>
    </mdx>
    <mdx n="176" f="v">
      <t c="8">
        <n x="29"/>
        <n x="9"/>
        <n x="146" s="1"/>
        <n x="155" s="1"/>
        <n x="178" s="1"/>
        <n x="157" s="1"/>
        <n x="4"/>
        <n x="95"/>
      </t>
    </mdx>
    <mdx n="176" f="v">
      <t c="8">
        <n x="15"/>
        <n x="9"/>
        <n x="146" s="1"/>
        <n x="155" s="1"/>
        <n x="178" s="1"/>
        <n x="156" s="1"/>
        <n x="4"/>
        <n x="92"/>
      </t>
    </mdx>
    <mdx n="176" f="v">
      <t c="8">
        <n x="72"/>
        <n x="9"/>
        <n x="146" s="1"/>
        <n x="155" s="1"/>
        <n x="178" s="1"/>
        <n x="157" s="1"/>
        <n x="5"/>
        <n x="153"/>
      </t>
    </mdx>
    <mdx n="176" f="v">
      <t c="8">
        <n x="25"/>
        <n x="9"/>
        <n x="146" s="1"/>
        <n x="155" s="1"/>
        <n x="178" s="1"/>
        <n x="158" s="1"/>
        <n x="5"/>
        <n x="109"/>
      </t>
    </mdx>
    <mdx n="176" f="v">
      <t c="7">
        <n x="67"/>
        <n x="9"/>
        <n x="146" s="1"/>
        <n x="155" s="1"/>
        <n x="178" s="1"/>
        <n x="156" s="1"/>
        <n x="92"/>
      </t>
    </mdx>
    <mdx n="175" f="v">
      <t c="4">
        <n x="7"/>
        <n x="138"/>
        <n x="181" s="1"/>
        <n x="41"/>
      </t>
    </mdx>
    <mdx n="176" f="v">
      <t c="7">
        <n x="67"/>
        <n x="9"/>
        <n x="146" s="1"/>
        <n x="155" s="1"/>
        <n x="178" s="1"/>
        <n x="157" s="1"/>
        <n x="105"/>
      </t>
    </mdx>
    <mdx n="176" f="v">
      <t c="7">
        <n x="18"/>
        <n x="9"/>
        <n x="146" s="1"/>
        <n x="155" s="1"/>
        <n x="178" s="1"/>
        <n x="156" s="1"/>
        <n x="104"/>
      </t>
    </mdx>
    <mdx n="176" f="v">
      <t c="7">
        <n x="49"/>
        <n x="9"/>
        <n x="146" s="1"/>
        <n x="155" s="1"/>
        <n x="178" s="1"/>
        <n x="157" s="1"/>
        <n x="153"/>
      </t>
    </mdx>
    <mdx n="176" f="v">
      <t c="7">
        <n x="25"/>
        <n x="9"/>
        <n x="146" s="1"/>
        <n x="155" s="1"/>
        <n x="178" s="1"/>
        <n x="4"/>
        <n x="104"/>
      </t>
    </mdx>
    <mdx n="176" f="v">
      <t c="7">
        <n x="57"/>
        <n x="9"/>
        <n x="146" s="1"/>
        <n x="155" s="1"/>
        <n x="178" s="1"/>
        <n x="5"/>
        <n x="98"/>
      </t>
    </mdx>
    <mdx n="176" f="v">
      <t c="7">
        <n x="50"/>
        <n x="9"/>
        <n x="146" s="1"/>
        <n x="155" s="1"/>
        <n x="178" s="1"/>
        <n x="157" s="1"/>
        <n x="108"/>
      </t>
    </mdx>
    <mdx n="176" f="v">
      <t c="8">
        <n x="41"/>
        <n x="9"/>
        <n x="146" s="1"/>
        <n x="155" s="1"/>
        <n x="178" s="1"/>
        <n x="157" s="1"/>
        <n x="4"/>
        <n x="92"/>
      </t>
    </mdx>
    <mdx n="176" f="v">
      <t c="8">
        <n x="73"/>
        <n x="9"/>
        <n x="146" s="1"/>
        <n x="155" s="1"/>
        <n x="178" s="1"/>
        <n x="157" s="1"/>
        <n x="4"/>
        <n x="107"/>
      </t>
    </mdx>
    <mdx n="176" f="v">
      <t c="7">
        <n x="28"/>
        <n x="9"/>
        <n x="146" s="1"/>
        <n x="155" s="1"/>
        <n x="178" s="1"/>
        <n x="157" s="1"/>
        <n x="97"/>
      </t>
    </mdx>
    <mdx n="176" f="v">
      <t c="8">
        <n x="39"/>
        <n x="9"/>
        <n x="146" s="1"/>
        <n x="155" s="1"/>
        <n x="178" s="1"/>
        <n x="157" s="1"/>
        <n x="5"/>
        <n x="95"/>
      </t>
    </mdx>
    <mdx n="176" f="v">
      <t c="7">
        <n x="85"/>
        <n x="9"/>
        <n x="146" s="1"/>
        <n x="155" s="1"/>
        <n x="178" s="1"/>
        <n x="4"/>
        <n x="108"/>
      </t>
    </mdx>
    <mdx n="176" f="v">
      <t c="3">
        <n x="148" s="1"/>
        <n x="6"/>
        <n x="92"/>
      </t>
    </mdx>
    <mdx n="176" f="v">
      <t c="8">
        <n x="81"/>
        <n x="9"/>
        <n x="146" s="1"/>
        <n x="155" s="1"/>
        <n x="178" s="1"/>
        <n x="157" s="1"/>
        <n x="5"/>
        <n x="93"/>
      </t>
    </mdx>
    <mdx n="176" f="v">
      <t c="7">
        <n x="44"/>
        <n x="9"/>
        <n x="146" s="1"/>
        <n x="155" s="1"/>
        <n x="178" s="1"/>
        <n x="157" s="1"/>
        <n x="105"/>
      </t>
    </mdx>
    <mdx n="176" f="v">
      <t c="8">
        <n x="53"/>
        <n x="9"/>
        <n x="146" s="1"/>
        <n x="155" s="1"/>
        <n x="178" s="1"/>
        <n x="156" s="1"/>
        <n x="5"/>
        <n x="99"/>
      </t>
    </mdx>
    <mdx n="176" f="v">
      <t c="6">
        <n x="46"/>
        <n x="9"/>
        <n x="146" s="1"/>
        <n x="155" s="1"/>
        <n x="178" s="1"/>
        <n x="153"/>
      </t>
    </mdx>
    <mdx n="176" f="v">
      <t c="8">
        <n x="71"/>
        <n x="9"/>
        <n x="146" s="1"/>
        <n x="155" s="1"/>
        <n x="178" s="1"/>
        <n x="157" s="1"/>
        <n x="4"/>
        <n x="98"/>
      </t>
    </mdx>
    <mdx n="176" f="v">
      <t c="8">
        <n x="63"/>
        <n x="9"/>
        <n x="146" s="1"/>
        <n x="155" s="1"/>
        <n x="178" s="1"/>
        <n x="157" s="1"/>
        <n x="4"/>
        <n x="105"/>
      </t>
    </mdx>
    <mdx n="176" f="v">
      <t c="8">
        <n x="11"/>
        <n x="9"/>
        <n x="146" s="1"/>
        <n x="155" s="1"/>
        <n x="178" s="1"/>
        <n x="158" s="1"/>
        <n x="5"/>
        <n x="104"/>
      </t>
    </mdx>
    <mdx n="176" f="v">
      <t c="7">
        <n x="90"/>
        <n x="9"/>
        <n x="146" s="1"/>
        <n x="155" s="1"/>
        <n x="178" s="1"/>
        <n x="4"/>
        <n x="102"/>
      </t>
    </mdx>
    <mdx n="176" f="v">
      <t c="8">
        <n x="38"/>
        <n x="9"/>
        <n x="146" s="1"/>
        <n x="155" s="1"/>
        <n x="178" s="1"/>
        <n x="157" s="1"/>
        <n x="5"/>
        <n x="99"/>
      </t>
    </mdx>
    <mdx n="176" f="v">
      <t c="7">
        <n x="79"/>
        <n x="9"/>
        <n x="146" s="1"/>
        <n x="155" s="1"/>
        <n x="178" s="1"/>
        <n x="156" s="1"/>
        <n x="109"/>
      </t>
    </mdx>
    <mdx n="176" f="v">
      <t c="8">
        <n x="39"/>
        <n x="9"/>
        <n x="146" s="1"/>
        <n x="155" s="1"/>
        <n x="178" s="1"/>
        <n x="158" s="1"/>
        <n x="5"/>
        <n x="152" s="1"/>
      </t>
    </mdx>
    <mdx n="176" f="v">
      <t c="8">
        <n x="47"/>
        <n x="9"/>
        <n x="146" s="1"/>
        <n x="155" s="1"/>
        <n x="178" s="1"/>
        <n x="157" s="1"/>
        <n x="5"/>
        <n x="95"/>
      </t>
    </mdx>
    <mdx n="176" f="v">
      <t c="8">
        <n x="39"/>
        <n x="9"/>
        <n x="146" s="1"/>
        <n x="155" s="1"/>
        <n x="178" s="1"/>
        <n x="157" s="1"/>
        <n x="5"/>
        <n x="93"/>
      </t>
    </mdx>
    <mdx n="176" f="v">
      <t c="7">
        <n x="61"/>
        <n x="9"/>
        <n x="146" s="1"/>
        <n x="155" s="1"/>
        <n x="178" s="1"/>
        <n x="157" s="1"/>
        <n x="152" s="1"/>
      </t>
    </mdx>
    <mdx n="176" f="v">
      <t c="8">
        <n x="46"/>
        <n x="9"/>
        <n x="146" s="1"/>
        <n x="155" s="1"/>
        <n x="178" s="1"/>
        <n x="156" s="1"/>
        <n x="5"/>
        <n x="95"/>
      </t>
    </mdx>
    <mdx n="176" f="v">
      <t c="4">
        <n x="8"/>
        <n x="6"/>
        <n x="4"/>
        <n x="98"/>
      </t>
    </mdx>
    <mdx n="176" f="v">
      <t c="7">
        <n x="23"/>
        <n x="9"/>
        <n x="146" s="1"/>
        <n x="155" s="1"/>
        <n x="178" s="1"/>
        <n x="5"/>
        <n x="101"/>
      </t>
    </mdx>
    <mdx n="176" f="v">
      <t c="3">
        <n x="140"/>
        <n x="174" s="1"/>
        <n x="99"/>
      </t>
    </mdx>
    <mdx n="176" f="v">
      <t c="7">
        <n x="87"/>
        <n x="9"/>
        <n x="146" s="1"/>
        <n x="155" s="1"/>
        <n x="178" s="1"/>
        <n x="4"/>
        <n x="100"/>
      </t>
    </mdx>
    <mdx n="176" f="v">
      <t c="8">
        <n x="91"/>
        <n x="9"/>
        <n x="146" s="1"/>
        <n x="155" s="1"/>
        <n x="178" s="1"/>
        <n x="156" s="1"/>
        <n x="4"/>
        <n x="98"/>
      </t>
    </mdx>
    <mdx n="176" f="v">
      <t c="7">
        <n x="91"/>
        <n x="9"/>
        <n x="146" s="1"/>
        <n x="155" s="1"/>
        <n x="178" s="1"/>
        <n x="156" s="1"/>
        <n x="93"/>
      </t>
    </mdx>
    <mdx n="176" f="v">
      <t c="7">
        <n x="77"/>
        <n x="9"/>
        <n x="146" s="1"/>
        <n x="155" s="1"/>
        <n x="178" s="1"/>
        <n x="157" s="1"/>
        <n x="152" s="1"/>
      </t>
    </mdx>
    <mdx n="176" f="v">
      <t c="6">
        <n x="46"/>
        <n x="9"/>
        <n x="146" s="1"/>
        <n x="155" s="1"/>
        <n x="178" s="1"/>
        <n x="96"/>
      </t>
    </mdx>
    <mdx n="176" f="v">
      <t c="8">
        <n x="78"/>
        <n x="9"/>
        <n x="146" s="1"/>
        <n x="155" s="1"/>
        <n x="178" s="1"/>
        <n x="157" s="1"/>
        <n x="5"/>
        <n x="96"/>
      </t>
    </mdx>
    <mdx n="176" f="v">
      <t c="7">
        <n x="56"/>
        <n x="9"/>
        <n x="146" s="1"/>
        <n x="155" s="1"/>
        <n x="178" s="1"/>
        <n x="157" s="1"/>
        <n x="101"/>
      </t>
    </mdx>
    <mdx n="176" f="v">
      <t c="8">
        <n x="24"/>
        <n x="9"/>
        <n x="146" s="1"/>
        <n x="155" s="1"/>
        <n x="178" s="1"/>
        <n x="156" s="1"/>
        <n x="5"/>
        <n x="105"/>
      </t>
    </mdx>
    <mdx n="176" f="v">
      <t c="7">
        <n x="86"/>
        <n x="9"/>
        <n x="146" s="1"/>
        <n x="155" s="1"/>
        <n x="178" s="1"/>
        <n x="158" s="1"/>
        <n x="108"/>
      </t>
    </mdx>
    <mdx n="176" f="v">
      <t c="8">
        <n x="27"/>
        <n x="9"/>
        <n x="146" s="1"/>
        <n x="155" s="1"/>
        <n x="178" s="1"/>
        <n x="156" s="1"/>
        <n x="5"/>
        <n x="152" s="1"/>
      </t>
    </mdx>
    <mdx n="176" f="v">
      <t c="8">
        <n x="17"/>
        <n x="9"/>
        <n x="146" s="1"/>
        <n x="155" s="1"/>
        <n x="178" s="1"/>
        <n x="157" s="1"/>
        <n x="5"/>
        <n x="105"/>
      </t>
    </mdx>
    <mdx n="176" f="v">
      <t c="7">
        <n x="61"/>
        <n x="9"/>
        <n x="146" s="1"/>
        <n x="155" s="1"/>
        <n x="178" s="1"/>
        <n x="158" s="1"/>
        <n x="152" s="1"/>
      </t>
    </mdx>
    <mdx n="176" f="v">
      <t c="6">
        <n x="9"/>
        <n x="146" s="1"/>
        <n x="155" s="1"/>
        <n x="178" s="1"/>
        <n x="151" s="1"/>
        <n x="93"/>
      </t>
    </mdx>
    <mdx n="176" f="v">
      <t c="8">
        <n x="23"/>
        <n x="9"/>
        <n x="146" s="1"/>
        <n x="155" s="1"/>
        <n x="178" s="1"/>
        <n x="156" s="1"/>
        <n x="4"/>
        <n x="101"/>
      </t>
    </mdx>
    <mdx n="176" f="v">
      <t c="8">
        <n x="81"/>
        <n x="9"/>
        <n x="146" s="1"/>
        <n x="155" s="1"/>
        <n x="178" s="1"/>
        <n x="157" s="1"/>
        <n x="5"/>
        <n x="104"/>
      </t>
    </mdx>
    <mdx n="176" f="v">
      <t c="8">
        <n x="47"/>
        <n x="9"/>
        <n x="146" s="1"/>
        <n x="155" s="1"/>
        <n x="178" s="1"/>
        <n x="158" s="1"/>
        <n x="4"/>
        <n x="109"/>
      </t>
    </mdx>
    <mdx n="176" f="v">
      <t c="7">
        <n x="60"/>
        <n x="9"/>
        <n x="146" s="1"/>
        <n x="155" s="1"/>
        <n x="178" s="1"/>
        <n x="5"/>
        <n x="108"/>
      </t>
    </mdx>
    <mdx n="176" f="v">
      <t c="8">
        <n x="40"/>
        <n x="9"/>
        <n x="146" s="1"/>
        <n x="155" s="1"/>
        <n x="178" s="1"/>
        <n x="158" s="1"/>
        <n x="5"/>
        <n x="108"/>
      </t>
    </mdx>
    <mdx n="176" f="v">
      <t c="7">
        <n x="61"/>
        <n x="9"/>
        <n x="146" s="1"/>
        <n x="155" s="1"/>
        <n x="178" s="1"/>
        <n x="156" s="1"/>
        <n x="93"/>
      </t>
    </mdx>
    <mdx n="176" f="v">
      <t c="8">
        <n x="67"/>
        <n x="9"/>
        <n x="146" s="1"/>
        <n x="155" s="1"/>
        <n x="178" s="1"/>
        <n x="157" s="1"/>
        <n x="5"/>
        <n x="95"/>
      </t>
    </mdx>
    <mdx n="176" f="v">
      <t c="7">
        <n x="38"/>
        <n x="9"/>
        <n x="146" s="1"/>
        <n x="155" s="1"/>
        <n x="178" s="1"/>
        <n x="4"/>
        <n x="109"/>
      </t>
    </mdx>
    <mdx n="176" f="v">
      <t c="8">
        <n x="19"/>
        <n x="9"/>
        <n x="146" s="1"/>
        <n x="155" s="1"/>
        <n x="178" s="1"/>
        <n x="157" s="1"/>
        <n x="5"/>
        <n x="95"/>
      </t>
    </mdx>
    <mdx n="176" f="v">
      <t c="7">
        <n x="50"/>
        <n x="9"/>
        <n x="146" s="1"/>
        <n x="155" s="1"/>
        <n x="178" s="1"/>
        <n x="158" s="1"/>
        <n x="153"/>
      </t>
    </mdx>
    <mdx n="176" f="v">
      <t c="8">
        <n x="47"/>
        <n x="9"/>
        <n x="146" s="1"/>
        <n x="155" s="1"/>
        <n x="178" s="1"/>
        <n x="156" s="1"/>
        <n x="4"/>
        <n x="100"/>
      </t>
    </mdx>
    <mdx n="176" f="v">
      <t c="8">
        <n x="29"/>
        <n x="9"/>
        <n x="146" s="1"/>
        <n x="155" s="1"/>
        <n x="178" s="1"/>
        <n x="156" s="1"/>
        <n x="5"/>
        <n x="96"/>
      </t>
    </mdx>
    <mdx n="176" f="v">
      <t c="6">
        <n x="59"/>
        <n x="9"/>
        <n x="146" s="1"/>
        <n x="155" s="1"/>
        <n x="178" s="1"/>
        <n x="104"/>
      </t>
    </mdx>
    <mdx n="176" f="v">
      <t c="8">
        <n x="54"/>
        <n x="9"/>
        <n x="146" s="1"/>
        <n x="155" s="1"/>
        <n x="178" s="1"/>
        <n x="157" s="1"/>
        <n x="4"/>
        <n x="108"/>
      </t>
    </mdx>
    <mdx n="176" f="v">
      <t c="7">
        <n x="16"/>
        <n x="9"/>
        <n x="146" s="1"/>
        <n x="155" s="1"/>
        <n x="178" s="1"/>
        <n x="157" s="1"/>
        <n x="102"/>
      </t>
    </mdx>
    <mdx n="176" f="v">
      <t c="8">
        <n x="86"/>
        <n x="9"/>
        <n x="146" s="1"/>
        <n x="155" s="1"/>
        <n x="178" s="1"/>
        <n x="156" s="1"/>
        <n x="4"/>
        <n x="105"/>
      </t>
    </mdx>
    <mdx n="176" f="v">
      <t c="8">
        <n x="31"/>
        <n x="9"/>
        <n x="146" s="1"/>
        <n x="155" s="1"/>
        <n x="178" s="1"/>
        <n x="157" s="1"/>
        <n x="5"/>
        <n x="108"/>
      </t>
    </mdx>
    <mdx n="176" f="v">
      <t c="8">
        <n x="46"/>
        <n x="9"/>
        <n x="146" s="1"/>
        <n x="155" s="1"/>
        <n x="178" s="1"/>
        <n x="157" s="1"/>
        <n x="4"/>
        <n x="93"/>
      </t>
    </mdx>
    <mdx n="176" f="v">
      <t c="7">
        <n x="35"/>
        <n x="9"/>
        <n x="146" s="1"/>
        <n x="155" s="1"/>
        <n x="178" s="1"/>
        <n x="157" s="1"/>
        <n x="97"/>
      </t>
    </mdx>
    <mdx n="176" f="v">
      <t c="8">
        <n x="36"/>
        <n x="9"/>
        <n x="146" s="1"/>
        <n x="155" s="1"/>
        <n x="178" s="1"/>
        <n x="156" s="1"/>
        <n x="5"/>
        <n x="108"/>
      </t>
    </mdx>
    <mdx n="176" f="v">
      <t c="4">
        <n x="144"/>
        <n x="6"/>
        <n x="5"/>
        <n x="97"/>
      </t>
    </mdx>
    <mdx n="176" f="v">
      <t c="7">
        <n x="27"/>
        <n x="9"/>
        <n x="146" s="1"/>
        <n x="155" s="1"/>
        <n x="178" s="1"/>
        <n x="156" s="1"/>
        <n x="153"/>
      </t>
    </mdx>
    <mdx n="176" f="v">
      <t c="4">
        <n x="142"/>
        <n x="145"/>
        <n x="177" s="1"/>
        <n x="84"/>
      </t>
    </mdx>
    <mdx n="176" f="v">
      <t c="8">
        <n x="85"/>
        <n x="9"/>
        <n x="146" s="1"/>
        <n x="155" s="1"/>
        <n x="178" s="1"/>
        <n x="156" s="1"/>
        <n x="4"/>
        <n x="108"/>
      </t>
    </mdx>
    <mdx n="175" f="v">
      <t c="4">
        <n x="136"/>
        <n x="142"/>
        <n x="181" s="1"/>
        <n x="60"/>
      </t>
    </mdx>
    <mdx n="176" f="v">
      <t c="7">
        <n x="39"/>
        <n x="9"/>
        <n x="146" s="1"/>
        <n x="155" s="1"/>
        <n x="178" s="1"/>
        <n x="5"/>
        <n x="152" s="1"/>
      </t>
    </mdx>
    <mdx n="176" f="v">
      <t c="4">
        <n x="8"/>
        <n x="6"/>
        <n x="5"/>
        <n x="98"/>
      </t>
    </mdx>
    <mdx n="176" f="v">
      <t c="5">
        <n x="3"/>
        <n x="177" s="1"/>
        <n x="0" s="1"/>
        <n x="4"/>
        <n x="107"/>
      </t>
    </mdx>
    <mdx n="176" f="v">
      <t c="5">
        <n x="4"/>
        <n x="160"/>
        <n x="161" s="1"/>
        <n x="177" s="1"/>
        <n x="66"/>
      </t>
    </mdx>
    <mdx n="176" f="v">
      <t c="3">
        <n x="160"/>
        <n x="161" s="1"/>
        <n x="177" s="1"/>
      </t>
    </mdx>
    <mdx n="176" f="v">
      <t c="5">
        <n x="4"/>
        <n x="160"/>
        <n x="161" s="1"/>
        <n x="177" s="1"/>
        <n x="80"/>
      </t>
    </mdx>
    <mdx n="176" f="v">
      <t c="8">
        <n x="78"/>
        <n x="9"/>
        <n x="146" s="1"/>
        <n x="155" s="1"/>
        <n x="178" s="1"/>
        <n x="156" s="1"/>
        <n x="5"/>
        <n x="95"/>
      </t>
    </mdx>
    <mdx n="176" f="v">
      <t c="7">
        <n x="29"/>
        <n x="9"/>
        <n x="146" s="1"/>
        <n x="155" s="1"/>
        <n x="178" s="1"/>
        <n x="157" s="1"/>
        <n x="95"/>
      </t>
    </mdx>
    <mdx n="176" f="v">
      <t c="7">
        <n x="49"/>
        <n x="9"/>
        <n x="146" s="1"/>
        <n x="155" s="1"/>
        <n x="178" s="1"/>
        <n x="156" s="1"/>
        <n x="104"/>
      </t>
    </mdx>
    <mdx n="176" f="v">
      <t c="4">
        <n x="3"/>
        <n x="0" s="1"/>
        <n x="177" s="1"/>
        <n x="167"/>
      </t>
    </mdx>
    <mdx n="176" f="v">
      <t c="4">
        <n x="144"/>
        <n x="6"/>
        <n x="4"/>
        <n x="106"/>
      </t>
    </mdx>
    <mdx n="176" f="v">
      <t c="5">
        <n x="5"/>
        <n x="160"/>
        <n x="161" s="1"/>
        <n x="177" s="1"/>
        <n x="80"/>
      </t>
    </mdx>
    <mdx n="176" f="v">
      <t c="7">
        <n x="28"/>
        <n x="9"/>
        <n x="146" s="1"/>
        <n x="155" s="1"/>
        <n x="178" s="1"/>
        <n x="158" s="1"/>
        <n x="152" s="1"/>
      </t>
    </mdx>
    <mdx n="176" f="v">
      <t c="5">
        <n x="4"/>
        <n x="160"/>
        <n x="161" s="1"/>
        <n x="177" s="1"/>
        <n x="84"/>
      </t>
    </mdx>
    <mdx n="176" f="v">
      <t c="8">
        <n x="33"/>
        <n x="9"/>
        <n x="146" s="1"/>
        <n x="155" s="1"/>
        <n x="178" s="1"/>
        <n x="157" s="1"/>
        <n x="4"/>
        <n x="106"/>
      </t>
    </mdx>
    <mdx n="176" f="v">
      <t c="5">
        <n x="5"/>
        <n x="160"/>
        <n x="161" s="1"/>
        <n x="177" s="1"/>
        <n x="40"/>
      </t>
    </mdx>
    <mdx n="176" f="v">
      <t c="8">
        <n x="73"/>
        <n x="9"/>
        <n x="146" s="1"/>
        <n x="155" s="1"/>
        <n x="178" s="1"/>
        <n x="157" s="1"/>
        <n x="5"/>
        <n x="152" s="1"/>
      </t>
    </mdx>
    <mdx n="176" f="v">
      <t c="7">
        <n x="60"/>
        <n x="9"/>
        <n x="146" s="1"/>
        <n x="155" s="1"/>
        <n x="178" s="1"/>
        <n x="5"/>
        <n x="95"/>
      </t>
    </mdx>
    <mdx n="176" f="v">
      <t c="7">
        <n x="66"/>
        <n x="9"/>
        <n x="146" s="1"/>
        <n x="155" s="1"/>
        <n x="178" s="1"/>
        <n x="156" s="1"/>
        <n x="104"/>
      </t>
    </mdx>
    <mdx n="176" f="v">
      <t c="3">
        <n x="159"/>
        <n x="177" s="1"/>
        <n x="76"/>
      </t>
    </mdx>
    <mdx n="176" f="v">
      <t c="3">
        <n x="139"/>
        <n x="174" s="1"/>
        <n x="108"/>
      </t>
    </mdx>
    <mdx n="176" f="v">
      <t c="4">
        <n x="139"/>
        <n x="174" s="1"/>
        <n x="153"/>
        <n x="5"/>
      </t>
    </mdx>
    <mdx n="176" f="v">
      <t c="4">
        <n x="142"/>
        <n x="136"/>
        <n x="177" s="1"/>
        <n x="57"/>
      </t>
    </mdx>
    <mdx n="176" f="v">
      <t c="4">
        <n x="142"/>
        <n x="136"/>
        <n x="177" s="1"/>
        <n x="23"/>
      </t>
    </mdx>
    <mdx n="176" f="v">
      <t c="4">
        <n x="142"/>
        <n x="136"/>
        <n x="177" s="1"/>
        <n x="41"/>
      </t>
    </mdx>
    <mdx n="176" f="v">
      <t c="4">
        <n x="5"/>
        <n x="140"/>
        <n x="174" s="1"/>
        <n x="96"/>
      </t>
    </mdx>
    <mdx n="176" f="v">
      <t c="5">
        <n x="1"/>
        <n x="0" s="1"/>
        <n x="177" s="1"/>
        <n x="168"/>
        <n x="2"/>
      </t>
    </mdx>
    <mdx n="176" f="v">
      <t c="3">
        <n x="8"/>
        <n x="6"/>
        <n x="98"/>
      </t>
    </mdx>
    <mdx n="176" f="v">
      <t c="4">
        <n x="8"/>
        <n x="6"/>
        <n x="4"/>
        <n x="104"/>
      </t>
    </mdx>
    <mdx n="176" f="v">
      <t c="4">
        <n x="8"/>
        <n x="6"/>
        <n x="4"/>
        <n x="109"/>
      </t>
    </mdx>
    <mdx n="176" f="v">
      <t c="4">
        <n x="148" s="1"/>
        <n x="6"/>
        <n x="5"/>
        <n x="100"/>
      </t>
    </mdx>
    <mdx n="176" f="v">
      <t c="5">
        <n x="3"/>
        <n x="177" s="1"/>
        <n x="0" s="1"/>
        <n x="4"/>
        <n x="105"/>
      </t>
    </mdx>
    <mdx n="176" f="v">
      <t c="5">
        <n x="3"/>
        <n x="0" s="1"/>
        <n x="177" s="1"/>
        <n x="125"/>
        <n x="2"/>
      </t>
    </mdx>
    <mdx n="176" f="v">
      <t c="5">
        <n x="3"/>
        <n x="0" s="1"/>
        <n x="177" s="1"/>
        <n x="124"/>
        <n x="143"/>
      </t>
    </mdx>
    <mdx n="175" f="v">
      <t c="2">
        <n x="6"/>
        <n x="181" s="1"/>
      </t>
    </mdx>
    <mdx n="176" f="v">
      <t c="8">
        <n x="49"/>
        <n x="9"/>
        <n x="146" s="1"/>
        <n x="155" s="1"/>
        <n x="178" s="1"/>
        <n x="157" s="1"/>
        <n x="4"/>
        <n x="102"/>
      </t>
    </mdx>
    <mdx n="176" f="v">
      <t c="3">
        <n x="8"/>
        <n x="6"/>
        <n x="94"/>
      </t>
    </mdx>
    <mdx n="176" f="v">
      <t c="7">
        <n x="63"/>
        <n x="9"/>
        <n x="146" s="1"/>
        <n x="155" s="1"/>
        <n x="178" s="1"/>
        <n x="4"/>
        <n x="152" s="1"/>
      </t>
    </mdx>
    <mdx n="176" f="v">
      <t c="4">
        <n x="160"/>
        <n x="161" s="1"/>
        <n x="177" s="1"/>
        <n x="26"/>
      </t>
    </mdx>
    <mdx n="176" f="v">
      <t c="7">
        <n x="57"/>
        <n x="9"/>
        <n x="146" s="1"/>
        <n x="155" s="1"/>
        <n x="178" s="1"/>
        <n x="156" s="1"/>
        <n x="4"/>
      </t>
    </mdx>
    <mdx n="176" f="v">
      <t c="8">
        <n x="38"/>
        <n x="9"/>
        <n x="146" s="1"/>
        <n x="155" s="1"/>
        <n x="178" s="1"/>
        <n x="156" s="1"/>
        <n x="5"/>
        <n x="152" s="1"/>
      </t>
    </mdx>
    <mdx n="176" f="v">
      <t c="8">
        <n x="52"/>
        <n x="9"/>
        <n x="146" s="1"/>
        <n x="155" s="1"/>
        <n x="178" s="1"/>
        <n x="156" s="1"/>
        <n x="5"/>
        <n x="94"/>
      </t>
    </mdx>
    <mdx n="176" f="v">
      <t c="6">
        <n x="49"/>
        <n x="9"/>
        <n x="146" s="1"/>
        <n x="155" s="1"/>
        <n x="178" s="1"/>
        <n x="107"/>
      </t>
    </mdx>
    <mdx n="176" f="v">
      <t c="8">
        <n x="79"/>
        <n x="9"/>
        <n x="146" s="1"/>
        <n x="155" s="1"/>
        <n x="178" s="1"/>
        <n x="157" s="1"/>
        <n x="5"/>
        <n x="100"/>
      </t>
    </mdx>
    <mdx n="176" f="v">
      <t c="7">
        <n x="25"/>
        <n x="9"/>
        <n x="146" s="1"/>
        <n x="155" s="1"/>
        <n x="178" s="1"/>
        <n x="4"/>
        <n x="95"/>
      </t>
    </mdx>
    <mdx n="176" f="v">
      <t c="8">
        <n x="75"/>
        <n x="9"/>
        <n x="146" s="1"/>
        <n x="155" s="1"/>
        <n x="178" s="1"/>
        <n x="157" s="1"/>
        <n x="4"/>
        <n x="98"/>
      </t>
    </mdx>
    <mdx n="176" f="v">
      <t c="8">
        <n x="83"/>
        <n x="9"/>
        <n x="146" s="1"/>
        <n x="155" s="1"/>
        <n x="178" s="1"/>
        <n x="156" s="1"/>
        <n x="5"/>
        <n x="100"/>
      </t>
    </mdx>
    <mdx n="176" f="v">
      <t c="7">
        <n x="43"/>
        <n x="9"/>
        <n x="146" s="1"/>
        <n x="155" s="1"/>
        <n x="178" s="1"/>
        <n x="156" s="1"/>
        <n x="96"/>
      </t>
    </mdx>
    <mdx n="176" f="v">
      <t c="7">
        <n x="31"/>
        <n x="9"/>
        <n x="146" s="1"/>
        <n x="155" s="1"/>
        <n x="178" s="1"/>
        <n x="5"/>
        <n x="96"/>
      </t>
    </mdx>
    <mdx n="176" f="v">
      <t c="7">
        <n x="81"/>
        <n x="9"/>
        <n x="146" s="1"/>
        <n x="155" s="1"/>
        <n x="178" s="1"/>
        <n x="156" s="1"/>
        <n x="4"/>
      </t>
    </mdx>
    <mdx n="176" f="v">
      <t c="8">
        <n x="32"/>
        <n x="9"/>
        <n x="146" s="1"/>
        <n x="155" s="1"/>
        <n x="178" s="1"/>
        <n x="157" s="1"/>
        <n x="4"/>
        <n x="104"/>
      </t>
    </mdx>
    <mdx n="176" f="v">
      <t c="8">
        <n x="70"/>
        <n x="9"/>
        <n x="146" s="1"/>
        <n x="155" s="1"/>
        <n x="178" s="1"/>
        <n x="156" s="1"/>
        <n x="5"/>
        <n x="106"/>
      </t>
    </mdx>
    <mdx n="176" f="v">
      <t c="7">
        <n x="23"/>
        <n x="9"/>
        <n x="146" s="1"/>
        <n x="155" s="1"/>
        <n x="178" s="1"/>
        <n x="4"/>
        <n x="106"/>
      </t>
    </mdx>
    <mdx n="176" f="v">
      <t c="8">
        <n x="77"/>
        <n x="9"/>
        <n x="146" s="1"/>
        <n x="155" s="1"/>
        <n x="178" s="1"/>
        <n x="158" s="1"/>
        <n x="5"/>
        <n x="107"/>
      </t>
    </mdx>
    <mdx n="176" f="v">
      <t c="8">
        <n x="33"/>
        <n x="9"/>
        <n x="146" s="1"/>
        <n x="155" s="1"/>
        <n x="178" s="1"/>
        <n x="156" s="1"/>
        <n x="5"/>
        <n x="94"/>
      </t>
    </mdx>
    <mdx n="176" f="v">
      <t c="6">
        <n x="83"/>
        <n x="9"/>
        <n x="146" s="1"/>
        <n x="155" s="1"/>
        <n x="178" s="1"/>
        <n x="95"/>
      </t>
    </mdx>
    <mdx n="176" f="v">
      <t c="6">
        <n x="86"/>
        <n x="9"/>
        <n x="146" s="1"/>
        <n x="155" s="1"/>
        <n x="178" s="1"/>
        <n x="98"/>
      </t>
    </mdx>
    <mdx n="176" f="v">
      <t c="8">
        <n x="30"/>
        <n x="9"/>
        <n x="146" s="1"/>
        <n x="155" s="1"/>
        <n x="178" s="1"/>
        <n x="156" s="1"/>
        <n x="5"/>
        <n x="153"/>
      </t>
    </mdx>
    <mdx n="176" f="v">
      <t c="7">
        <n x="41"/>
        <n x="9"/>
        <n x="146" s="1"/>
        <n x="155" s="1"/>
        <n x="178" s="1"/>
        <n x="5"/>
        <n x="97"/>
      </t>
    </mdx>
    <mdx n="176" f="v">
      <t c="8">
        <n x="68"/>
        <n x="9"/>
        <n x="146" s="1"/>
        <n x="155" s="1"/>
        <n x="178" s="1"/>
        <n x="156" s="1"/>
        <n x="4"/>
        <n x="104"/>
      </t>
    </mdx>
    <mdx n="176" f="v">
      <t c="8">
        <n x="51"/>
        <n x="9"/>
        <n x="146" s="1"/>
        <n x="155" s="1"/>
        <n x="178" s="1"/>
        <n x="157" s="1"/>
        <n x="5"/>
        <n x="106"/>
      </t>
    </mdx>
    <mdx n="176" f="v">
      <t c="8">
        <n x="81"/>
        <n x="9"/>
        <n x="146" s="1"/>
        <n x="155" s="1"/>
        <n x="178" s="1"/>
        <n x="156" s="1"/>
        <n x="4"/>
        <n x="98"/>
      </t>
    </mdx>
    <mdx n="176" f="v">
      <t c="8">
        <n x="34"/>
        <n x="9"/>
        <n x="146" s="1"/>
        <n x="155" s="1"/>
        <n x="178" s="1"/>
        <n x="157" s="1"/>
        <n x="5"/>
        <n x="99"/>
      </t>
    </mdx>
    <mdx n="176" f="v">
      <t c="8">
        <n x="12"/>
        <n x="9"/>
        <n x="146" s="1"/>
        <n x="155" s="1"/>
        <n x="178" s="1"/>
        <n x="156" s="1"/>
        <n x="5"/>
        <n x="106"/>
      </t>
    </mdx>
    <mdx n="176" f="v">
      <t c="7">
        <n x="27"/>
        <n x="9"/>
        <n x="146" s="1"/>
        <n x="155" s="1"/>
        <n x="178" s="1"/>
        <n x="156" s="1"/>
        <n x="92"/>
      </t>
    </mdx>
    <mdx n="176" f="v">
      <t c="8">
        <n x="45"/>
        <n x="9"/>
        <n x="146" s="1"/>
        <n x="155" s="1"/>
        <n x="178" s="1"/>
        <n x="157" s="1"/>
        <n x="4"/>
        <n x="107"/>
      </t>
    </mdx>
    <mdx n="176" f="v">
      <t c="7">
        <n x="37"/>
        <n x="9"/>
        <n x="146" s="1"/>
        <n x="155" s="1"/>
        <n x="178" s="1"/>
        <n x="157" s="1"/>
        <n x="95"/>
      </t>
    </mdx>
    <mdx n="176" f="v">
      <t c="8">
        <n x="34"/>
        <n x="9"/>
        <n x="146" s="1"/>
        <n x="155" s="1"/>
        <n x="178" s="1"/>
        <n x="157" s="1"/>
        <n x="4"/>
        <n x="100"/>
      </t>
    </mdx>
    <mdx n="176" f="v">
      <t c="8">
        <n x="54"/>
        <n x="9"/>
        <n x="146" s="1"/>
        <n x="155" s="1"/>
        <n x="178" s="1"/>
        <n x="158" s="1"/>
        <n x="5"/>
        <n x="108"/>
      </t>
    </mdx>
    <mdx n="176" f="v">
      <t c="8">
        <n x="57"/>
        <n x="9"/>
        <n x="146" s="1"/>
        <n x="155" s="1"/>
        <n x="178" s="1"/>
        <n x="157" s="1"/>
        <n x="4"/>
        <n x="95"/>
      </t>
    </mdx>
    <mdx n="176" f="v">
      <t c="7">
        <n x="34"/>
        <n x="9"/>
        <n x="146" s="1"/>
        <n x="155" s="1"/>
        <n x="178" s="1"/>
        <n x="158" s="1"/>
        <n x="105"/>
      </t>
    </mdx>
    <mdx n="176" f="v">
      <t c="6">
        <n x="37"/>
        <n x="9"/>
        <n x="146" s="1"/>
        <n x="155" s="1"/>
        <n x="178" s="1"/>
        <n x="96"/>
      </t>
    </mdx>
    <mdx n="176" f="v">
      <t c="7">
        <n x="89"/>
        <n x="9"/>
        <n x="146" s="1"/>
        <n x="155" s="1"/>
        <n x="178" s="1"/>
        <n x="5"/>
        <n x="93"/>
      </t>
    </mdx>
    <mdx n="176" f="v">
      <t c="8">
        <n x="16"/>
        <n x="9"/>
        <n x="146" s="1"/>
        <n x="155" s="1"/>
        <n x="178" s="1"/>
        <n x="156" s="1"/>
        <n x="4"/>
        <n x="106"/>
      </t>
    </mdx>
    <mdx n="176" f="v">
      <t c="6">
        <n x="70"/>
        <n x="9"/>
        <n x="146" s="1"/>
        <n x="155" s="1"/>
        <n x="178" s="1"/>
        <n x="107"/>
      </t>
    </mdx>
    <mdx n="176" f="v">
      <t c="7">
        <n x="14"/>
        <n x="9"/>
        <n x="146" s="1"/>
        <n x="155" s="1"/>
        <n x="178" s="1"/>
        <n x="5"/>
        <n x="152" s="1"/>
      </t>
    </mdx>
    <mdx n="176" f="v">
      <t c="8">
        <n x="78"/>
        <n x="9"/>
        <n x="146" s="1"/>
        <n x="155" s="1"/>
        <n x="178" s="1"/>
        <n x="157" s="1"/>
        <n x="4"/>
        <n x="97"/>
      </t>
    </mdx>
    <mdx n="176" f="v">
      <t c="7">
        <n x="41"/>
        <n x="9"/>
        <n x="146" s="1"/>
        <n x="155" s="1"/>
        <n x="178" s="1"/>
        <n x="4"/>
        <n x="96"/>
      </t>
    </mdx>
    <mdx n="176" f="v">
      <t c="6">
        <n x="19"/>
        <n x="9"/>
        <n x="146" s="1"/>
        <n x="155" s="1"/>
        <n x="178" s="1"/>
        <n x="107"/>
      </t>
    </mdx>
    <mdx n="176" f="v">
      <t c="6">
        <n x="67"/>
        <n x="9"/>
        <n x="146" s="1"/>
        <n x="155" s="1"/>
        <n x="178" s="1"/>
        <n x="105"/>
      </t>
    </mdx>
    <mdx n="176" f="v">
      <t c="7">
        <n x="14"/>
        <n x="9"/>
        <n x="146" s="1"/>
        <n x="155" s="1"/>
        <n x="178" s="1"/>
        <n x="156" s="1"/>
        <n x="101"/>
      </t>
    </mdx>
    <mdx n="176" f="v">
      <t c="7">
        <n x="17"/>
        <n x="9"/>
        <n x="146" s="1"/>
        <n x="155" s="1"/>
        <n x="178" s="1"/>
        <n x="4"/>
        <n x="153"/>
      </t>
    </mdx>
    <mdx n="176" f="v">
      <t c="8">
        <n x="79"/>
        <n x="9"/>
        <n x="146" s="1"/>
        <n x="155" s="1"/>
        <n x="178" s="1"/>
        <n x="157" s="1"/>
        <n x="4"/>
        <n x="107"/>
      </t>
    </mdx>
    <mdx n="176" f="v">
      <t c="7">
        <n x="16"/>
        <n x="9"/>
        <n x="146" s="1"/>
        <n x="155" s="1"/>
        <n x="178" s="1"/>
        <n x="157" s="1"/>
        <n x="109"/>
      </t>
    </mdx>
    <mdx n="176" f="v">
      <t c="8">
        <n x="66"/>
        <n x="9"/>
        <n x="146" s="1"/>
        <n x="155" s="1"/>
        <n x="178" s="1"/>
        <n x="158" s="1"/>
        <n x="5"/>
        <n x="104"/>
      </t>
    </mdx>
    <mdx n="176" f="v">
      <t c="6">
        <n x="38"/>
        <n x="9"/>
        <n x="146" s="1"/>
        <n x="155" s="1"/>
        <n x="178" s="1"/>
        <n x="152" s="1"/>
      </t>
    </mdx>
    <mdx n="176" f="v">
      <t c="7">
        <n x="73"/>
        <n x="9"/>
        <n x="146" s="1"/>
        <n x="155" s="1"/>
        <n x="178" s="1"/>
        <n x="4"/>
        <n x="101"/>
      </t>
    </mdx>
    <mdx n="176" f="v">
      <t c="8">
        <n x="17"/>
        <n x="9"/>
        <n x="146" s="1"/>
        <n x="155" s="1"/>
        <n x="178" s="1"/>
        <n x="158" s="1"/>
        <n x="5"/>
        <n x="108"/>
      </t>
    </mdx>
    <mdx n="176" f="v">
      <t c="8">
        <n x="24"/>
        <n x="9"/>
        <n x="146" s="1"/>
        <n x="155" s="1"/>
        <n x="178" s="1"/>
        <n x="157" s="1"/>
        <n x="5"/>
        <n x="94"/>
      </t>
    </mdx>
    <mdx n="176" f="v">
      <t c="7">
        <n x="52"/>
        <n x="9"/>
        <n x="146" s="1"/>
        <n x="155" s="1"/>
        <n x="178" s="1"/>
        <n x="156" s="1"/>
        <n x="102"/>
      </t>
    </mdx>
    <mdx n="176" f="v">
      <t c="7">
        <n x="46"/>
        <n x="9"/>
        <n x="146" s="1"/>
        <n x="155" s="1"/>
        <n x="178" s="1"/>
        <n x="4"/>
        <n x="104"/>
      </t>
    </mdx>
    <mdx n="176" f="v">
      <t c="8">
        <n x="83"/>
        <n x="9"/>
        <n x="146" s="1"/>
        <n x="155" s="1"/>
        <n x="178" s="1"/>
        <n x="158" s="1"/>
        <n x="5"/>
        <n x="153"/>
      </t>
    </mdx>
    <mdx n="176" f="v">
      <t c="8">
        <n x="29"/>
        <n x="9"/>
        <n x="146" s="1"/>
        <n x="155" s="1"/>
        <n x="178" s="1"/>
        <n x="156" s="1"/>
        <n x="4"/>
        <n x="94"/>
      </t>
    </mdx>
    <mdx n="176" f="v">
      <t c="7">
        <n x="48"/>
        <n x="9"/>
        <n x="146" s="1"/>
        <n x="155" s="1"/>
        <n x="178" s="1"/>
        <n x="157" s="1"/>
        <n x="152" s="1"/>
      </t>
    </mdx>
    <mdx n="176" f="v">
      <t c="7">
        <n x="78"/>
        <n x="9"/>
        <n x="146" s="1"/>
        <n x="155" s="1"/>
        <n x="178" s="1"/>
        <n x="156" s="1"/>
        <n x="109"/>
      </t>
    </mdx>
    <mdx n="176" f="v">
      <t c="8">
        <n x="72"/>
        <n x="9"/>
        <n x="146" s="1"/>
        <n x="155" s="1"/>
        <n x="178" s="1"/>
        <n x="156" s="1"/>
        <n x="4"/>
        <n x="106"/>
      </t>
    </mdx>
    <mdx n="176" f="v">
      <t c="7">
        <n x="45"/>
        <n x="9"/>
        <n x="146" s="1"/>
        <n x="155" s="1"/>
        <n x="178" s="1"/>
        <n x="5"/>
        <n x="92"/>
      </t>
    </mdx>
    <mdx n="176" f="v">
      <t c="8">
        <n x="28"/>
        <n x="9"/>
        <n x="146" s="1"/>
        <n x="155" s="1"/>
        <n x="178" s="1"/>
        <n x="157" s="1"/>
        <n x="5"/>
        <n x="153"/>
      </t>
    </mdx>
    <mdx n="176" f="v">
      <t c="8">
        <n x="40"/>
        <n x="9"/>
        <n x="146" s="1"/>
        <n x="155" s="1"/>
        <n x="178" s="1"/>
        <n x="158" s="1"/>
        <n x="5"/>
        <n x="153"/>
      </t>
    </mdx>
    <mdx n="176" f="v">
      <t c="8">
        <n x="29"/>
        <n x="9"/>
        <n x="146" s="1"/>
        <n x="155" s="1"/>
        <n x="178" s="1"/>
        <n x="157" s="1"/>
        <n x="5"/>
        <n x="98"/>
      </t>
    </mdx>
    <mdx n="176" f="v">
      <t c="8">
        <n x="29"/>
        <n x="9"/>
        <n x="146" s="1"/>
        <n x="155" s="1"/>
        <n x="178" s="1"/>
        <n x="156" s="1"/>
        <n x="4"/>
        <n x="95"/>
      </t>
    </mdx>
    <mdx n="176" f="v">
      <t c="8">
        <n x="52"/>
        <n x="9"/>
        <n x="146" s="1"/>
        <n x="155" s="1"/>
        <n x="178" s="1"/>
        <n x="156" s="1"/>
        <n x="5"/>
        <n x="109"/>
      </t>
    </mdx>
    <mdx n="176" f="v">
      <t c="8">
        <n x="68"/>
        <n x="9"/>
        <n x="146" s="1"/>
        <n x="155" s="1"/>
        <n x="178" s="1"/>
        <n x="157" s="1"/>
        <n x="5"/>
        <n x="94"/>
      </t>
    </mdx>
    <mdx n="176" f="v">
      <t c="8">
        <n x="39"/>
        <n x="9"/>
        <n x="146" s="1"/>
        <n x="155" s="1"/>
        <n x="178" s="1"/>
        <n x="156" s="1"/>
        <n x="4"/>
        <n x="100"/>
      </t>
    </mdx>
    <mdx n="176" f="v">
      <t c="8">
        <n x="46"/>
        <n x="9"/>
        <n x="146" s="1"/>
        <n x="155" s="1"/>
        <n x="178" s="1"/>
        <n x="156" s="1"/>
        <n x="5"/>
        <n x="109"/>
      </t>
    </mdx>
    <mdx n="176" f="v">
      <t c="7">
        <n x="36"/>
        <n x="9"/>
        <n x="146" s="1"/>
        <n x="155" s="1"/>
        <n x="178" s="1"/>
        <n x="157" s="1"/>
        <n x="92"/>
      </t>
    </mdx>
    <mdx n="176" f="v">
      <t c="7">
        <n x="30"/>
        <n x="9"/>
        <n x="146" s="1"/>
        <n x="155" s="1"/>
        <n x="178" s="1"/>
        <n x="157" s="1"/>
        <n x="100"/>
      </t>
    </mdx>
    <mdx n="176" f="v">
      <t c="7">
        <n x="15"/>
        <n x="9"/>
        <n x="146" s="1"/>
        <n x="155" s="1"/>
        <n x="178" s="1"/>
        <n x="5"/>
        <n x="99"/>
      </t>
    </mdx>
    <mdx n="176" f="v">
      <t c="7">
        <n x="33"/>
        <n x="9"/>
        <n x="146" s="1"/>
        <n x="155" s="1"/>
        <n x="178" s="1"/>
        <n x="156" s="1"/>
        <n x="152" s="1"/>
      </t>
    </mdx>
    <mdx n="176" f="v">
      <t c="6">
        <n x="26"/>
        <n x="9"/>
        <n x="146" s="1"/>
        <n x="155" s="1"/>
        <n x="178" s="1"/>
        <n x="101"/>
      </t>
    </mdx>
    <mdx n="176" f="v">
      <t c="8">
        <n x="76"/>
        <n x="9"/>
        <n x="146" s="1"/>
        <n x="155" s="1"/>
        <n x="178" s="1"/>
        <n x="157" s="1"/>
        <n x="5"/>
        <n x="94"/>
      </t>
    </mdx>
    <mdx n="176" f="v">
      <t c="8">
        <n x="42"/>
        <n x="9"/>
        <n x="146" s="1"/>
        <n x="155" s="1"/>
        <n x="178" s="1"/>
        <n x="157" s="1"/>
        <n x="4"/>
        <n x="152" s="1"/>
      </t>
    </mdx>
    <mdx n="176" f="v">
      <t c="7">
        <n x="48"/>
        <n x="9"/>
        <n x="146" s="1"/>
        <n x="155" s="1"/>
        <n x="178" s="1"/>
        <n x="5"/>
        <n x="92"/>
      </t>
    </mdx>
    <mdx n="176" f="v">
      <t c="6">
        <n x="60"/>
        <n x="9"/>
        <n x="146" s="1"/>
        <n x="155" s="1"/>
        <n x="178" s="1"/>
        <n x="153"/>
      </t>
    </mdx>
    <mdx n="176" f="v">
      <t c="7">
        <n x="69"/>
        <n x="9"/>
        <n x="146" s="1"/>
        <n x="155" s="1"/>
        <n x="178" s="1"/>
        <n x="157" s="1"/>
        <n x="94"/>
      </t>
    </mdx>
    <mdx n="176" f="v">
      <t c="7">
        <n x="82"/>
        <n x="9"/>
        <n x="146" s="1"/>
        <n x="155" s="1"/>
        <n x="178" s="1"/>
        <n x="5"/>
        <n x="98"/>
      </t>
    </mdx>
    <mdx n="176" f="v">
      <t c="7">
        <n x="37"/>
        <n x="9"/>
        <n x="146" s="1"/>
        <n x="155" s="1"/>
        <n x="178" s="1"/>
        <n x="156" s="1"/>
        <n x="97"/>
      </t>
    </mdx>
    <mdx n="176" f="v">
      <t c="7">
        <n x="71"/>
        <n x="9"/>
        <n x="146" s="1"/>
        <n x="155" s="1"/>
        <n x="178" s="1"/>
        <n x="156" s="1"/>
        <n x="92"/>
      </t>
    </mdx>
    <mdx n="176" f="v">
      <t c="7">
        <n x="26"/>
        <n x="9"/>
        <n x="146" s="1"/>
        <n x="155" s="1"/>
        <n x="178" s="1"/>
        <n x="4"/>
        <n x="104"/>
      </t>
    </mdx>
    <mdx n="176" f="v">
      <t c="8">
        <n x="37"/>
        <n x="9"/>
        <n x="146" s="1"/>
        <n x="155" s="1"/>
        <n x="178" s="1"/>
        <n x="156" s="1"/>
        <n x="4"/>
        <n x="153"/>
      </t>
    </mdx>
    <mdx n="176" f="v">
      <t c="7">
        <n x="30"/>
        <n x="9"/>
        <n x="146" s="1"/>
        <n x="155" s="1"/>
        <n x="178" s="1"/>
        <n x="158" s="1"/>
        <n x="105"/>
      </t>
    </mdx>
    <mdx n="176" f="v">
      <t c="7">
        <n x="36"/>
        <n x="9"/>
        <n x="146" s="1"/>
        <n x="155" s="1"/>
        <n x="178" s="1"/>
        <n x="157" s="1"/>
        <n x="102"/>
      </t>
    </mdx>
    <mdx n="176" f="v">
      <t c="7">
        <n x="84"/>
        <n x="9"/>
        <n x="146" s="1"/>
        <n x="155" s="1"/>
        <n x="178" s="1"/>
        <n x="158" s="1"/>
        <n x="153"/>
      </t>
    </mdx>
    <mdx n="176" f="v">
      <t c="7">
        <n x="76"/>
        <n x="9"/>
        <n x="146" s="1"/>
        <n x="155" s="1"/>
        <n x="178" s="1"/>
        <n x="4"/>
        <n x="109"/>
      </t>
    </mdx>
    <mdx n="176" f="v">
      <t c="7">
        <n x="45"/>
        <n x="9"/>
        <n x="146" s="1"/>
        <n x="155" s="1"/>
        <n x="178" s="1"/>
        <n x="157" s="1"/>
        <n x="152" s="1"/>
      </t>
    </mdx>
    <mdx n="176" f="v">
      <t c="7">
        <n x="70"/>
        <n x="9"/>
        <n x="146" s="1"/>
        <n x="155" s="1"/>
        <n x="178" s="1"/>
        <n x="156" s="1"/>
        <n x="106"/>
      </t>
    </mdx>
    <mdx n="176" f="v">
      <t c="8">
        <n x="62"/>
        <n x="9"/>
        <n x="146" s="1"/>
        <n x="155" s="1"/>
        <n x="178" s="1"/>
        <n x="158" s="1"/>
        <n x="4"/>
        <n x="107"/>
      </t>
    </mdx>
    <mdx n="176" f="v">
      <t c="7">
        <n x="32"/>
        <n x="9"/>
        <n x="146" s="1"/>
        <n x="155" s="1"/>
        <n x="178" s="1"/>
        <n x="4"/>
        <n x="101"/>
      </t>
    </mdx>
    <mdx n="176" f="v">
      <t c="7">
        <n x="34"/>
        <n x="9"/>
        <n x="146" s="1"/>
        <n x="155" s="1"/>
        <n x="178" s="1"/>
        <n x="158" s="1"/>
        <n x="109"/>
      </t>
    </mdx>
    <mdx n="176" f="v">
      <t c="7">
        <n x="58"/>
        <n x="9"/>
        <n x="146" s="1"/>
        <n x="155" s="1"/>
        <n x="178" s="1"/>
        <n x="157" s="1"/>
        <n x="106"/>
      </t>
    </mdx>
    <mdx n="176" f="v">
      <t c="7">
        <n x="88"/>
        <n x="9"/>
        <n x="146" s="1"/>
        <n x="155" s="1"/>
        <n x="178" s="1"/>
        <n x="156" s="1"/>
        <n x="93"/>
      </t>
    </mdx>
    <mdx n="176" f="v">
      <t c="8">
        <n x="39"/>
        <n x="9"/>
        <n x="146" s="1"/>
        <n x="155" s="1"/>
        <n x="178" s="1"/>
        <n x="157" s="1"/>
        <n x="4"/>
        <n x="104"/>
      </t>
    </mdx>
    <mdx n="176" f="v">
      <t c="7">
        <n x="68"/>
        <n x="9"/>
        <n x="146" s="1"/>
        <n x="155" s="1"/>
        <n x="178" s="1"/>
        <n x="5"/>
        <n x="109"/>
      </t>
    </mdx>
    <mdx n="176" f="v">
      <t c="7">
        <n x="73"/>
        <n x="9"/>
        <n x="146" s="1"/>
        <n x="155" s="1"/>
        <n x="178" s="1"/>
        <n x="157" s="1"/>
        <n x="95"/>
      </t>
    </mdx>
    <mdx n="176" f="v">
      <t c="8">
        <n x="91"/>
        <n x="9"/>
        <n x="146" s="1"/>
        <n x="155" s="1"/>
        <n x="178" s="1"/>
        <n x="156" s="1"/>
        <n x="5"/>
        <n x="93"/>
      </t>
    </mdx>
    <mdx n="176" f="v">
      <t c="8">
        <n x="61"/>
        <n x="9"/>
        <n x="146" s="1"/>
        <n x="155" s="1"/>
        <n x="178" s="1"/>
        <n x="157" s="1"/>
        <n x="5"/>
        <n x="105"/>
      </t>
    </mdx>
    <mdx n="176" f="v">
      <t c="7">
        <n x="78"/>
        <n x="9"/>
        <n x="146" s="1"/>
        <n x="155" s="1"/>
        <n x="178" s="1"/>
        <n x="4"/>
        <n x="152" s="1"/>
      </t>
    </mdx>
    <mdx n="176" f="v">
      <t c="8">
        <n x="90"/>
        <n x="9"/>
        <n x="146" s="1"/>
        <n x="155" s="1"/>
        <n x="178" s="1"/>
        <n x="158" s="1"/>
        <n x="4"/>
        <n x="104"/>
      </t>
    </mdx>
    <mdx n="176" f="v">
      <t c="7">
        <n x="40"/>
        <n x="9"/>
        <n x="146" s="1"/>
        <n x="155" s="1"/>
        <n x="178" s="1"/>
        <n x="4"/>
        <n x="96"/>
      </t>
    </mdx>
    <mdx n="176" f="v">
      <t c="8">
        <n x="77"/>
        <n x="9"/>
        <n x="146" s="1"/>
        <n x="155" s="1"/>
        <n x="178" s="1"/>
        <n x="157" s="1"/>
        <n x="4"/>
        <n x="104"/>
      </t>
    </mdx>
    <mdx n="176" f="v">
      <t c="8">
        <n x="82"/>
        <n x="9"/>
        <n x="146" s="1"/>
        <n x="155" s="1"/>
        <n x="178" s="1"/>
        <n x="156" s="1"/>
        <n x="5"/>
        <n x="99"/>
      </t>
    </mdx>
    <mdx n="176" f="v">
      <t c="6">
        <n x="37"/>
        <n x="9"/>
        <n x="146" s="1"/>
        <n x="155" s="1"/>
        <n x="178" s="1"/>
        <n x="98"/>
      </t>
    </mdx>
    <mdx n="176" f="v">
      <t c="7">
        <n x="59"/>
        <n x="9"/>
        <n x="146" s="1"/>
        <n x="155" s="1"/>
        <n x="178" s="1"/>
        <n x="157" s="1"/>
        <n x="100"/>
      </t>
    </mdx>
    <mdx n="176" f="v">
      <t c="7">
        <n x="83"/>
        <n x="9"/>
        <n x="146" s="1"/>
        <n x="155" s="1"/>
        <n x="178" s="1"/>
        <n x="157" s="1"/>
        <n x="102"/>
      </t>
    </mdx>
    <mdx n="176" f="v">
      <t c="8">
        <n x="23"/>
        <n x="9"/>
        <n x="146" s="1"/>
        <n x="155" s="1"/>
        <n x="178" s="1"/>
        <n x="156" s="1"/>
        <n x="4"/>
        <n x="98"/>
      </t>
    </mdx>
    <mdx n="176" f="v">
      <t c="8">
        <n x="48"/>
        <n x="9"/>
        <n x="146" s="1"/>
        <n x="155" s="1"/>
        <n x="178" s="1"/>
        <n x="156" s="1"/>
        <n x="5"/>
        <n x="97"/>
      </t>
    </mdx>
    <mdx n="176" f="v">
      <t c="8">
        <n x="62"/>
        <n x="9"/>
        <n x="146" s="1"/>
        <n x="155" s="1"/>
        <n x="178" s="1"/>
        <n x="157" s="1"/>
        <n x="5"/>
        <n x="106"/>
      </t>
    </mdx>
    <mdx n="176" f="v">
      <t c="7">
        <n x="43"/>
        <n x="9"/>
        <n x="146" s="1"/>
        <n x="155" s="1"/>
        <n x="178" s="1"/>
        <n x="5"/>
        <n x="102"/>
      </t>
    </mdx>
    <mdx n="176" f="v">
      <t c="8">
        <n x="66"/>
        <n x="9"/>
        <n x="146" s="1"/>
        <n x="155" s="1"/>
        <n x="178" s="1"/>
        <n x="158" s="1"/>
        <n x="5"/>
        <n x="109"/>
      </t>
    </mdx>
    <mdx n="176" f="v">
      <t c="7">
        <n x="55"/>
        <n x="9"/>
        <n x="146" s="1"/>
        <n x="155" s="1"/>
        <n x="178" s="1"/>
        <n x="156" s="1"/>
        <n x="95"/>
      </t>
    </mdx>
    <mdx n="176" f="v">
      <t c="7">
        <n x="30"/>
        <n x="9"/>
        <n x="146" s="1"/>
        <n x="155" s="1"/>
        <n x="178" s="1"/>
        <n x="5"/>
        <n x="99"/>
      </t>
    </mdx>
    <mdx n="176" f="v">
      <t c="8">
        <n x="80"/>
        <n x="9"/>
        <n x="146" s="1"/>
        <n x="155" s="1"/>
        <n x="178" s="1"/>
        <n x="156" s="1"/>
        <n x="5"/>
        <n x="93"/>
      </t>
    </mdx>
    <mdx n="176" f="v">
      <t c="7">
        <n x="71"/>
        <n x="9"/>
        <n x="146" s="1"/>
        <n x="155" s="1"/>
        <n x="178" s="1"/>
        <n x="158" s="1"/>
        <n x="4"/>
      </t>
    </mdx>
    <mdx n="176" f="v">
      <t c="7">
        <n x="31"/>
        <n x="9"/>
        <n x="146" s="1"/>
        <n x="155" s="1"/>
        <n x="178" s="1"/>
        <n x="157" s="1"/>
        <n x="107"/>
      </t>
    </mdx>
    <mdx n="176" f="v">
      <t c="6">
        <n x="46"/>
        <n x="9"/>
        <n x="146" s="1"/>
        <n x="155" s="1"/>
        <n x="178" s="1"/>
        <n x="101"/>
      </t>
    </mdx>
    <mdx n="176" f="v">
      <t c="6">
        <n x="34"/>
        <n x="9"/>
        <n x="146" s="1"/>
        <n x="155" s="1"/>
        <n x="178" s="1"/>
        <n x="153"/>
      </t>
    </mdx>
    <mdx n="176" f="v">
      <t c="8">
        <n x="45"/>
        <n x="9"/>
        <n x="146" s="1"/>
        <n x="155" s="1"/>
        <n x="178" s="1"/>
        <n x="156" s="1"/>
        <n x="4"/>
        <n x="94"/>
      </t>
    </mdx>
    <mdx n="176" f="v">
      <t c="7">
        <n x="48"/>
        <n x="9"/>
        <n x="146" s="1"/>
        <n x="155" s="1"/>
        <n x="178" s="1"/>
        <n x="157" s="1"/>
        <n x="106"/>
      </t>
    </mdx>
    <mdx n="176" f="v">
      <t c="7">
        <n x="67"/>
        <n x="9"/>
        <n x="146" s="1"/>
        <n x="155" s="1"/>
        <n x="178" s="1"/>
        <n x="5"/>
        <n x="93"/>
      </t>
    </mdx>
    <mdx n="176" f="v">
      <t c="8">
        <n x="88"/>
        <n x="9"/>
        <n x="146" s="1"/>
        <n x="155" s="1"/>
        <n x="178" s="1"/>
        <n x="156" s="1"/>
        <n x="5"/>
        <n x="109"/>
      </t>
    </mdx>
    <mdx n="176" f="v">
      <t c="8">
        <n x="36"/>
        <n x="9"/>
        <n x="146" s="1"/>
        <n x="155" s="1"/>
        <n x="178" s="1"/>
        <n x="156" s="1"/>
        <n x="5"/>
        <n x="98"/>
      </t>
    </mdx>
    <mdx n="176" f="v">
      <t c="7">
        <n x="57"/>
        <n x="9"/>
        <n x="146" s="1"/>
        <n x="155" s="1"/>
        <n x="178" s="1"/>
        <n x="158" s="1"/>
        <n x="107"/>
      </t>
    </mdx>
    <mdx n="176" f="v">
      <t c="8">
        <n x="82"/>
        <n x="9"/>
        <n x="146" s="1"/>
        <n x="155" s="1"/>
        <n x="178" s="1"/>
        <n x="157" s="1"/>
        <n x="5"/>
        <n x="153"/>
      </t>
    </mdx>
    <mdx n="176" f="v">
      <t c="7">
        <n x="47"/>
        <n x="9"/>
        <n x="146" s="1"/>
        <n x="155" s="1"/>
        <n x="178" s="1"/>
        <n x="5"/>
        <n x="105"/>
      </t>
    </mdx>
    <mdx n="176" f="v">
      <t c="8">
        <n x="75"/>
        <n x="9"/>
        <n x="146" s="1"/>
        <n x="155" s="1"/>
        <n x="178" s="1"/>
        <n x="156" s="1"/>
        <n x="5"/>
        <n x="102"/>
      </t>
    </mdx>
    <mdx n="176" f="v">
      <t c="7">
        <n x="85"/>
        <n x="9"/>
        <n x="146" s="1"/>
        <n x="155" s="1"/>
        <n x="178" s="1"/>
        <n x="157" s="1"/>
        <n x="92"/>
      </t>
    </mdx>
    <mdx n="176" f="v">
      <t c="8">
        <n x="14"/>
        <n x="9"/>
        <n x="146" s="1"/>
        <n x="155" s="1"/>
        <n x="178" s="1"/>
        <n x="156" s="1"/>
        <n x="5"/>
        <n x="104"/>
      </t>
    </mdx>
    <mdx n="176" f="v">
      <t c="7">
        <n x="47"/>
        <n x="9"/>
        <n x="146" s="1"/>
        <n x="155" s="1"/>
        <n x="178" s="1"/>
        <n x="158" s="1"/>
        <n x="152" s="1"/>
      </t>
    </mdx>
    <mdx n="175" f="v">
      <t c="4">
        <n x="7"/>
        <n x="137"/>
        <n x="181" s="1"/>
        <n x="70"/>
      </t>
    </mdx>
    <mdx n="175" f="v">
      <t c="4">
        <n x="136"/>
        <n x="142"/>
        <n x="181" s="1"/>
        <n x="16"/>
      </t>
    </mdx>
    <mdx n="176" f="v">
      <t c="8">
        <n x="21"/>
        <n x="9"/>
        <n x="146" s="1"/>
        <n x="155" s="1"/>
        <n x="178" s="1"/>
        <n x="157" s="1"/>
        <n x="4"/>
        <n x="92"/>
      </t>
    </mdx>
    <mdx n="176" f="v">
      <t c="3">
        <n x="159"/>
        <n x="177" s="1"/>
        <n x="84"/>
      </t>
    </mdx>
    <mdx n="176" f="v">
      <t c="5">
        <n x="4"/>
        <n x="160"/>
        <n x="161" s="1"/>
        <n x="177" s="1"/>
        <n x="27"/>
      </t>
    </mdx>
    <mdx n="176" f="v">
      <t c="7">
        <n x="11"/>
        <n x="9"/>
        <n x="146" s="1"/>
        <n x="155" s="1"/>
        <n x="178" s="1"/>
        <n x="157" s="1"/>
        <n x="101"/>
      </t>
    </mdx>
    <mdx n="176" f="v">
      <t c="8">
        <n x="53"/>
        <n x="9"/>
        <n x="146" s="1"/>
        <n x="155" s="1"/>
        <n x="178" s="1"/>
        <n x="156" s="1"/>
        <n x="4"/>
        <n x="107"/>
      </t>
    </mdx>
    <mdx n="176" f="v">
      <t c="8">
        <n x="39"/>
        <n x="9"/>
        <n x="146" s="1"/>
        <n x="155" s="1"/>
        <n x="178" s="1"/>
        <n x="156" s="1"/>
        <n x="5"/>
        <n x="92"/>
      </t>
    </mdx>
    <mdx n="176" f="v">
      <t c="5">
        <n x="1"/>
        <n x="0" s="1"/>
        <n x="177" s="1"/>
        <n x="128"/>
        <n x="2"/>
      </t>
    </mdx>
    <mdx n="176" f="v">
      <t c="7">
        <n x="78"/>
        <n x="9"/>
        <n x="146" s="1"/>
        <n x="155" s="1"/>
        <n x="178" s="1"/>
        <n x="157" s="1"/>
        <n x="93"/>
      </t>
    </mdx>
    <mdx n="176" f="v">
      <t c="8">
        <n x="29"/>
        <n x="9"/>
        <n x="146" s="1"/>
        <n x="155" s="1"/>
        <n x="178" s="1"/>
        <n x="156" s="1"/>
        <n x="5"/>
        <n x="95"/>
      </t>
    </mdx>
    <mdx n="176" f="v">
      <t c="7">
        <n x="71"/>
        <n x="9"/>
        <n x="146" s="1"/>
        <n x="155" s="1"/>
        <n x="178" s="1"/>
        <n x="156" s="1"/>
        <n x="97"/>
      </t>
    </mdx>
    <mdx n="176" f="v">
      <t c="7">
        <n x="90"/>
        <n x="9"/>
        <n x="146" s="1"/>
        <n x="155" s="1"/>
        <n x="178" s="1"/>
        <n x="156" s="1"/>
        <n x="96"/>
      </t>
    </mdx>
    <mdx n="176" f="v">
      <t c="8">
        <n x="44"/>
        <n x="9"/>
        <n x="146" s="1"/>
        <n x="155" s="1"/>
        <n x="178" s="1"/>
        <n x="157" s="1"/>
        <n x="5"/>
        <n x="97"/>
      </t>
    </mdx>
    <mdx n="176" f="v">
      <t c="7">
        <n x="59"/>
        <n x="9"/>
        <n x="146" s="1"/>
        <n x="155" s="1"/>
        <n x="178" s="1"/>
        <n x="158" s="1"/>
        <n x="152" s="1"/>
      </t>
    </mdx>
    <mdx n="176" f="v">
      <t c="3">
        <n x="159"/>
        <n x="177" s="1"/>
        <n x="74"/>
      </t>
    </mdx>
    <mdx n="176" f="v">
      <t c="7">
        <n x="58"/>
        <n x="9"/>
        <n x="146" s="1"/>
        <n x="155" s="1"/>
        <n x="178" s="1"/>
        <n x="4"/>
        <n x="101"/>
      </t>
    </mdx>
    <mdx n="176" f="v">
      <t c="7">
        <n x="47"/>
        <n x="9"/>
        <n x="146" s="1"/>
        <n x="155" s="1"/>
        <n x="178" s="1"/>
        <n x="156" s="1"/>
        <n x="105"/>
      </t>
    </mdx>
    <mdx n="176" f="v">
      <t c="8">
        <n x="90"/>
        <n x="9"/>
        <n x="146" s="1"/>
        <n x="155" s="1"/>
        <n x="178" s="1"/>
        <n x="156" s="1"/>
        <n x="4"/>
        <n x="104"/>
      </t>
    </mdx>
    <mdx n="176" f="v">
      <t c="6">
        <n x="9"/>
        <n x="146" s="1"/>
        <n x="155" s="1"/>
        <n x="178" s="1"/>
        <n x="151" s="1"/>
        <n x="97"/>
      </t>
    </mdx>
    <mdx n="176" f="v">
      <t c="6">
        <n x="47"/>
        <n x="9"/>
        <n x="146" s="1"/>
        <n x="155" s="1"/>
        <n x="178" s="1"/>
        <n x="152" s="1"/>
      </t>
    </mdx>
    <mdx n="176" f="v">
      <t c="8">
        <n x="19"/>
        <n x="9"/>
        <n x="146" s="1"/>
        <n x="155" s="1"/>
        <n x="178" s="1"/>
        <n x="157" s="1"/>
        <n x="4"/>
        <n x="108"/>
      </t>
    </mdx>
    <mdx n="176" f="v">
      <t c="7">
        <n x="36"/>
        <n x="9"/>
        <n x="146" s="1"/>
        <n x="155" s="1"/>
        <n x="178" s="1"/>
        <n x="158" s="1"/>
        <n x="107"/>
      </t>
    </mdx>
    <mdx n="176" f="v">
      <t c="4">
        <n x="142"/>
        <n x="136"/>
        <n x="177" s="1"/>
        <n x="49"/>
      </t>
    </mdx>
    <mdx n="176" f="v">
      <t c="5">
        <n x="1"/>
        <n x="0" s="1"/>
        <n x="177" s="1"/>
        <n x="121"/>
        <n x="143"/>
      </t>
    </mdx>
    <mdx n="176" f="v">
      <t c="8">
        <n x="67"/>
        <n x="9"/>
        <n x="146" s="1"/>
        <n x="155" s="1"/>
        <n x="178" s="1"/>
        <n x="156" s="1"/>
        <n x="5"/>
        <n x="102"/>
      </t>
    </mdx>
    <mdx n="176" f="v">
      <t c="7">
        <n x="72"/>
        <n x="9"/>
        <n x="146" s="1"/>
        <n x="155" s="1"/>
        <n x="178" s="1"/>
        <n x="156" s="1"/>
        <n x="93"/>
      </t>
    </mdx>
    <mdx n="176" f="v">
      <t c="4">
        <n x="3"/>
        <n x="177" s="1"/>
        <n x="0" s="1"/>
        <n x="5"/>
      </t>
    </mdx>
    <mdx n="176" f="v">
      <t c="8">
        <n x="32"/>
        <n x="9"/>
        <n x="146" s="1"/>
        <n x="155" s="1"/>
        <n x="178" s="1"/>
        <n x="156" s="1"/>
        <n x="5"/>
        <n x="99"/>
      </t>
    </mdx>
    <mdx n="176" f="v">
      <t c="3">
        <n x="8"/>
        <n x="6"/>
        <n x="4"/>
      </t>
    </mdx>
    <mdx n="176" f="v">
      <t c="5">
        <n x="5"/>
        <n x="160"/>
        <n x="161" s="1"/>
        <n x="177" s="1"/>
        <n x="54"/>
      </t>
    </mdx>
    <mdx n="175" f="v">
      <t c="4">
        <n x="7"/>
        <n x="138"/>
        <n x="181" s="1"/>
        <n x="54"/>
      </t>
    </mdx>
    <mdx n="176" f="v">
      <t c="7">
        <n x="75"/>
        <n x="9"/>
        <n x="146" s="1"/>
        <n x="155" s="1"/>
        <n x="178" s="1"/>
        <n x="158" s="1"/>
        <n x="152" s="1"/>
      </t>
    </mdx>
    <mdx n="176" f="v">
      <t c="7">
        <n x="73"/>
        <n x="9"/>
        <n x="146" s="1"/>
        <n x="155" s="1"/>
        <n x="178" s="1"/>
        <n x="156" s="1"/>
        <n x="104"/>
      </t>
    </mdx>
    <mdx n="176" f="v">
      <t c="7">
        <n x="89"/>
        <n x="9"/>
        <n x="146" s="1"/>
        <n x="155" s="1"/>
        <n x="178" s="1"/>
        <n x="4"/>
        <n x="102"/>
      </t>
    </mdx>
    <mdx n="176" f="v">
      <t c="8">
        <n x="51"/>
        <n x="9"/>
        <n x="146" s="1"/>
        <n x="155" s="1"/>
        <n x="178" s="1"/>
        <n x="156" s="1"/>
        <n x="4"/>
        <n x="152" s="1"/>
      </t>
    </mdx>
    <mdx n="176" f="v">
      <t c="8">
        <n x="43"/>
        <n x="9"/>
        <n x="146" s="1"/>
        <n x="155" s="1"/>
        <n x="178" s="1"/>
        <n x="158" s="1"/>
        <n x="4"/>
        <n x="108"/>
      </t>
    </mdx>
    <mdx n="176" f="v">
      <t c="7">
        <n x="36"/>
        <n x="9"/>
        <n x="146" s="1"/>
        <n x="155" s="1"/>
        <n x="178" s="1"/>
        <n x="4"/>
        <n x="104"/>
      </t>
    </mdx>
    <mdx n="176" f="v">
      <t c="6">
        <n x="9"/>
        <n x="146" s="1"/>
        <n x="155" s="1"/>
        <n x="178" s="1"/>
        <n x="156" s="1"/>
        <n x="153"/>
      </t>
    </mdx>
    <mdx n="176" f="v">
      <t c="7">
        <n x="22"/>
        <n x="9"/>
        <n x="146" s="1"/>
        <n x="155" s="1"/>
        <n x="178" s="1"/>
        <n x="157" s="1"/>
        <n x="106"/>
      </t>
    </mdx>
    <mdx n="176" f="v">
      <t c="7">
        <n x="57"/>
        <n x="9"/>
        <n x="146" s="1"/>
        <n x="155" s="1"/>
        <n x="178" s="1"/>
        <n x="156" s="1"/>
        <n x="95"/>
      </t>
    </mdx>
    <mdx n="176" f="v">
      <t c="7">
        <n x="91"/>
        <n x="9"/>
        <n x="146" s="1"/>
        <n x="155" s="1"/>
        <n x="178" s="1"/>
        <n x="157" s="1"/>
        <n x="93"/>
      </t>
    </mdx>
    <mdx n="176" f="v">
      <t c="7">
        <n x="90"/>
        <n x="9"/>
        <n x="146" s="1"/>
        <n x="155" s="1"/>
        <n x="178" s="1"/>
        <n x="158" s="1"/>
        <n x="109"/>
      </t>
    </mdx>
    <mdx n="176" f="v">
      <t c="4">
        <n x="7"/>
        <n x="137"/>
        <n x="177" s="1"/>
        <n x="29"/>
      </t>
    </mdx>
    <mdx n="176" f="v">
      <t c="8">
        <n x="32"/>
        <n x="9"/>
        <n x="146" s="1"/>
        <n x="155" s="1"/>
        <n x="178" s="1"/>
        <n x="157" s="1"/>
        <n x="5"/>
        <n x="102"/>
      </t>
    </mdx>
    <mdx n="176" f="v">
      <t c="7">
        <n x="47"/>
        <n x="9"/>
        <n x="146" s="1"/>
        <n x="155" s="1"/>
        <n x="178" s="1"/>
        <n x="157" s="1"/>
        <n x="104"/>
      </t>
    </mdx>
    <mdx n="176" f="v">
      <t c="7">
        <n x="27"/>
        <n x="9"/>
        <n x="146" s="1"/>
        <n x="155" s="1"/>
        <n x="178" s="1"/>
        <n x="157" s="1"/>
        <n x="105"/>
      </t>
    </mdx>
    <mdx n="175" f="v">
      <t c="4">
        <n x="7"/>
        <n x="138"/>
        <n x="181" s="1"/>
        <n x="22"/>
      </t>
    </mdx>
    <mdx n="176" f="v">
      <t c="5">
        <n x="1"/>
        <n x="0" s="1"/>
        <n x="177" s="1"/>
        <n x="117"/>
        <n x="143"/>
      </t>
    </mdx>
    <mdx n="176" f="v">
      <t c="8">
        <n x="41"/>
        <n x="9"/>
        <n x="146" s="1"/>
        <n x="155" s="1"/>
        <n x="178" s="1"/>
        <n x="156" s="1"/>
        <n x="5"/>
        <n x="109"/>
      </t>
    </mdx>
    <mdx n="176" f="v">
      <t c="8">
        <n x="78"/>
        <n x="9"/>
        <n x="146" s="1"/>
        <n x="155" s="1"/>
        <n x="178" s="1"/>
        <n x="157" s="1"/>
        <n x="5"/>
        <n x="95"/>
      </t>
    </mdx>
    <mdx n="176" f="v">
      <t c="8">
        <n x="24"/>
        <n x="9"/>
        <n x="146" s="1"/>
        <n x="155" s="1"/>
        <n x="178" s="1"/>
        <n x="156" s="1"/>
        <n x="4"/>
        <n x="100"/>
      </t>
    </mdx>
    <mdx n="176" f="v">
      <t c="8">
        <n x="79"/>
        <n x="9"/>
        <n x="146" s="1"/>
        <n x="155" s="1"/>
        <n x="178" s="1"/>
        <n x="156" s="1"/>
        <n x="4"/>
        <n x="100"/>
      </t>
    </mdx>
    <mdx n="176" f="v">
      <t c="4">
        <n x="1"/>
        <n x="0" s="1"/>
        <n x="177" s="1"/>
        <n x="115"/>
      </t>
    </mdx>
    <mdx n="176" f="v">
      <t c="4">
        <n x="7"/>
        <n x="137"/>
        <n x="177" s="1"/>
        <n x="91"/>
      </t>
    </mdx>
    <mdx n="176" f="v">
      <t c="7">
        <n x="39"/>
        <n x="9"/>
        <n x="146" s="1"/>
        <n x="155" s="1"/>
        <n x="178" s="1"/>
        <n x="157" s="1"/>
        <n x="107"/>
      </t>
    </mdx>
    <mdx n="176" f="v">
      <t c="8">
        <n x="25"/>
        <n x="9"/>
        <n x="146" s="1"/>
        <n x="155" s="1"/>
        <n x="178" s="1"/>
        <n x="158" s="1"/>
        <n x="5"/>
        <n x="108"/>
      </t>
    </mdx>
    <mdx n="176" f="v">
      <t c="6">
        <n x="38"/>
        <n x="9"/>
        <n x="146" s="1"/>
        <n x="155" s="1"/>
        <n x="178" s="1"/>
        <n x="96"/>
      </t>
    </mdx>
    <mdx n="176" f="v">
      <t c="7">
        <n x="75"/>
        <n x="9"/>
        <n x="146" s="1"/>
        <n x="155" s="1"/>
        <n x="178" s="1"/>
        <n x="158" s="1"/>
        <n x="107"/>
      </t>
    </mdx>
    <mdx n="176" f="v">
      <t c="8">
        <n x="47"/>
        <n x="9"/>
        <n x="146" s="1"/>
        <n x="155" s="1"/>
        <n x="178" s="1"/>
        <n x="156" s="1"/>
        <n x="4"/>
        <n x="92"/>
      </t>
    </mdx>
    <mdx n="176" f="v">
      <t c="7">
        <n x="61"/>
        <n x="9"/>
        <n x="146" s="1"/>
        <n x="155" s="1"/>
        <n x="178" s="1"/>
        <n x="5"/>
        <n x="101"/>
      </t>
    </mdx>
    <mdx n="176" f="v">
      <t c="8">
        <n x="28"/>
        <n x="9"/>
        <n x="146" s="1"/>
        <n x="155" s="1"/>
        <n x="178" s="1"/>
        <n x="157" s="1"/>
        <n x="5"/>
        <n x="96"/>
      </t>
    </mdx>
    <mdx n="176" f="v">
      <t c="8">
        <n x="14"/>
        <n x="9"/>
        <n x="146" s="1"/>
        <n x="155" s="1"/>
        <n x="178" s="1"/>
        <n x="158" s="1"/>
        <n x="4"/>
        <n x="153"/>
      </t>
    </mdx>
    <mdx n="176" f="v">
      <t c="7">
        <n x="84"/>
        <n x="9"/>
        <n x="146" s="1"/>
        <n x="155" s="1"/>
        <n x="178" s="1"/>
        <n x="4"/>
        <n x="108"/>
      </t>
    </mdx>
    <mdx n="176" f="v">
      <t c="4">
        <n x="148" s="1"/>
        <n x="6"/>
        <n x="4"/>
        <n x="93"/>
      </t>
    </mdx>
    <mdx n="176" f="v">
      <t c="8">
        <n x="14"/>
        <n x="9"/>
        <n x="146" s="1"/>
        <n x="155" s="1"/>
        <n x="178" s="1"/>
        <n x="157" s="1"/>
        <n x="4"/>
        <n x="98"/>
      </t>
    </mdx>
    <mdx n="176" f="v">
      <t c="7">
        <n x="28"/>
        <n x="9"/>
        <n x="146" s="1"/>
        <n x="155" s="1"/>
        <n x="178" s="1"/>
        <n x="5"/>
        <n x="100"/>
      </t>
    </mdx>
    <mdx n="176" f="v">
      <t c="8">
        <n x="50"/>
        <n x="9"/>
        <n x="146" s="1"/>
        <n x="155" s="1"/>
        <n x="178" s="1"/>
        <n x="157" s="1"/>
        <n x="5"/>
        <n x="96"/>
      </t>
    </mdx>
    <mdx n="176" f="v">
      <t c="6">
        <n x="44"/>
        <n x="9"/>
        <n x="146" s="1"/>
        <n x="155" s="1"/>
        <n x="178" s="1"/>
        <n x="108"/>
      </t>
    </mdx>
    <mdx n="176" f="v">
      <t c="7">
        <n x="22"/>
        <n x="9"/>
        <n x="146" s="1"/>
        <n x="155" s="1"/>
        <n x="178" s="1"/>
        <n x="5"/>
        <n x="95"/>
      </t>
    </mdx>
    <mdx n="176" f="v">
      <t c="7">
        <n x="64"/>
        <n x="9"/>
        <n x="146" s="1"/>
        <n x="155" s="1"/>
        <n x="178" s="1"/>
        <n x="4"/>
        <n x="153"/>
      </t>
    </mdx>
    <mdx n="176" f="v">
      <t c="7">
        <n x="65"/>
        <n x="9"/>
        <n x="146" s="1"/>
        <n x="155" s="1"/>
        <n x="178" s="1"/>
        <n x="158" s="1"/>
        <n x="105"/>
      </t>
    </mdx>
    <mdx n="176" f="v">
      <t c="6">
        <n x="70"/>
        <n x="9"/>
        <n x="146" s="1"/>
        <n x="155" s="1"/>
        <n x="178" s="1"/>
        <n x="104"/>
      </t>
    </mdx>
    <mdx n="175" f="v">
      <t c="4">
        <n x="7"/>
        <n x="138"/>
        <n x="181" s="1"/>
        <n x="44"/>
      </t>
    </mdx>
    <mdx n="176" f="v">
      <t c="7">
        <n x="17"/>
        <n x="9"/>
        <n x="146" s="1"/>
        <n x="155" s="1"/>
        <n x="178" s="1"/>
        <n x="5"/>
        <n x="96"/>
      </t>
    </mdx>
    <mdx n="176" f="v">
      <t c="7">
        <n x="75"/>
        <n x="9"/>
        <n x="146" s="1"/>
        <n x="155" s="1"/>
        <n x="178" s="1"/>
        <n x="156" s="1"/>
        <n x="93"/>
      </t>
    </mdx>
    <mdx n="176" f="v">
      <t c="8">
        <n x="79"/>
        <n x="9"/>
        <n x="146" s="1"/>
        <n x="155" s="1"/>
        <n x="178" s="1"/>
        <n x="157" s="1"/>
        <n x="5"/>
        <n x="99"/>
      </t>
    </mdx>
    <mdx n="176" f="v">
      <t c="8">
        <n x="78"/>
        <n x="9"/>
        <n x="146" s="1"/>
        <n x="155" s="1"/>
        <n x="178" s="1"/>
        <n x="156" s="1"/>
        <n x="4"/>
        <n x="108"/>
      </t>
    </mdx>
    <mdx n="175" f="v">
      <t c="4">
        <n x="136"/>
        <n x="142"/>
        <n x="181" s="1"/>
        <n x="61"/>
      </t>
    </mdx>
    <mdx n="176" f="v">
      <t c="4">
        <n x="139"/>
        <n x="174" s="1"/>
        <n x="106"/>
        <n x="4"/>
      </t>
    </mdx>
    <mdx n="176" f="v">
      <t c="4">
        <n x="144"/>
        <n x="6"/>
        <n x="4"/>
        <n x="93"/>
      </t>
    </mdx>
    <mdx n="176" f="v">
      <t c="3">
        <n x="144"/>
        <n x="6"/>
        <n x="96"/>
      </t>
    </mdx>
    <mdx n="176" f="v">
      <t c="7">
        <n x="66"/>
        <n x="9"/>
        <n x="146" s="1"/>
        <n x="155" s="1"/>
        <n x="178" s="1"/>
        <n x="157" s="1"/>
        <n x="99"/>
      </t>
    </mdx>
    <mdx n="176" f="v">
      <t c="8">
        <n x="50"/>
        <n x="9"/>
        <n x="146" s="1"/>
        <n x="155" s="1"/>
        <n x="178" s="1"/>
        <n x="157" s="1"/>
        <n x="5"/>
        <n x="100"/>
      </t>
    </mdx>
    <mdx n="175" f="v">
      <t c="4">
        <n x="7"/>
        <n x="137"/>
        <n x="181" s="1"/>
        <n x="26"/>
      </t>
    </mdx>
    <mdx n="175" f="v">
      <t c="4">
        <n x="136"/>
        <n x="142"/>
        <n x="181" s="1"/>
        <n x="67"/>
      </t>
    </mdx>
    <mdx n="176" f="v">
      <t c="8">
        <n x="31"/>
        <n x="9"/>
        <n x="146" s="1"/>
        <n x="155" s="1"/>
        <n x="178" s="1"/>
        <n x="157" s="1"/>
        <n x="4"/>
        <n x="99"/>
      </t>
    </mdx>
    <mdx n="176" f="v">
      <t c="8">
        <n x="90"/>
        <n x="9"/>
        <n x="146" s="1"/>
        <n x="155" s="1"/>
        <n x="178" s="1"/>
        <n x="157" s="1"/>
        <n x="5"/>
        <n x="92"/>
      </t>
    </mdx>
    <mdx n="176" f="v">
      <t c="8">
        <n x="15"/>
        <n x="9"/>
        <n x="146" s="1"/>
        <n x="155" s="1"/>
        <n x="178" s="1"/>
        <n x="157" s="1"/>
        <n x="5"/>
        <n x="104"/>
      </t>
    </mdx>
    <mdx n="176" f="v">
      <t c="8">
        <n x="39"/>
        <n x="9"/>
        <n x="146" s="1"/>
        <n x="155" s="1"/>
        <n x="178" s="1"/>
        <n x="157" s="1"/>
        <n x="4"/>
        <n x="92"/>
      </t>
    </mdx>
    <mdx n="176" f="v">
      <t c="8">
        <n x="79"/>
        <n x="9"/>
        <n x="146" s="1"/>
        <n x="155" s="1"/>
        <n x="178" s="1"/>
        <n x="157" s="1"/>
        <n x="4"/>
        <n x="109"/>
      </t>
    </mdx>
    <mdx n="176" f="v">
      <t c="8">
        <n x="17"/>
        <n x="9"/>
        <n x="146" s="1"/>
        <n x="155" s="1"/>
        <n x="178" s="1"/>
        <n x="156" s="1"/>
        <n x="4"/>
        <n x="92"/>
      </t>
    </mdx>
    <mdx n="176" f="v">
      <t c="7">
        <n x="86"/>
        <n x="9"/>
        <n x="146" s="1"/>
        <n x="155" s="1"/>
        <n x="178" s="1"/>
        <n x="158" s="1"/>
        <n x="105"/>
      </t>
    </mdx>
    <mdx n="176" f="v">
      <t c="8">
        <n x="82"/>
        <n x="9"/>
        <n x="146" s="1"/>
        <n x="155" s="1"/>
        <n x="178" s="1"/>
        <n x="156" s="1"/>
        <n x="5"/>
        <n x="153"/>
      </t>
    </mdx>
    <mdx n="176" f="v">
      <t c="6">
        <n x="12"/>
        <n x="9"/>
        <n x="146" s="1"/>
        <n x="155" s="1"/>
        <n x="178" s="1"/>
        <n x="152" s="1"/>
      </t>
    </mdx>
    <mdx n="175" f="v">
      <t c="4">
        <n x="136"/>
        <n x="142"/>
        <n x="181" s="1"/>
        <n x="63"/>
      </t>
    </mdx>
    <mdx n="175" f="v">
      <t c="4">
        <n x="136"/>
        <n x="142"/>
        <n x="181" s="1"/>
        <n x="30"/>
      </t>
    </mdx>
    <mdx n="176" f="v">
      <t c="8">
        <n x="47"/>
        <n x="9"/>
        <n x="146" s="1"/>
        <n x="155" s="1"/>
        <n x="178" s="1"/>
        <n x="156" s="1"/>
        <n x="4"/>
        <n x="99"/>
      </t>
    </mdx>
    <mdx n="176" f="v">
      <t c="7">
        <n x="16"/>
        <n x="9"/>
        <n x="146" s="1"/>
        <n x="155" s="1"/>
        <n x="178" s="1"/>
        <n x="5"/>
        <n x="95"/>
      </t>
    </mdx>
    <mdx n="176" f="v">
      <t c="6">
        <n x="91"/>
        <n x="9"/>
        <n x="146" s="1"/>
        <n x="155" s="1"/>
        <n x="178" s="1"/>
        <n x="109"/>
      </t>
    </mdx>
    <mdx n="176" f="v">
      <t c="7">
        <n x="55"/>
        <n x="9"/>
        <n x="146" s="1"/>
        <n x="155" s="1"/>
        <n x="178" s="1"/>
        <n x="5"/>
        <n x="108"/>
      </t>
    </mdx>
    <mdx n="176" f="v">
      <t c="6">
        <n x="43"/>
        <n x="9"/>
        <n x="146" s="1"/>
        <n x="155" s="1"/>
        <n x="178" s="1"/>
        <n x="98"/>
      </t>
    </mdx>
    <mdx n="176" f="v">
      <t c="8">
        <n x="50"/>
        <n x="9"/>
        <n x="146" s="1"/>
        <n x="155" s="1"/>
        <n x="178" s="1"/>
        <n x="156" s="1"/>
        <n x="5"/>
        <n x="92"/>
      </t>
    </mdx>
    <mdx n="176" f="v">
      <t c="8">
        <n x="13"/>
        <n x="9"/>
        <n x="146" s="1"/>
        <n x="155" s="1"/>
        <n x="178" s="1"/>
        <n x="156" s="1"/>
        <n x="4"/>
        <n x="109"/>
      </t>
    </mdx>
    <mdx n="176" f="v">
      <t c="7">
        <n x="47"/>
        <n x="9"/>
        <n x="146" s="1"/>
        <n x="155" s="1"/>
        <n x="178" s="1"/>
        <n x="4"/>
        <n x="98"/>
      </t>
    </mdx>
    <mdx n="176" f="v">
      <t c="8">
        <n x="84"/>
        <n x="9"/>
        <n x="146" s="1"/>
        <n x="155" s="1"/>
        <n x="178" s="1"/>
        <n x="157" s="1"/>
        <n x="5"/>
        <n x="96"/>
      </t>
    </mdx>
    <mdx n="176" f="v">
      <t c="7">
        <n x="53"/>
        <n x="9"/>
        <n x="146" s="1"/>
        <n x="155" s="1"/>
        <n x="178" s="1"/>
        <n x="4"/>
        <n x="153"/>
      </t>
    </mdx>
    <mdx n="176" f="v">
      <t c="8">
        <n x="54"/>
        <n x="9"/>
        <n x="146" s="1"/>
        <n x="155" s="1"/>
        <n x="178" s="1"/>
        <n x="157" s="1"/>
        <n x="5"/>
        <n x="96"/>
      </t>
    </mdx>
    <mdx n="176" f="v">
      <t c="8">
        <n x="65"/>
        <n x="9"/>
        <n x="146" s="1"/>
        <n x="155" s="1"/>
        <n x="178" s="1"/>
        <n x="158" s="1"/>
        <n x="5"/>
        <n x="152" s="1"/>
      </t>
    </mdx>
    <mdx n="176" f="v">
      <t c="8">
        <n x="12"/>
        <n x="9"/>
        <n x="146" s="1"/>
        <n x="155" s="1"/>
        <n x="178" s="1"/>
        <n x="157" s="1"/>
        <n x="4"/>
        <n x="152" s="1"/>
      </t>
    </mdx>
    <mdx n="176" f="v">
      <t c="7">
        <n x="34"/>
        <n x="9"/>
        <n x="146" s="1"/>
        <n x="155" s="1"/>
        <n x="178" s="1"/>
        <n x="156" s="1"/>
        <n x="152" s="1"/>
      </t>
    </mdx>
    <mdx n="176" f="v">
      <t c="8">
        <n x="72"/>
        <n x="9"/>
        <n x="146" s="1"/>
        <n x="155" s="1"/>
        <n x="178" s="1"/>
        <n x="156" s="1"/>
        <n x="5"/>
        <n x="95"/>
      </t>
    </mdx>
    <mdx n="176" f="v">
      <t c="8">
        <n x="76"/>
        <n x="9"/>
        <n x="146" s="1"/>
        <n x="155" s="1"/>
        <n x="178" s="1"/>
        <n x="156" s="1"/>
        <n x="5"/>
        <n x="92"/>
      </t>
    </mdx>
    <mdx n="176" f="v">
      <t c="6">
        <n x="53"/>
        <n x="9"/>
        <n x="146" s="1"/>
        <n x="155" s="1"/>
        <n x="178" s="1"/>
        <n x="100"/>
      </t>
    </mdx>
    <mdx n="176" f="v">
      <t c="7">
        <n x="65"/>
        <n x="9"/>
        <n x="146" s="1"/>
        <n x="155" s="1"/>
        <n x="178" s="1"/>
        <n x="158" s="1"/>
        <n x="152" s="1"/>
      </t>
    </mdx>
    <mdx n="176" f="v">
      <t c="8">
        <n x="32"/>
        <n x="9"/>
        <n x="146" s="1"/>
        <n x="155" s="1"/>
        <n x="178" s="1"/>
        <n x="156" s="1"/>
        <n x="5"/>
        <n x="100"/>
      </t>
    </mdx>
    <mdx n="176" f="v">
      <t c="7">
        <n x="40"/>
        <n x="9"/>
        <n x="146" s="1"/>
        <n x="155" s="1"/>
        <n x="178" s="1"/>
        <n x="157" s="1"/>
        <n x="97"/>
      </t>
    </mdx>
    <mdx n="176" f="v">
      <t c="8">
        <n x="56"/>
        <n x="9"/>
        <n x="146" s="1"/>
        <n x="155" s="1"/>
        <n x="178" s="1"/>
        <n x="156" s="1"/>
        <n x="5"/>
        <n x="104"/>
      </t>
    </mdx>
    <mdx n="176" f="v">
      <t c="8">
        <n x="23"/>
        <n x="9"/>
        <n x="146" s="1"/>
        <n x="155" s="1"/>
        <n x="178" s="1"/>
        <n x="156" s="1"/>
        <n x="4"/>
        <n x="102"/>
      </t>
    </mdx>
    <mdx n="176" f="v">
      <t c="8">
        <n x="49"/>
        <n x="9"/>
        <n x="146" s="1"/>
        <n x="155" s="1"/>
        <n x="178" s="1"/>
        <n x="157" s="1"/>
        <n x="4"/>
        <n x="95"/>
      </t>
    </mdx>
    <mdx n="176" f="v">
      <t c="3">
        <n x="148" s="1"/>
        <n x="6"/>
        <n x="101"/>
      </t>
    </mdx>
    <mdx n="176" f="v">
      <t c="5">
        <n x="4"/>
        <n x="160"/>
        <n x="161" s="1"/>
        <n x="177" s="1"/>
        <n x="36"/>
      </t>
    </mdx>
    <mdx n="176" f="v">
      <t c="4">
        <n x="160"/>
        <n x="161" s="1"/>
        <n x="177" s="1"/>
        <n x="55"/>
      </t>
    </mdx>
    <mdx n="176" f="v">
      <t c="4">
        <n x="160"/>
        <n x="161" s="1"/>
        <n x="177" s="1"/>
        <n x="66"/>
      </t>
    </mdx>
    <mdx n="176" f="v">
      <t c="8">
        <n x="20"/>
        <n x="9"/>
        <n x="146" s="1"/>
        <n x="155" s="1"/>
        <n x="178" s="1"/>
        <n x="158" s="1"/>
        <n x="5"/>
        <n x="152" s="1"/>
      </t>
    </mdx>
    <mdx n="176" f="v">
      <t c="8">
        <n x="28"/>
        <n x="9"/>
        <n x="146" s="1"/>
        <n x="155" s="1"/>
        <n x="178" s="1"/>
        <n x="157" s="1"/>
        <n x="5"/>
        <n x="109"/>
      </t>
    </mdx>
    <mdx n="176" f="v">
      <t c="8">
        <n x="78"/>
        <n x="9"/>
        <n x="146" s="1"/>
        <n x="155" s="1"/>
        <n x="178" s="1"/>
        <n x="157" s="1"/>
        <n x="5"/>
        <n x="97"/>
      </t>
    </mdx>
    <mdx n="176" f="v">
      <t c="3">
        <n x="159"/>
        <n x="177" s="1"/>
        <n x="40"/>
      </t>
    </mdx>
    <mdx n="176" f="v">
      <t c="4">
        <n x="5"/>
        <n x="140"/>
        <n x="174" s="1"/>
        <n x="94"/>
      </t>
    </mdx>
    <mdx n="176" f="v">
      <t c="7">
        <n x="29"/>
        <n x="9"/>
        <n x="146" s="1"/>
        <n x="155" s="1"/>
        <n x="178" s="1"/>
        <n x="156" s="1"/>
        <n x="109"/>
      </t>
    </mdx>
    <mdx n="176" f="v">
      <t c="5">
        <n x="4"/>
        <n x="160"/>
        <n x="161" s="1"/>
        <n x="177" s="1"/>
        <n x="74"/>
      </t>
    </mdx>
    <mdx n="176" f="v">
      <t c="6">
        <n x="71"/>
        <n x="9"/>
        <n x="146" s="1"/>
        <n x="155" s="1"/>
        <n x="178" s="1"/>
        <n x="153"/>
      </t>
    </mdx>
    <mdx n="176" f="v">
      <t c="7">
        <n x="73"/>
        <n x="9"/>
        <n x="146" s="1"/>
        <n x="155" s="1"/>
        <n x="178" s="1"/>
        <n x="4"/>
        <n x="93"/>
      </t>
    </mdx>
    <mdx n="176" f="v">
      <t c="8">
        <n x="12"/>
        <n x="9"/>
        <n x="146" s="1"/>
        <n x="155" s="1"/>
        <n x="178" s="1"/>
        <n x="157" s="1"/>
        <n x="5"/>
        <n x="153"/>
      </t>
    </mdx>
    <mdx n="175" f="v">
      <t c="4">
        <n x="7"/>
        <n x="138"/>
        <n x="181" s="1"/>
        <n x="36"/>
      </t>
    </mdx>
    <mdx n="176" f="v">
      <t c="5">
        <n x="5"/>
        <n x="160"/>
        <n x="161" s="1"/>
        <n x="177" s="1"/>
        <n x="74"/>
      </t>
    </mdx>
    <mdx n="176" f="v">
      <t c="7">
        <n x="66"/>
        <n x="9"/>
        <n x="146" s="1"/>
        <n x="155" s="1"/>
        <n x="178" s="1"/>
        <n x="5"/>
        <n x="101"/>
      </t>
    </mdx>
    <mdx n="176" f="v">
      <t c="8">
        <n x="91"/>
        <n x="9"/>
        <n x="146" s="1"/>
        <n x="155" s="1"/>
        <n x="178" s="1"/>
        <n x="157" s="1"/>
        <n x="5"/>
        <n x="98"/>
      </t>
    </mdx>
    <mdx n="175" f="v">
      <t c="4">
        <n x="136"/>
        <n x="142"/>
        <n x="181" s="1"/>
        <n x="43"/>
      </t>
    </mdx>
    <mdx n="175" f="v">
      <t c="4">
        <n x="136"/>
        <n x="142"/>
        <n x="181" s="1"/>
        <n x="72"/>
      </t>
    </mdx>
    <mdx n="176" f="v">
      <t c="4">
        <n x="139"/>
        <n x="174" s="1"/>
        <n x="153"/>
        <n x="4"/>
      </t>
    </mdx>
    <mdx n="176" f="v">
      <t c="4">
        <n x="142"/>
        <n x="136"/>
        <n x="177" s="1"/>
        <n x="58"/>
      </t>
    </mdx>
    <mdx n="176" f="v">
      <t c="4">
        <n x="142"/>
        <n x="136"/>
        <n x="177" s="1"/>
        <n x="27"/>
      </t>
    </mdx>
    <mdx n="176" f="v">
      <t c="5">
        <n x="1"/>
        <n x="0" s="1"/>
        <n x="177" s="1"/>
        <n x="114"/>
        <n x="143"/>
      </t>
    </mdx>
    <mdx n="176" f="v">
      <t c="5">
        <n x="1"/>
        <n x="0" s="1"/>
        <n x="177" s="1"/>
        <n x="117"/>
        <n x="2"/>
      </t>
    </mdx>
    <mdx n="176" f="v">
      <t c="4">
        <n x="8"/>
        <n x="6"/>
        <n x="4"/>
        <n x="101"/>
      </t>
    </mdx>
    <mdx n="176" f="v">
      <t c="4">
        <n x="8"/>
        <n x="6"/>
        <n x="5"/>
        <n x="107"/>
      </t>
    </mdx>
    <mdx n="176" f="v">
      <t c="3">
        <n x="148" s="1"/>
        <n x="6"/>
        <n x="106"/>
      </t>
    </mdx>
    <mdx n="176" f="v">
      <t c="4">
        <n x="3"/>
        <n x="0" s="1"/>
        <n x="177" s="1"/>
        <n x="124"/>
      </t>
    </mdx>
    <mdx n="176" f="v">
      <t c="5">
        <n x="3"/>
        <n x="0" s="1"/>
        <n x="177" s="1"/>
        <n x="168"/>
        <n x="143"/>
      </t>
    </mdx>
    <mdx n="176" f="v">
      <t c="7">
        <n x="20"/>
        <n x="9"/>
        <n x="146" s="1"/>
        <n x="155" s="1"/>
        <n x="178" s="1"/>
        <n x="157" s="1"/>
        <n x="153"/>
      </t>
    </mdx>
    <mdx n="176" f="v">
      <t c="4">
        <n x="142"/>
        <n x="145"/>
        <n x="177" s="1"/>
        <n x="49"/>
      </t>
    </mdx>
    <mdx n="176" f="v">
      <t c="8">
        <n x="63"/>
        <n x="9"/>
        <n x="146" s="1"/>
        <n x="155" s="1"/>
        <n x="178" s="1"/>
        <n x="157" s="1"/>
        <n x="4"/>
        <n x="108"/>
      </t>
    </mdx>
    <mdx n="176" f="v">
      <t c="4">
        <n x="160"/>
        <n x="161" s="1"/>
        <n x="177" s="1"/>
        <n x="17"/>
      </t>
    </mdx>
    <mdx n="176" f="v">
      <t c="4">
        <n x="160"/>
        <n x="161" s="1"/>
        <n x="177" s="1"/>
        <n x="80"/>
      </t>
    </mdx>
    <mdx n="176" f="v">
      <t c="5">
        <n x="5"/>
        <n x="160"/>
        <n x="161" s="1"/>
        <n x="177" s="1"/>
        <n x="87"/>
      </t>
    </mdx>
    <mdx n="176" f="v">
      <t c="8">
        <n x="31"/>
        <n x="9"/>
        <n x="146" s="1"/>
        <n x="155" s="1"/>
        <n x="178" s="1"/>
        <n x="157" s="1"/>
        <n x="4"/>
        <n x="109"/>
      </t>
    </mdx>
    <mdx n="176" f="v">
      <t c="7">
        <n x="65"/>
        <n x="9"/>
        <n x="146" s="1"/>
        <n x="155" s="1"/>
        <n x="178" s="1"/>
        <n x="5"/>
        <n x="107"/>
      </t>
    </mdx>
    <mdx n="176" f="v">
      <t c="6">
        <n x="81"/>
        <n x="9"/>
        <n x="146" s="1"/>
        <n x="155" s="1"/>
        <n x="178" s="1"/>
        <n x="95"/>
      </t>
    </mdx>
    <mdx n="176" f="v">
      <t c="8">
        <n x="85"/>
        <n x="9"/>
        <n x="146" s="1"/>
        <n x="155" s="1"/>
        <n x="178" s="1"/>
        <n x="158" s="1"/>
        <n x="5"/>
        <n x="107"/>
      </t>
    </mdx>
    <mdx n="176" f="v">
      <t c="6">
        <n x="84"/>
        <n x="9"/>
        <n x="146" s="1"/>
        <n x="155" s="1"/>
        <n x="178" s="1"/>
        <n x="101"/>
      </t>
    </mdx>
    <mdx n="176" f="v">
      <t c="8">
        <n x="40"/>
        <n x="9"/>
        <n x="146" s="1"/>
        <n x="155" s="1"/>
        <n x="178" s="1"/>
        <n x="156" s="1"/>
        <n x="4"/>
        <n x="96"/>
      </t>
    </mdx>
    <mdx n="176" f="v">
      <t c="6">
        <n x="57"/>
        <n x="9"/>
        <n x="146" s="1"/>
        <n x="155" s="1"/>
        <n x="178" s="1"/>
        <n x="97"/>
      </t>
    </mdx>
    <mdx n="176" f="v">
      <t c="8">
        <n x="80"/>
        <n x="9"/>
        <n x="146" s="1"/>
        <n x="155" s="1"/>
        <n x="178" s="1"/>
        <n x="158" s="1"/>
        <n x="4"/>
        <n x="109"/>
      </t>
    </mdx>
    <mdx n="176" f="v">
      <t c="7">
        <n x="30"/>
        <n x="9"/>
        <n x="146" s="1"/>
        <n x="155" s="1"/>
        <n x="178" s="1"/>
        <n x="158" s="1"/>
        <n x="109"/>
      </t>
    </mdx>
    <mdx n="176" f="v">
      <t c="7">
        <n x="11"/>
        <n x="9"/>
        <n x="146" s="1"/>
        <n x="155" s="1"/>
        <n x="178" s="1"/>
        <n x="157" s="1"/>
        <n x="108"/>
      </t>
    </mdx>
    <mdx n="176" f="v">
      <t c="7">
        <n x="63"/>
        <n x="9"/>
        <n x="146" s="1"/>
        <n x="155" s="1"/>
        <n x="178" s="1"/>
        <n x="4"/>
        <n x="101"/>
      </t>
    </mdx>
    <mdx n="176" f="v">
      <t c="7">
        <n x="83"/>
        <n x="9"/>
        <n x="146" s="1"/>
        <n x="155" s="1"/>
        <n x="178" s="1"/>
        <n x="4"/>
        <n x="102"/>
      </t>
    </mdx>
    <mdx n="176" f="v">
      <t c="8">
        <n x="52"/>
        <n x="9"/>
        <n x="146" s="1"/>
        <n x="155" s="1"/>
        <n x="178" s="1"/>
        <n x="157" s="1"/>
        <n x="4"/>
        <n x="92"/>
      </t>
    </mdx>
    <mdx n="176" f="v">
      <t c="8">
        <n x="12"/>
        <n x="9"/>
        <n x="146" s="1"/>
        <n x="155" s="1"/>
        <n x="178" s="1"/>
        <n x="157" s="1"/>
        <n x="4"/>
        <n x="94"/>
      </t>
    </mdx>
    <mdx n="176" f="v">
      <t c="7">
        <n x="32"/>
        <n x="9"/>
        <n x="146" s="1"/>
        <n x="155" s="1"/>
        <n x="178" s="1"/>
        <n x="4"/>
        <n x="98"/>
      </t>
    </mdx>
    <mdx n="176" f="v">
      <t c="7">
        <n x="58"/>
        <n x="9"/>
        <n x="146" s="1"/>
        <n x="155" s="1"/>
        <n x="178" s="1"/>
        <n x="156" s="1"/>
        <n x="99"/>
      </t>
    </mdx>
    <mdx n="176" f="v">
      <t c="7">
        <n x="84"/>
        <n x="9"/>
        <n x="146" s="1"/>
        <n x="155" s="1"/>
        <n x="178" s="1"/>
        <n x="157" s="1"/>
        <n x="106"/>
      </t>
    </mdx>
    <mdx n="176" f="v">
      <t c="8">
        <n x="19"/>
        <n x="9"/>
        <n x="146" s="1"/>
        <n x="155" s="1"/>
        <n x="178" s="1"/>
        <n x="158" s="1"/>
        <n x="5"/>
        <n x="109"/>
      </t>
    </mdx>
    <mdx n="176" f="v">
      <t c="8">
        <n x="53"/>
        <n x="9"/>
        <n x="146" s="1"/>
        <n x="155" s="1"/>
        <n x="178" s="1"/>
        <n x="157" s="1"/>
        <n x="5"/>
        <n x="92"/>
      </t>
    </mdx>
    <mdx n="176" f="v">
      <t c="8">
        <n x="90"/>
        <n x="9"/>
        <n x="146" s="1"/>
        <n x="155" s="1"/>
        <n x="178" s="1"/>
        <n x="157" s="1"/>
        <n x="5"/>
        <n x="107"/>
      </t>
    </mdx>
    <mdx n="176" f="v">
      <t c="6">
        <n x="17"/>
        <n x="9"/>
        <n x="146" s="1"/>
        <n x="155" s="1"/>
        <n x="178" s="1"/>
        <n x="108"/>
      </t>
    </mdx>
    <mdx n="176" f="v">
      <t c="8">
        <n x="39"/>
        <n x="9"/>
        <n x="146" s="1"/>
        <n x="155" s="1"/>
        <n x="178" s="1"/>
        <n x="157" s="1"/>
        <n x="4"/>
        <n x="107"/>
      </t>
    </mdx>
    <mdx n="176" f="v">
      <t c="8">
        <n x="85"/>
        <n x="9"/>
        <n x="146" s="1"/>
        <n x="155" s="1"/>
        <n x="178" s="1"/>
        <n x="157" s="1"/>
        <n x="5"/>
        <n x="153"/>
      </t>
    </mdx>
    <mdx n="176" f="v">
      <t c="8">
        <n x="54"/>
        <n x="9"/>
        <n x="146" s="1"/>
        <n x="155" s="1"/>
        <n x="178" s="1"/>
        <n x="157" s="1"/>
        <n x="4"/>
        <n x="98"/>
      </t>
    </mdx>
    <mdx n="176" f="v">
      <t c="8">
        <n x="20"/>
        <n x="9"/>
        <n x="146" s="1"/>
        <n x="155" s="1"/>
        <n x="178" s="1"/>
        <n x="156" s="1"/>
        <n x="5"/>
        <n x="106"/>
      </t>
    </mdx>
    <mdx n="176" f="v">
      <t c="8">
        <n x="11"/>
        <n x="9"/>
        <n x="146" s="1"/>
        <n x="155" s="1"/>
        <n x="178" s="1"/>
        <n x="156" s="1"/>
        <n x="5"/>
        <n x="93"/>
      </t>
    </mdx>
    <mdx n="176" f="v">
      <t c="8">
        <n x="48"/>
        <n x="9"/>
        <n x="146" s="1"/>
        <n x="155" s="1"/>
        <n x="178" s="1"/>
        <n x="156" s="1"/>
        <n x="4"/>
        <n x="92"/>
      </t>
    </mdx>
    <mdx n="176" f="v">
      <t c="8">
        <n x="39"/>
        <n x="9"/>
        <n x="146" s="1"/>
        <n x="155" s="1"/>
        <n x="178" s="1"/>
        <n x="156" s="1"/>
        <n x="4"/>
        <n x="93"/>
      </t>
    </mdx>
    <mdx n="176" f="v">
      <t c="7">
        <n x="83"/>
        <n x="9"/>
        <n x="146" s="1"/>
        <n x="155" s="1"/>
        <n x="178" s="1"/>
        <n x="156" s="1"/>
        <n x="5"/>
      </t>
    </mdx>
    <mdx n="176" f="v">
      <t c="7">
        <n x="75"/>
        <n x="9"/>
        <n x="146" s="1"/>
        <n x="155" s="1"/>
        <n x="178" s="1"/>
        <n x="156" s="1"/>
        <n x="101"/>
      </t>
    </mdx>
    <mdx n="176" f="v">
      <t c="7">
        <n x="34"/>
        <n x="9"/>
        <n x="146" s="1"/>
        <n x="155" s="1"/>
        <n x="178" s="1"/>
        <n x="156" s="1"/>
        <n x="107"/>
      </t>
    </mdx>
    <mdx n="176" f="v">
      <t c="6">
        <n x="41"/>
        <n x="9"/>
        <n x="146" s="1"/>
        <n x="155" s="1"/>
        <n x="178" s="1"/>
        <n x="152" s="1"/>
      </t>
    </mdx>
    <mdx n="176" f="v">
      <t c="8">
        <n x="13"/>
        <n x="9"/>
        <n x="146" s="1"/>
        <n x="155" s="1"/>
        <n x="178" s="1"/>
        <n x="157" s="1"/>
        <n x="5"/>
        <n x="96"/>
      </t>
    </mdx>
    <mdx n="176" f="v">
      <t c="7">
        <n x="62"/>
        <n x="9"/>
        <n x="146" s="1"/>
        <n x="155" s="1"/>
        <n x="178" s="1"/>
        <n x="4"/>
        <n x="107"/>
      </t>
    </mdx>
    <mdx n="176" f="v">
      <t c="7">
        <n x="55"/>
        <n x="9"/>
        <n x="146" s="1"/>
        <n x="155" s="1"/>
        <n x="178" s="1"/>
        <n x="157" s="1"/>
        <n x="101"/>
      </t>
    </mdx>
    <mdx n="176" f="v">
      <t c="8">
        <n x="83"/>
        <n x="9"/>
        <n x="146" s="1"/>
        <n x="155" s="1"/>
        <n x="178" s="1"/>
        <n x="157" s="1"/>
        <n x="5"/>
        <n x="153"/>
      </t>
    </mdx>
    <mdx n="176" f="v">
      <t c="7">
        <n x="34"/>
        <n x="9"/>
        <n x="146" s="1"/>
        <n x="155" s="1"/>
        <n x="178" s="1"/>
        <n x="157" s="1"/>
        <n x="95"/>
      </t>
    </mdx>
    <mdx n="176" f="v">
      <t c="7">
        <n x="29"/>
        <n x="9"/>
        <n x="146" s="1"/>
        <n x="155" s="1"/>
        <n x="178" s="1"/>
        <n x="4"/>
        <n x="152" s="1"/>
      </t>
    </mdx>
    <mdx n="176" f="v">
      <t c="8">
        <n x="54"/>
        <n x="9"/>
        <n x="146" s="1"/>
        <n x="155" s="1"/>
        <n x="178" s="1"/>
        <n x="157" s="1"/>
        <n x="4"/>
        <n x="100"/>
      </t>
    </mdx>
    <mdx n="176" f="v">
      <t c="6">
        <n x="83"/>
        <n x="9"/>
        <n x="146" s="1"/>
        <n x="155" s="1"/>
        <n x="178" s="1"/>
        <n x="107"/>
      </t>
    </mdx>
    <mdx n="176" f="v">
      <t c="8">
        <n x="85"/>
        <n x="9"/>
        <n x="146" s="1"/>
        <n x="155" s="1"/>
        <n x="178" s="1"/>
        <n x="158" s="1"/>
        <n x="4"/>
        <n x="104"/>
      </t>
    </mdx>
    <mdx n="176" f="v">
      <t c="7">
        <n x="79"/>
        <n x="9"/>
        <n x="146" s="1"/>
        <n x="155" s="1"/>
        <n x="178" s="1"/>
        <n x="5"/>
        <n x="106"/>
      </t>
    </mdx>
    <mdx n="176" f="v">
      <t c="6">
        <n x="157" s="1"/>
        <n x="178" s="1"/>
        <n x="127"/>
        <n x="9"/>
        <n x="155" s="1"/>
        <n x="146" s="1"/>
      </t>
    </mdx>
    <mdx n="176" f="v">
      <t c="7">
        <n x="19"/>
        <n x="9"/>
        <n x="146" s="1"/>
        <n x="155" s="1"/>
        <n x="178" s="1"/>
        <n x="157" s="1"/>
        <n x="98"/>
      </t>
    </mdx>
    <mdx n="176" f="v">
      <t c="7">
        <n x="26"/>
        <n x="9"/>
        <n x="146" s="1"/>
        <n x="155" s="1"/>
        <n x="178" s="1"/>
        <n x="5"/>
        <n x="93"/>
      </t>
    </mdx>
    <mdx n="176" f="v">
      <t c="7">
        <n x="23"/>
        <n x="9"/>
        <n x="146" s="1"/>
        <n x="155" s="1"/>
        <n x="178" s="1"/>
        <n x="157" s="1"/>
        <n x="92"/>
      </t>
    </mdx>
    <mdx n="176" f="v">
      <t c="8">
        <n x="29"/>
        <n x="9"/>
        <n x="146" s="1"/>
        <n x="155" s="1"/>
        <n x="178" s="1"/>
        <n x="156" s="1"/>
        <n x="5"/>
        <n x="102"/>
      </t>
    </mdx>
    <mdx n="176" f="v">
      <t c="6">
        <n x="17"/>
        <n x="9"/>
        <n x="146" s="1"/>
        <n x="155" s="1"/>
        <n x="178" s="1"/>
        <n x="94"/>
      </t>
    </mdx>
    <mdx n="176" f="v">
      <t c="7">
        <n x="71"/>
        <n x="9"/>
        <n x="146" s="1"/>
        <n x="155" s="1"/>
        <n x="178" s="1"/>
        <n x="157" s="1"/>
        <n x="98"/>
      </t>
    </mdx>
    <mdx n="176" f="v">
      <t c="6">
        <n x="30"/>
        <n x="9"/>
        <n x="146" s="1"/>
        <n x="155" s="1"/>
        <n x="178" s="1"/>
        <n x="108"/>
      </t>
    </mdx>
    <mdx n="176" f="v">
      <t c="7">
        <n x="83"/>
        <n x="9"/>
        <n x="146" s="1"/>
        <n x="155" s="1"/>
        <n x="178" s="1"/>
        <n x="156" s="1"/>
        <n x="98"/>
      </t>
    </mdx>
    <mdx n="176" f="v">
      <t c="7">
        <n x="45"/>
        <n x="9"/>
        <n x="146" s="1"/>
        <n x="155" s="1"/>
        <n x="178" s="1"/>
        <n x="4"/>
        <n x="102"/>
      </t>
    </mdx>
    <mdx n="176" f="v">
      <t c="7">
        <n x="60"/>
        <n x="9"/>
        <n x="146" s="1"/>
        <n x="155" s="1"/>
        <n x="178" s="1"/>
        <n x="156" s="1"/>
        <n x="94"/>
      </t>
    </mdx>
    <mdx n="176" f="v">
      <t c="6">
        <n x="77"/>
        <n x="9"/>
        <n x="146" s="1"/>
        <n x="155" s="1"/>
        <n x="178" s="1"/>
        <n x="94"/>
      </t>
    </mdx>
    <mdx n="176" f="v">
      <t c="7">
        <n x="62"/>
        <n x="9"/>
        <n x="146" s="1"/>
        <n x="155" s="1"/>
        <n x="178" s="1"/>
        <n x="4"/>
        <n x="100"/>
      </t>
    </mdx>
    <mdx n="176" f="v">
      <t c="8">
        <n x="59"/>
        <n x="9"/>
        <n x="146" s="1"/>
        <n x="155" s="1"/>
        <n x="178" s="1"/>
        <n x="156" s="1"/>
        <n x="4"/>
        <n x="105"/>
      </t>
    </mdx>
    <mdx n="176" f="v">
      <t c="7">
        <n x="57"/>
        <n x="9"/>
        <n x="146" s="1"/>
        <n x="155" s="1"/>
        <n x="178" s="1"/>
        <n x="157" s="1"/>
        <n x="152" s="1"/>
      </t>
    </mdx>
    <mdx n="176" f="v">
      <t c="7">
        <n x="37"/>
        <n x="9"/>
        <n x="146" s="1"/>
        <n x="155" s="1"/>
        <n x="178" s="1"/>
        <n x="5"/>
        <n x="101"/>
      </t>
    </mdx>
    <mdx n="176" f="v">
      <t c="8">
        <n x="63"/>
        <n x="9"/>
        <n x="146" s="1"/>
        <n x="155" s="1"/>
        <n x="178" s="1"/>
        <n x="156" s="1"/>
        <n x="4"/>
        <n x="102"/>
      </t>
    </mdx>
    <mdx n="176" f="v">
      <t c="6">
        <n x="56"/>
        <n x="9"/>
        <n x="146" s="1"/>
        <n x="155" s="1"/>
        <n x="178" s="1"/>
        <n x="152" s="1"/>
      </t>
    </mdx>
    <mdx n="176" f="v">
      <t c="8">
        <n x="50"/>
        <n x="9"/>
        <n x="146" s="1"/>
        <n x="155" s="1"/>
        <n x="178" s="1"/>
        <n x="157" s="1"/>
        <n x="4"/>
        <n x="104"/>
      </t>
    </mdx>
    <mdx n="176" f="v">
      <t c="8">
        <n x="68"/>
        <n x="9"/>
        <n x="146" s="1"/>
        <n x="155" s="1"/>
        <n x="178" s="1"/>
        <n x="157" s="1"/>
        <n x="4"/>
        <n x="109"/>
      </t>
    </mdx>
    <mdx n="176" f="v">
      <t c="8">
        <n x="78"/>
        <n x="9"/>
        <n x="146" s="1"/>
        <n x="155" s="1"/>
        <n x="178" s="1"/>
        <n x="156" s="1"/>
        <n x="5"/>
        <n x="107"/>
      </t>
    </mdx>
    <mdx n="176" f="v">
      <t c="7">
        <n x="34"/>
        <n x="9"/>
        <n x="146" s="1"/>
        <n x="155" s="1"/>
        <n x="178" s="1"/>
        <n x="4"/>
        <n x="106"/>
      </t>
    </mdx>
    <mdx n="176" f="v">
      <t c="7">
        <n x="70"/>
        <n x="9"/>
        <n x="146" s="1"/>
        <n x="155" s="1"/>
        <n x="178" s="1"/>
        <n x="157" s="1"/>
        <n x="152" s="1"/>
      </t>
    </mdx>
    <mdx n="176" f="v">
      <t c="8">
        <n x="83"/>
        <n x="9"/>
        <n x="146" s="1"/>
        <n x="155" s="1"/>
        <n x="178" s="1"/>
        <n x="157" s="1"/>
        <n x="4"/>
        <n x="105"/>
      </t>
    </mdx>
    <mdx n="176" f="v">
      <t c="7">
        <n x="32"/>
        <n x="9"/>
        <n x="146" s="1"/>
        <n x="155" s="1"/>
        <n x="178" s="1"/>
        <n x="157" s="1"/>
        <n x="100"/>
      </t>
    </mdx>
    <mdx n="176" f="v">
      <t c="8">
        <n x="34"/>
        <n x="9"/>
        <n x="146" s="1"/>
        <n x="155" s="1"/>
        <n x="178" s="1"/>
        <n x="157" s="1"/>
        <n x="5"/>
        <n x="92"/>
      </t>
    </mdx>
    <mdx n="176" f="v">
      <t c="8">
        <n x="30"/>
        <n x="9"/>
        <n x="146" s="1"/>
        <n x="155" s="1"/>
        <n x="178" s="1"/>
        <n x="158" s="1"/>
        <n x="5"/>
        <n x="109"/>
      </t>
    </mdx>
    <mdx n="176" f="v">
      <t c="8">
        <n x="71"/>
        <n x="9"/>
        <n x="146" s="1"/>
        <n x="155" s="1"/>
        <n x="178" s="1"/>
        <n x="157" s="1"/>
        <n x="5"/>
        <n x="109"/>
      </t>
    </mdx>
    <mdx n="176" f="v">
      <t c="8">
        <n x="68"/>
        <n x="9"/>
        <n x="146" s="1"/>
        <n x="155" s="1"/>
        <n x="178" s="1"/>
        <n x="157" s="1"/>
        <n x="4"/>
        <n x="99"/>
      </t>
    </mdx>
    <mdx n="176" f="v">
      <t c="7">
        <n x="83"/>
        <n x="9"/>
        <n x="146" s="1"/>
        <n x="155" s="1"/>
        <n x="178" s="1"/>
        <n x="4"/>
        <n x="101"/>
      </t>
    </mdx>
    <mdx n="176" f="v">
      <t c="7">
        <n x="88"/>
        <n x="9"/>
        <n x="146" s="1"/>
        <n x="155" s="1"/>
        <n x="178" s="1"/>
        <n x="156" s="1"/>
        <n x="106"/>
      </t>
    </mdx>
    <mdx n="176" f="v">
      <t c="8">
        <n x="25"/>
        <n x="9"/>
        <n x="146" s="1"/>
        <n x="155" s="1"/>
        <n x="178" s="1"/>
        <n x="158" s="1"/>
        <n x="4"/>
        <n x="152" s="1"/>
      </t>
    </mdx>
    <mdx n="176" f="v">
      <t c="7">
        <n x="15"/>
        <n x="9"/>
        <n x="146" s="1"/>
        <n x="155" s="1"/>
        <n x="178" s="1"/>
        <n x="5"/>
        <n x="92"/>
      </t>
    </mdx>
    <mdx n="176" f="v">
      <t c="8">
        <n x="53"/>
        <n x="9"/>
        <n x="146" s="1"/>
        <n x="155" s="1"/>
        <n x="178" s="1"/>
        <n x="156" s="1"/>
        <n x="4"/>
        <n x="97"/>
      </t>
    </mdx>
    <mdx n="176" f="v">
      <t c="6">
        <n x="54"/>
        <n x="9"/>
        <n x="146" s="1"/>
        <n x="155" s="1"/>
        <n x="178" s="1"/>
        <n x="94"/>
      </t>
    </mdx>
    <mdx n="176" f="v">
      <t c="8">
        <n x="14"/>
        <n x="9"/>
        <n x="146" s="1"/>
        <n x="155" s="1"/>
        <n x="178" s="1"/>
        <n x="156" s="1"/>
        <n x="5"/>
        <n x="94"/>
      </t>
    </mdx>
    <mdx n="176" f="v">
      <t c="8">
        <n x="39"/>
        <n x="9"/>
        <n x="146" s="1"/>
        <n x="155" s="1"/>
        <n x="178" s="1"/>
        <n x="156" s="1"/>
        <n x="4"/>
        <n x="98"/>
      </t>
    </mdx>
    <mdx n="176" f="v">
      <t c="7">
        <n x="27"/>
        <n x="9"/>
        <n x="146" s="1"/>
        <n x="155" s="1"/>
        <n x="178" s="1"/>
        <n x="4"/>
        <n x="94"/>
      </t>
    </mdx>
    <mdx n="176" f="v">
      <t c="8">
        <n x="62"/>
        <n x="9"/>
        <n x="146" s="1"/>
        <n x="155" s="1"/>
        <n x="178" s="1"/>
        <n x="158" s="1"/>
        <n x="4"/>
        <n x="109"/>
      </t>
    </mdx>
    <mdx n="176" f="v">
      <t c="7">
        <n x="78"/>
        <n x="9"/>
        <n x="146" s="1"/>
        <n x="155" s="1"/>
        <n x="178" s="1"/>
        <n x="4"/>
        <n x="153"/>
      </t>
    </mdx>
    <mdx n="176" f="v">
      <t c="7">
        <n x="28"/>
        <n x="9"/>
        <n x="146" s="1"/>
        <n x="155" s="1"/>
        <n x="178" s="1"/>
        <n x="156" s="1"/>
        <n x="100"/>
      </t>
    </mdx>
    <mdx n="176" f="v">
      <t c="7">
        <n x="83"/>
        <n x="9"/>
        <n x="146" s="1"/>
        <n x="155" s="1"/>
        <n x="178" s="1"/>
        <n x="157" s="1"/>
        <n x="98"/>
      </t>
    </mdx>
    <mdx n="176" f="v">
      <t c="7">
        <n x="11"/>
        <n x="9"/>
        <n x="146" s="1"/>
        <n x="155" s="1"/>
        <n x="178" s="1"/>
        <n x="156" s="1"/>
        <n x="104"/>
      </t>
    </mdx>
    <mdx n="176" f="v">
      <t c="6">
        <n x="52"/>
        <n x="9"/>
        <n x="146" s="1"/>
        <n x="155" s="1"/>
        <n x="178" s="1"/>
        <n x="105"/>
      </t>
    </mdx>
    <mdx n="176" f="v">
      <t c="8">
        <n x="37"/>
        <n x="9"/>
        <n x="146" s="1"/>
        <n x="155" s="1"/>
        <n x="178" s="1"/>
        <n x="156" s="1"/>
        <n x="5"/>
        <n x="92"/>
      </t>
    </mdx>
    <mdx n="176" f="v">
      <t c="6">
        <n x="36"/>
        <n x="9"/>
        <n x="146" s="1"/>
        <n x="155" s="1"/>
        <n x="178" s="1"/>
        <n x="156" s="1"/>
      </t>
    </mdx>
    <mdx n="176" f="v">
      <t c="8">
        <n x="62"/>
        <n x="9"/>
        <n x="146" s="1"/>
        <n x="155" s="1"/>
        <n x="178" s="1"/>
        <n x="156" s="1"/>
        <n x="4"/>
        <n x="97"/>
      </t>
    </mdx>
    <mdx n="176" f="v">
      <t c="7">
        <n x="60"/>
        <n x="9"/>
        <n x="146" s="1"/>
        <n x="155" s="1"/>
        <n x="178" s="1"/>
        <n x="4"/>
        <n x="106"/>
      </t>
    </mdx>
    <mdx n="176" f="v">
      <t c="8">
        <n x="31"/>
        <n x="9"/>
        <n x="146" s="1"/>
        <n x="155" s="1"/>
        <n x="178" s="1"/>
        <n x="158" s="1"/>
        <n x="4"/>
        <n x="104"/>
      </t>
    </mdx>
    <mdx n="176" f="v">
      <t c="6">
        <n x="82"/>
        <n x="9"/>
        <n x="146" s="1"/>
        <n x="155" s="1"/>
        <n x="178" s="1"/>
        <n x="104"/>
      </t>
    </mdx>
    <mdx n="176" f="v">
      <t c="7">
        <n x="24"/>
        <n x="9"/>
        <n x="146" s="1"/>
        <n x="155" s="1"/>
        <n x="178" s="1"/>
        <n x="5"/>
        <n x="152" s="1"/>
      </t>
    </mdx>
    <mdx n="176" f="v">
      <t c="8">
        <n x="82"/>
        <n x="9"/>
        <n x="146" s="1"/>
        <n x="155" s="1"/>
        <n x="178" s="1"/>
        <n x="156" s="1"/>
        <n x="4"/>
        <n x="105"/>
      </t>
    </mdx>
    <mdx n="176" f="v">
      <t c="8">
        <n x="18"/>
        <n x="9"/>
        <n x="146" s="1"/>
        <n x="155" s="1"/>
        <n x="178" s="1"/>
        <n x="156" s="1"/>
        <n x="4"/>
        <n x="101"/>
      </t>
    </mdx>
    <mdx n="176" f="v">
      <t c="7">
        <n x="68"/>
        <n x="9"/>
        <n x="146" s="1"/>
        <n x="155" s="1"/>
        <n x="178" s="1"/>
        <n x="5"/>
        <n x="94"/>
      </t>
    </mdx>
    <mdx n="176" f="v">
      <t c="8">
        <n x="44"/>
        <n x="9"/>
        <n x="146" s="1"/>
        <n x="155" s="1"/>
        <n x="178" s="1"/>
        <n x="156" s="1"/>
        <n x="4"/>
        <n x="104"/>
      </t>
    </mdx>
    <mdx n="176" f="v">
      <t c="8">
        <n x="83"/>
        <n x="9"/>
        <n x="146" s="1"/>
        <n x="155" s="1"/>
        <n x="178" s="1"/>
        <n x="157" s="1"/>
        <n x="5"/>
        <n x="109"/>
      </t>
    </mdx>
    <mdx n="176" f="v">
      <t c="6">
        <n x="45"/>
        <n x="9"/>
        <n x="146" s="1"/>
        <n x="155" s="1"/>
        <n x="178" s="1"/>
        <n x="99"/>
      </t>
    </mdx>
    <mdx n="176" f="v">
      <t c="7">
        <n x="77"/>
        <n x="9"/>
        <n x="146" s="1"/>
        <n x="155" s="1"/>
        <n x="178" s="1"/>
        <n x="158" s="1"/>
        <n x="153"/>
      </t>
    </mdx>
    <mdx n="176" f="v">
      <t c="8">
        <n x="66"/>
        <n x="9"/>
        <n x="146" s="1"/>
        <n x="155" s="1"/>
        <n x="178" s="1"/>
        <n x="157" s="1"/>
        <n x="5"/>
        <n x="101"/>
      </t>
    </mdx>
    <mdx n="176" f="v">
      <t c="6">
        <n x="68"/>
        <n x="9"/>
        <n x="146" s="1"/>
        <n x="155" s="1"/>
        <n x="178" s="1"/>
        <n x="100"/>
      </t>
    </mdx>
    <mdx n="176" f="v">
      <t c="8">
        <n x="48"/>
        <n x="9"/>
        <n x="146" s="1"/>
        <n x="155" s="1"/>
        <n x="178" s="1"/>
        <n x="158" s="1"/>
        <n x="4"/>
        <n x="109"/>
      </t>
    </mdx>
    <mdx n="176" f="v">
      <t c="8">
        <n x="48"/>
        <n x="9"/>
        <n x="146" s="1"/>
        <n x="155" s="1"/>
        <n x="178" s="1"/>
        <n x="157" s="1"/>
        <n x="4"/>
        <n x="99"/>
      </t>
    </mdx>
    <mdx n="176" f="v">
      <t c="8">
        <n x="87"/>
        <n x="9"/>
        <n x="146" s="1"/>
        <n x="155" s="1"/>
        <n x="178" s="1"/>
        <n x="157" s="1"/>
        <n x="5"/>
        <n x="109"/>
      </t>
    </mdx>
    <mdx n="176" f="v">
      <t c="8">
        <n x="77"/>
        <n x="9"/>
        <n x="146" s="1"/>
        <n x="155" s="1"/>
        <n x="178" s="1"/>
        <n x="158" s="1"/>
        <n x="5"/>
        <n x="106"/>
      </t>
    </mdx>
    <mdx n="176" f="v">
      <t c="7">
        <n x="81"/>
        <n x="9"/>
        <n x="146" s="1"/>
        <n x="155" s="1"/>
        <n x="178" s="1"/>
        <n x="158" s="1"/>
        <n x="153"/>
      </t>
    </mdx>
    <mdx n="176" f="v">
      <t c="8">
        <n x="37"/>
        <n x="9"/>
        <n x="146" s="1"/>
        <n x="155" s="1"/>
        <n x="178" s="1"/>
        <n x="157" s="1"/>
        <n x="4"/>
        <n x="92"/>
      </t>
    </mdx>
    <mdx n="176" f="v">
      <t c="7">
        <n x="18"/>
        <n x="9"/>
        <n x="146" s="1"/>
        <n x="155" s="1"/>
        <n x="178" s="1"/>
        <n x="156" s="1"/>
        <n x="94"/>
      </t>
    </mdx>
    <mdx n="176" f="v">
      <t c="7">
        <n x="21"/>
        <n x="9"/>
        <n x="146" s="1"/>
        <n x="155" s="1"/>
        <n x="178" s="1"/>
        <n x="158" s="1"/>
        <n x="106"/>
      </t>
    </mdx>
    <mdx n="176" f="v">
      <t c="7">
        <n x="42"/>
        <n x="9"/>
        <n x="146" s="1"/>
        <n x="155" s="1"/>
        <n x="178" s="1"/>
        <n x="4"/>
        <n x="98"/>
      </t>
    </mdx>
    <mdx n="176" f="v">
      <t c="7">
        <n x="21"/>
        <n x="9"/>
        <n x="146" s="1"/>
        <n x="155" s="1"/>
        <n x="178" s="1"/>
        <n x="157" s="1"/>
        <n x="100"/>
      </t>
    </mdx>
    <mdx n="176" f="v">
      <t c="6">
        <n x="57"/>
        <n x="9"/>
        <n x="146" s="1"/>
        <n x="155" s="1"/>
        <n x="178" s="1"/>
        <n x="158" s="1"/>
      </t>
    </mdx>
    <mdx n="176" f="v">
      <t c="7">
        <n x="26"/>
        <n x="9"/>
        <n x="146" s="1"/>
        <n x="155" s="1"/>
        <n x="178" s="1"/>
        <n x="157" s="1"/>
        <n x="107"/>
      </t>
    </mdx>
    <mdx n="176" f="v">
      <t c="7">
        <n x="12"/>
        <n x="9"/>
        <n x="146" s="1"/>
        <n x="155" s="1"/>
        <n x="178" s="1"/>
        <n x="4"/>
        <n x="94"/>
      </t>
    </mdx>
    <mdx n="176" f="v">
      <t c="8">
        <n x="45"/>
        <n x="9"/>
        <n x="146" s="1"/>
        <n x="155" s="1"/>
        <n x="178" s="1"/>
        <n x="157" s="1"/>
        <n x="4"/>
        <n x="101"/>
      </t>
    </mdx>
    <mdx n="176" f="v">
      <t c="8">
        <n x="40"/>
        <n x="9"/>
        <n x="146" s="1"/>
        <n x="155" s="1"/>
        <n x="178" s="1"/>
        <n x="156" s="1"/>
        <n x="5"/>
        <n x="99"/>
      </t>
    </mdx>
    <mdx n="176" f="v">
      <t c="7">
        <n x="64"/>
        <n x="9"/>
        <n x="146" s="1"/>
        <n x="155" s="1"/>
        <n x="178" s="1"/>
        <n x="4"/>
        <n x="96"/>
      </t>
    </mdx>
    <mdx n="176" f="v">
      <t c="8">
        <n x="57"/>
        <n x="9"/>
        <n x="146" s="1"/>
        <n x="155" s="1"/>
        <n x="178" s="1"/>
        <n x="158" s="1"/>
        <n x="4"/>
        <n x="153"/>
      </t>
    </mdx>
    <mdx n="176" f="v">
      <t c="8">
        <n x="81"/>
        <n x="9"/>
        <n x="146" s="1"/>
        <n x="155" s="1"/>
        <n x="178" s="1"/>
        <n x="156" s="1"/>
        <n x="5"/>
        <n x="92"/>
      </t>
    </mdx>
    <mdx n="176" f="v">
      <t c="8">
        <n x="37"/>
        <n x="9"/>
        <n x="146" s="1"/>
        <n x="155" s="1"/>
        <n x="178" s="1"/>
        <n x="156" s="1"/>
        <n x="4"/>
        <n x="104"/>
      </t>
    </mdx>
    <mdx n="176" f="v">
      <t c="8">
        <n x="70"/>
        <n x="9"/>
        <n x="146" s="1"/>
        <n x="155" s="1"/>
        <n x="178" s="1"/>
        <n x="156" s="1"/>
        <n x="4"/>
        <n x="106"/>
      </t>
    </mdx>
    <mdx n="176" f="v">
      <t c="7">
        <n x="52"/>
        <n x="9"/>
        <n x="146" s="1"/>
        <n x="155" s="1"/>
        <n x="178" s="1"/>
        <n x="157" s="1"/>
        <n x="109"/>
      </t>
    </mdx>
    <mdx n="176" f="v">
      <t c="7">
        <n x="30"/>
        <n x="9"/>
        <n x="146" s="1"/>
        <n x="155" s="1"/>
        <n x="178" s="1"/>
        <n x="156" s="1"/>
        <n x="102"/>
      </t>
    </mdx>
    <mdx n="176" f="v">
      <t c="8">
        <n x="77"/>
        <n x="9"/>
        <n x="146" s="1"/>
        <n x="155" s="1"/>
        <n x="178" s="1"/>
        <n x="157" s="1"/>
        <n x="5"/>
        <n x="105"/>
      </t>
    </mdx>
    <mdx n="176" f="v">
      <t c="8">
        <n x="58"/>
        <n x="9"/>
        <n x="146" s="1"/>
        <n x="155" s="1"/>
        <n x="178" s="1"/>
        <n x="158" s="1"/>
        <n x="5"/>
        <n x="152" s="1"/>
      </t>
    </mdx>
    <mdx n="176" f="v">
      <t c="7">
        <n x="42"/>
        <n x="9"/>
        <n x="146" s="1"/>
        <n x="155" s="1"/>
        <n x="178" s="1"/>
        <n x="158" s="1"/>
        <n x="108"/>
      </t>
    </mdx>
    <mdx n="176" f="v">
      <t c="8">
        <n x="55"/>
        <n x="9"/>
        <n x="146" s="1"/>
        <n x="155" s="1"/>
        <n x="178" s="1"/>
        <n x="156" s="1"/>
        <n x="4"/>
        <n x="108"/>
      </t>
    </mdx>
    <mdx n="176" f="v">
      <t c="7">
        <n x="54"/>
        <n x="9"/>
        <n x="146" s="1"/>
        <n x="155" s="1"/>
        <n x="178" s="1"/>
        <n x="156" s="1"/>
        <n x="98"/>
      </t>
    </mdx>
    <mdx n="176" f="v">
      <t c="6">
        <n x="36"/>
        <n x="9"/>
        <n x="146" s="1"/>
        <n x="155" s="1"/>
        <n x="178" s="1"/>
        <n x="104"/>
      </t>
    </mdx>
    <mdx n="176" f="v">
      <t c="7">
        <n x="37"/>
        <n x="9"/>
        <n x="146" s="1"/>
        <n x="155" s="1"/>
        <n x="178" s="1"/>
        <n x="157" s="1"/>
        <n x="152" s="1"/>
      </t>
    </mdx>
    <mdx n="176" f="v">
      <t c="7">
        <n x="37"/>
        <n x="9"/>
        <n x="146" s="1"/>
        <n x="155" s="1"/>
        <n x="178" s="1"/>
        <n x="156" s="1"/>
        <n x="98"/>
      </t>
    </mdx>
    <mdx n="176" f="v">
      <t c="7">
        <n x="42"/>
        <n x="9"/>
        <n x="146" s="1"/>
        <n x="155" s="1"/>
        <n x="178" s="1"/>
        <n x="5"/>
        <n x="109"/>
      </t>
    </mdx>
    <mdx n="176" f="v">
      <t c="8">
        <n x="76"/>
        <n x="9"/>
        <n x="146" s="1"/>
        <n x="155" s="1"/>
        <n x="178" s="1"/>
        <n x="157" s="1"/>
        <n x="4"/>
        <n x="105"/>
      </t>
    </mdx>
    <mdx n="176" f="v">
      <t c="8">
        <n x="74"/>
        <n x="9"/>
        <n x="146" s="1"/>
        <n x="155" s="1"/>
        <n x="178" s="1"/>
        <n x="156" s="1"/>
        <n x="5"/>
        <n x="99"/>
      </t>
    </mdx>
    <mdx n="176" f="v">
      <t c="8">
        <n x="48"/>
        <n x="9"/>
        <n x="146" s="1"/>
        <n x="155" s="1"/>
        <n x="178" s="1"/>
        <n x="157" s="1"/>
        <n x="5"/>
        <n x="93"/>
      </t>
    </mdx>
    <mdx n="176" f="v">
      <t c="7">
        <n x="87"/>
        <n x="9"/>
        <n x="146" s="1"/>
        <n x="155" s="1"/>
        <n x="178" s="1"/>
        <n x="156" s="1"/>
        <n x="104"/>
      </t>
    </mdx>
    <mdx n="176" f="v">
      <t c="7">
        <n x="34"/>
        <n x="9"/>
        <n x="146" s="1"/>
        <n x="155" s="1"/>
        <n x="178" s="1"/>
        <n x="5"/>
        <n x="102"/>
      </t>
    </mdx>
    <mdx n="176" f="v">
      <t c="7">
        <n x="30"/>
        <n x="9"/>
        <n x="146" s="1"/>
        <n x="155" s="1"/>
        <n x="178" s="1"/>
        <n x="5"/>
        <n x="108"/>
      </t>
    </mdx>
    <mdx n="176" f="v">
      <t c="7">
        <n x="78"/>
        <n x="9"/>
        <n x="146" s="1"/>
        <n x="155" s="1"/>
        <n x="178" s="1"/>
        <n x="4"/>
        <n x="98"/>
      </t>
    </mdx>
    <mdx n="176" f="v">
      <t c="8">
        <n x="29"/>
        <n x="9"/>
        <n x="146" s="1"/>
        <n x="155" s="1"/>
        <n x="178" s="1"/>
        <n x="156" s="1"/>
        <n x="4"/>
        <n x="93"/>
      </t>
    </mdx>
    <mdx n="176" f="v">
      <t c="6">
        <n x="82"/>
        <n x="9"/>
        <n x="146" s="1"/>
        <n x="155" s="1"/>
        <n x="178" s="1"/>
        <n x="152" s="1"/>
      </t>
    </mdx>
    <mdx n="176" f="v">
      <t c="8">
        <n x="19"/>
        <n x="9"/>
        <n x="146" s="1"/>
        <n x="155" s="1"/>
        <n x="178" s="1"/>
        <n x="157" s="1"/>
        <n x="5"/>
        <n x="101"/>
      </t>
    </mdx>
    <mdx n="176" f="v">
      <t c="7">
        <n x="66"/>
        <n x="9"/>
        <n x="146" s="1"/>
        <n x="155" s="1"/>
        <n x="178" s="1"/>
        <n x="4"/>
        <n x="95"/>
      </t>
    </mdx>
    <mdx n="176" f="v">
      <t c="8">
        <n x="58"/>
        <n x="9"/>
        <n x="146" s="1"/>
        <n x="155" s="1"/>
        <n x="178" s="1"/>
        <n x="156" s="1"/>
        <n x="4"/>
        <n x="94"/>
      </t>
    </mdx>
    <mdx n="176" f="v">
      <t c="7">
        <n x="75"/>
        <n x="9"/>
        <n x="146" s="1"/>
        <n x="155" s="1"/>
        <n x="178" s="1"/>
        <n x="156" s="1"/>
        <n x="98"/>
      </t>
    </mdx>
    <mdx n="176" f="v">
      <t c="7">
        <n x="85"/>
        <n x="9"/>
        <n x="146" s="1"/>
        <n x="155" s="1"/>
        <n x="178" s="1"/>
        <n x="157" s="1"/>
        <n x="104"/>
      </t>
    </mdx>
    <mdx n="176" f="v">
      <t c="7">
        <n x="63"/>
        <n x="9"/>
        <n x="146" s="1"/>
        <n x="155" s="1"/>
        <n x="178" s="1"/>
        <n x="158" s="1"/>
        <n x="109"/>
      </t>
    </mdx>
    <mdx n="176" f="v">
      <t c="8">
        <n x="53"/>
        <n x="9"/>
        <n x="146" s="1"/>
        <n x="155" s="1"/>
        <n x="178" s="1"/>
        <n x="158" s="1"/>
        <n x="4"/>
        <n x="152" s="1"/>
      </t>
    </mdx>
    <mdx n="176" f="v">
      <t c="8">
        <n x="27"/>
        <n x="9"/>
        <n x="146" s="1"/>
        <n x="155" s="1"/>
        <n x="178" s="1"/>
        <n x="156" s="1"/>
        <n x="4"/>
        <n x="105"/>
      </t>
    </mdx>
    <mdx n="176" f="v">
      <t c="8">
        <n x="52"/>
        <n x="9"/>
        <n x="146" s="1"/>
        <n x="155" s="1"/>
        <n x="178" s="1"/>
        <n x="157" s="1"/>
        <n x="5"/>
        <n x="96"/>
      </t>
    </mdx>
    <mdx n="176" f="v">
      <t c="8">
        <n x="34"/>
        <n x="9"/>
        <n x="146" s="1"/>
        <n x="155" s="1"/>
        <n x="178" s="1"/>
        <n x="156" s="1"/>
        <n x="5"/>
        <n x="102"/>
      </t>
    </mdx>
    <mdx n="176" f="v">
      <t c="8">
        <n x="44"/>
        <n x="9"/>
        <n x="146" s="1"/>
        <n x="155" s="1"/>
        <n x="178" s="1"/>
        <n x="157" s="1"/>
        <n x="4"/>
        <n x="104"/>
      </t>
    </mdx>
    <mdx n="176" f="v">
      <t c="8">
        <n x="68"/>
        <n x="9"/>
        <n x="146" s="1"/>
        <n x="155" s="1"/>
        <n x="178" s="1"/>
        <n x="156" s="1"/>
        <n x="4"/>
        <n x="100"/>
      </t>
    </mdx>
    <mdx n="176" f="v">
      <t c="7">
        <n x="24"/>
        <n x="9"/>
        <n x="146" s="1"/>
        <n x="155" s="1"/>
        <n x="178" s="1"/>
        <n x="4"/>
        <n x="152" s="1"/>
      </t>
    </mdx>
    <mdx n="176" f="v">
      <t c="8">
        <n x="68"/>
        <n x="9"/>
        <n x="146" s="1"/>
        <n x="155" s="1"/>
        <n x="178" s="1"/>
        <n x="156" s="1"/>
        <n x="4"/>
        <n x="95"/>
      </t>
    </mdx>
    <mdx n="176" f="v">
      <t c="7">
        <n x="75"/>
        <n x="9"/>
        <n x="146" s="1"/>
        <n x="155" s="1"/>
        <n x="178" s="1"/>
        <n x="157" s="1"/>
        <n x="96"/>
      </t>
    </mdx>
    <mdx n="176" f="v">
      <t c="8">
        <n x="17"/>
        <n x="9"/>
        <n x="146" s="1"/>
        <n x="155" s="1"/>
        <n x="178" s="1"/>
        <n x="156" s="1"/>
        <n x="4"/>
        <n x="100"/>
      </t>
    </mdx>
    <mdx n="176" f="v">
      <t c="8">
        <n x="90"/>
        <n x="9"/>
        <n x="146" s="1"/>
        <n x="155" s="1"/>
        <n x="178" s="1"/>
        <n x="156" s="1"/>
        <n x="4"/>
        <n x="108"/>
      </t>
    </mdx>
    <mdx n="176" f="v">
      <t c="8">
        <n x="78"/>
        <n x="9"/>
        <n x="146" s="1"/>
        <n x="155" s="1"/>
        <n x="178" s="1"/>
        <n x="156" s="1"/>
        <n x="5"/>
        <n x="96"/>
      </t>
    </mdx>
    <mdx n="176" f="v">
      <t c="6">
        <n x="84"/>
        <n x="9"/>
        <n x="146" s="1"/>
        <n x="155" s="1"/>
        <n x="178" s="1"/>
        <n x="107"/>
      </t>
    </mdx>
    <mdx n="176" f="v">
      <t c="7">
        <n x="82"/>
        <n x="9"/>
        <n x="146" s="1"/>
        <n x="155" s="1"/>
        <n x="178" s="1"/>
        <n x="156" s="1"/>
        <n x="106"/>
      </t>
    </mdx>
    <mdx n="176" f="v">
      <t c="8">
        <n x="57"/>
        <n x="9"/>
        <n x="146" s="1"/>
        <n x="155" s="1"/>
        <n x="178" s="1"/>
        <n x="156" s="1"/>
        <n x="5"/>
        <n x="109"/>
      </t>
    </mdx>
    <mdx n="176" f="v">
      <t c="7">
        <n x="9"/>
        <n x="146" s="1"/>
        <n x="155" s="1"/>
        <n x="178" s="1"/>
        <n x="157" s="1"/>
        <n x="5"/>
        <n x="98"/>
      </t>
    </mdx>
    <mdx n="176" f="v">
      <t c="6">
        <n x="74"/>
        <n x="9"/>
        <n x="146" s="1"/>
        <n x="155" s="1"/>
        <n x="178" s="1"/>
        <n x="98"/>
      </t>
    </mdx>
    <mdx n="176" f="v">
      <t c="8">
        <n x="66"/>
        <n x="9"/>
        <n x="146" s="1"/>
        <n x="155" s="1"/>
        <n x="178" s="1"/>
        <n x="157" s="1"/>
        <n x="5"/>
        <n x="104"/>
      </t>
    </mdx>
    <mdx n="176" f="v">
      <t c="7">
        <n x="39"/>
        <n x="9"/>
        <n x="146" s="1"/>
        <n x="155" s="1"/>
        <n x="178" s="1"/>
        <n x="156" s="1"/>
        <n x="101"/>
      </t>
    </mdx>
    <mdx n="176" f="v">
      <t c="7">
        <n x="88"/>
        <n x="9"/>
        <n x="146" s="1"/>
        <n x="155" s="1"/>
        <n x="178" s="1"/>
        <n x="156" s="1"/>
        <n x="102"/>
      </t>
    </mdx>
    <mdx n="176" f="v">
      <t c="6">
        <n x="56"/>
        <n x="9"/>
        <n x="146" s="1"/>
        <n x="155" s="1"/>
        <n x="178" s="1"/>
        <n x="4"/>
      </t>
    </mdx>
    <mdx n="176" f="v">
      <t c="8">
        <n x="28"/>
        <n x="9"/>
        <n x="146" s="1"/>
        <n x="155" s="1"/>
        <n x="178" s="1"/>
        <n x="157" s="1"/>
        <n x="4"/>
        <n x="107"/>
      </t>
    </mdx>
    <mdx n="176" f="v">
      <t c="7">
        <n x="64"/>
        <n x="9"/>
        <n x="146" s="1"/>
        <n x="155" s="1"/>
        <n x="178" s="1"/>
        <n x="5"/>
        <n x="96"/>
      </t>
    </mdx>
    <mdx n="176" f="v">
      <t c="8">
        <n x="49"/>
        <n x="9"/>
        <n x="146" s="1"/>
        <n x="155" s="1"/>
        <n x="178" s="1"/>
        <n x="156" s="1"/>
        <n x="4"/>
        <n x="98"/>
      </t>
    </mdx>
    <mdx n="176" f="v">
      <t c="8">
        <n x="57"/>
        <n x="9"/>
        <n x="146" s="1"/>
        <n x="155" s="1"/>
        <n x="178" s="1"/>
        <n x="157" s="1"/>
        <n x="5"/>
        <n x="109"/>
      </t>
    </mdx>
    <mdx n="176" f="v">
      <t c="7">
        <n x="27"/>
        <n x="9"/>
        <n x="146" s="1"/>
        <n x="155" s="1"/>
        <n x="178" s="1"/>
        <n x="5"/>
        <n x="105"/>
      </t>
    </mdx>
    <mdx n="176" f="v">
      <t c="8">
        <n x="73"/>
        <n x="9"/>
        <n x="146" s="1"/>
        <n x="155" s="1"/>
        <n x="178" s="1"/>
        <n x="156" s="1"/>
        <n x="5"/>
        <n x="99"/>
      </t>
    </mdx>
    <mdx n="176" f="v">
      <t c="7">
        <n x="17"/>
        <n x="9"/>
        <n x="146" s="1"/>
        <n x="155" s="1"/>
        <n x="178" s="1"/>
        <n x="156" s="1"/>
        <n x="93"/>
      </t>
    </mdx>
    <mdx n="176" f="v">
      <t c="7">
        <n x="69"/>
        <n x="9"/>
        <n x="146" s="1"/>
        <n x="155" s="1"/>
        <n x="178" s="1"/>
        <n x="157" s="1"/>
        <n x="153"/>
      </t>
    </mdx>
    <mdx n="176" f="v">
      <t c="7">
        <n x="50"/>
        <n x="9"/>
        <n x="146" s="1"/>
        <n x="155" s="1"/>
        <n x="178" s="1"/>
        <n x="4"/>
        <n x="106"/>
      </t>
    </mdx>
    <mdx n="176" f="v">
      <t c="7">
        <n x="84"/>
        <n x="9"/>
        <n x="146" s="1"/>
        <n x="155" s="1"/>
        <n x="178" s="1"/>
        <n x="157" s="1"/>
        <n x="152" s="1"/>
      </t>
    </mdx>
    <mdx n="176" f="v">
      <t c="7">
        <n x="14"/>
        <n x="9"/>
        <n x="146" s="1"/>
        <n x="155" s="1"/>
        <n x="178" s="1"/>
        <n x="4"/>
        <n x="152" s="1"/>
      </t>
    </mdx>
    <mdx n="176" f="v">
      <t c="8">
        <n x="75"/>
        <n x="9"/>
        <n x="146" s="1"/>
        <n x="155" s="1"/>
        <n x="178" s="1"/>
        <n x="157" s="1"/>
        <n x="4"/>
        <n x="104"/>
      </t>
    </mdx>
    <mdx n="176" f="v">
      <t c="6">
        <n x="70"/>
        <n x="9"/>
        <n x="146" s="1"/>
        <n x="155" s="1"/>
        <n x="178" s="1"/>
        <n x="153"/>
      </t>
    </mdx>
    <mdx n="176" f="v">
      <t c="6">
        <n x="19"/>
        <n x="9"/>
        <n x="146" s="1"/>
        <n x="155" s="1"/>
        <n x="178" s="1"/>
        <n x="105"/>
      </t>
    </mdx>
    <mdx n="176" f="v">
      <t c="8">
        <n x="52"/>
        <n x="9"/>
        <n x="146" s="1"/>
        <n x="155" s="1"/>
        <n x="178" s="1"/>
        <n x="156" s="1"/>
        <n x="5"/>
        <n x="107"/>
      </t>
    </mdx>
    <mdx n="176" f="v">
      <t c="8">
        <n x="73"/>
        <n x="9"/>
        <n x="146" s="1"/>
        <n x="155" s="1"/>
        <n x="178" s="1"/>
        <n x="157" s="1"/>
        <n x="5"/>
        <n x="95"/>
      </t>
    </mdx>
    <mdx n="176" f="v">
      <t c="7">
        <n x="83"/>
        <n x="9"/>
        <n x="146" s="1"/>
        <n x="155" s="1"/>
        <n x="178" s="1"/>
        <n x="4"/>
        <n x="105"/>
      </t>
    </mdx>
    <mdx n="176" f="v">
      <t c="8">
        <n x="68"/>
        <n x="9"/>
        <n x="146" s="1"/>
        <n x="155" s="1"/>
        <n x="178" s="1"/>
        <n x="157" s="1"/>
        <n x="4"/>
        <n x="101"/>
      </t>
    </mdx>
    <mdx n="176" f="v">
      <t c="8">
        <n x="35"/>
        <n x="9"/>
        <n x="146" s="1"/>
        <n x="155" s="1"/>
        <n x="178" s="1"/>
        <n x="157" s="1"/>
        <n x="4"/>
        <n x="104"/>
      </t>
    </mdx>
    <mdx n="176" f="v">
      <t c="7">
        <n x="62"/>
        <n x="9"/>
        <n x="146" s="1"/>
        <n x="155" s="1"/>
        <n x="178" s="1"/>
        <n x="156" s="1"/>
        <n x="101"/>
      </t>
    </mdx>
    <mdx n="176" f="v">
      <t c="8">
        <n x="79"/>
        <n x="9"/>
        <n x="146" s="1"/>
        <n x="155" s="1"/>
        <n x="178" s="1"/>
        <n x="156" s="1"/>
        <n x="4"/>
        <n x="152" s="1"/>
      </t>
    </mdx>
    <mdx n="176" f="v">
      <t c="8">
        <n x="83"/>
        <n x="9"/>
        <n x="146" s="1"/>
        <n x="155" s="1"/>
        <n x="178" s="1"/>
        <n x="156" s="1"/>
        <n x="5"/>
        <n x="96"/>
      </t>
    </mdx>
    <mdx n="176" f="v">
      <t c="7">
        <n x="80"/>
        <n x="9"/>
        <n x="146" s="1"/>
        <n x="155" s="1"/>
        <n x="178" s="1"/>
        <n x="157" s="1"/>
        <n x="99"/>
      </t>
    </mdx>
    <mdx n="176" f="v">
      <t c="7">
        <n x="88"/>
        <n x="9"/>
        <n x="146" s="1"/>
        <n x="155" s="1"/>
        <n x="178" s="1"/>
        <n x="5"/>
        <n x="98"/>
      </t>
    </mdx>
    <mdx n="176" f="v">
      <t c="8">
        <n x="63"/>
        <n x="9"/>
        <n x="146" s="1"/>
        <n x="155" s="1"/>
        <n x="178" s="1"/>
        <n x="158" s="1"/>
        <n x="4"/>
        <n x="106"/>
      </t>
    </mdx>
    <mdx n="176" f="v">
      <t c="8">
        <n x="28"/>
        <n x="9"/>
        <n x="146" s="1"/>
        <n x="155" s="1"/>
        <n x="178" s="1"/>
        <n x="158" s="1"/>
        <n x="5"/>
        <n x="106"/>
      </t>
    </mdx>
    <mdx n="176" f="v">
      <t c="8">
        <n x="64"/>
        <n x="9"/>
        <n x="146" s="1"/>
        <n x="155" s="1"/>
        <n x="178" s="1"/>
        <n x="156" s="1"/>
        <n x="5"/>
        <n x="97"/>
      </t>
    </mdx>
    <mdx n="176" f="v">
      <t c="8">
        <n x="73"/>
        <n x="9"/>
        <n x="146" s="1"/>
        <n x="155" s="1"/>
        <n x="178" s="1"/>
        <n x="156" s="1"/>
        <n x="5"/>
        <n x="96"/>
      </t>
    </mdx>
    <mdx n="176" f="v">
      <t c="8">
        <n x="26"/>
        <n x="9"/>
        <n x="146" s="1"/>
        <n x="155" s="1"/>
        <n x="178" s="1"/>
        <n x="158" s="1"/>
        <n x="4"/>
        <n x="153"/>
      </t>
    </mdx>
    <mdx n="176" f="v">
      <t c="8">
        <n x="57"/>
        <n x="9"/>
        <n x="146" s="1"/>
        <n x="155" s="1"/>
        <n x="178" s="1"/>
        <n x="156" s="1"/>
        <n x="4"/>
        <n x="97"/>
      </t>
    </mdx>
    <mdx n="176" f="v">
      <t c="7">
        <n x="72"/>
        <n x="9"/>
        <n x="146" s="1"/>
        <n x="155" s="1"/>
        <n x="178" s="1"/>
        <n x="156" s="1"/>
        <n x="92"/>
      </t>
    </mdx>
    <mdx n="176" f="v">
      <t c="7">
        <n x="74"/>
        <n x="9"/>
        <n x="146" s="1"/>
        <n x="155" s="1"/>
        <n x="178" s="1"/>
        <n x="156" s="1"/>
        <n x="92"/>
      </t>
    </mdx>
    <mdx n="176" f="v">
      <t c="7">
        <n x="89"/>
        <n x="9"/>
        <n x="146" s="1"/>
        <n x="155" s="1"/>
        <n x="178" s="1"/>
        <n x="158" s="1"/>
        <n x="153"/>
      </t>
    </mdx>
    <mdx n="176" f="v">
      <t c="8">
        <n x="85"/>
        <n x="9"/>
        <n x="146" s="1"/>
        <n x="155" s="1"/>
        <n x="178" s="1"/>
        <n x="157" s="1"/>
        <n x="5"/>
        <n x="93"/>
      </t>
    </mdx>
    <mdx n="176" f="v">
      <t c="8">
        <n x="49"/>
        <n x="9"/>
        <n x="146" s="1"/>
        <n x="155" s="1"/>
        <n x="178" s="1"/>
        <n x="156" s="1"/>
        <n x="4"/>
        <n x="153"/>
      </t>
    </mdx>
    <mdx n="176" f="v">
      <t c="8">
        <n x="31"/>
        <n x="9"/>
        <n x="146" s="1"/>
        <n x="155" s="1"/>
        <n x="178" s="1"/>
        <n x="156" s="1"/>
        <n x="4"/>
        <n x="109"/>
      </t>
    </mdx>
    <mdx n="176" f="v">
      <t c="8">
        <n x="53"/>
        <n x="9"/>
        <n x="146" s="1"/>
        <n x="155" s="1"/>
        <n x="178" s="1"/>
        <n x="158" s="1"/>
        <n x="5"/>
        <n x="109"/>
      </t>
    </mdx>
    <mdx n="176" f="v">
      <t c="8">
        <n x="44"/>
        <n x="9"/>
        <n x="146" s="1"/>
        <n x="155" s="1"/>
        <n x="178" s="1"/>
        <n x="156" s="1"/>
        <n x="5"/>
        <n x="99"/>
      </t>
    </mdx>
    <mdx n="176" f="v">
      <t c="7">
        <n x="34"/>
        <n x="9"/>
        <n x="146" s="1"/>
        <n x="155" s="1"/>
        <n x="178" s="1"/>
        <n x="156" s="1"/>
        <n x="97"/>
      </t>
    </mdx>
    <mdx n="176" f="v">
      <t c="8">
        <n x="25"/>
        <n x="9"/>
        <n x="146" s="1"/>
        <n x="155" s="1"/>
        <n x="178" s="1"/>
        <n x="156" s="1"/>
        <n x="5"/>
        <n x="153"/>
      </t>
    </mdx>
    <mdx n="176" f="v">
      <t c="8">
        <n x="27"/>
        <n x="9"/>
        <n x="146" s="1"/>
        <n x="155" s="1"/>
        <n x="178" s="1"/>
        <n x="157" s="1"/>
        <n x="5"/>
        <n x="100"/>
      </t>
    </mdx>
    <mdx n="176" f="v">
      <t c="7">
        <n x="83"/>
        <n x="9"/>
        <n x="146" s="1"/>
        <n x="155" s="1"/>
        <n x="178" s="1"/>
        <n x="5"/>
        <n x="101"/>
      </t>
    </mdx>
    <mdx n="176" f="v">
      <t c="8">
        <n x="54"/>
        <n x="9"/>
        <n x="146" s="1"/>
        <n x="155" s="1"/>
        <n x="178" s="1"/>
        <n x="157" s="1"/>
        <n x="4"/>
        <n x="96"/>
      </t>
    </mdx>
    <mdx n="176" f="v">
      <t c="8">
        <n x="45"/>
        <n x="9"/>
        <n x="146" s="1"/>
        <n x="155" s="1"/>
        <n x="178" s="1"/>
        <n x="157" s="1"/>
        <n x="5"/>
        <n x="104"/>
      </t>
    </mdx>
    <mdx n="176" f="v">
      <t c="7">
        <n x="34"/>
        <n x="9"/>
        <n x="146" s="1"/>
        <n x="155" s="1"/>
        <n x="178" s="1"/>
        <n x="4"/>
        <n x="105"/>
      </t>
    </mdx>
    <mdx n="176" f="v">
      <t c="7">
        <n x="49"/>
        <n x="9"/>
        <n x="146" s="1"/>
        <n x="155" s="1"/>
        <n x="178" s="1"/>
        <n x="156" s="1"/>
        <n x="105"/>
      </t>
    </mdx>
    <mdx n="176" f="v">
      <t c="7">
        <n x="37"/>
        <n x="9"/>
        <n x="146" s="1"/>
        <n x="155" s="1"/>
        <n x="178" s="1"/>
        <n x="157" s="1"/>
        <n x="96"/>
      </t>
    </mdx>
    <mdx n="176" f="v">
      <t c="6">
        <n x="74"/>
        <n x="9"/>
        <n x="146" s="1"/>
        <n x="155" s="1"/>
        <n x="178" s="1"/>
        <n x="152" s="1"/>
      </t>
    </mdx>
    <mdx n="176" f="v">
      <t c="8">
        <n x="18"/>
        <n x="9"/>
        <n x="146" s="1"/>
        <n x="155" s="1"/>
        <n x="178" s="1"/>
        <n x="158" s="1"/>
        <n x="4"/>
        <n x="104"/>
      </t>
    </mdx>
    <mdx n="176" f="v">
      <t c="6">
        <n x="87"/>
        <n x="9"/>
        <n x="146" s="1"/>
        <n x="155" s="1"/>
        <n x="178" s="1"/>
        <n x="97"/>
      </t>
    </mdx>
    <mdx n="176" f="v">
      <t c="8">
        <n x="22"/>
        <n x="9"/>
        <n x="146" s="1"/>
        <n x="155" s="1"/>
        <n x="178" s="1"/>
        <n x="158" s="1"/>
        <n x="4"/>
        <n x="153"/>
      </t>
    </mdx>
    <mdx n="176" f="v">
      <t c="7">
        <n x="71"/>
        <n x="9"/>
        <n x="146" s="1"/>
        <n x="155" s="1"/>
        <n x="178" s="1"/>
        <n x="4"/>
        <n x="152" s="1"/>
      </t>
    </mdx>
    <mdx n="176" f="v">
      <t c="8">
        <n x="90"/>
        <n x="9"/>
        <n x="146" s="1"/>
        <n x="155" s="1"/>
        <n x="178" s="1"/>
        <n x="157" s="1"/>
        <n x="4"/>
        <n x="152" s="1"/>
      </t>
    </mdx>
    <mdx n="176" f="v">
      <t c="7">
        <n x="30"/>
        <n x="9"/>
        <n x="146" s="1"/>
        <n x="155" s="1"/>
        <n x="178" s="1"/>
        <n x="5"/>
        <n x="105"/>
      </t>
    </mdx>
    <mdx n="176" f="v">
      <t c="8">
        <n x="68"/>
        <n x="9"/>
        <n x="146" s="1"/>
        <n x="155" s="1"/>
        <n x="178" s="1"/>
        <n x="157" s="1"/>
        <n x="4"/>
        <n x="108"/>
      </t>
    </mdx>
    <mdx n="176" f="v">
      <t c="8">
        <n x="83"/>
        <n x="9"/>
        <n x="146" s="1"/>
        <n x="155" s="1"/>
        <n x="178" s="1"/>
        <n x="156" s="1"/>
        <n x="5"/>
        <n x="106"/>
      </t>
    </mdx>
    <mdx n="176" f="v">
      <t c="8">
        <n x="82"/>
        <n x="9"/>
        <n x="146" s="1"/>
        <n x="155" s="1"/>
        <n x="178" s="1"/>
        <n x="156" s="1"/>
        <n x="4"/>
        <n x="102"/>
      </t>
    </mdx>
    <mdx n="176" f="v">
      <t c="7">
        <n x="65"/>
        <n x="9"/>
        <n x="146" s="1"/>
        <n x="155" s="1"/>
        <n x="178" s="1"/>
        <n x="4"/>
        <n x="95"/>
      </t>
    </mdx>
    <mdx n="176" f="v">
      <t c="8">
        <n x="48"/>
        <n x="9"/>
        <n x="146" s="1"/>
        <n x="155" s="1"/>
        <n x="178" s="1"/>
        <n x="157" s="1"/>
        <n x="4"/>
        <n x="95"/>
      </t>
    </mdx>
    <mdx n="176" f="v">
      <t c="6">
        <n x="49"/>
        <n x="9"/>
        <n x="146" s="1"/>
        <n x="155" s="1"/>
        <n x="178" s="1"/>
        <n x="105"/>
      </t>
    </mdx>
    <mdx n="176" f="v">
      <t c="8">
        <n x="53"/>
        <n x="9"/>
        <n x="146" s="1"/>
        <n x="155" s="1"/>
        <n x="178" s="1"/>
        <n x="156" s="1"/>
        <n x="4"/>
        <n x="153"/>
      </t>
    </mdx>
    <mdx n="176" f="v">
      <t c="7">
        <n x="26"/>
        <n x="9"/>
        <n x="146" s="1"/>
        <n x="155" s="1"/>
        <n x="178" s="1"/>
        <n x="158" s="1"/>
        <n x="106"/>
      </t>
    </mdx>
    <mdx n="176" f="v">
      <t c="8">
        <n x="68"/>
        <n x="9"/>
        <n x="146" s="1"/>
        <n x="155" s="1"/>
        <n x="178" s="1"/>
        <n x="156" s="1"/>
        <n x="5"/>
        <n x="98"/>
      </t>
    </mdx>
    <mdx n="176" f="v">
      <t c="8">
        <n x="38"/>
        <n x="9"/>
        <n x="146" s="1"/>
        <n x="155" s="1"/>
        <n x="178" s="1"/>
        <n x="157" s="1"/>
        <n x="4"/>
        <n x="92"/>
      </t>
    </mdx>
    <mdx n="176" f="v">
      <t c="7">
        <n x="30"/>
        <n x="9"/>
        <n x="146" s="1"/>
        <n x="155" s="1"/>
        <n x="178" s="1"/>
        <n x="4"/>
        <n x="104"/>
      </t>
    </mdx>
    <mdx n="176" f="v">
      <t c="7">
        <n x="73"/>
        <n x="9"/>
        <n x="146" s="1"/>
        <n x="155" s="1"/>
        <n x="178" s="1"/>
        <n x="158" s="1"/>
        <n x="107"/>
      </t>
    </mdx>
    <mdx n="176" f="v">
      <t c="7">
        <n x="51"/>
        <n x="9"/>
        <n x="146" s="1"/>
        <n x="155" s="1"/>
        <n x="178" s="1"/>
        <n x="157" s="1"/>
        <n x="153"/>
      </t>
    </mdx>
    <mdx n="176" f="v">
      <t c="8">
        <n x="50"/>
        <n x="9"/>
        <n x="146" s="1"/>
        <n x="155" s="1"/>
        <n x="178" s="1"/>
        <n x="156" s="1"/>
        <n x="5"/>
        <n x="106"/>
      </t>
    </mdx>
    <mdx n="176" f="v">
      <t c="8">
        <n x="53"/>
        <n x="9"/>
        <n x="146" s="1"/>
        <n x="155" s="1"/>
        <n x="178" s="1"/>
        <n x="156" s="1"/>
        <n x="4"/>
        <n x="94"/>
      </t>
    </mdx>
    <mdx n="176" f="v">
      <t c="7">
        <n x="41"/>
        <n x="9"/>
        <n x="146" s="1"/>
        <n x="155" s="1"/>
        <n x="178" s="1"/>
        <n x="4"/>
        <n x="107"/>
      </t>
    </mdx>
    <mdx n="176" f="v">
      <t c="7">
        <n x="28"/>
        <n x="9"/>
        <n x="146" s="1"/>
        <n x="155" s="1"/>
        <n x="178" s="1"/>
        <n x="157" s="1"/>
        <n x="109"/>
      </t>
    </mdx>
    <mdx n="176" f="v">
      <t c="7">
        <n x="73"/>
        <n x="9"/>
        <n x="146" s="1"/>
        <n x="155" s="1"/>
        <n x="178" s="1"/>
        <n x="5"/>
        <n x="153"/>
      </t>
    </mdx>
    <mdx n="176" f="v">
      <t c="7">
        <n x="86"/>
        <n x="9"/>
        <n x="146" s="1"/>
        <n x="155" s="1"/>
        <n x="178" s="1"/>
        <n x="157" s="1"/>
        <n x="109"/>
      </t>
    </mdx>
    <mdx n="176" f="v">
      <t c="8">
        <n x="62"/>
        <n x="9"/>
        <n x="146" s="1"/>
        <n x="155" s="1"/>
        <n x="178" s="1"/>
        <n x="156" s="1"/>
        <n x="4"/>
        <n x="108"/>
      </t>
    </mdx>
    <mdx n="176" f="v">
      <t c="8">
        <n x="41"/>
        <n x="9"/>
        <n x="146" s="1"/>
        <n x="155" s="1"/>
        <n x="178" s="1"/>
        <n x="158" s="1"/>
        <n x="4"/>
        <n x="105"/>
      </t>
    </mdx>
    <mdx n="176" f="v">
      <t c="7">
        <n x="16"/>
        <n x="9"/>
        <n x="146" s="1"/>
        <n x="155" s="1"/>
        <n x="178" s="1"/>
        <n x="158" s="1"/>
        <n x="152" s="1"/>
      </t>
    </mdx>
    <mdx n="176" f="v">
      <t c="8">
        <n x="49"/>
        <n x="9"/>
        <n x="146" s="1"/>
        <n x="155" s="1"/>
        <n x="178" s="1"/>
        <n x="156" s="1"/>
        <n x="5"/>
        <n x="106"/>
      </t>
    </mdx>
    <mdx n="176" f="v">
      <t c="7">
        <n x="15"/>
        <n x="9"/>
        <n x="146" s="1"/>
        <n x="155" s="1"/>
        <n x="178" s="1"/>
        <n x="4"/>
        <n x="93"/>
      </t>
    </mdx>
    <mdx n="176" f="v">
      <t c="7">
        <n x="70"/>
        <n x="9"/>
        <n x="146" s="1"/>
        <n x="155" s="1"/>
        <n x="178" s="1"/>
        <n x="4"/>
        <n x="96"/>
      </t>
    </mdx>
    <mdx n="176" f="v">
      <t c="7">
        <n x="89"/>
        <n x="9"/>
        <n x="146" s="1"/>
        <n x="155" s="1"/>
        <n x="178" s="1"/>
        <n x="157" s="1"/>
        <n x="97"/>
      </t>
    </mdx>
    <mdx n="176" f="v">
      <t c="7">
        <n x="68"/>
        <n x="9"/>
        <n x="146" s="1"/>
        <n x="155" s="1"/>
        <n x="178" s="1"/>
        <n x="5"/>
        <n x="152" s="1"/>
      </t>
    </mdx>
    <mdx n="176" f="v">
      <t c="8">
        <n x="78"/>
        <n x="9"/>
        <n x="146" s="1"/>
        <n x="155" s="1"/>
        <n x="178" s="1"/>
        <n x="156" s="1"/>
        <n x="4"/>
        <n x="98"/>
      </t>
    </mdx>
    <mdx n="176" f="v">
      <t c="8">
        <n x="87"/>
        <n x="9"/>
        <n x="146" s="1"/>
        <n x="155" s="1"/>
        <n x="178" s="1"/>
        <n x="156" s="1"/>
        <n x="5"/>
        <n x="98"/>
      </t>
    </mdx>
    <mdx n="176" f="v">
      <t c="8">
        <n x="39"/>
        <n x="9"/>
        <n x="146" s="1"/>
        <n x="155" s="1"/>
        <n x="178" s="1"/>
        <n x="156" s="1"/>
        <n x="5"/>
        <n x="100"/>
      </t>
    </mdx>
    <mdx n="176" f="v">
      <t c="7">
        <n x="17"/>
        <n x="9"/>
        <n x="146" s="1"/>
        <n x="155" s="1"/>
        <n x="178" s="1"/>
        <n x="5"/>
        <n x="98"/>
      </t>
    </mdx>
    <mdx n="176" f="v">
      <t c="8">
        <n x="56"/>
        <n x="9"/>
        <n x="146" s="1"/>
        <n x="155" s="1"/>
        <n x="178" s="1"/>
        <n x="157" s="1"/>
        <n x="4"/>
        <n x="152" s="1"/>
      </t>
    </mdx>
    <mdx n="176" f="v">
      <t c="7">
        <n x="90"/>
        <n x="9"/>
        <n x="146" s="1"/>
        <n x="155" s="1"/>
        <n x="178" s="1"/>
        <n x="4"/>
        <n x="94"/>
      </t>
    </mdx>
    <mdx n="176" f="v">
      <t c="8">
        <n x="49"/>
        <n x="9"/>
        <n x="146" s="1"/>
        <n x="155" s="1"/>
        <n x="178" s="1"/>
        <n x="156" s="1"/>
        <n x="5"/>
        <n x="108"/>
      </t>
    </mdx>
    <mdx n="176" f="v">
      <t c="7">
        <n x="38"/>
        <n x="9"/>
        <n x="146" s="1"/>
        <n x="155" s="1"/>
        <n x="178" s="1"/>
        <n x="158" s="1"/>
        <n x="5"/>
      </t>
    </mdx>
    <mdx n="176" f="v">
      <t c="6">
        <n x="60"/>
        <n x="9"/>
        <n x="146" s="1"/>
        <n x="155" s="1"/>
        <n x="178" s="1"/>
        <n x="98"/>
      </t>
    </mdx>
    <mdx n="176" f="v">
      <t c="8">
        <n x="54"/>
        <n x="9"/>
        <n x="146" s="1"/>
        <n x="155" s="1"/>
        <n x="178" s="1"/>
        <n x="156" s="1"/>
        <n x="5"/>
        <n x="153"/>
      </t>
    </mdx>
    <mdx n="176" f="v">
      <t c="8">
        <n x="42"/>
        <n x="9"/>
        <n x="146" s="1"/>
        <n x="155" s="1"/>
        <n x="178" s="1"/>
        <n x="156" s="1"/>
        <n x="5"/>
        <n x="108"/>
      </t>
    </mdx>
    <mdx n="176" f="v">
      <t c="8">
        <n x="64"/>
        <n x="9"/>
        <n x="146" s="1"/>
        <n x="155" s="1"/>
        <n x="178" s="1"/>
        <n x="157" s="1"/>
        <n x="5"/>
        <n x="109"/>
      </t>
    </mdx>
    <mdx n="176" f="v">
      <t c="8">
        <n x="38"/>
        <n x="9"/>
        <n x="146" s="1"/>
        <n x="155" s="1"/>
        <n x="178" s="1"/>
        <n x="158" s="1"/>
        <n x="4"/>
        <n x="105"/>
      </t>
    </mdx>
    <mdx n="176" f="v">
      <t c="7">
        <n x="85"/>
        <n x="9"/>
        <n x="146" s="1"/>
        <n x="155" s="1"/>
        <n x="178" s="1"/>
        <n x="4"/>
        <n x="93"/>
      </t>
    </mdx>
    <mdx n="176" f="v">
      <t c="8">
        <n x="51"/>
        <n x="9"/>
        <n x="146" s="1"/>
        <n x="155" s="1"/>
        <n x="178" s="1"/>
        <n x="156" s="1"/>
        <n x="5"/>
        <n x="104"/>
      </t>
    </mdx>
    <mdx n="176" f="v">
      <t c="8">
        <n x="73"/>
        <n x="9"/>
        <n x="146" s="1"/>
        <n x="155" s="1"/>
        <n x="178" s="1"/>
        <n x="156" s="1"/>
        <n x="4"/>
        <n x="153"/>
      </t>
    </mdx>
    <mdx n="176" f="v">
      <t c="7">
        <n x="24"/>
        <n x="9"/>
        <n x="146" s="1"/>
        <n x="155" s="1"/>
        <n x="178" s="1"/>
        <n x="157" s="1"/>
        <n x="104"/>
      </t>
    </mdx>
    <mdx n="176" f="v">
      <t c="8">
        <n x="87"/>
        <n x="9"/>
        <n x="146" s="1"/>
        <n x="155" s="1"/>
        <n x="178" s="1"/>
        <n x="156" s="1"/>
        <n x="4"/>
        <n x="94"/>
      </t>
    </mdx>
    <mdx n="176" f="v">
      <t c="8">
        <n x="70"/>
        <n x="9"/>
        <n x="146" s="1"/>
        <n x="155" s="1"/>
        <n x="178" s="1"/>
        <n x="156" s="1"/>
        <n x="4"/>
        <n x="108"/>
      </t>
    </mdx>
    <mdx n="176" f="v">
      <t c="7">
        <n x="61"/>
        <n x="9"/>
        <n x="146" s="1"/>
        <n x="155" s="1"/>
        <n x="178" s="1"/>
        <n x="5"/>
        <n x="106"/>
      </t>
    </mdx>
    <mdx n="176" f="v">
      <t c="7">
        <n x="15"/>
        <n x="9"/>
        <n x="146" s="1"/>
        <n x="155" s="1"/>
        <n x="178" s="1"/>
        <n x="4"/>
        <n x="99"/>
      </t>
    </mdx>
    <mdx n="176" f="v">
      <t c="7">
        <n x="64"/>
        <n x="9"/>
        <n x="146" s="1"/>
        <n x="155" s="1"/>
        <n x="178" s="1"/>
        <n x="156" s="1"/>
        <n x="92"/>
      </t>
    </mdx>
    <mdx n="176" f="v">
      <t c="6">
        <n x="65"/>
        <n x="9"/>
        <n x="146" s="1"/>
        <n x="155" s="1"/>
        <n x="178" s="1"/>
        <n x="97"/>
      </t>
    </mdx>
    <mdx n="176" f="v">
      <t c="7">
        <n x="79"/>
        <n x="9"/>
        <n x="146" s="1"/>
        <n x="155" s="1"/>
        <n x="178" s="1"/>
        <n x="4"/>
        <n x="94"/>
      </t>
    </mdx>
    <mdx n="176" f="v">
      <t c="7">
        <n x="52"/>
        <n x="9"/>
        <n x="146" s="1"/>
        <n x="155" s="1"/>
        <n x="178" s="1"/>
        <n x="158" s="1"/>
        <n x="109"/>
      </t>
    </mdx>
    <mdx n="176" f="v">
      <t c="8">
        <n x="16"/>
        <n x="9"/>
        <n x="146" s="1"/>
        <n x="155" s="1"/>
        <n x="178" s="1"/>
        <n x="157" s="1"/>
        <n x="4"/>
        <n x="153"/>
      </t>
    </mdx>
    <mdx n="176" f="v">
      <t c="8">
        <n x="52"/>
        <n x="9"/>
        <n x="146" s="1"/>
        <n x="155" s="1"/>
        <n x="178" s="1"/>
        <n x="158" s="1"/>
        <n x="4"/>
        <n x="109"/>
      </t>
    </mdx>
    <mdx n="176" f="v">
      <t c="7">
        <n x="39"/>
        <n x="9"/>
        <n x="146" s="1"/>
        <n x="155" s="1"/>
        <n x="178" s="1"/>
        <n x="156" s="1"/>
        <n x="152" s="1"/>
      </t>
    </mdx>
    <mdx n="176" f="v">
      <t c="8">
        <n x="84"/>
        <n x="9"/>
        <n x="146" s="1"/>
        <n x="155" s="1"/>
        <n x="178" s="1"/>
        <n x="156" s="1"/>
        <n x="5"/>
        <n x="96"/>
      </t>
    </mdx>
    <mdx n="176" f="v">
      <t c="7">
        <n x="23"/>
        <n x="9"/>
        <n x="146" s="1"/>
        <n x="155" s="1"/>
        <n x="178" s="1"/>
        <n x="5"/>
        <n x="97"/>
      </t>
    </mdx>
    <mdx n="176" f="v">
      <t c="7">
        <n x="64"/>
        <n x="9"/>
        <n x="146" s="1"/>
        <n x="155" s="1"/>
        <n x="178" s="1"/>
        <n x="157" s="1"/>
        <n x="109"/>
      </t>
    </mdx>
    <mdx n="176" f="v">
      <t c="8">
        <n x="59"/>
        <n x="9"/>
        <n x="146" s="1"/>
        <n x="155" s="1"/>
        <n x="178" s="1"/>
        <n x="158" s="1"/>
        <n x="5"/>
        <n x="153"/>
      </t>
    </mdx>
    <mdx n="176" f="v">
      <t c="7">
        <n x="58"/>
        <n x="9"/>
        <n x="146" s="1"/>
        <n x="155" s="1"/>
        <n x="178" s="1"/>
        <n x="4"/>
        <n x="99"/>
      </t>
    </mdx>
    <mdx n="176" f="v">
      <t c="8">
        <n x="31"/>
        <n x="9"/>
        <n x="146" s="1"/>
        <n x="155" s="1"/>
        <n x="178" s="1"/>
        <n x="157" s="1"/>
        <n x="5"/>
        <n x="152" s="1"/>
      </t>
    </mdx>
    <mdx n="176" f="v">
      <t c="8">
        <n x="83"/>
        <n x="9"/>
        <n x="146" s="1"/>
        <n x="155" s="1"/>
        <n x="178" s="1"/>
        <n x="156" s="1"/>
        <n x="4"/>
        <n x="104"/>
      </t>
    </mdx>
    <mdx n="176" f="v">
      <t c="8">
        <n x="25"/>
        <n x="9"/>
        <n x="146" s="1"/>
        <n x="155" s="1"/>
        <n x="178" s="1"/>
        <n x="157" s="1"/>
        <n x="4"/>
        <n x="98"/>
      </t>
    </mdx>
    <mdx n="176" f="v">
      <t c="7">
        <n x="41"/>
        <n x="9"/>
        <n x="146" s="1"/>
        <n x="155" s="1"/>
        <n x="178" s="1"/>
        <n x="158" s="1"/>
        <n x="105"/>
      </t>
    </mdx>
    <mdx n="176" f="v">
      <t c="8">
        <n x="55"/>
        <n x="9"/>
        <n x="146" s="1"/>
        <n x="155" s="1"/>
        <n x="178" s="1"/>
        <n x="158" s="1"/>
        <n x="5"/>
        <n x="105"/>
      </t>
    </mdx>
    <mdx n="176" f="v">
      <t c="8">
        <n x="37"/>
        <n x="9"/>
        <n x="146" s="1"/>
        <n x="155" s="1"/>
        <n x="178" s="1"/>
        <n x="156" s="1"/>
        <n x="4"/>
        <n x="106"/>
      </t>
    </mdx>
    <mdx n="176" f="v">
      <t c="6">
        <n x="44"/>
        <n x="9"/>
        <n x="146" s="1"/>
        <n x="155" s="1"/>
        <n x="178" s="1"/>
        <n x="4"/>
      </t>
    </mdx>
    <mdx n="176" f="v">
      <t c="7">
        <n x="54"/>
        <n x="9"/>
        <n x="146" s="1"/>
        <n x="155" s="1"/>
        <n x="178" s="1"/>
        <n x="157" s="1"/>
        <n x="108"/>
      </t>
    </mdx>
    <mdx n="176" f="v">
      <t c="8">
        <n x="24"/>
        <n x="9"/>
        <n x="146" s="1"/>
        <n x="155" s="1"/>
        <n x="178" s="1"/>
        <n x="157" s="1"/>
        <n x="4"/>
        <n x="98"/>
      </t>
    </mdx>
    <mdx n="176" f="v">
      <t c="8">
        <n x="37"/>
        <n x="9"/>
        <n x="146" s="1"/>
        <n x="155" s="1"/>
        <n x="178" s="1"/>
        <n x="156" s="1"/>
        <n x="4"/>
        <n x="97"/>
      </t>
    </mdx>
    <mdx n="176" f="v">
      <t c="7">
        <n x="67"/>
        <n x="9"/>
        <n x="146" s="1"/>
        <n x="155" s="1"/>
        <n x="178" s="1"/>
        <n x="156" s="1"/>
        <n x="95"/>
      </t>
    </mdx>
    <mdx n="176" f="v">
      <t c="8">
        <n x="85"/>
        <n x="9"/>
        <n x="146" s="1"/>
        <n x="155" s="1"/>
        <n x="178" s="1"/>
        <n x="156" s="1"/>
        <n x="5"/>
        <n x="98"/>
      </t>
    </mdx>
    <mdx n="176" f="v">
      <t c="7">
        <n x="34"/>
        <n x="9"/>
        <n x="146" s="1"/>
        <n x="155" s="1"/>
        <n x="178" s="1"/>
        <n x="4"/>
        <n x="92"/>
      </t>
    </mdx>
    <mdx n="176" f="v">
      <t c="5">
        <n x="30"/>
        <n x="9"/>
        <n x="146" s="1"/>
        <n x="155" s="1"/>
        <n x="178" s="1"/>
      </t>
    </mdx>
    <mdx n="176" f="v">
      <t c="8">
        <n x="76"/>
        <n x="9"/>
        <n x="146" s="1"/>
        <n x="155" s="1"/>
        <n x="178" s="1"/>
        <n x="157" s="1"/>
        <n x="5"/>
        <n x="106"/>
      </t>
    </mdx>
    <mdx n="176" f="v">
      <t c="8">
        <n x="83"/>
        <n x="9"/>
        <n x="146" s="1"/>
        <n x="155" s="1"/>
        <n x="178" s="1"/>
        <n x="156" s="1"/>
        <n x="5"/>
        <n x="102"/>
      </t>
    </mdx>
    <mdx n="176" f="v">
      <t c="8">
        <n x="28"/>
        <n x="9"/>
        <n x="146" s="1"/>
        <n x="155" s="1"/>
        <n x="178" s="1"/>
        <n x="156" s="1"/>
        <n x="5"/>
        <n x="93"/>
      </t>
    </mdx>
    <mdx n="176" f="v">
      <t c="6">
        <n x="50"/>
        <n x="9"/>
        <n x="146" s="1"/>
        <n x="155" s="1"/>
        <n x="178" s="1"/>
        <n x="102"/>
      </t>
    </mdx>
    <mdx n="176" f="v">
      <t c="7">
        <n x="28"/>
        <n x="9"/>
        <n x="146" s="1"/>
        <n x="155" s="1"/>
        <n x="178" s="1"/>
        <n x="158" s="1"/>
        <n x="105"/>
      </t>
    </mdx>
    <mdx n="176" f="v">
      <t c="7">
        <n x="46"/>
        <n x="9"/>
        <n x="146" s="1"/>
        <n x="155" s="1"/>
        <n x="178" s="1"/>
        <n x="157" s="1"/>
        <n x="98"/>
      </t>
    </mdx>
    <mdx n="176" f="v">
      <t c="8">
        <n x="68"/>
        <n x="9"/>
        <n x="146" s="1"/>
        <n x="155" s="1"/>
        <n x="178" s="1"/>
        <n x="158" s="1"/>
        <n x="5"/>
        <n x="109"/>
      </t>
    </mdx>
    <mdx n="176" f="v">
      <t c="7">
        <n x="70"/>
        <n x="9"/>
        <n x="146" s="1"/>
        <n x="155" s="1"/>
        <n x="178" s="1"/>
        <n x="5"/>
        <n x="109"/>
      </t>
    </mdx>
    <mdx n="176" f="v">
      <t c="7">
        <n x="51"/>
        <n x="9"/>
        <n x="146" s="1"/>
        <n x="155" s="1"/>
        <n x="178" s="1"/>
        <n x="5"/>
        <n x="152" s="1"/>
      </t>
    </mdx>
    <mdx n="176" f="v">
      <t c="7">
        <n x="68"/>
        <n x="9"/>
        <n x="146" s="1"/>
        <n x="155" s="1"/>
        <n x="178" s="1"/>
        <n x="158" s="1"/>
        <n x="107"/>
      </t>
    </mdx>
    <mdx n="176" f="v">
      <t c="7">
        <n x="23"/>
        <n x="9"/>
        <n x="146" s="1"/>
        <n x="155" s="1"/>
        <n x="178" s="1"/>
        <n x="4"/>
        <n x="99"/>
      </t>
    </mdx>
    <mdx n="176" f="v">
      <t c="8">
        <n x="85"/>
        <n x="9"/>
        <n x="146" s="1"/>
        <n x="155" s="1"/>
        <n x="178" s="1"/>
        <n x="158" s="1"/>
        <n x="5"/>
        <n x="104"/>
      </t>
    </mdx>
    <mdx n="176" f="v">
      <t c="7">
        <n x="78"/>
        <n x="9"/>
        <n x="146" s="1"/>
        <n x="155" s="1"/>
        <n x="178" s="1"/>
        <n x="158" s="1"/>
        <n x="105"/>
      </t>
    </mdx>
    <mdx n="176" f="v">
      <t c="7">
        <n x="78"/>
        <n x="9"/>
        <n x="146" s="1"/>
        <n x="155" s="1"/>
        <n x="178" s="1"/>
        <n x="157" s="1"/>
        <n x="97"/>
      </t>
    </mdx>
    <mdx n="176" f="v">
      <t c="8">
        <n x="68"/>
        <n x="9"/>
        <n x="146" s="1"/>
        <n x="155" s="1"/>
        <n x="178" s="1"/>
        <n x="157" s="1"/>
        <n x="5"/>
        <n x="153"/>
      </t>
    </mdx>
    <mdx n="176" f="v">
      <t c="8">
        <n x="59"/>
        <n x="9"/>
        <n x="146" s="1"/>
        <n x="155" s="1"/>
        <n x="178" s="1"/>
        <n x="156" s="1"/>
        <n x="4"/>
        <n x="102"/>
      </t>
    </mdx>
    <mdx n="176" f="v">
      <t c="8">
        <n x="49"/>
        <n x="9"/>
        <n x="146" s="1"/>
        <n x="155" s="1"/>
        <n x="178" s="1"/>
        <n x="158" s="1"/>
        <n x="5"/>
        <n x="106"/>
      </t>
    </mdx>
    <mdx n="176" f="v">
      <t c="7">
        <n x="17"/>
        <n x="9"/>
        <n x="146" s="1"/>
        <n x="155" s="1"/>
        <n x="178" s="1"/>
        <n x="5"/>
        <n x="101"/>
      </t>
    </mdx>
    <mdx n="176" f="v">
      <t c="8">
        <n x="33"/>
        <n x="9"/>
        <n x="146" s="1"/>
        <n x="155" s="1"/>
        <n x="178" s="1"/>
        <n x="156" s="1"/>
        <n x="5"/>
        <n x="107"/>
      </t>
    </mdx>
    <mdx n="176" f="v">
      <t c="6">
        <n x="79"/>
        <n x="9"/>
        <n x="146" s="1"/>
        <n x="155" s="1"/>
        <n x="178" s="1"/>
        <n x="93"/>
      </t>
    </mdx>
    <mdx n="176" f="v">
      <t c="8">
        <n x="36"/>
        <n x="9"/>
        <n x="146" s="1"/>
        <n x="155" s="1"/>
        <n x="178" s="1"/>
        <n x="157" s="1"/>
        <n x="5"/>
        <n x="105"/>
      </t>
    </mdx>
    <mdx n="176" f="v">
      <t c="6">
        <n x="25"/>
        <n x="9"/>
        <n x="146" s="1"/>
        <n x="155" s="1"/>
        <n x="178" s="1"/>
        <n x="92"/>
      </t>
    </mdx>
    <mdx n="176" f="v">
      <t c="7">
        <n x="33"/>
        <n x="9"/>
        <n x="146" s="1"/>
        <n x="155" s="1"/>
        <n x="178" s="1"/>
        <n x="158" s="1"/>
        <n x="152" s="1"/>
      </t>
    </mdx>
    <mdx n="176" f="v">
      <t c="8">
        <n x="70"/>
        <n x="9"/>
        <n x="146" s="1"/>
        <n x="155" s="1"/>
        <n x="178" s="1"/>
        <n x="158" s="1"/>
        <n x="4"/>
        <n x="152" s="1"/>
      </t>
    </mdx>
    <mdx n="176" f="v">
      <t c="8">
        <n x="61"/>
        <n x="9"/>
        <n x="146" s="1"/>
        <n x="155" s="1"/>
        <n x="178" s="1"/>
        <n x="156" s="1"/>
        <n x="5"/>
        <n x="98"/>
      </t>
    </mdx>
    <mdx n="176" f="v">
      <t c="8">
        <n x="27"/>
        <n x="9"/>
        <n x="146" s="1"/>
        <n x="155" s="1"/>
        <n x="178" s="1"/>
        <n x="158" s="1"/>
        <n x="4"/>
        <n x="104"/>
      </t>
    </mdx>
    <mdx n="176" f="v">
      <t c="8">
        <n x="15"/>
        <n x="9"/>
        <n x="146" s="1"/>
        <n x="155" s="1"/>
        <n x="178" s="1"/>
        <n x="157" s="1"/>
        <n x="4"/>
        <n x="152" s="1"/>
      </t>
    </mdx>
    <mdx n="176" f="v">
      <t c="8">
        <n x="72"/>
        <n x="9"/>
        <n x="146" s="1"/>
        <n x="155" s="1"/>
        <n x="178" s="1"/>
        <n x="156" s="1"/>
        <n x="5"/>
        <n x="92"/>
      </t>
    </mdx>
    <mdx n="176" f="v">
      <t c="7">
        <n x="40"/>
        <n x="9"/>
        <n x="146" s="1"/>
        <n x="155" s="1"/>
        <n x="178" s="1"/>
        <n x="157" s="1"/>
        <n x="153"/>
      </t>
    </mdx>
    <mdx n="176" f="v">
      <t c="8">
        <n x="16"/>
        <n x="9"/>
        <n x="146" s="1"/>
        <n x="155" s="1"/>
        <n x="178" s="1"/>
        <n x="157" s="1"/>
        <n x="4"/>
        <n x="152" s="1"/>
      </t>
    </mdx>
    <mdx n="176" f="v">
      <t c="6">
        <n x="54"/>
        <n x="9"/>
        <n x="146" s="1"/>
        <n x="155" s="1"/>
        <n x="178" s="1"/>
        <n x="97"/>
      </t>
    </mdx>
    <mdx n="176" f="v">
      <t c="8">
        <n x="30"/>
        <n x="9"/>
        <n x="146" s="1"/>
        <n x="155" s="1"/>
        <n x="178" s="1"/>
        <n x="157" s="1"/>
        <n x="4"/>
        <n x="153"/>
      </t>
    </mdx>
    <mdx n="176" f="v">
      <t c="8">
        <n x="36"/>
        <n x="9"/>
        <n x="146" s="1"/>
        <n x="155" s="1"/>
        <n x="178" s="1"/>
        <n x="157" s="1"/>
        <n x="4"/>
        <n x="99"/>
      </t>
    </mdx>
    <mdx n="176" f="v">
      <t c="7">
        <n x="74"/>
        <n x="9"/>
        <n x="146" s="1"/>
        <n x="155" s="1"/>
        <n x="178" s="1"/>
        <n x="157" s="1"/>
        <n x="99"/>
      </t>
    </mdx>
    <mdx n="176" f="v">
      <t c="7">
        <n x="76"/>
        <n x="9"/>
        <n x="146" s="1"/>
        <n x="155" s="1"/>
        <n x="178" s="1"/>
        <n x="158" s="1"/>
        <n x="152" s="1"/>
      </t>
    </mdx>
    <mdx n="176" f="v">
      <t c="7">
        <n x="32"/>
        <n x="9"/>
        <n x="146" s="1"/>
        <n x="155" s="1"/>
        <n x="178" s="1"/>
        <n x="157" s="1"/>
        <n x="95"/>
      </t>
    </mdx>
    <mdx n="176" f="v">
      <t c="7">
        <n x="21"/>
        <n x="9"/>
        <n x="146" s="1"/>
        <n x="155" s="1"/>
        <n x="178" s="1"/>
        <n x="158" s="1"/>
        <n x="105"/>
      </t>
    </mdx>
    <mdx n="176" f="v">
      <t c="7">
        <n x="43"/>
        <n x="9"/>
        <n x="146" s="1"/>
        <n x="155" s="1"/>
        <n x="178" s="1"/>
        <n x="5"/>
        <n x="109"/>
      </t>
    </mdx>
    <mdx n="176" f="v">
      <t c="7">
        <n x="77"/>
        <n x="9"/>
        <n x="146" s="1"/>
        <n x="155" s="1"/>
        <n x="178" s="1"/>
        <n x="157" s="1"/>
        <n x="153"/>
      </t>
    </mdx>
    <mdx n="176" f="v">
      <t c="6">
        <n x="60"/>
        <n x="9"/>
        <n x="146" s="1"/>
        <n x="155" s="1"/>
        <n x="178" s="1"/>
        <n x="99"/>
      </t>
    </mdx>
    <mdx n="176" f="v">
      <t c="6">
        <n x="66"/>
        <n x="9"/>
        <n x="146" s="1"/>
        <n x="155" s="1"/>
        <n x="178" s="1"/>
        <n x="102"/>
      </t>
    </mdx>
    <mdx n="176" f="v">
      <t c="8">
        <n x="85"/>
        <n x="9"/>
        <n x="146" s="1"/>
        <n x="155" s="1"/>
        <n x="178" s="1"/>
        <n x="156" s="1"/>
        <n x="5"/>
        <n x="92"/>
      </t>
    </mdx>
    <mdx n="176" f="v">
      <t c="7">
        <n x="73"/>
        <n x="9"/>
        <n x="146" s="1"/>
        <n x="155" s="1"/>
        <n x="178" s="1"/>
        <n x="156" s="1"/>
        <n x="94"/>
      </t>
    </mdx>
    <mdx n="176" f="v">
      <t c="8">
        <n x="56"/>
        <n x="9"/>
        <n x="146" s="1"/>
        <n x="155" s="1"/>
        <n x="178" s="1"/>
        <n x="157" s="1"/>
        <n x="4"/>
        <n x="104"/>
      </t>
    </mdx>
    <mdx n="176" f="v">
      <t c="7">
        <n x="78"/>
        <n x="9"/>
        <n x="146" s="1"/>
        <n x="155" s="1"/>
        <n x="178" s="1"/>
        <n x="157" s="1"/>
        <n x="94"/>
      </t>
    </mdx>
    <mdx n="176" f="v">
      <t c="7">
        <n x="68"/>
        <n x="9"/>
        <n x="146" s="1"/>
        <n x="155" s="1"/>
        <n x="178" s="1"/>
        <n x="4"/>
        <n x="102"/>
      </t>
    </mdx>
    <mdx n="176" f="v">
      <t c="7">
        <n x="78"/>
        <n x="9"/>
        <n x="146" s="1"/>
        <n x="155" s="1"/>
        <n x="178" s="1"/>
        <n x="158" s="1"/>
        <n x="104"/>
      </t>
    </mdx>
    <mdx n="176" f="v">
      <t c="7">
        <n x="29"/>
        <n x="9"/>
        <n x="146" s="1"/>
        <n x="155" s="1"/>
        <n x="178" s="1"/>
        <n x="5"/>
        <n x="97"/>
      </t>
    </mdx>
    <mdx n="176" f="v">
      <t c="7">
        <n x="70"/>
        <n x="9"/>
        <n x="146" s="1"/>
        <n x="155" s="1"/>
        <n x="178" s="1"/>
        <n x="156" s="1"/>
        <n x="101"/>
      </t>
    </mdx>
    <mdx n="176" f="v">
      <t c="8">
        <n x="85"/>
        <n x="9"/>
        <n x="146" s="1"/>
        <n x="155" s="1"/>
        <n x="178" s="1"/>
        <n x="157" s="1"/>
        <n x="4"/>
        <n x="104"/>
      </t>
    </mdx>
    <mdx n="176" f="v">
      <t c="8">
        <n x="83"/>
        <n x="9"/>
        <n x="146" s="1"/>
        <n x="155" s="1"/>
        <n x="178" s="1"/>
        <n x="158" s="1"/>
        <n x="5"/>
        <n x="105"/>
      </t>
    </mdx>
    <mdx n="176" f="v">
      <t c="8">
        <n x="70"/>
        <n x="9"/>
        <n x="146" s="1"/>
        <n x="155" s="1"/>
        <n x="178" s="1"/>
        <n x="156" s="1"/>
        <n x="5"/>
        <n x="105"/>
      </t>
    </mdx>
    <mdx n="176" f="v">
      <t c="8">
        <n x="83"/>
        <n x="9"/>
        <n x="146" s="1"/>
        <n x="155" s="1"/>
        <n x="178" s="1"/>
        <n x="156" s="1"/>
        <n x="5"/>
        <n x="101"/>
      </t>
    </mdx>
    <mdx n="176" f="v">
      <t c="7">
        <n x="39"/>
        <n x="9"/>
        <n x="146" s="1"/>
        <n x="155" s="1"/>
        <n x="178" s="1"/>
        <n x="5"/>
        <n x="99"/>
      </t>
    </mdx>
    <mdx n="176" f="v">
      <t c="8">
        <n x="70"/>
        <n x="9"/>
        <n x="146" s="1"/>
        <n x="155" s="1"/>
        <n x="178" s="1"/>
        <n x="157" s="1"/>
        <n x="5"/>
        <n x="109"/>
      </t>
    </mdx>
    <mdx n="176" f="v">
      <t c="8">
        <n x="91"/>
        <n x="9"/>
        <n x="146" s="1"/>
        <n x="155" s="1"/>
        <n x="178" s="1"/>
        <n x="157" s="1"/>
        <n x="5"/>
        <n x="107"/>
      </t>
    </mdx>
    <mdx n="176" f="v">
      <t c="7">
        <n x="49"/>
        <n x="9"/>
        <n x="146" s="1"/>
        <n x="155" s="1"/>
        <n x="178" s="1"/>
        <n x="4"/>
        <n x="99"/>
      </t>
    </mdx>
    <mdx n="176" f="v">
      <t c="8">
        <n x="67"/>
        <n x="9"/>
        <n x="146" s="1"/>
        <n x="155" s="1"/>
        <n x="178" s="1"/>
        <n x="158" s="1"/>
        <n x="5"/>
        <n x="105"/>
      </t>
    </mdx>
    <mdx n="176" f="v">
      <t c="8">
        <n x="82"/>
        <n x="9"/>
        <n x="146" s="1"/>
        <n x="155" s="1"/>
        <n x="178" s="1"/>
        <n x="157" s="1"/>
        <n x="4"/>
        <n x="94"/>
      </t>
    </mdx>
    <mdx n="176" f="v">
      <t c="8">
        <n x="54"/>
        <n x="9"/>
        <n x="146" s="1"/>
        <n x="155" s="1"/>
        <n x="178" s="1"/>
        <n x="158" s="1"/>
        <n x="5"/>
        <n x="152" s="1"/>
      </t>
    </mdx>
    <mdx n="176" f="v">
      <t c="7">
        <n x="16"/>
        <n x="9"/>
        <n x="146" s="1"/>
        <n x="155" s="1"/>
        <n x="178" s="1"/>
        <n x="5"/>
        <n x="106"/>
      </t>
    </mdx>
    <mdx n="176" f="v">
      <t c="6">
        <n x="73"/>
        <n x="9"/>
        <n x="146" s="1"/>
        <n x="155" s="1"/>
        <n x="178" s="1"/>
        <n x="99"/>
      </t>
    </mdx>
    <mdx n="176" f="v">
      <t c="8">
        <n x="46"/>
        <n x="9"/>
        <n x="146" s="1"/>
        <n x="155" s="1"/>
        <n x="178" s="1"/>
        <n x="157" s="1"/>
        <n x="4"/>
        <n x="94"/>
      </t>
    </mdx>
    <mdx n="176" f="v">
      <t c="7">
        <n x="52"/>
        <n x="9"/>
        <n x="146" s="1"/>
        <n x="155" s="1"/>
        <n x="178" s="1"/>
        <n x="4"/>
        <n x="97"/>
      </t>
    </mdx>
    <mdx n="176" f="v">
      <t c="8">
        <n x="25"/>
        <n x="9"/>
        <n x="146" s="1"/>
        <n x="155" s="1"/>
        <n x="178" s="1"/>
        <n x="157" s="1"/>
        <n x="5"/>
        <n x="97"/>
      </t>
    </mdx>
    <mdx n="176" f="v">
      <t c="7">
        <n x="20"/>
        <n x="9"/>
        <n x="146" s="1"/>
        <n x="155" s="1"/>
        <n x="178" s="1"/>
        <n x="158" s="1"/>
        <n x="109"/>
      </t>
    </mdx>
    <mdx n="176" f="v">
      <t c="6">
        <n x="37"/>
        <n x="9"/>
        <n x="146" s="1"/>
        <n x="155" s="1"/>
        <n x="178" s="1"/>
        <n x="5"/>
      </t>
    </mdx>
    <mdx n="176" f="v">
      <t c="8">
        <n x="78"/>
        <n x="9"/>
        <n x="146" s="1"/>
        <n x="155" s="1"/>
        <n x="178" s="1"/>
        <n x="157" s="1"/>
        <n x="4"/>
        <n x="109"/>
      </t>
    </mdx>
    <mdx n="176" f="v">
      <t c="8">
        <n x="20"/>
        <n x="9"/>
        <n x="146" s="1"/>
        <n x="155" s="1"/>
        <n x="178" s="1"/>
        <n x="158" s="1"/>
        <n x="4"/>
        <n x="106"/>
      </t>
    </mdx>
    <mdx n="176" f="v">
      <t c="8">
        <n x="68"/>
        <n x="9"/>
        <n x="146" s="1"/>
        <n x="155" s="1"/>
        <n x="178" s="1"/>
        <n x="158" s="1"/>
        <n x="5"/>
        <n x="106"/>
      </t>
    </mdx>
    <mdx n="176" f="v">
      <t c="8">
        <n x="87"/>
        <n x="9"/>
        <n x="146" s="1"/>
        <n x="155" s="1"/>
        <n x="178" s="1"/>
        <n x="157" s="1"/>
        <n x="5"/>
        <n x="108"/>
      </t>
    </mdx>
    <mdx n="176" f="v">
      <t c="7">
        <n x="59"/>
        <n x="9"/>
        <n x="146" s="1"/>
        <n x="155" s="1"/>
        <n x="178" s="1"/>
        <n x="157" s="1"/>
        <n x="96"/>
      </t>
    </mdx>
    <mdx n="176" f="v">
      <t c="7">
        <n x="32"/>
        <n x="9"/>
        <n x="146" s="1"/>
        <n x="155" s="1"/>
        <n x="178" s="1"/>
        <n x="157" s="1"/>
        <n x="97"/>
      </t>
    </mdx>
    <mdx n="176" f="v">
      <t c="8">
        <n x="86"/>
        <n x="9"/>
        <n x="146" s="1"/>
        <n x="155" s="1"/>
        <n x="178" s="1"/>
        <n x="156" s="1"/>
        <n x="5"/>
        <n x="97"/>
      </t>
    </mdx>
    <mdx n="176" f="v">
      <t c="7">
        <n x="80"/>
        <n x="9"/>
        <n x="146" s="1"/>
        <n x="155" s="1"/>
        <n x="178" s="1"/>
        <n x="157" s="1"/>
        <n x="102"/>
      </t>
    </mdx>
    <mdx n="176" f="v">
      <t c="7">
        <n x="12"/>
        <n x="9"/>
        <n x="146" s="1"/>
        <n x="155" s="1"/>
        <n x="178" s="1"/>
        <n x="157" s="1"/>
        <n x="153"/>
      </t>
    </mdx>
    <mdx n="176" f="v">
      <t c="7">
        <n x="75"/>
        <n x="9"/>
        <n x="146" s="1"/>
        <n x="155" s="1"/>
        <n x="178" s="1"/>
        <n x="4"/>
        <n x="109"/>
      </t>
    </mdx>
    <mdx n="176" f="v">
      <t c="7">
        <n x="27"/>
        <n x="9"/>
        <n x="146" s="1"/>
        <n x="155" s="1"/>
        <n x="178" s="1"/>
        <n x="158" s="1"/>
        <n x="152" s="1"/>
      </t>
    </mdx>
    <mdx n="176" f="v">
      <t c="8">
        <n x="70"/>
        <n x="9"/>
        <n x="146" s="1"/>
        <n x="155" s="1"/>
        <n x="178" s="1"/>
        <n x="156" s="1"/>
        <n x="5"/>
        <n x="109"/>
      </t>
    </mdx>
    <mdx n="176" f="v">
      <t c="7">
        <n x="31"/>
        <n x="9"/>
        <n x="146" s="1"/>
        <n x="155" s="1"/>
        <n x="178" s="1"/>
        <n x="156" s="1"/>
        <n x="102"/>
      </t>
    </mdx>
    <mdx n="176" f="v">
      <t c="8">
        <n x="39"/>
        <n x="9"/>
        <n x="146" s="1"/>
        <n x="155" s="1"/>
        <n x="178" s="1"/>
        <n x="158" s="1"/>
        <n x="5"/>
        <n x="106"/>
      </t>
    </mdx>
    <mdx n="176" f="v">
      <t c="8">
        <n x="21"/>
        <n x="9"/>
        <n x="146" s="1"/>
        <n x="155" s="1"/>
        <n x="178" s="1"/>
        <n x="156" s="1"/>
        <n x="4"/>
        <n x="101"/>
      </t>
    </mdx>
    <mdx n="176" f="v">
      <t c="8">
        <n x="36"/>
        <n x="9"/>
        <n x="146" s="1"/>
        <n x="155" s="1"/>
        <n x="178" s="1"/>
        <n x="157" s="1"/>
        <n x="5"/>
        <n x="96"/>
      </t>
    </mdx>
    <mdx n="176" f="v">
      <t c="6">
        <n x="157" s="1"/>
        <n x="178" s="1"/>
        <n x="125"/>
        <n x="9"/>
        <n x="155" s="1"/>
        <n x="146" s="1"/>
      </t>
    </mdx>
    <mdx n="176" f="v">
      <t c="8">
        <n x="49"/>
        <n x="9"/>
        <n x="146" s="1"/>
        <n x="155" s="1"/>
        <n x="178" s="1"/>
        <n x="157" s="1"/>
        <n x="4"/>
        <n x="93"/>
      </t>
    </mdx>
    <mdx n="176" f="v">
      <t c="7">
        <n x="31"/>
        <n x="9"/>
        <n x="146" s="1"/>
        <n x="155" s="1"/>
        <n x="178" s="1"/>
        <n x="157" s="1"/>
        <n x="152" s="1"/>
      </t>
    </mdx>
    <mdx n="176" f="v">
      <t c="8">
        <n x="56"/>
        <n x="9"/>
        <n x="146" s="1"/>
        <n x="155" s="1"/>
        <n x="178" s="1"/>
        <n x="157" s="1"/>
        <n x="5"/>
        <n x="105"/>
      </t>
    </mdx>
    <mdx n="176" f="v">
      <t c="8">
        <n x="83"/>
        <n x="9"/>
        <n x="146" s="1"/>
        <n x="155" s="1"/>
        <n x="178" s="1"/>
        <n x="157" s="1"/>
        <n x="4"/>
        <n x="152" s="1"/>
      </t>
    </mdx>
    <mdx n="176" f="v">
      <t c="8">
        <n x="33"/>
        <n x="9"/>
        <n x="146" s="1"/>
        <n x="155" s="1"/>
        <n x="178" s="1"/>
        <n x="157" s="1"/>
        <n x="5"/>
        <n x="105"/>
      </t>
    </mdx>
    <mdx n="176" f="v">
      <t c="8">
        <n x="48"/>
        <n x="9"/>
        <n x="146" s="1"/>
        <n x="155" s="1"/>
        <n x="178" s="1"/>
        <n x="158" s="1"/>
        <n x="5"/>
        <n x="152" s="1"/>
      </t>
    </mdx>
    <mdx n="176" f="v">
      <t c="7">
        <n x="52"/>
        <n x="9"/>
        <n x="146" s="1"/>
        <n x="155" s="1"/>
        <n x="178" s="1"/>
        <n x="157" s="1"/>
        <n x="93"/>
      </t>
    </mdx>
    <mdx n="176" f="v">
      <t c="7">
        <n x="16"/>
        <n x="9"/>
        <n x="146" s="1"/>
        <n x="155" s="1"/>
        <n x="178" s="1"/>
        <n x="4"/>
        <n x="97"/>
      </t>
    </mdx>
    <mdx n="176" f="v">
      <t c="8">
        <n x="34"/>
        <n x="9"/>
        <n x="146" s="1"/>
        <n x="155" s="1"/>
        <n x="178" s="1"/>
        <n x="157" s="1"/>
        <n x="4"/>
        <n x="101"/>
      </t>
    </mdx>
    <mdx n="176" f="v">
      <t c="7">
        <n x="82"/>
        <n x="9"/>
        <n x="146" s="1"/>
        <n x="155" s="1"/>
        <n x="178" s="1"/>
        <n x="4"/>
        <n x="93"/>
      </t>
    </mdx>
    <mdx n="176" f="v">
      <t c="6">
        <n x="26"/>
        <n x="9"/>
        <n x="146" s="1"/>
        <n x="155" s="1"/>
        <n x="178" s="1"/>
        <n x="92"/>
      </t>
    </mdx>
    <mdx n="176" f="v">
      <t c="8">
        <n x="86"/>
        <n x="9"/>
        <n x="146" s="1"/>
        <n x="155" s="1"/>
        <n x="178" s="1"/>
        <n x="158" s="1"/>
        <n x="5"/>
        <n x="106"/>
      </t>
    </mdx>
    <mdx n="176" f="v">
      <t c="8">
        <n x="61"/>
        <n x="9"/>
        <n x="146" s="1"/>
        <n x="155" s="1"/>
        <n x="178" s="1"/>
        <n x="156" s="1"/>
        <n x="4"/>
        <n x="105"/>
      </t>
    </mdx>
    <mdx n="176" f="v">
      <t c="7">
        <n x="49"/>
        <n x="9"/>
        <n x="146" s="1"/>
        <n x="155" s="1"/>
        <n x="178" s="1"/>
        <n x="5"/>
        <n x="99"/>
      </t>
    </mdx>
    <mdx n="176" f="v">
      <t c="8">
        <n x="81"/>
        <n x="9"/>
        <n x="146" s="1"/>
        <n x="155" s="1"/>
        <n x="178" s="1"/>
        <n x="157" s="1"/>
        <n x="4"/>
        <n x="104"/>
      </t>
    </mdx>
    <mdx n="176" f="v">
      <t c="7">
        <n x="62"/>
        <n x="9"/>
        <n x="146" s="1"/>
        <n x="155" s="1"/>
        <n x="178" s="1"/>
        <n x="5"/>
        <n x="100"/>
      </t>
    </mdx>
    <mdx n="176" f="v">
      <t c="7">
        <n x="83"/>
        <n x="9"/>
        <n x="146" s="1"/>
        <n x="155" s="1"/>
        <n x="178" s="1"/>
        <n x="157" s="1"/>
        <n x="108"/>
      </t>
    </mdx>
    <mdx n="176" f="v">
      <t c="8">
        <n x="32"/>
        <n x="9"/>
        <n x="146" s="1"/>
        <n x="155" s="1"/>
        <n x="178" s="1"/>
        <n x="157" s="1"/>
        <n x="4"/>
        <n x="105"/>
      </t>
    </mdx>
    <mdx n="176" f="v">
      <t c="7">
        <n x="59"/>
        <n x="9"/>
        <n x="146" s="1"/>
        <n x="155" s="1"/>
        <n x="178" s="1"/>
        <n x="156" s="1"/>
        <n x="104"/>
      </t>
    </mdx>
    <mdx n="176" f="v">
      <t c="6">
        <n x="87"/>
        <n x="9"/>
        <n x="146" s="1"/>
        <n x="155" s="1"/>
        <n x="178" s="1"/>
        <n x="100"/>
      </t>
    </mdx>
    <mdx n="176" f="v">
      <t c="8">
        <n x="38"/>
        <n x="9"/>
        <n x="146" s="1"/>
        <n x="155" s="1"/>
        <n x="178" s="1"/>
        <n x="156" s="1"/>
        <n x="5"/>
        <n x="96"/>
      </t>
    </mdx>
    <mdx n="176" f="v">
      <t c="8">
        <n x="40"/>
        <n x="9"/>
        <n x="146" s="1"/>
        <n x="155" s="1"/>
        <n x="178" s="1"/>
        <n x="157" s="1"/>
        <n x="5"/>
        <n x="95"/>
      </t>
    </mdx>
    <mdx n="176" f="v">
      <t c="7">
        <n x="55"/>
        <n x="9"/>
        <n x="146" s="1"/>
        <n x="155" s="1"/>
        <n x="178" s="1"/>
        <n x="4"/>
        <n x="94"/>
      </t>
    </mdx>
    <mdx n="176" f="v">
      <t c="6">
        <n x="18"/>
        <n x="9"/>
        <n x="146" s="1"/>
        <n x="155" s="1"/>
        <n x="178" s="1"/>
        <n x="102"/>
      </t>
    </mdx>
    <mdx n="176" f="v">
      <t c="8">
        <n x="68"/>
        <n x="9"/>
        <n x="146" s="1"/>
        <n x="155" s="1"/>
        <n x="178" s="1"/>
        <n x="157" s="1"/>
        <n x="4"/>
        <n x="106"/>
      </t>
    </mdx>
    <mdx n="176" f="v">
      <t c="7">
        <n x="31"/>
        <n x="9"/>
        <n x="146" s="1"/>
        <n x="155" s="1"/>
        <n x="178" s="1"/>
        <n x="158" s="1"/>
        <n x="106"/>
      </t>
    </mdx>
    <mdx n="176" f="v">
      <t c="8">
        <n x="73"/>
        <n x="9"/>
        <n x="146" s="1"/>
        <n x="155" s="1"/>
        <n x="178" s="1"/>
        <n x="157" s="1"/>
        <n x="4"/>
        <n x="153"/>
      </t>
    </mdx>
    <mdx n="176" f="v">
      <t c="6">
        <n x="74"/>
        <n x="9"/>
        <n x="146" s="1"/>
        <n x="155" s="1"/>
        <n x="178" s="1"/>
        <n x="96"/>
      </t>
    </mdx>
    <mdx n="176" f="v">
      <t c="7">
        <n x="23"/>
        <n x="9"/>
        <n x="146" s="1"/>
        <n x="155" s="1"/>
        <n x="178" s="1"/>
        <n x="156" s="1"/>
        <n x="104"/>
      </t>
    </mdx>
    <mdx n="176" f="v">
      <t c="7">
        <n x="57"/>
        <n x="9"/>
        <n x="146" s="1"/>
        <n x="155" s="1"/>
        <n x="178" s="1"/>
        <n x="156" s="1"/>
        <n x="96"/>
      </t>
    </mdx>
    <mdx n="176" f="v">
      <t c="7">
        <n x="84"/>
        <n x="9"/>
        <n x="146" s="1"/>
        <n x="155" s="1"/>
        <n x="178" s="1"/>
        <n x="156" s="1"/>
        <n x="102"/>
      </t>
    </mdx>
    <mdx n="176" f="v">
      <t c="8">
        <n x="35"/>
        <n x="9"/>
        <n x="146" s="1"/>
        <n x="155" s="1"/>
        <n x="178" s="1"/>
        <n x="158" s="1"/>
        <n x="5"/>
        <n x="109"/>
      </t>
    </mdx>
    <mdx n="176" f="v">
      <t c="7">
        <n x="66"/>
        <n x="9"/>
        <n x="146" s="1"/>
        <n x="155" s="1"/>
        <n x="178" s="1"/>
        <n x="4"/>
        <n x="104"/>
      </t>
    </mdx>
    <mdx n="176" f="v">
      <t c="8">
        <n x="26"/>
        <n x="9"/>
        <n x="146" s="1"/>
        <n x="155" s="1"/>
        <n x="178" s="1"/>
        <n x="157" s="1"/>
        <n x="4"/>
        <n x="100"/>
      </t>
    </mdx>
    <mdx n="176" f="v">
      <t c="6">
        <n x="91"/>
        <n x="9"/>
        <n x="146" s="1"/>
        <n x="155" s="1"/>
        <n x="178" s="1"/>
        <n x="96"/>
      </t>
    </mdx>
    <mdx n="176" f="v">
      <t c="7">
        <n x="68"/>
        <n x="9"/>
        <n x="146" s="1"/>
        <n x="155" s="1"/>
        <n x="178" s="1"/>
        <n x="157" s="1"/>
        <n x="94"/>
      </t>
    </mdx>
    <mdx n="176" f="v">
      <t c="7">
        <n x="71"/>
        <n x="9"/>
        <n x="146" s="1"/>
        <n x="155" s="1"/>
        <n x="178" s="1"/>
        <n x="4"/>
        <n x="108"/>
      </t>
    </mdx>
    <mdx n="176" f="v">
      <t c="6">
        <n x="14"/>
        <n x="9"/>
        <n x="146" s="1"/>
        <n x="155" s="1"/>
        <n x="178" s="1"/>
        <n x="108"/>
      </t>
    </mdx>
    <mdx n="176" f="v">
      <t c="7">
        <n x="40"/>
        <n x="9"/>
        <n x="146" s="1"/>
        <n x="155" s="1"/>
        <n x="178" s="1"/>
        <n x="4"/>
        <n x="104"/>
      </t>
    </mdx>
    <mdx n="176" f="v">
      <t c="7">
        <n x="70"/>
        <n x="9"/>
        <n x="146" s="1"/>
        <n x="155" s="1"/>
        <n x="178" s="1"/>
        <n x="157" s="1"/>
        <n x="153"/>
      </t>
    </mdx>
    <mdx n="176" f="v">
      <t c="8">
        <n x="11"/>
        <n x="9"/>
        <n x="146" s="1"/>
        <n x="155" s="1"/>
        <n x="178" s="1"/>
        <n x="157" s="1"/>
        <n x="5"/>
        <n x="109"/>
      </t>
    </mdx>
    <mdx n="176" f="v">
      <t c="7">
        <n x="70"/>
        <n x="9"/>
        <n x="146" s="1"/>
        <n x="155" s="1"/>
        <n x="178" s="1"/>
        <n x="158" s="1"/>
        <n x="107"/>
      </t>
    </mdx>
    <mdx n="176" f="v">
      <t c="8">
        <n x="63"/>
        <n x="9"/>
        <n x="146" s="1"/>
        <n x="155" s="1"/>
        <n x="178" s="1"/>
        <n x="156" s="1"/>
        <n x="5"/>
        <n x="105"/>
      </t>
    </mdx>
    <mdx n="176" f="v">
      <t c="7">
        <n x="18"/>
        <n x="9"/>
        <n x="146" s="1"/>
        <n x="155" s="1"/>
        <n x="178" s="1"/>
        <n x="4"/>
        <n x="102"/>
      </t>
    </mdx>
    <mdx n="176" f="v">
      <t c="8">
        <n x="16"/>
        <n x="9"/>
        <n x="146" s="1"/>
        <n x="155" s="1"/>
        <n x="178" s="1"/>
        <n x="157" s="1"/>
        <n x="4"/>
        <n x="95"/>
      </t>
    </mdx>
    <mdx n="176" f="v">
      <t c="7">
        <n x="76"/>
        <n x="9"/>
        <n x="146" s="1"/>
        <n x="155" s="1"/>
        <n x="178" s="1"/>
        <n x="5"/>
        <n x="92"/>
      </t>
    </mdx>
    <mdx n="176" f="v">
      <t c="7">
        <n x="75"/>
        <n x="9"/>
        <n x="146" s="1"/>
        <n x="155" s="1"/>
        <n x="178" s="1"/>
        <n x="157" s="1"/>
        <n x="153"/>
      </t>
    </mdx>
    <mdx n="176" f="v">
      <t c="8">
        <n x="68"/>
        <n x="9"/>
        <n x="146" s="1"/>
        <n x="155" s="1"/>
        <n x="178" s="1"/>
        <n x="156" s="1"/>
        <n x="4"/>
        <n x="109"/>
      </t>
    </mdx>
    <mdx n="176" f="v">
      <t c="7">
        <n x="23"/>
        <n x="9"/>
        <n x="146" s="1"/>
        <n x="155" s="1"/>
        <n x="178" s="1"/>
        <n x="4"/>
        <n x="107"/>
      </t>
    </mdx>
    <mdx n="176" f="v">
      <t c="8">
        <n x="45"/>
        <n x="9"/>
        <n x="146" s="1"/>
        <n x="155" s="1"/>
        <n x="178" s="1"/>
        <n x="156" s="1"/>
        <n x="5"/>
        <n x="106"/>
      </t>
    </mdx>
    <mdx n="176" f="v">
      <t c="8">
        <n x="61"/>
        <n x="9"/>
        <n x="146" s="1"/>
        <n x="155" s="1"/>
        <n x="178" s="1"/>
        <n x="156" s="1"/>
        <n x="5"/>
        <n x="107"/>
      </t>
    </mdx>
    <mdx n="176" f="v">
      <t c="7">
        <n x="90"/>
        <n x="9"/>
        <n x="146" s="1"/>
        <n x="155" s="1"/>
        <n x="178" s="1"/>
        <n x="156" s="1"/>
        <n x="5"/>
      </t>
    </mdx>
    <mdx n="176" f="v">
      <t c="6">
        <n x="13"/>
        <n x="9"/>
        <n x="146" s="1"/>
        <n x="155" s="1"/>
        <n x="178" s="1"/>
        <n x="93"/>
      </t>
    </mdx>
    <mdx n="176" f="v">
      <t c="6">
        <n x="9"/>
        <n x="146" s="1"/>
        <n x="155" s="1"/>
        <n x="178" s="1"/>
        <n x="151" s="1"/>
        <n x="107"/>
      </t>
    </mdx>
    <mdx n="176" f="v">
      <t c="8">
        <n x="33"/>
        <n x="9"/>
        <n x="146" s="1"/>
        <n x="155" s="1"/>
        <n x="178" s="1"/>
        <n x="158" s="1"/>
        <n x="5"/>
        <n x="107"/>
      </t>
    </mdx>
    <mdx n="176" f="v">
      <t c="7">
        <n x="49"/>
        <n x="9"/>
        <n x="146" s="1"/>
        <n x="155" s="1"/>
        <n x="178" s="1"/>
        <n x="156" s="1"/>
        <n x="101"/>
      </t>
    </mdx>
    <mdx n="176" f="v">
      <t c="8">
        <n x="35"/>
        <n x="9"/>
        <n x="146" s="1"/>
        <n x="155" s="1"/>
        <n x="178" s="1"/>
        <n x="156" s="1"/>
        <n x="4"/>
        <n x="102"/>
      </t>
    </mdx>
    <mdx n="176" f="v">
      <t c="7">
        <n x="77"/>
        <n x="9"/>
        <n x="146" s="1"/>
        <n x="155" s="1"/>
        <n x="178" s="1"/>
        <n x="156" s="1"/>
        <n x="95"/>
      </t>
    </mdx>
    <mdx n="176" f="v">
      <t c="8">
        <n x="57"/>
        <n x="9"/>
        <n x="146" s="1"/>
        <n x="155" s="1"/>
        <n x="178" s="1"/>
        <n x="157" s="1"/>
        <n x="4"/>
        <n x="152" s="1"/>
      </t>
    </mdx>
    <mdx n="176" f="v">
      <t c="8">
        <n x="73"/>
        <n x="9"/>
        <n x="146" s="1"/>
        <n x="155" s="1"/>
        <n x="178" s="1"/>
        <n x="156" s="1"/>
        <n x="4"/>
        <n x="104"/>
      </t>
    </mdx>
    <mdx n="176" f="v">
      <t c="8">
        <n x="58"/>
        <n x="9"/>
        <n x="146" s="1"/>
        <n x="155" s="1"/>
        <n x="178" s="1"/>
        <n x="157" s="1"/>
        <n x="5"/>
        <n x="152" s="1"/>
      </t>
    </mdx>
    <mdx n="176" f="v">
      <t c="7">
        <n x="40"/>
        <n x="9"/>
        <n x="146" s="1"/>
        <n x="155" s="1"/>
        <n x="178" s="1"/>
        <n x="5"/>
        <n x="105"/>
      </t>
    </mdx>
    <mdx n="176" f="v">
      <t c="8">
        <n x="37"/>
        <n x="9"/>
        <n x="146" s="1"/>
        <n x="155" s="1"/>
        <n x="178" s="1"/>
        <n x="156" s="1"/>
        <n x="4"/>
        <n x="107"/>
      </t>
    </mdx>
    <mdx n="176" f="v">
      <t c="7">
        <n x="87"/>
        <n x="9"/>
        <n x="146" s="1"/>
        <n x="155" s="1"/>
        <n x="178" s="1"/>
        <n x="156" s="1"/>
        <n x="5"/>
      </t>
    </mdx>
    <mdx n="176" f="v">
      <t c="7">
        <n x="34"/>
        <n x="9"/>
        <n x="146" s="1"/>
        <n x="155" s="1"/>
        <n x="178" s="1"/>
        <n x="157" s="1"/>
        <n x="97"/>
      </t>
    </mdx>
    <mdx n="176" f="v">
      <t c="7">
        <n x="61"/>
        <n x="9"/>
        <n x="146" s="1"/>
        <n x="155" s="1"/>
        <n x="178" s="1"/>
        <n x="156" s="1"/>
        <n x="96"/>
      </t>
    </mdx>
    <mdx n="176" f="v">
      <t c="7">
        <n x="16"/>
        <n x="9"/>
        <n x="146" s="1"/>
        <n x="155" s="1"/>
        <n x="178" s="1"/>
        <n x="157" s="1"/>
        <n x="97"/>
      </t>
    </mdx>
    <mdx n="176" f="v">
      <t c="7">
        <n x="82"/>
        <n x="9"/>
        <n x="146" s="1"/>
        <n x="155" s="1"/>
        <n x="178" s="1"/>
        <n x="4"/>
        <n x="104"/>
      </t>
    </mdx>
    <mdx n="176" f="v">
      <t c="8">
        <n x="71"/>
        <n x="9"/>
        <n x="146" s="1"/>
        <n x="155" s="1"/>
        <n x="178" s="1"/>
        <n x="158" s="1"/>
        <n x="4"/>
        <n x="107"/>
      </t>
    </mdx>
    <mdx n="176" f="v">
      <t c="6">
        <n x="61"/>
        <n x="9"/>
        <n x="146" s="1"/>
        <n x="155" s="1"/>
        <n x="178" s="1"/>
        <n x="92"/>
      </t>
    </mdx>
    <mdx n="176" f="v">
      <t c="7">
        <n x="87"/>
        <n x="9"/>
        <n x="146" s="1"/>
        <n x="155" s="1"/>
        <n x="178" s="1"/>
        <n x="156" s="1"/>
        <n x="94"/>
      </t>
    </mdx>
    <mdx n="176" f="v">
      <t c="6">
        <n x="83"/>
        <n x="9"/>
        <n x="146" s="1"/>
        <n x="155" s="1"/>
        <n x="178" s="1"/>
        <n x="101"/>
      </t>
    </mdx>
    <mdx n="176" f="v">
      <t c="7">
        <n x="33"/>
        <n x="9"/>
        <n x="146" s="1"/>
        <n x="155" s="1"/>
        <n x="178" s="1"/>
        <n x="156" s="1"/>
        <n x="107"/>
      </t>
    </mdx>
    <mdx n="176" f="v">
      <t c="7">
        <n x="89"/>
        <n x="9"/>
        <n x="146" s="1"/>
        <n x="155" s="1"/>
        <n x="178" s="1"/>
        <n x="4"/>
        <n x="93"/>
      </t>
    </mdx>
    <mdx n="176" f="v">
      <t c="7">
        <n x="74"/>
        <n x="9"/>
        <n x="146" s="1"/>
        <n x="155" s="1"/>
        <n x="178" s="1"/>
        <n x="156" s="1"/>
        <n x="107"/>
      </t>
    </mdx>
    <mdx n="176" f="v">
      <t c="7">
        <n x="44"/>
        <n x="9"/>
        <n x="146" s="1"/>
        <n x="155" s="1"/>
        <n x="178" s="1"/>
        <n x="156" s="1"/>
        <n x="109"/>
      </t>
    </mdx>
    <mdx n="176" f="v">
      <t c="8">
        <n x="54"/>
        <n x="9"/>
        <n x="146" s="1"/>
        <n x="155" s="1"/>
        <n x="178" s="1"/>
        <n x="157" s="1"/>
        <n x="5"/>
        <n x="153"/>
      </t>
    </mdx>
    <mdx n="176" f="v">
      <t c="8">
        <n x="88"/>
        <n x="9"/>
        <n x="146" s="1"/>
        <n x="155" s="1"/>
        <n x="178" s="1"/>
        <n x="158" s="1"/>
        <n x="4"/>
        <n x="105"/>
      </t>
    </mdx>
    <mdx n="176" f="v">
      <t c="7">
        <n x="30"/>
        <n x="9"/>
        <n x="146" s="1"/>
        <n x="155" s="1"/>
        <n x="178" s="1"/>
        <n x="156" s="1"/>
        <n x="109"/>
      </t>
    </mdx>
    <mdx n="176" f="v">
      <t c="8">
        <n x="48"/>
        <n x="9"/>
        <n x="146" s="1"/>
        <n x="155" s="1"/>
        <n x="178" s="1"/>
        <n x="158" s="1"/>
        <n x="4"/>
        <n x="153"/>
      </t>
    </mdx>
    <mdx n="176" f="v">
      <t c="7">
        <n x="20"/>
        <n x="9"/>
        <n x="146" s="1"/>
        <n x="155" s="1"/>
        <n x="178" s="1"/>
        <n x="4"/>
        <n x="100"/>
      </t>
    </mdx>
    <mdx n="176" f="v">
      <t c="8">
        <n x="49"/>
        <n x="9"/>
        <n x="146" s="1"/>
        <n x="155" s="1"/>
        <n x="178" s="1"/>
        <n x="156" s="1"/>
        <n x="4"/>
        <n x="101"/>
      </t>
    </mdx>
    <mdx n="176" f="v">
      <t c="6">
        <n x="73"/>
        <n x="9"/>
        <n x="146" s="1"/>
        <n x="155" s="1"/>
        <n x="178" s="1"/>
        <n x="97"/>
      </t>
    </mdx>
    <mdx n="176" f="v">
      <t c="8">
        <n x="83"/>
        <n x="9"/>
        <n x="146" s="1"/>
        <n x="155" s="1"/>
        <n x="178" s="1"/>
        <n x="157" s="1"/>
        <n x="4"/>
        <n x="106"/>
      </t>
    </mdx>
    <mdx n="176" f="v">
      <t c="7">
        <n x="77"/>
        <n x="9"/>
        <n x="146" s="1"/>
        <n x="155" s="1"/>
        <n x="178" s="1"/>
        <n x="156" s="1"/>
        <n x="101"/>
      </t>
    </mdx>
    <mdx n="176" f="v">
      <t c="6">
        <n x="34"/>
        <n x="9"/>
        <n x="146" s="1"/>
        <n x="155" s="1"/>
        <n x="178" s="1"/>
        <n x="96"/>
      </t>
    </mdx>
    <mdx n="176" f="v">
      <t c="8">
        <n x="40"/>
        <n x="9"/>
        <n x="146" s="1"/>
        <n x="155" s="1"/>
        <n x="178" s="1"/>
        <n x="156" s="1"/>
        <n x="5"/>
        <n x="100"/>
      </t>
    </mdx>
    <mdx n="176" f="v">
      <t c="8">
        <n x="49"/>
        <n x="9"/>
        <n x="146" s="1"/>
        <n x="155" s="1"/>
        <n x="178" s="1"/>
        <n x="157" s="1"/>
        <n x="5"/>
        <n x="99"/>
      </t>
    </mdx>
    <mdx n="176" f="v">
      <t c="6">
        <n x="83"/>
        <n x="9"/>
        <n x="146" s="1"/>
        <n x="155" s="1"/>
        <n x="178" s="1"/>
        <n x="109"/>
      </t>
    </mdx>
    <mdx n="176" f="v">
      <t c="8">
        <n x="34"/>
        <n x="9"/>
        <n x="146" s="1"/>
        <n x="155" s="1"/>
        <n x="178" s="1"/>
        <n x="157" s="1"/>
        <n x="4"/>
        <n x="153"/>
      </t>
    </mdx>
    <mdx n="176" f="v">
      <t c="8">
        <n x="12"/>
        <n x="9"/>
        <n x="146" s="1"/>
        <n x="155" s="1"/>
        <n x="178" s="1"/>
        <n x="156" s="1"/>
        <n x="5"/>
        <n x="102"/>
      </t>
    </mdx>
    <mdx n="176" f="v">
      <t c="7">
        <n x="25"/>
        <n x="9"/>
        <n x="146" s="1"/>
        <n x="155" s="1"/>
        <n x="178" s="1"/>
        <n x="157" s="1"/>
        <n x="105"/>
      </t>
    </mdx>
    <mdx n="176" f="v">
      <t c="8">
        <n x="91"/>
        <n x="9"/>
        <n x="146" s="1"/>
        <n x="155" s="1"/>
        <n x="178" s="1"/>
        <n x="156" s="1"/>
        <n x="4"/>
        <n x="97"/>
      </t>
    </mdx>
    <mdx n="176" f="v">
      <t c="8">
        <n x="45"/>
        <n x="9"/>
        <n x="146" s="1"/>
        <n x="155" s="1"/>
        <n x="178" s="1"/>
        <n x="156" s="1"/>
        <n x="4"/>
        <n x="100"/>
      </t>
    </mdx>
    <mdx n="176" f="v">
      <t c="8">
        <n x="19"/>
        <n x="9"/>
        <n x="146" s="1"/>
        <n x="155" s="1"/>
        <n x="178" s="1"/>
        <n x="156" s="1"/>
        <n x="4"/>
        <n x="101"/>
      </t>
    </mdx>
    <mdx n="176" f="v">
      <t c="7">
        <n x="11"/>
        <n x="9"/>
        <n x="146" s="1"/>
        <n x="155" s="1"/>
        <n x="178" s="1"/>
        <n x="157" s="1"/>
        <n x="153"/>
      </t>
    </mdx>
    <mdx n="176" f="v">
      <t c="8">
        <n x="37"/>
        <n x="9"/>
        <n x="146" s="1"/>
        <n x="155" s="1"/>
        <n x="178" s="1"/>
        <n x="157" s="1"/>
        <n x="5"/>
        <n x="152" s="1"/>
      </t>
    </mdx>
    <mdx n="176" f="v">
      <t c="8">
        <n x="19"/>
        <n x="9"/>
        <n x="146" s="1"/>
        <n x="155" s="1"/>
        <n x="178" s="1"/>
        <n x="157" s="1"/>
        <n x="5"/>
        <n x="92"/>
      </t>
    </mdx>
    <mdx n="176" f="v">
      <t c="8">
        <n x="79"/>
        <n x="9"/>
        <n x="146" s="1"/>
        <n x="155" s="1"/>
        <n x="178" s="1"/>
        <n x="157" s="1"/>
        <n x="4"/>
        <n x="99"/>
      </t>
    </mdx>
    <mdx n="176" f="v">
      <t c="8">
        <n x="32"/>
        <n x="9"/>
        <n x="146" s="1"/>
        <n x="155" s="1"/>
        <n x="178" s="1"/>
        <n x="158" s="1"/>
        <n x="4"/>
        <n x="109"/>
      </t>
    </mdx>
    <mdx n="176" f="v">
      <t c="7">
        <n x="61"/>
        <n x="9"/>
        <n x="146" s="1"/>
        <n x="155" s="1"/>
        <n x="178" s="1"/>
        <n x="157" s="1"/>
        <n x="105"/>
      </t>
    </mdx>
    <mdx n="176" f="v">
      <t c="7">
        <n x="57"/>
        <n x="9"/>
        <n x="146" s="1"/>
        <n x="155" s="1"/>
        <n x="178" s="1"/>
        <n x="156" s="1"/>
        <n x="107"/>
      </t>
    </mdx>
    <mdx n="176" f="v">
      <t c="7">
        <n x="49"/>
        <n x="9"/>
        <n x="146" s="1"/>
        <n x="155" s="1"/>
        <n x="178" s="1"/>
        <n x="156" s="1"/>
        <n x="106"/>
      </t>
    </mdx>
    <mdx n="176" f="v">
      <t c="6">
        <n x="9"/>
        <n x="146" s="1"/>
        <n x="155" s="1"/>
        <n x="178" s="1"/>
        <n x="4"/>
        <n x="109"/>
      </t>
    </mdx>
    <mdx n="176" f="v">
      <t c="7">
        <n x="13"/>
        <n x="9"/>
        <n x="146" s="1"/>
        <n x="155" s="1"/>
        <n x="178" s="1"/>
        <n x="4"/>
        <n x="100"/>
      </t>
    </mdx>
    <mdx n="176" f="v">
      <t c="8">
        <n x="82"/>
        <n x="9"/>
        <n x="146" s="1"/>
        <n x="155" s="1"/>
        <n x="178" s="1"/>
        <n x="157" s="1"/>
        <n x="5"/>
        <n x="97"/>
      </t>
    </mdx>
    <mdx n="176" f="v">
      <t c="8">
        <n x="53"/>
        <n x="9"/>
        <n x="146" s="1"/>
        <n x="155" s="1"/>
        <n x="178" s="1"/>
        <n x="158" s="1"/>
        <n x="5"/>
        <n x="106"/>
      </t>
    </mdx>
    <mdx n="176" f="v">
      <t c="8">
        <n x="42"/>
        <n x="9"/>
        <n x="146" s="1"/>
        <n x="155" s="1"/>
        <n x="178" s="1"/>
        <n x="156" s="1"/>
        <n x="4"/>
        <n x="104"/>
      </t>
    </mdx>
    <mdx n="176" f="v">
      <t c="7">
        <n x="75"/>
        <n x="9"/>
        <n x="146" s="1"/>
        <n x="155" s="1"/>
        <n x="178" s="1"/>
        <n x="157" s="1"/>
        <n x="99"/>
      </t>
    </mdx>
    <mdx n="176" f="v">
      <t c="8">
        <n x="51"/>
        <n x="9"/>
        <n x="146" s="1"/>
        <n x="155" s="1"/>
        <n x="178" s="1"/>
        <n x="156" s="1"/>
        <n x="4"/>
        <n x="97"/>
      </t>
    </mdx>
    <mdx n="176" f="v">
      <t c="8">
        <n x="60"/>
        <n x="9"/>
        <n x="146" s="1"/>
        <n x="155" s="1"/>
        <n x="178" s="1"/>
        <n x="156" s="1"/>
        <n x="4"/>
        <n x="92"/>
      </t>
    </mdx>
    <mdx n="176" f="v">
      <t c="8">
        <n x="68"/>
        <n x="9"/>
        <n x="146" s="1"/>
        <n x="155" s="1"/>
        <n x="178" s="1"/>
        <n x="157" s="1"/>
        <n x="5"/>
        <n x="107"/>
      </t>
    </mdx>
    <mdx n="176" f="v">
      <t c="8">
        <n x="32"/>
        <n x="9"/>
        <n x="146" s="1"/>
        <n x="155" s="1"/>
        <n x="178" s="1"/>
        <n x="158" s="1"/>
        <n x="4"/>
        <n x="105"/>
      </t>
    </mdx>
    <mdx n="176" f="v">
      <t c="7">
        <n x="68"/>
        <n x="9"/>
        <n x="146" s="1"/>
        <n x="155" s="1"/>
        <n x="178" s="1"/>
        <n x="156" s="1"/>
        <n x="92"/>
      </t>
    </mdx>
    <mdx n="176" f="v">
      <t c="8">
        <n x="45"/>
        <n x="9"/>
        <n x="146" s="1"/>
        <n x="155" s="1"/>
        <n x="178" s="1"/>
        <n x="157" s="1"/>
        <n x="4"/>
        <n x="104"/>
      </t>
    </mdx>
    <mdx n="176" f="v">
      <t c="8">
        <n x="76"/>
        <n x="9"/>
        <n x="146" s="1"/>
        <n x="155" s="1"/>
        <n x="178" s="1"/>
        <n x="158" s="1"/>
        <n x="5"/>
        <n x="106"/>
      </t>
    </mdx>
    <mdx n="176" f="v">
      <t c="7">
        <n x="68"/>
        <n x="9"/>
        <n x="146" s="1"/>
        <n x="155" s="1"/>
        <n x="178" s="1"/>
        <n x="5"/>
        <n x="92"/>
      </t>
    </mdx>
    <mdx n="176" f="v">
      <t c="8">
        <n x="69"/>
        <n x="9"/>
        <n x="146" s="1"/>
        <n x="155" s="1"/>
        <n x="178" s="1"/>
        <n x="157" s="1"/>
        <n x="5"/>
        <n x="105"/>
      </t>
    </mdx>
    <mdx n="176" f="v">
      <t c="7">
        <n x="60"/>
        <n x="9"/>
        <n x="146" s="1"/>
        <n x="155" s="1"/>
        <n x="178" s="1"/>
        <n x="157" s="1"/>
        <n x="152" s="1"/>
      </t>
    </mdx>
    <mdx n="176" f="v">
      <t c="6">
        <n x="28"/>
        <n x="9"/>
        <n x="146" s="1"/>
        <n x="155" s="1"/>
        <n x="178" s="1"/>
        <n x="105"/>
      </t>
    </mdx>
    <mdx n="176" f="v">
      <t c="8">
        <n x="17"/>
        <n x="9"/>
        <n x="146" s="1"/>
        <n x="155" s="1"/>
        <n x="178" s="1"/>
        <n x="157" s="1"/>
        <n x="4"/>
        <n x="97"/>
      </t>
    </mdx>
    <mdx n="176" f="v">
      <t c="8">
        <n x="39"/>
        <n x="9"/>
        <n x="146" s="1"/>
        <n x="155" s="1"/>
        <n x="178" s="1"/>
        <n x="157" s="1"/>
        <n x="4"/>
        <n x="106"/>
      </t>
    </mdx>
    <mdx n="176" f="v">
      <t c="8">
        <n x="19"/>
        <n x="9"/>
        <n x="146" s="1"/>
        <n x="155" s="1"/>
        <n x="178" s="1"/>
        <n x="157" s="1"/>
        <n x="4"/>
        <n x="152" s="1"/>
      </t>
    </mdx>
    <mdx n="176" f="v">
      <t c="7">
        <n x="83"/>
        <n x="9"/>
        <n x="146" s="1"/>
        <n x="155" s="1"/>
        <n x="178" s="1"/>
        <n x="156" s="1"/>
        <n x="100"/>
      </t>
    </mdx>
    <mdx n="176" f="v">
      <t c="7">
        <n x="88"/>
        <n x="9"/>
        <n x="146" s="1"/>
        <n x="155" s="1"/>
        <n x="178" s="1"/>
        <n x="4"/>
        <n x="100"/>
      </t>
    </mdx>
    <mdx n="176" f="v">
      <t c="7">
        <n x="15"/>
        <n x="9"/>
        <n x="146" s="1"/>
        <n x="155" s="1"/>
        <n x="178" s="1"/>
        <n x="156" s="1"/>
        <n x="152" s="1"/>
      </t>
    </mdx>
    <mdx n="176" f="v">
      <t c="8">
        <n x="74"/>
        <n x="9"/>
        <n x="146" s="1"/>
        <n x="155" s="1"/>
        <n x="178" s="1"/>
        <n x="156" s="1"/>
        <n x="4"/>
        <n x="99"/>
      </t>
    </mdx>
    <mdx n="176" f="v">
      <t c="7">
        <n x="48"/>
        <n x="9"/>
        <n x="146" s="1"/>
        <n x="155" s="1"/>
        <n x="178" s="1"/>
        <n x="156" s="1"/>
        <n x="100"/>
      </t>
    </mdx>
    <mdx n="176" f="v">
      <t c="7">
        <n x="23"/>
        <n x="9"/>
        <n x="146" s="1"/>
        <n x="155" s="1"/>
        <n x="178" s="1"/>
        <n x="157" s="1"/>
        <n x="102"/>
      </t>
    </mdx>
    <mdx n="176" f="v">
      <t c="7">
        <n x="48"/>
        <n x="9"/>
        <n x="146" s="1"/>
        <n x="155" s="1"/>
        <n x="178" s="1"/>
        <n x="5"/>
        <n x="96"/>
      </t>
    </mdx>
    <mdx n="176" f="v">
      <t c="8">
        <n x="48"/>
        <n x="9"/>
        <n x="146" s="1"/>
        <n x="155" s="1"/>
        <n x="178" s="1"/>
        <n x="156" s="1"/>
        <n x="4"/>
        <n x="105"/>
      </t>
    </mdx>
    <mdx n="176" f="v">
      <t c="7">
        <n x="61"/>
        <n x="9"/>
        <n x="146" s="1"/>
        <n x="155" s="1"/>
        <n x="178" s="1"/>
        <n x="156" s="1"/>
        <n x="106"/>
      </t>
    </mdx>
    <mdx n="176" f="v">
      <t c="7">
        <n x="38"/>
        <n x="9"/>
        <n x="146" s="1"/>
        <n x="155" s="1"/>
        <n x="178" s="1"/>
        <n x="4"/>
        <n x="105"/>
      </t>
    </mdx>
    <mdx n="176" f="v">
      <t c="6">
        <n x="79"/>
        <n x="9"/>
        <n x="146" s="1"/>
        <n x="155" s="1"/>
        <n x="178" s="1"/>
        <n x="100"/>
      </t>
    </mdx>
    <mdx n="176" f="v">
      <t c="7">
        <n x="34"/>
        <n x="9"/>
        <n x="146" s="1"/>
        <n x="155" s="1"/>
        <n x="178" s="1"/>
        <n x="157" s="1"/>
        <n x="104"/>
      </t>
    </mdx>
    <mdx n="176" f="v">
      <t c="7">
        <n x="70"/>
        <n x="9"/>
        <n x="146" s="1"/>
        <n x="155" s="1"/>
        <n x="178" s="1"/>
        <n x="5"/>
        <n x="153"/>
      </t>
    </mdx>
    <mdx n="176" f="v">
      <t c="8">
        <n x="81"/>
        <n x="9"/>
        <n x="146" s="1"/>
        <n x="155" s="1"/>
        <n x="178" s="1"/>
        <n x="157" s="1"/>
        <n x="4"/>
        <n x="107"/>
      </t>
    </mdx>
    <mdx n="176" f="v">
      <t c="7">
        <n x="20"/>
        <n x="9"/>
        <n x="146" s="1"/>
        <n x="155" s="1"/>
        <n x="178" s="1"/>
        <n x="4"/>
        <n x="107"/>
      </t>
    </mdx>
    <mdx n="176" f="v">
      <t c="6">
        <n x="28"/>
        <n x="9"/>
        <n x="146" s="1"/>
        <n x="155" s="1"/>
        <n x="178" s="1"/>
        <n x="95"/>
      </t>
    </mdx>
    <mdx n="176" f="v">
      <t c="7">
        <n x="23"/>
        <n x="9"/>
        <n x="146" s="1"/>
        <n x="155" s="1"/>
        <n x="178" s="1"/>
        <n x="158" s="1"/>
        <n x="105"/>
      </t>
    </mdx>
    <mdx n="176" f="v">
      <t c="8">
        <n x="17"/>
        <n x="9"/>
        <n x="146" s="1"/>
        <n x="155" s="1"/>
        <n x="178" s="1"/>
        <n x="157" s="1"/>
        <n x="5"/>
        <n x="100"/>
      </t>
    </mdx>
    <mdx n="176" f="v">
      <t c="7">
        <n x="78"/>
        <n x="9"/>
        <n x="146" s="1"/>
        <n x="155" s="1"/>
        <n x="178" s="1"/>
        <n x="5"/>
        <n x="107"/>
      </t>
    </mdx>
    <mdx n="176" f="v">
      <t c="8">
        <n x="62"/>
        <n x="9"/>
        <n x="146" s="1"/>
        <n x="155" s="1"/>
        <n x="178" s="1"/>
        <n x="157" s="1"/>
        <n x="4"/>
        <n x="152" s="1"/>
      </t>
    </mdx>
    <mdx n="176" f="v">
      <t c="7">
        <n x="65"/>
        <n x="9"/>
        <n x="146" s="1"/>
        <n x="155" s="1"/>
        <n x="178" s="1"/>
        <n x="157" s="1"/>
        <n x="92"/>
      </t>
    </mdx>
    <mdx n="176" f="v">
      <t c="8">
        <n x="74"/>
        <n x="9"/>
        <n x="146" s="1"/>
        <n x="155" s="1"/>
        <n x="178" s="1"/>
        <n x="157" s="1"/>
        <n x="4"/>
        <n x="107"/>
      </t>
    </mdx>
    <mdx n="176" f="v">
      <t c="7">
        <n x="77"/>
        <n x="9"/>
        <n x="146" s="1"/>
        <n x="155" s="1"/>
        <n x="178" s="1"/>
        <n x="158" s="1"/>
        <n x="107"/>
      </t>
    </mdx>
    <mdx n="176" f="v">
      <t c="7">
        <n x="85"/>
        <n x="9"/>
        <n x="146" s="1"/>
        <n x="155" s="1"/>
        <n x="178" s="1"/>
        <n x="156" s="1"/>
        <n x="153"/>
      </t>
    </mdx>
    <mdx n="176" f="v">
      <t c="8">
        <n x="78"/>
        <n x="9"/>
        <n x="146" s="1"/>
        <n x="155" s="1"/>
        <n x="178" s="1"/>
        <n x="156" s="1"/>
        <n x="5"/>
        <n x="101"/>
      </t>
    </mdx>
    <mdx n="176" f="v">
      <t c="6">
        <n x="55"/>
        <n x="9"/>
        <n x="146" s="1"/>
        <n x="155" s="1"/>
        <n x="178" s="1"/>
        <n x="97"/>
      </t>
    </mdx>
    <mdx n="176" f="v">
      <t c="7">
        <n x="62"/>
        <n x="9"/>
        <n x="146" s="1"/>
        <n x="155" s="1"/>
        <n x="178" s="1"/>
        <n x="5"/>
        <n x="106"/>
      </t>
    </mdx>
    <mdx n="176" f="v">
      <t c="8">
        <n x="42"/>
        <n x="9"/>
        <n x="146" s="1"/>
        <n x="155" s="1"/>
        <n x="178" s="1"/>
        <n x="158" s="1"/>
        <n x="5"/>
        <n x="107"/>
      </t>
    </mdx>
    <mdx n="176" f="v">
      <t c="6">
        <n x="79"/>
        <n x="9"/>
        <n x="146" s="1"/>
        <n x="155" s="1"/>
        <n x="178" s="1"/>
        <n x="153"/>
      </t>
    </mdx>
    <mdx n="176" f="v">
      <t c="7">
        <n x="54"/>
        <n x="9"/>
        <n x="146" s="1"/>
        <n x="155" s="1"/>
        <n x="178" s="1"/>
        <n x="156" s="1"/>
        <n x="100"/>
      </t>
    </mdx>
    <mdx n="176" f="v">
      <t c="7">
        <n x="35"/>
        <n x="9"/>
        <n x="146" s="1"/>
        <n x="155" s="1"/>
        <n x="178" s="1"/>
        <n x="157" s="1"/>
        <n x="99"/>
      </t>
    </mdx>
    <mdx n="176" f="v">
      <t c="7">
        <n x="9"/>
        <n x="146" s="1"/>
        <n x="155" s="1"/>
        <n x="178" s="1"/>
        <n x="157" s="1"/>
        <n x="4"/>
        <n x="97"/>
      </t>
    </mdx>
    <mdx n="176" f="v">
      <t c="8">
        <n x="76"/>
        <n x="9"/>
        <n x="146" s="1"/>
        <n x="155" s="1"/>
        <n x="178" s="1"/>
        <n x="157" s="1"/>
        <n x="5"/>
        <n x="153"/>
      </t>
    </mdx>
    <mdx n="176" f="v">
      <t c="7">
        <n x="30"/>
        <n x="9"/>
        <n x="146" s="1"/>
        <n x="155" s="1"/>
        <n x="178" s="1"/>
        <n x="157" s="1"/>
        <n x="102"/>
      </t>
    </mdx>
    <mdx n="176" f="v">
      <t c="7">
        <n x="13"/>
        <n x="9"/>
        <n x="146" s="1"/>
        <n x="155" s="1"/>
        <n x="178" s="1"/>
        <n x="156" s="1"/>
        <n x="94"/>
      </t>
    </mdx>
    <mdx n="176" f="v">
      <t c="7">
        <n x="81"/>
        <n x="9"/>
        <n x="146" s="1"/>
        <n x="155" s="1"/>
        <n x="178" s="1"/>
        <n x="157" s="1"/>
        <n x="98"/>
      </t>
    </mdx>
    <mdx n="176" f="v">
      <t c="8">
        <n x="68"/>
        <n x="9"/>
        <n x="146" s="1"/>
        <n x="155" s="1"/>
        <n x="178" s="1"/>
        <n x="156" s="1"/>
        <n x="5"/>
        <n x="96"/>
      </t>
    </mdx>
    <mdx n="176" f="v">
      <t c="7">
        <n x="16"/>
        <n x="9"/>
        <n x="146" s="1"/>
        <n x="155" s="1"/>
        <n x="178" s="1"/>
        <n x="157" s="1"/>
        <n x="152" s="1"/>
      </t>
    </mdx>
    <mdx n="176" f="v">
      <t c="7">
        <n x="56"/>
        <n x="9"/>
        <n x="146" s="1"/>
        <n x="155" s="1"/>
        <n x="178" s="1"/>
        <n x="158" s="1"/>
        <n x="105"/>
      </t>
    </mdx>
    <mdx n="176" f="v">
      <t c="7">
        <n x="91"/>
        <n x="9"/>
        <n x="146" s="1"/>
        <n x="155" s="1"/>
        <n x="178" s="1"/>
        <n x="157" s="1"/>
        <n x="95"/>
      </t>
    </mdx>
    <mdx n="176" f="v">
      <t c="7">
        <n x="75"/>
        <n x="9"/>
        <n x="146" s="1"/>
        <n x="155" s="1"/>
        <n x="178" s="1"/>
        <n x="157" s="1"/>
        <n x="4"/>
      </t>
    </mdx>
    <mdx n="176" f="v">
      <t c="7">
        <n x="52"/>
        <n x="9"/>
        <n x="146" s="1"/>
        <n x="155" s="1"/>
        <n x="178" s="1"/>
        <n x="156" s="1"/>
        <n x="93"/>
      </t>
    </mdx>
    <mdx n="176" f="v">
      <t c="8">
        <n x="76"/>
        <n x="9"/>
        <n x="146" s="1"/>
        <n x="155" s="1"/>
        <n x="178" s="1"/>
        <n x="156" s="1"/>
        <n x="5"/>
        <n x="106"/>
      </t>
    </mdx>
    <mdx n="176" f="v">
      <t c="7">
        <n x="81"/>
        <n x="9"/>
        <n x="146" s="1"/>
        <n x="155" s="1"/>
        <n x="178" s="1"/>
        <n x="4"/>
        <n x="96"/>
      </t>
    </mdx>
    <mdx n="176" f="v">
      <t c="8">
        <n x="82"/>
        <n x="9"/>
        <n x="146" s="1"/>
        <n x="155" s="1"/>
        <n x="178" s="1"/>
        <n x="158" s="1"/>
        <n x="5"/>
        <n x="152" s="1"/>
      </t>
    </mdx>
    <mdx n="176" f="v">
      <t c="8">
        <n x="51"/>
        <n x="9"/>
        <n x="146" s="1"/>
        <n x="155" s="1"/>
        <n x="178" s="1"/>
        <n x="157" s="1"/>
        <n x="5"/>
        <n x="109"/>
      </t>
    </mdx>
    <mdx n="176" f="v">
      <t c="7">
        <n x="22"/>
        <n x="9"/>
        <n x="146" s="1"/>
        <n x="155" s="1"/>
        <n x="178" s="1"/>
        <n x="158" s="1"/>
        <n x="106"/>
      </t>
    </mdx>
    <mdx n="176" f="v">
      <t c="7">
        <n x="83"/>
        <n x="9"/>
        <n x="146" s="1"/>
        <n x="155" s="1"/>
        <n x="178" s="1"/>
        <n x="157" s="1"/>
        <n x="95"/>
      </t>
    </mdx>
    <mdx n="176" f="v">
      <t c="7">
        <n x="60"/>
        <n x="9"/>
        <n x="146" s="1"/>
        <n x="155" s="1"/>
        <n x="178" s="1"/>
        <n x="156" s="1"/>
        <n x="96"/>
      </t>
    </mdx>
    <mdx n="176" f="v">
      <t c="7">
        <n x="86"/>
        <n x="9"/>
        <n x="146" s="1"/>
        <n x="155" s="1"/>
        <n x="178" s="1"/>
        <n x="5"/>
        <n x="98"/>
      </t>
    </mdx>
    <mdx n="176" f="v">
      <t c="8">
        <n x="38"/>
        <n x="9"/>
        <n x="146" s="1"/>
        <n x="155" s="1"/>
        <n x="178" s="1"/>
        <n x="156" s="1"/>
        <n x="5"/>
        <n x="107"/>
      </t>
    </mdx>
    <mdx n="176" f="v">
      <t c="7">
        <n x="157" s="1"/>
        <n x="5"/>
        <n x="178" s="1"/>
        <n x="114"/>
        <n x="9"/>
        <n x="155" s="1"/>
        <n x="146" s="1"/>
      </t>
    </mdx>
    <mdx n="176" f="v">
      <t c="8">
        <n x="17"/>
        <n x="9"/>
        <n x="146" s="1"/>
        <n x="155" s="1"/>
        <n x="178" s="1"/>
        <n x="157" s="1"/>
        <n x="5"/>
        <n x="101"/>
      </t>
    </mdx>
    <mdx n="176" f="v">
      <t c="7">
        <n x="33"/>
        <n x="9"/>
        <n x="146" s="1"/>
        <n x="155" s="1"/>
        <n x="178" s="1"/>
        <n x="5"/>
        <n x="153"/>
      </t>
    </mdx>
    <mdx n="176" f="v">
      <t c="7">
        <n x="85"/>
        <n x="9"/>
        <n x="146" s="1"/>
        <n x="155" s="1"/>
        <n x="178" s="1"/>
        <n x="156" s="1"/>
        <n x="92"/>
      </t>
    </mdx>
    <mdx n="176" f="v">
      <t c="7">
        <n x="157" s="1"/>
        <n x="4"/>
        <n x="178" s="1"/>
        <n x="113"/>
        <n x="9"/>
        <n x="155" s="1"/>
        <n x="146" s="1"/>
      </t>
    </mdx>
    <mdx n="176" f="v">
      <t c="8">
        <n x="40"/>
        <n x="9"/>
        <n x="146" s="1"/>
        <n x="155" s="1"/>
        <n x="178" s="1"/>
        <n x="157" s="1"/>
        <n x="4"/>
        <n x="100"/>
      </t>
    </mdx>
    <mdx n="176" f="v">
      <t c="7">
        <n x="65"/>
        <n x="9"/>
        <n x="146" s="1"/>
        <n x="155" s="1"/>
        <n x="178" s="1"/>
        <n x="4"/>
        <n x="102"/>
      </t>
    </mdx>
    <mdx n="176" f="v">
      <t c="8">
        <n x="37"/>
        <n x="9"/>
        <n x="146" s="1"/>
        <n x="155" s="1"/>
        <n x="178" s="1"/>
        <n x="157" s="1"/>
        <n x="4"/>
        <n x="107"/>
      </t>
    </mdx>
    <mdx n="176" f="v">
      <t c="8">
        <n x="85"/>
        <n x="9"/>
        <n x="146" s="1"/>
        <n x="155" s="1"/>
        <n x="178" s="1"/>
        <n x="157" s="1"/>
        <n x="4"/>
        <n x="94"/>
      </t>
    </mdx>
    <mdx n="176" f="v">
      <t c="8">
        <n x="85"/>
        <n x="9"/>
        <n x="146" s="1"/>
        <n x="155" s="1"/>
        <n x="178" s="1"/>
        <n x="157" s="1"/>
        <n x="5"/>
        <n x="107"/>
      </t>
    </mdx>
    <mdx n="176" f="v">
      <t c="7">
        <n x="69"/>
        <n x="9"/>
        <n x="146" s="1"/>
        <n x="155" s="1"/>
        <n x="178" s="1"/>
        <n x="4"/>
        <n x="152" s="1"/>
      </t>
    </mdx>
    <mdx n="176" f="v">
      <t c="7">
        <n x="46"/>
        <n x="9"/>
        <n x="146" s="1"/>
        <n x="155" s="1"/>
        <n x="178" s="1"/>
        <n x="5"/>
        <n x="92"/>
      </t>
    </mdx>
    <mdx n="176" f="v">
      <t c="6">
        <n x="56"/>
        <n x="9"/>
        <n x="146" s="1"/>
        <n x="155" s="1"/>
        <n x="178" s="1"/>
        <n x="102"/>
      </t>
    </mdx>
    <mdx n="176" f="v">
      <t c="7">
        <n x="51"/>
        <n x="9"/>
        <n x="146" s="1"/>
        <n x="155" s="1"/>
        <n x="178" s="1"/>
        <n x="5"/>
        <n x="99"/>
      </t>
    </mdx>
    <mdx n="176" f="v">
      <t c="8">
        <n x="42"/>
        <n x="9"/>
        <n x="146" s="1"/>
        <n x="155" s="1"/>
        <n x="178" s="1"/>
        <n x="157" s="1"/>
        <n x="4"/>
        <n x="108"/>
      </t>
    </mdx>
    <mdx n="176" f="v">
      <t c="7">
        <n x="26"/>
        <n x="9"/>
        <n x="146" s="1"/>
        <n x="155" s="1"/>
        <n x="178" s="1"/>
        <n x="5"/>
        <n x="98"/>
      </t>
    </mdx>
    <mdx n="176" f="v">
      <t c="7">
        <n x="68"/>
        <n x="9"/>
        <n x="146" s="1"/>
        <n x="155" s="1"/>
        <n x="178" s="1"/>
        <n x="5"/>
        <n x="99"/>
      </t>
    </mdx>
    <mdx n="176" f="v">
      <t c="8">
        <n x="45"/>
        <n x="9"/>
        <n x="146" s="1"/>
        <n x="155" s="1"/>
        <n x="178" s="1"/>
        <n x="156" s="1"/>
        <n x="5"/>
        <n x="98"/>
      </t>
    </mdx>
    <mdx n="176" f="v">
      <t c="7">
        <n x="34"/>
        <n x="9"/>
        <n x="146" s="1"/>
        <n x="155" s="1"/>
        <n x="178" s="1"/>
        <n x="157" s="1"/>
        <n x="92"/>
      </t>
    </mdx>
    <mdx n="176" f="v">
      <t c="7">
        <n x="25"/>
        <n x="9"/>
        <n x="146" s="1"/>
        <n x="155" s="1"/>
        <n x="178" s="1"/>
        <n x="156" s="1"/>
        <n x="105"/>
      </t>
    </mdx>
    <mdx n="176" f="v">
      <t c="7">
        <n x="86"/>
        <n x="9"/>
        <n x="146" s="1"/>
        <n x="155" s="1"/>
        <n x="178" s="1"/>
        <n x="157" s="1"/>
        <n x="98"/>
      </t>
    </mdx>
    <mdx n="176" f="v">
      <t c="7">
        <n x="30"/>
        <n x="9"/>
        <n x="146" s="1"/>
        <n x="155" s="1"/>
        <n x="178" s="1"/>
        <n x="158" s="1"/>
        <n x="152" s="1"/>
      </t>
    </mdx>
    <mdx n="176" f="v">
      <t c="7">
        <n x="68"/>
        <n x="9"/>
        <n x="146" s="1"/>
        <n x="155" s="1"/>
        <n x="178" s="1"/>
        <n x="5"/>
        <n x="107"/>
      </t>
    </mdx>
    <mdx n="176" f="v">
      <t c="8">
        <n x="69"/>
        <n x="9"/>
        <n x="146" s="1"/>
        <n x="155" s="1"/>
        <n x="178" s="1"/>
        <n x="157" s="1"/>
        <n x="5"/>
        <n x="106"/>
      </t>
    </mdx>
    <mdx n="176" f="v">
      <t c="8">
        <n x="31"/>
        <n x="9"/>
        <n x="146" s="1"/>
        <n x="155" s="1"/>
        <n x="178" s="1"/>
        <n x="157" s="1"/>
        <n x="4"/>
        <n x="104"/>
      </t>
    </mdx>
    <mdx n="176" f="v">
      <t c="8">
        <n x="17"/>
        <n x="9"/>
        <n x="146" s="1"/>
        <n x="155" s="1"/>
        <n x="178" s="1"/>
        <n x="156" s="1"/>
        <n x="4"/>
        <n x="152" s="1"/>
      </t>
    </mdx>
    <mdx n="176" f="v">
      <t c="7">
        <n x="68"/>
        <n x="9"/>
        <n x="146" s="1"/>
        <n x="155" s="1"/>
        <n x="178" s="1"/>
        <n x="4"/>
        <n x="93"/>
      </t>
    </mdx>
    <mdx n="176" f="v">
      <t c="8">
        <n x="31"/>
        <n x="9"/>
        <n x="146" s="1"/>
        <n x="155" s="1"/>
        <n x="178" s="1"/>
        <n x="157" s="1"/>
        <n x="5"/>
        <n x="100"/>
      </t>
    </mdx>
    <mdx n="176" f="v">
      <t c="7">
        <n x="73"/>
        <n x="9"/>
        <n x="146" s="1"/>
        <n x="155" s="1"/>
        <n x="178" s="1"/>
        <n x="157" s="1"/>
        <n x="105"/>
      </t>
    </mdx>
    <mdx n="176" f="v">
      <t c="7">
        <n x="85"/>
        <n x="9"/>
        <n x="146" s="1"/>
        <n x="155" s="1"/>
        <n x="178" s="1"/>
        <n x="157" s="1"/>
        <n x="109"/>
      </t>
    </mdx>
    <mdx n="176" f="v">
      <t c="8">
        <n x="23"/>
        <n x="9"/>
        <n x="146" s="1"/>
        <n x="155" s="1"/>
        <n x="178" s="1"/>
        <n x="157" s="1"/>
        <n x="5"/>
        <n x="153"/>
      </t>
    </mdx>
    <mdx n="176" f="v">
      <t c="7">
        <n x="62"/>
        <n x="9"/>
        <n x="146" s="1"/>
        <n x="155" s="1"/>
        <n x="178" s="1"/>
        <n x="156" s="1"/>
        <n x="104"/>
      </t>
    </mdx>
    <mdx n="176" f="v">
      <t c="7">
        <n x="27"/>
        <n x="9"/>
        <n x="146" s="1"/>
        <n x="155" s="1"/>
        <n x="178" s="1"/>
        <n x="4"/>
        <n x="98"/>
      </t>
    </mdx>
    <mdx n="176" f="v">
      <t c="7">
        <n x="64"/>
        <n x="9"/>
        <n x="146" s="1"/>
        <n x="155" s="1"/>
        <n x="178" s="1"/>
        <n x="156" s="1"/>
        <n x="100"/>
      </t>
    </mdx>
    <mdx n="176" f="v">
      <t c="7">
        <n x="11"/>
        <n x="9"/>
        <n x="146" s="1"/>
        <n x="155" s="1"/>
        <n x="178" s="1"/>
        <n x="157" s="1"/>
        <n x="109"/>
      </t>
    </mdx>
    <mdx n="176" f="v">
      <t c="8">
        <n x="71"/>
        <n x="9"/>
        <n x="146" s="1"/>
        <n x="155" s="1"/>
        <n x="178" s="1"/>
        <n x="156" s="1"/>
        <n x="4"/>
        <n x="94"/>
      </t>
    </mdx>
    <mdx n="176" f="v">
      <t c="8">
        <n x="38"/>
        <n x="9"/>
        <n x="146" s="1"/>
        <n x="155" s="1"/>
        <n x="178" s="1"/>
        <n x="156" s="1"/>
        <n x="5"/>
        <n x="92"/>
      </t>
    </mdx>
    <mdx n="176" f="v">
      <t c="7">
        <n x="76"/>
        <n x="9"/>
        <n x="146" s="1"/>
        <n x="155" s="1"/>
        <n x="178" s="1"/>
        <n x="156" s="1"/>
        <n x="98"/>
      </t>
    </mdx>
    <mdx n="176" f="v">
      <t c="7">
        <n x="19"/>
        <n x="9"/>
        <n x="146" s="1"/>
        <n x="155" s="1"/>
        <n x="178" s="1"/>
        <n x="156" s="1"/>
        <n x="109"/>
      </t>
    </mdx>
    <mdx n="176" f="v">
      <t c="8">
        <n x="30"/>
        <n x="9"/>
        <n x="146" s="1"/>
        <n x="155" s="1"/>
        <n x="178" s="1"/>
        <n x="157" s="1"/>
        <n x="4"/>
        <n x="93"/>
      </t>
    </mdx>
    <mdx n="176" f="v">
      <t c="6">
        <n x="59"/>
        <n x="9"/>
        <n x="146" s="1"/>
        <n x="155" s="1"/>
        <n x="178" s="1"/>
        <n x="94"/>
      </t>
    </mdx>
    <mdx n="176" f="v">
      <t c="7">
        <n x="52"/>
        <n x="9"/>
        <n x="146" s="1"/>
        <n x="155" s="1"/>
        <n x="178" s="1"/>
        <n x="156" s="1"/>
        <n x="100"/>
      </t>
    </mdx>
    <mdx n="176" f="v">
      <t c="8">
        <n x="68"/>
        <n x="9"/>
        <n x="146" s="1"/>
        <n x="155" s="1"/>
        <n x="178" s="1"/>
        <n x="156" s="1"/>
        <n x="4"/>
        <n x="152" s="1"/>
      </t>
    </mdx>
    <mdx n="176" f="v">
      <t c="7">
        <n x="19"/>
        <n x="9"/>
        <n x="146" s="1"/>
        <n x="155" s="1"/>
        <n x="178" s="1"/>
        <n x="156" s="1"/>
        <n x="153"/>
      </t>
    </mdx>
    <mdx n="176" f="v">
      <t c="7">
        <n x="80"/>
        <n x="9"/>
        <n x="146" s="1"/>
        <n x="155" s="1"/>
        <n x="178" s="1"/>
        <n x="4"/>
        <n x="93"/>
      </t>
    </mdx>
    <mdx n="176" f="v">
      <t c="8">
        <n x="83"/>
        <n x="9"/>
        <n x="146" s="1"/>
        <n x="155" s="1"/>
        <n x="178" s="1"/>
        <n x="157" s="1"/>
        <n x="4"/>
        <n x="94"/>
      </t>
    </mdx>
    <mdx n="176" f="v">
      <t c="8">
        <n x="58"/>
        <n x="9"/>
        <n x="146" s="1"/>
        <n x="155" s="1"/>
        <n x="178" s="1"/>
        <n x="156" s="1"/>
        <n x="4"/>
        <n x="107"/>
      </t>
    </mdx>
    <mdx n="176" f="v">
      <t c="7">
        <n x="16"/>
        <n x="9"/>
        <n x="146" s="1"/>
        <n x="155" s="1"/>
        <n x="178" s="1"/>
        <n x="4"/>
        <n x="93"/>
      </t>
    </mdx>
    <mdx n="176" f="v">
      <t c="7">
        <n x="68"/>
        <n x="9"/>
        <n x="146" s="1"/>
        <n x="155" s="1"/>
        <n x="178" s="1"/>
        <n x="5"/>
        <n x="96"/>
      </t>
    </mdx>
    <mdx n="176" f="v">
      <t c="6">
        <n x="36"/>
        <n x="9"/>
        <n x="146" s="1"/>
        <n x="155" s="1"/>
        <n x="178" s="1"/>
        <n x="100"/>
      </t>
    </mdx>
    <mdx n="176" f="v">
      <t c="7">
        <n x="55"/>
        <n x="9"/>
        <n x="146" s="1"/>
        <n x="155" s="1"/>
        <n x="178" s="1"/>
        <n x="157" s="1"/>
        <n x="102"/>
      </t>
    </mdx>
    <mdx n="176" f="v">
      <t c="7">
        <n x="66"/>
        <n x="9"/>
        <n x="146" s="1"/>
        <n x="155" s="1"/>
        <n x="178" s="1"/>
        <n x="5"/>
        <n x="93"/>
      </t>
    </mdx>
    <mdx n="176" f="v">
      <t c="7">
        <n x="73"/>
        <n x="9"/>
        <n x="146" s="1"/>
        <n x="155" s="1"/>
        <n x="178" s="1"/>
        <n x="157" s="1"/>
        <n x="97"/>
      </t>
    </mdx>
    <mdx n="176" f="v">
      <t c="8">
        <n x="63"/>
        <n x="9"/>
        <n x="146" s="1"/>
        <n x="155" s="1"/>
        <n x="178" s="1"/>
        <n x="157" s="1"/>
        <n x="4"/>
        <n x="96"/>
      </t>
    </mdx>
    <mdx n="176" f="v">
      <t c="7">
        <n x="13"/>
        <n x="9"/>
        <n x="146" s="1"/>
        <n x="155" s="1"/>
        <n x="178" s="1"/>
        <n x="156" s="1"/>
        <n x="102"/>
      </t>
    </mdx>
    <mdx n="176" f="v">
      <t c="6">
        <n x="30"/>
        <n x="9"/>
        <n x="146" s="1"/>
        <n x="155" s="1"/>
        <n x="178" s="1"/>
        <n x="109"/>
      </t>
    </mdx>
    <mdx n="176" f="v">
      <t c="8">
        <n x="71"/>
        <n x="9"/>
        <n x="146" s="1"/>
        <n x="155" s="1"/>
        <n x="178" s="1"/>
        <n x="156" s="1"/>
        <n x="4"/>
        <n x="153"/>
      </t>
    </mdx>
    <mdx n="176" f="v">
      <t c="8">
        <n x="52"/>
        <n x="9"/>
        <n x="146" s="1"/>
        <n x="155" s="1"/>
        <n x="178" s="1"/>
        <n x="157" s="1"/>
        <n x="5"/>
        <n x="104"/>
      </t>
    </mdx>
    <mdx n="176" f="v">
      <t c="8">
        <n x="69"/>
        <n x="9"/>
        <n x="146" s="1"/>
        <n x="155" s="1"/>
        <n x="178" s="1"/>
        <n x="158" s="1"/>
        <n x="5"/>
        <n x="152" s="1"/>
      </t>
    </mdx>
    <mdx n="176" f="v">
      <t c="8">
        <n x="59"/>
        <n x="9"/>
        <n x="146" s="1"/>
        <n x="155" s="1"/>
        <n x="178" s="1"/>
        <n x="157" s="1"/>
        <n x="5"/>
        <n x="104"/>
      </t>
    </mdx>
    <mdx n="176" f="v">
      <t c="7">
        <n x="34"/>
        <n x="9"/>
        <n x="146" s="1"/>
        <n x="155" s="1"/>
        <n x="178" s="1"/>
        <n x="156" s="1"/>
        <n x="98"/>
      </t>
    </mdx>
    <mdx n="176" f="v">
      <t c="8">
        <n x="82"/>
        <n x="9"/>
        <n x="146" s="1"/>
        <n x="155" s="1"/>
        <n x="178" s="1"/>
        <n x="157" s="1"/>
        <n x="5"/>
        <n x="99"/>
      </t>
    </mdx>
    <mdx n="176" f="v">
      <t c="8">
        <n x="80"/>
        <n x="9"/>
        <n x="146" s="1"/>
        <n x="155" s="1"/>
        <n x="178" s="1"/>
        <n x="156" s="1"/>
        <n x="4"/>
        <n x="94"/>
      </t>
    </mdx>
    <mdx n="176" f="v">
      <t c="7">
        <n x="21"/>
        <n x="9"/>
        <n x="146" s="1"/>
        <n x="155" s="1"/>
        <n x="178" s="1"/>
        <n x="4"/>
        <n x="152" s="1"/>
      </t>
    </mdx>
    <mdx n="176" f="v">
      <t c="7">
        <n x="43"/>
        <n x="9"/>
        <n x="146" s="1"/>
        <n x="155" s="1"/>
        <n x="178" s="1"/>
        <n x="156" s="1"/>
        <n x="109"/>
      </t>
    </mdx>
    <mdx n="176" f="v">
      <t c="7">
        <n x="48"/>
        <n x="9"/>
        <n x="146" s="1"/>
        <n x="155" s="1"/>
        <n x="178" s="1"/>
        <n x="4"/>
        <n x="153"/>
      </t>
    </mdx>
    <mdx n="176" f="v">
      <t c="8">
        <n x="28"/>
        <n x="9"/>
        <n x="146" s="1"/>
        <n x="155" s="1"/>
        <n x="178" s="1"/>
        <n x="156" s="1"/>
        <n x="4"/>
        <n x="98"/>
      </t>
    </mdx>
    <mdx n="176" f="v">
      <t c="7">
        <n x="58"/>
        <n x="9"/>
        <n x="146" s="1"/>
        <n x="155" s="1"/>
        <n x="178" s="1"/>
        <n x="156" s="1"/>
        <n x="95"/>
      </t>
    </mdx>
    <mdx n="176" f="v">
      <t c="8">
        <n x="43"/>
        <n x="9"/>
        <n x="146" s="1"/>
        <n x="155" s="1"/>
        <n x="178" s="1"/>
        <n x="157" s="1"/>
        <n x="4"/>
        <n x="107"/>
      </t>
    </mdx>
    <mdx n="176" f="v">
      <t c="7">
        <n x="25"/>
        <n x="9"/>
        <n x="146" s="1"/>
        <n x="155" s="1"/>
        <n x="178" s="1"/>
        <n x="5"/>
        <n x="96"/>
      </t>
    </mdx>
    <mdx n="176" f="v">
      <t c="6">
        <n x="20"/>
        <n x="9"/>
        <n x="146" s="1"/>
        <n x="155" s="1"/>
        <n x="178" s="1"/>
        <n x="93"/>
      </t>
    </mdx>
    <mdx n="176" f="v">
      <t c="7">
        <n x="156" s="1"/>
        <n x="5"/>
        <n x="178" s="1"/>
        <n x="168"/>
        <n x="9"/>
        <n x="155" s="1"/>
        <n x="146" s="1"/>
      </t>
    </mdx>
    <mdx n="176" f="v">
      <t c="8">
        <n x="91"/>
        <n x="9"/>
        <n x="146" s="1"/>
        <n x="155" s="1"/>
        <n x="178" s="1"/>
        <n x="156" s="1"/>
        <n x="5"/>
        <n x="105"/>
      </t>
    </mdx>
    <mdx n="176" f="v">
      <t c="8">
        <n x="75"/>
        <n x="9"/>
        <n x="146" s="1"/>
        <n x="155" s="1"/>
        <n x="178" s="1"/>
        <n x="157" s="1"/>
        <n x="4"/>
        <n x="105"/>
      </t>
    </mdx>
    <mdx n="176" f="v">
      <t c="8">
        <n x="23"/>
        <n x="9"/>
        <n x="146" s="1"/>
        <n x="155" s="1"/>
        <n x="178" s="1"/>
        <n x="157" s="1"/>
        <n x="4"/>
        <n x="97"/>
      </t>
    </mdx>
    <mdx n="176" f="v">
      <t c="7">
        <n x="85"/>
        <n x="9"/>
        <n x="146" s="1"/>
        <n x="155" s="1"/>
        <n x="178" s="1"/>
        <n x="5"/>
        <n x="101"/>
      </t>
    </mdx>
    <mdx n="176" f="v">
      <t c="6">
        <n x="44"/>
        <n x="9"/>
        <n x="146" s="1"/>
        <n x="155" s="1"/>
        <n x="178" s="1"/>
        <n x="5"/>
      </t>
    </mdx>
    <mdx n="176" f="v">
      <t c="8">
        <n x="88"/>
        <n x="9"/>
        <n x="146" s="1"/>
        <n x="155" s="1"/>
        <n x="178" s="1"/>
        <n x="157" s="1"/>
        <n x="4"/>
        <n x="153"/>
      </t>
    </mdx>
    <mdx n="176" f="v">
      <t c="8">
        <n x="26"/>
        <n x="9"/>
        <n x="146" s="1"/>
        <n x="155" s="1"/>
        <n x="178" s="1"/>
        <n x="156" s="1"/>
        <n x="5"/>
        <n x="99"/>
      </t>
    </mdx>
    <mdx n="176" f="v">
      <t c="7">
        <n x="38"/>
        <n x="9"/>
        <n x="146" s="1"/>
        <n x="155" s="1"/>
        <n x="178" s="1"/>
        <n x="157" s="1"/>
        <n x="153"/>
      </t>
    </mdx>
    <mdx n="176" f="v">
      <t c="7">
        <n x="40"/>
        <n x="9"/>
        <n x="146" s="1"/>
        <n x="155" s="1"/>
        <n x="178" s="1"/>
        <n x="157" s="1"/>
        <n x="107"/>
      </t>
    </mdx>
    <mdx n="176" f="v">
      <t c="7">
        <n x="16"/>
        <n x="9"/>
        <n x="146" s="1"/>
        <n x="155" s="1"/>
        <n x="178" s="1"/>
        <n x="157" s="1"/>
        <n x="96"/>
      </t>
    </mdx>
    <mdx n="176" f="v">
      <t c="7">
        <n x="41"/>
        <n x="9"/>
        <n x="146" s="1"/>
        <n x="155" s="1"/>
        <n x="178" s="1"/>
        <n x="4"/>
        <n x="153"/>
      </t>
    </mdx>
    <mdx n="176" f="v">
      <t c="7">
        <n x="55"/>
        <n x="9"/>
        <n x="146" s="1"/>
        <n x="155" s="1"/>
        <n x="178" s="1"/>
        <n x="157" s="1"/>
        <n x="92"/>
      </t>
    </mdx>
    <mdx n="176" f="v">
      <t c="8">
        <n x="72"/>
        <n x="9"/>
        <n x="146" s="1"/>
        <n x="155" s="1"/>
        <n x="178" s="1"/>
        <n x="157" s="1"/>
        <n x="5"/>
        <n x="101"/>
      </t>
    </mdx>
    <mdx n="176" f="v">
      <t c="8">
        <n x="34"/>
        <n x="9"/>
        <n x="146" s="1"/>
        <n x="155" s="1"/>
        <n x="178" s="1"/>
        <n x="156" s="1"/>
        <n x="5"/>
        <n x="100"/>
      </t>
    </mdx>
    <mdx n="176" f="v">
      <t c="8">
        <n x="49"/>
        <n x="9"/>
        <n x="146" s="1"/>
        <n x="155" s="1"/>
        <n x="178" s="1"/>
        <n x="157" s="1"/>
        <n x="5"/>
        <n x="100"/>
      </t>
    </mdx>
    <mdx n="176" f="v">
      <t c="7">
        <n x="42"/>
        <n x="9"/>
        <n x="146" s="1"/>
        <n x="155" s="1"/>
        <n x="178" s="1"/>
        <n x="157" s="1"/>
        <n x="107"/>
      </t>
    </mdx>
    <mdx n="176" f="v">
      <t c="7">
        <n x="62"/>
        <n x="9"/>
        <n x="146" s="1"/>
        <n x="155" s="1"/>
        <n x="178" s="1"/>
        <n x="5"/>
        <n x="92"/>
      </t>
    </mdx>
    <mdx n="176" f="v">
      <t c="8">
        <n x="41"/>
        <n x="9"/>
        <n x="146" s="1"/>
        <n x="155" s="1"/>
        <n x="178" s="1"/>
        <n x="156" s="1"/>
        <n x="4"/>
        <n x="93"/>
      </t>
    </mdx>
    <mdx n="176" f="v">
      <t c="8">
        <n x="61"/>
        <n x="9"/>
        <n x="146" s="1"/>
        <n x="155" s="1"/>
        <n x="178" s="1"/>
        <n x="157" s="1"/>
        <n x="4"/>
        <n x="153"/>
      </t>
    </mdx>
    <mdx n="176" f="v">
      <t c="7">
        <n x="46"/>
        <n x="9"/>
        <n x="146" s="1"/>
        <n x="155" s="1"/>
        <n x="178" s="1"/>
        <n x="158" s="1"/>
        <n x="105"/>
      </t>
    </mdx>
    <mdx n="176" f="v">
      <t c="8">
        <n x="72"/>
        <n x="9"/>
        <n x="146" s="1"/>
        <n x="155" s="1"/>
        <n x="178" s="1"/>
        <n x="157" s="1"/>
        <n x="5"/>
        <n x="94"/>
      </t>
    </mdx>
    <mdx n="176" f="v">
      <t c="8">
        <n x="37"/>
        <n x="9"/>
        <n x="146" s="1"/>
        <n x="155" s="1"/>
        <n x="178" s="1"/>
        <n x="156" s="1"/>
        <n x="4"/>
        <n x="152" s="1"/>
      </t>
    </mdx>
    <mdx n="176" f="v">
      <t c="7">
        <n x="58"/>
        <n x="9"/>
        <n x="146" s="1"/>
        <n x="155" s="1"/>
        <n x="178" s="1"/>
        <n x="156" s="1"/>
        <n x="94"/>
      </t>
    </mdx>
    <mdx n="176" f="v">
      <t c="7">
        <n x="86"/>
        <n x="9"/>
        <n x="146" s="1"/>
        <n x="155" s="1"/>
        <n x="178" s="1"/>
        <n x="158" s="1"/>
        <n x="152" s="1"/>
      </t>
    </mdx>
    <mdx n="176" f="v">
      <t c="8">
        <n x="50"/>
        <n x="9"/>
        <n x="146" s="1"/>
        <n x="155" s="1"/>
        <n x="178" s="1"/>
        <n x="157" s="1"/>
        <n x="4"/>
        <n x="102"/>
      </t>
    </mdx>
    <mdx n="176" f="v">
      <t c="7">
        <n x="22"/>
        <n x="9"/>
        <n x="146" s="1"/>
        <n x="155" s="1"/>
        <n x="178" s="1"/>
        <n x="4"/>
        <n x="106"/>
      </t>
    </mdx>
    <mdx n="176" f="v">
      <t c="8">
        <n x="38"/>
        <n x="9"/>
        <n x="146" s="1"/>
        <n x="155" s="1"/>
        <n x="178" s="1"/>
        <n x="157" s="1"/>
        <n x="5"/>
        <n x="109"/>
      </t>
    </mdx>
    <mdx n="176" f="v">
      <t c="7">
        <n x="64"/>
        <n x="9"/>
        <n x="146" s="1"/>
        <n x="155" s="1"/>
        <n x="178" s="1"/>
        <n x="157" s="1"/>
        <n x="92"/>
      </t>
    </mdx>
    <mdx n="176" f="v">
      <t c="8">
        <n x="15"/>
        <n x="9"/>
        <n x="146" s="1"/>
        <n x="155" s="1"/>
        <n x="178" s="1"/>
        <n x="158" s="1"/>
        <n x="5"/>
        <n x="106"/>
      </t>
    </mdx>
    <mdx n="176" f="v">
      <t c="8">
        <n x="20"/>
        <n x="9"/>
        <n x="146" s="1"/>
        <n x="155" s="1"/>
        <n x="178" s="1"/>
        <n x="157" s="1"/>
        <n x="4"/>
        <n x="152" s="1"/>
      </t>
    </mdx>
    <mdx n="176" f="v">
      <t c="8">
        <n x="50"/>
        <n x="9"/>
        <n x="146" s="1"/>
        <n x="155" s="1"/>
        <n x="178" s="1"/>
        <n x="156" s="1"/>
        <n x="5"/>
        <n x="98"/>
      </t>
    </mdx>
    <mdx n="176" f="v">
      <t c="7">
        <n x="26"/>
        <n x="9"/>
        <n x="146" s="1"/>
        <n x="155" s="1"/>
        <n x="178" s="1"/>
        <n x="157" s="1"/>
        <n x="100"/>
      </t>
    </mdx>
    <mdx n="176" f="v">
      <t c="7">
        <n x="56"/>
        <n x="9"/>
        <n x="146" s="1"/>
        <n x="155" s="1"/>
        <n x="178" s="1"/>
        <n x="158" s="1"/>
        <n x="153"/>
      </t>
    </mdx>
    <mdx n="176" f="v">
      <t c="8">
        <n x="45"/>
        <n x="9"/>
        <n x="146" s="1"/>
        <n x="155" s="1"/>
        <n x="178" s="1"/>
        <n x="158" s="1"/>
        <n x="5"/>
        <n x="109"/>
      </t>
    </mdx>
    <mdx n="176" f="v">
      <t c="6">
        <n x="24"/>
        <n x="9"/>
        <n x="146" s="1"/>
        <n x="155" s="1"/>
        <n x="178" s="1"/>
        <n x="98"/>
      </t>
    </mdx>
    <mdx n="176" f="v">
      <t c="8">
        <n x="64"/>
        <n x="9"/>
        <n x="146" s="1"/>
        <n x="155" s="1"/>
        <n x="178" s="1"/>
        <n x="158" s="1"/>
        <n x="4"/>
        <n x="152" s="1"/>
      </t>
    </mdx>
    <mdx n="176" f="v">
      <t c="7">
        <n x="52"/>
        <n x="9"/>
        <n x="146" s="1"/>
        <n x="155" s="1"/>
        <n x="178" s="1"/>
        <n x="5"/>
        <n x="108"/>
      </t>
    </mdx>
    <mdx n="176" f="v">
      <t c="8">
        <n x="58"/>
        <n x="9"/>
        <n x="146" s="1"/>
        <n x="155" s="1"/>
        <n x="178" s="1"/>
        <n x="158" s="1"/>
        <n x="5"/>
        <n x="153"/>
      </t>
    </mdx>
    <mdx n="176" f="v">
      <t c="7">
        <n x="91"/>
        <n x="9"/>
        <n x="146" s="1"/>
        <n x="155" s="1"/>
        <n x="178" s="1"/>
        <n x="4"/>
        <n x="97"/>
      </t>
    </mdx>
    <mdx n="176" f="v">
      <t c="8">
        <n x="61"/>
        <n x="9"/>
        <n x="146" s="1"/>
        <n x="155" s="1"/>
        <n x="178" s="1"/>
        <n x="156" s="1"/>
        <n x="5"/>
        <n x="92"/>
      </t>
    </mdx>
    <mdx n="176" f="v">
      <t c="7">
        <n x="61"/>
        <n x="9"/>
        <n x="146" s="1"/>
        <n x="155" s="1"/>
        <n x="178" s="1"/>
        <n x="4"/>
        <n x="152" s="1"/>
      </t>
    </mdx>
    <mdx n="176" f="v">
      <t c="5">
        <n x="37"/>
        <n x="9"/>
        <n x="146" s="1"/>
        <n x="155" s="1"/>
        <n x="178" s="1"/>
      </t>
    </mdx>
    <mdx n="176" f="v">
      <t c="8">
        <n x="32"/>
        <n x="9"/>
        <n x="146" s="1"/>
        <n x="155" s="1"/>
        <n x="178" s="1"/>
        <n x="157" s="1"/>
        <n x="4"/>
        <n x="99"/>
      </t>
    </mdx>
    <mdx n="176" f="v">
      <t c="7">
        <n x="76"/>
        <n x="9"/>
        <n x="146" s="1"/>
        <n x="155" s="1"/>
        <n x="178" s="1"/>
        <n x="156" s="1"/>
        <n x="94"/>
      </t>
    </mdx>
    <mdx n="176" f="v">
      <t c="7">
        <n x="61"/>
        <n x="9"/>
        <n x="146" s="1"/>
        <n x="155" s="1"/>
        <n x="178" s="1"/>
        <n x="5"/>
        <n x="98"/>
      </t>
    </mdx>
    <mdx n="176" f="v">
      <t c="8">
        <n x="43"/>
        <n x="9"/>
        <n x="146" s="1"/>
        <n x="155" s="1"/>
        <n x="178" s="1"/>
        <n x="157" s="1"/>
        <n x="5"/>
        <n x="93"/>
      </t>
    </mdx>
    <mdx n="176" f="v">
      <t c="8">
        <n x="60"/>
        <n x="9"/>
        <n x="146" s="1"/>
        <n x="155" s="1"/>
        <n x="178" s="1"/>
        <n x="157" s="1"/>
        <n x="5"/>
        <n x="100"/>
      </t>
    </mdx>
    <mdx n="176" f="v">
      <t c="7">
        <n x="36"/>
        <n x="9"/>
        <n x="146" s="1"/>
        <n x="155" s="1"/>
        <n x="178" s="1"/>
        <n x="157" s="1"/>
        <n x="93"/>
      </t>
    </mdx>
    <mdx n="176" f="v">
      <t c="7">
        <n x="80"/>
        <n x="9"/>
        <n x="146" s="1"/>
        <n x="155" s="1"/>
        <n x="178" s="1"/>
        <n x="4"/>
        <n x="98"/>
      </t>
    </mdx>
    <mdx n="176" f="v">
      <t c="7">
        <n x="87"/>
        <n x="9"/>
        <n x="146" s="1"/>
        <n x="155" s="1"/>
        <n x="178" s="1"/>
        <n x="4"/>
        <n x="99"/>
      </t>
    </mdx>
    <mdx n="176" f="v">
      <t c="8">
        <n x="69"/>
        <n x="9"/>
        <n x="146" s="1"/>
        <n x="155" s="1"/>
        <n x="178" s="1"/>
        <n x="158" s="1"/>
        <n x="4"/>
        <n x="109"/>
      </t>
    </mdx>
    <mdx n="176" f="v">
      <t c="7">
        <n x="66"/>
        <n x="9"/>
        <n x="146" s="1"/>
        <n x="155" s="1"/>
        <n x="178" s="1"/>
        <n x="156" s="1"/>
        <n x="109"/>
      </t>
    </mdx>
    <mdx n="176" f="v">
      <t c="7">
        <n x="49"/>
        <n x="9"/>
        <n x="146" s="1"/>
        <n x="155" s="1"/>
        <n x="178" s="1"/>
        <n x="157" s="1"/>
        <n x="96"/>
      </t>
    </mdx>
    <mdx n="176" f="v">
      <t c="7">
        <n x="49"/>
        <n x="9"/>
        <n x="146" s="1"/>
        <n x="155" s="1"/>
        <n x="178" s="1"/>
        <n x="156" s="1"/>
        <n x="92"/>
      </t>
    </mdx>
    <mdx n="176" f="v">
      <t c="8">
        <n x="79"/>
        <n x="9"/>
        <n x="146" s="1"/>
        <n x="155" s="1"/>
        <n x="178" s="1"/>
        <n x="157" s="1"/>
        <n x="5"/>
        <n x="95"/>
      </t>
    </mdx>
    <mdx n="176" f="v">
      <t c="8">
        <n x="70"/>
        <n x="9"/>
        <n x="146" s="1"/>
        <n x="155" s="1"/>
        <n x="178" s="1"/>
        <n x="156" s="1"/>
        <n x="5"/>
        <n x="98"/>
      </t>
    </mdx>
    <mdx n="176" f="v">
      <t c="6">
        <n x="12"/>
        <n x="9"/>
        <n x="146" s="1"/>
        <n x="155" s="1"/>
        <n x="178" s="1"/>
        <n x="98"/>
      </t>
    </mdx>
    <mdx n="176" f="v">
      <t c="8">
        <n x="56"/>
        <n x="9"/>
        <n x="146" s="1"/>
        <n x="155" s="1"/>
        <n x="178" s="1"/>
        <n x="157" s="1"/>
        <n x="4"/>
        <n x="92"/>
      </t>
    </mdx>
    <mdx n="176" f="v">
      <t c="7">
        <n x="91"/>
        <n x="9"/>
        <n x="146" s="1"/>
        <n x="155" s="1"/>
        <n x="178" s="1"/>
        <n x="157" s="1"/>
        <n x="94"/>
      </t>
    </mdx>
    <mdx n="176" f="v">
      <t c="8">
        <n x="79"/>
        <n x="9"/>
        <n x="146" s="1"/>
        <n x="155" s="1"/>
        <n x="178" s="1"/>
        <n x="157" s="1"/>
        <n x="5"/>
        <n x="98"/>
      </t>
    </mdx>
    <mdx n="176" f="v">
      <t c="7">
        <n x="44"/>
        <n x="9"/>
        <n x="146" s="1"/>
        <n x="155" s="1"/>
        <n x="178" s="1"/>
        <n x="157" s="1"/>
        <n x="108"/>
      </t>
    </mdx>
    <mdx n="176" f="v">
      <t c="7">
        <n x="52"/>
        <n x="9"/>
        <n x="146" s="1"/>
        <n x="155" s="1"/>
        <n x="178" s="1"/>
        <n x="4"/>
        <n x="104"/>
      </t>
    </mdx>
    <mdx n="176" f="v">
      <t c="7">
        <n x="32"/>
        <n x="9"/>
        <n x="146" s="1"/>
        <n x="155" s="1"/>
        <n x="178" s="1"/>
        <n x="157" s="1"/>
        <n x="4"/>
      </t>
    </mdx>
    <mdx n="176" f="v">
      <t c="7">
        <n x="27"/>
        <n x="9"/>
        <n x="146" s="1"/>
        <n x="155" s="1"/>
        <n x="178" s="1"/>
        <n x="4"/>
        <n x="109"/>
      </t>
    </mdx>
    <mdx n="176" f="v">
      <t c="8">
        <n x="41"/>
        <n x="9"/>
        <n x="146" s="1"/>
        <n x="155" s="1"/>
        <n x="178" s="1"/>
        <n x="158" s="1"/>
        <n x="5"/>
        <n x="105"/>
      </t>
    </mdx>
    <mdx n="176" f="v">
      <t c="8">
        <n x="35"/>
        <n x="9"/>
        <n x="146" s="1"/>
        <n x="155" s="1"/>
        <n x="178" s="1"/>
        <n x="156" s="1"/>
        <n x="5"/>
        <n x="104"/>
      </t>
    </mdx>
    <mdx n="176" f="v">
      <t c="7">
        <n x="17"/>
        <n x="9"/>
        <n x="146" s="1"/>
        <n x="155" s="1"/>
        <n x="178" s="1"/>
        <n x="5"/>
        <n x="153"/>
      </t>
    </mdx>
    <mdx n="176" f="v">
      <t c="8">
        <n x="78"/>
        <n x="9"/>
        <n x="146" s="1"/>
        <n x="155" s="1"/>
        <n x="178" s="1"/>
        <n x="156" s="1"/>
        <n x="5"/>
        <n x="97"/>
      </t>
    </mdx>
    <mdx n="176" f="v">
      <t c="8">
        <n x="35"/>
        <n x="9"/>
        <n x="146" s="1"/>
        <n x="155" s="1"/>
        <n x="178" s="1"/>
        <n x="157" s="1"/>
        <n x="5"/>
        <n x="109"/>
      </t>
    </mdx>
    <mdx n="176" f="v">
      <t c="6">
        <n x="57"/>
        <n x="9"/>
        <n x="146" s="1"/>
        <n x="155" s="1"/>
        <n x="178" s="1"/>
        <n x="102"/>
      </t>
    </mdx>
    <mdx n="176" f="v">
      <t c="8">
        <n x="66"/>
        <n x="9"/>
        <n x="146" s="1"/>
        <n x="155" s="1"/>
        <n x="178" s="1"/>
        <n x="157" s="1"/>
        <n x="5"/>
        <n x="100"/>
      </t>
    </mdx>
    <mdx n="176" f="v">
      <t c="8">
        <n x="51"/>
        <n x="9"/>
        <n x="146" s="1"/>
        <n x="155" s="1"/>
        <n x="178" s="1"/>
        <n x="156" s="1"/>
        <n x="5"/>
        <n x="152" s="1"/>
      </t>
    </mdx>
    <mdx n="176" f="v">
      <t c="7">
        <n x="78"/>
        <n x="9"/>
        <n x="146" s="1"/>
        <n x="155" s="1"/>
        <n x="178" s="1"/>
        <n x="156" s="1"/>
        <n x="108"/>
      </t>
    </mdx>
    <mdx n="176" f="v">
      <t c="7">
        <n x="17"/>
        <n x="9"/>
        <n x="146" s="1"/>
        <n x="155" s="1"/>
        <n x="178" s="1"/>
        <n x="5"/>
        <n x="102"/>
      </t>
    </mdx>
    <mdx n="176" f="v">
      <t c="7">
        <n x="36"/>
        <n x="9"/>
        <n x="146" s="1"/>
        <n x="155" s="1"/>
        <n x="178" s="1"/>
        <n x="156" s="1"/>
        <n x="104"/>
      </t>
    </mdx>
    <mdx n="176" f="v">
      <t c="8">
        <n x="83"/>
        <n x="9"/>
        <n x="146" s="1"/>
        <n x="155" s="1"/>
        <n x="178" s="1"/>
        <n x="156" s="1"/>
        <n x="4"/>
        <n x="153"/>
      </t>
    </mdx>
    <mdx n="176" f="v">
      <t c="8">
        <n x="60"/>
        <n x="9"/>
        <n x="146" s="1"/>
        <n x="155" s="1"/>
        <n x="178" s="1"/>
        <n x="156" s="1"/>
        <n x="5"/>
        <n x="102"/>
      </t>
    </mdx>
    <mdx n="176" f="v">
      <t c="7">
        <n x="60"/>
        <n x="9"/>
        <n x="146" s="1"/>
        <n x="155" s="1"/>
        <n x="178" s="1"/>
        <n x="156" s="1"/>
        <n x="153"/>
      </t>
    </mdx>
    <mdx n="176" f="v">
      <t c="6">
        <n x="17"/>
        <n x="9"/>
        <n x="146" s="1"/>
        <n x="155" s="1"/>
        <n x="178" s="1"/>
        <n x="95"/>
      </t>
    </mdx>
    <mdx n="176" f="v">
      <t c="7">
        <n x="56"/>
        <n x="9"/>
        <n x="146" s="1"/>
        <n x="155" s="1"/>
        <n x="178" s="1"/>
        <n x="157" s="1"/>
        <n x="92"/>
      </t>
    </mdx>
    <mdx n="176" f="v">
      <t c="7">
        <n x="65"/>
        <n x="9"/>
        <n x="146" s="1"/>
        <n x="155" s="1"/>
        <n x="178" s="1"/>
        <n x="5"/>
        <n x="102"/>
      </t>
    </mdx>
    <mdx n="176" f="v">
      <t c="7">
        <n x="21"/>
        <n x="9"/>
        <n x="146" s="1"/>
        <n x="155" s="1"/>
        <n x="178" s="1"/>
        <n x="156" s="1"/>
        <n x="109"/>
      </t>
    </mdx>
    <mdx n="176" f="v">
      <t c="7">
        <n x="41"/>
        <n x="9"/>
        <n x="146" s="1"/>
        <n x="155" s="1"/>
        <n x="178" s="1"/>
        <n x="156" s="1"/>
        <n x="101"/>
      </t>
    </mdx>
    <mdx n="176" f="v">
      <t c="8">
        <n x="81"/>
        <n x="9"/>
        <n x="146" s="1"/>
        <n x="155" s="1"/>
        <n x="178" s="1"/>
        <n x="158" s="1"/>
        <n x="5"/>
        <n x="152" s="1"/>
      </t>
    </mdx>
    <mdx n="176" f="v">
      <t c="8">
        <n x="89"/>
        <n x="9"/>
        <n x="146" s="1"/>
        <n x="155" s="1"/>
        <n x="178" s="1"/>
        <n x="156" s="1"/>
        <n x="4"/>
        <n x="109"/>
      </t>
    </mdx>
    <mdx n="176" f="v">
      <t c="8">
        <n x="58"/>
        <n x="9"/>
        <n x="146" s="1"/>
        <n x="155" s="1"/>
        <n x="178" s="1"/>
        <n x="158" s="1"/>
        <n x="4"/>
        <n x="105"/>
      </t>
    </mdx>
    <mdx n="176" f="v">
      <t c="8">
        <n x="22"/>
        <n x="9"/>
        <n x="146" s="1"/>
        <n x="155" s="1"/>
        <n x="178" s="1"/>
        <n x="156" s="1"/>
        <n x="5"/>
        <n x="92"/>
      </t>
    </mdx>
    <mdx n="176" f="v">
      <t c="7">
        <n x="83"/>
        <n x="9"/>
        <n x="146" s="1"/>
        <n x="155" s="1"/>
        <n x="178" s="1"/>
        <n x="157" s="1"/>
        <n x="104"/>
      </t>
    </mdx>
    <mdx n="176" f="v">
      <t c="8">
        <n x="30"/>
        <n x="9"/>
        <n x="146" s="1"/>
        <n x="155" s="1"/>
        <n x="178" s="1"/>
        <n x="157" s="1"/>
        <n x="5"/>
        <n x="98"/>
      </t>
    </mdx>
    <mdx n="176" f="v">
      <t c="8">
        <n x="28"/>
        <n x="9"/>
        <n x="146" s="1"/>
        <n x="155" s="1"/>
        <n x="178" s="1"/>
        <n x="156" s="1"/>
        <n x="4"/>
        <n x="95"/>
      </t>
    </mdx>
    <mdx n="176" f="v">
      <t c="7">
        <n x="21"/>
        <n x="9"/>
        <n x="146" s="1"/>
        <n x="155" s="1"/>
        <n x="178" s="1"/>
        <n x="157" s="1"/>
        <n x="152" s="1"/>
      </t>
    </mdx>
    <mdx n="176" f="v">
      <t c="6">
        <n x="48"/>
        <n x="9"/>
        <n x="146" s="1"/>
        <n x="155" s="1"/>
        <n x="178" s="1"/>
        <n x="100"/>
      </t>
    </mdx>
    <mdx n="176" f="v">
      <t c="6">
        <n x="78"/>
        <n x="9"/>
        <n x="146" s="1"/>
        <n x="155" s="1"/>
        <n x="178" s="1"/>
        <n x="92"/>
      </t>
    </mdx>
    <mdx n="176" f="v">
      <t c="6">
        <n x="51"/>
        <n x="9"/>
        <n x="146" s="1"/>
        <n x="155" s="1"/>
        <n x="178" s="1"/>
        <n x="102"/>
      </t>
    </mdx>
    <mdx n="176" f="v">
      <t c="7">
        <n x="13"/>
        <n x="9"/>
        <n x="146" s="1"/>
        <n x="155" s="1"/>
        <n x="178" s="1"/>
        <n x="158" s="1"/>
        <n x="105"/>
      </t>
    </mdx>
    <mdx n="176" f="v">
      <t c="7">
        <n x="75"/>
        <n x="9"/>
        <n x="146" s="1"/>
        <n x="155" s="1"/>
        <n x="178" s="1"/>
        <n x="4"/>
        <n x="104"/>
      </t>
    </mdx>
    <mdx n="176" f="v">
      <t c="8">
        <n x="41"/>
        <n x="9"/>
        <n x="146" s="1"/>
        <n x="155" s="1"/>
        <n x="178" s="1"/>
        <n x="156" s="1"/>
        <n x="5"/>
        <n x="95"/>
      </t>
    </mdx>
    <mdx n="176" f="v">
      <t c="7">
        <n x="67"/>
        <n x="9"/>
        <n x="146" s="1"/>
        <n x="155" s="1"/>
        <n x="178" s="1"/>
        <n x="5"/>
        <n x="152" s="1"/>
      </t>
    </mdx>
    <mdx n="176" f="v">
      <t c="6">
        <n x="20"/>
        <n x="9"/>
        <n x="146" s="1"/>
        <n x="155" s="1"/>
        <n x="178" s="1"/>
        <n x="104"/>
      </t>
    </mdx>
    <mdx n="176" f="v">
      <t c="8">
        <n x="83"/>
        <n x="9"/>
        <n x="146" s="1"/>
        <n x="155" s="1"/>
        <n x="178" s="1"/>
        <n x="157" s="1"/>
        <n x="4"/>
        <n x="101"/>
      </t>
    </mdx>
    <mdx n="176" f="v">
      <t c="8">
        <n x="43"/>
        <n x="9"/>
        <n x="146" s="1"/>
        <n x="155" s="1"/>
        <n x="178" s="1"/>
        <n x="157" s="1"/>
        <n x="4"/>
        <n x="105"/>
      </t>
    </mdx>
    <mdx n="176" f="v">
      <t c="8">
        <n x="16"/>
        <n x="9"/>
        <n x="146" s="1"/>
        <n x="155" s="1"/>
        <n x="178" s="1"/>
        <n x="157" s="1"/>
        <n x="5"/>
        <n x="100"/>
      </t>
    </mdx>
    <mdx n="176" f="v">
      <t c="7">
        <n x="15"/>
        <n x="9"/>
        <n x="146" s="1"/>
        <n x="155" s="1"/>
        <n x="178" s="1"/>
        <n x="158" s="1"/>
        <n x="4"/>
      </t>
    </mdx>
    <mdx n="176" f="v">
      <t c="7">
        <n x="16"/>
        <n x="9"/>
        <n x="146" s="1"/>
        <n x="155" s="1"/>
        <n x="178" s="1"/>
        <n x="156" s="1"/>
        <n x="95"/>
      </t>
    </mdx>
    <mdx n="176" f="v">
      <t c="6">
        <n x="9"/>
        <n x="146" s="1"/>
        <n x="155" s="1"/>
        <n x="178" s="1"/>
        <n x="151" s="1"/>
        <n x="94"/>
      </t>
    </mdx>
    <mdx n="176" f="v">
      <t c="8">
        <n x="52"/>
        <n x="9"/>
        <n x="146" s="1"/>
        <n x="155" s="1"/>
        <n x="178" s="1"/>
        <n x="156" s="1"/>
        <n x="4"/>
        <n x="108"/>
      </t>
    </mdx>
    <mdx n="176" f="v">
      <t c="8">
        <n x="68"/>
        <n x="9"/>
        <n x="146" s="1"/>
        <n x="155" s="1"/>
        <n x="178" s="1"/>
        <n x="156" s="1"/>
        <n x="5"/>
        <n x="100"/>
      </t>
    </mdx>
    <mdx n="176" f="v">
      <t c="7">
        <n x="61"/>
        <n x="9"/>
        <n x="146" s="1"/>
        <n x="155" s="1"/>
        <n x="178" s="1"/>
        <n x="158" s="1"/>
        <n x="104"/>
      </t>
    </mdx>
    <mdx n="176" f="v">
      <t c="7">
        <n x="68"/>
        <n x="9"/>
        <n x="146" s="1"/>
        <n x="155" s="1"/>
        <n x="178" s="1"/>
        <n x="157" s="1"/>
        <n x="92"/>
      </t>
    </mdx>
    <mdx n="176" f="v">
      <t c="7">
        <n x="11"/>
        <n x="9"/>
        <n x="146" s="1"/>
        <n x="155" s="1"/>
        <n x="178" s="1"/>
        <n x="4"/>
        <n x="106"/>
      </t>
    </mdx>
    <mdx n="176" f="v">
      <t c="7">
        <n x="86"/>
        <n x="9"/>
        <n x="146" s="1"/>
        <n x="155" s="1"/>
        <n x="178" s="1"/>
        <n x="5"/>
        <n x="101"/>
      </t>
    </mdx>
    <mdx n="176" f="v">
      <t c="7">
        <n x="14"/>
        <n x="9"/>
        <n x="146" s="1"/>
        <n x="155" s="1"/>
        <n x="178" s="1"/>
        <n x="157" s="1"/>
        <n x="92"/>
      </t>
    </mdx>
    <mdx n="176" f="v">
      <t c="8">
        <n x="75"/>
        <n x="9"/>
        <n x="146" s="1"/>
        <n x="155" s="1"/>
        <n x="178" s="1"/>
        <n x="157" s="1"/>
        <n x="4"/>
        <n x="93"/>
      </t>
    </mdx>
    <mdx n="176" f="v">
      <t c="7">
        <n x="44"/>
        <n x="9"/>
        <n x="146" s="1"/>
        <n x="155" s="1"/>
        <n x="178" s="1"/>
        <n x="4"/>
        <n x="101"/>
      </t>
    </mdx>
    <mdx n="176" f="v">
      <t c="8">
        <n x="85"/>
        <n x="9"/>
        <n x="146" s="1"/>
        <n x="155" s="1"/>
        <n x="178" s="1"/>
        <n x="157" s="1"/>
        <n x="4"/>
        <n x="98"/>
      </t>
    </mdx>
    <mdx n="176" f="v">
      <t c="6">
        <n x="55"/>
        <n x="9"/>
        <n x="146" s="1"/>
        <n x="155" s="1"/>
        <n x="178" s="1"/>
        <n x="100"/>
      </t>
    </mdx>
    <mdx n="176" f="v">
      <t c="7">
        <n x="41"/>
        <n x="9"/>
        <n x="146" s="1"/>
        <n x="155" s="1"/>
        <n x="178" s="1"/>
        <n x="157" s="1"/>
        <n x="153"/>
      </t>
    </mdx>
    <mdx n="176" f="v">
      <t c="8">
        <n x="82"/>
        <n x="9"/>
        <n x="146" s="1"/>
        <n x="155" s="1"/>
        <n x="178" s="1"/>
        <n x="158" s="1"/>
        <n x="4"/>
        <n x="152" s="1"/>
      </t>
    </mdx>
    <mdx n="176" f="v">
      <t c="8">
        <n x="19"/>
        <n x="9"/>
        <n x="146" s="1"/>
        <n x="155" s="1"/>
        <n x="178" s="1"/>
        <n x="158" s="1"/>
        <n x="4"/>
        <n x="109"/>
      </t>
    </mdx>
    <mdx n="176" f="v">
      <t c="7">
        <n x="78"/>
        <n x="9"/>
        <n x="146" s="1"/>
        <n x="155" s="1"/>
        <n x="178" s="1"/>
        <n x="4"/>
        <n x="95"/>
      </t>
    </mdx>
    <mdx n="176" f="v">
      <t c="8">
        <n x="54"/>
        <n x="9"/>
        <n x="146" s="1"/>
        <n x="155" s="1"/>
        <n x="178" s="1"/>
        <n x="156" s="1"/>
        <n x="4"/>
        <n x="97"/>
      </t>
    </mdx>
    <mdx n="176" f="v">
      <t c="7">
        <n x="75"/>
        <n x="9"/>
        <n x="146" s="1"/>
        <n x="155" s="1"/>
        <n x="178" s="1"/>
        <n x="156" s="1"/>
        <n x="107"/>
      </t>
    </mdx>
    <mdx n="176" f="v">
      <t c="7">
        <n x="37"/>
        <n x="9"/>
        <n x="146" s="1"/>
        <n x="155" s="1"/>
        <n x="178" s="1"/>
        <n x="158" s="1"/>
        <n x="104"/>
      </t>
    </mdx>
    <mdx n="176" f="v">
      <t c="8">
        <n x="57"/>
        <n x="9"/>
        <n x="146" s="1"/>
        <n x="155" s="1"/>
        <n x="178" s="1"/>
        <n x="157" s="1"/>
        <n x="4"/>
        <n x="107"/>
      </t>
    </mdx>
    <mdx n="176" f="v">
      <t c="7">
        <n x="46"/>
        <n x="9"/>
        <n x="146" s="1"/>
        <n x="155" s="1"/>
        <n x="178" s="1"/>
        <n x="4"/>
        <n x="101"/>
      </t>
    </mdx>
    <mdx n="176" f="v">
      <t c="8">
        <n x="70"/>
        <n x="9"/>
        <n x="146" s="1"/>
        <n x="155" s="1"/>
        <n x="178" s="1"/>
        <n x="157" s="1"/>
        <n x="5"/>
        <n x="107"/>
      </t>
    </mdx>
    <mdx n="176" f="v">
      <t c="7">
        <n x="16"/>
        <n x="9"/>
        <n x="146" s="1"/>
        <n x="155" s="1"/>
        <n x="178" s="1"/>
        <n x="4"/>
        <n x="106"/>
      </t>
    </mdx>
    <mdx n="176" f="v">
      <t c="7">
        <n x="59"/>
        <n x="9"/>
        <n x="146" s="1"/>
        <n x="155" s="1"/>
        <n x="178" s="1"/>
        <n x="5"/>
        <n x="100"/>
      </t>
    </mdx>
    <mdx n="176" f="v">
      <t c="7">
        <n x="90"/>
        <n x="9"/>
        <n x="146" s="1"/>
        <n x="155" s="1"/>
        <n x="178" s="1"/>
        <n x="158" s="1"/>
        <n x="153"/>
      </t>
    </mdx>
    <mdx n="176" f="v">
      <t c="7">
        <n x="83"/>
        <n x="9"/>
        <n x="146" s="1"/>
        <n x="155" s="1"/>
        <n x="178" s="1"/>
        <n x="158" s="1"/>
        <n x="153"/>
      </t>
    </mdx>
    <mdx n="176" f="v">
      <t c="7">
        <n x="71"/>
        <n x="9"/>
        <n x="146" s="1"/>
        <n x="155" s="1"/>
        <n x="178" s="1"/>
        <n x="156" s="1"/>
        <n x="153"/>
      </t>
    </mdx>
    <mdx n="176" f="v">
      <t c="7">
        <n x="74"/>
        <n x="9"/>
        <n x="146" s="1"/>
        <n x="155" s="1"/>
        <n x="178" s="1"/>
        <n x="4"/>
        <n x="101"/>
      </t>
    </mdx>
    <mdx n="176" f="v">
      <t c="8">
        <n x="76"/>
        <n x="9"/>
        <n x="146" s="1"/>
        <n x="155" s="1"/>
        <n x="178" s="1"/>
        <n x="156" s="1"/>
        <n x="5"/>
        <n x="109"/>
      </t>
    </mdx>
    <mdx n="176" f="v">
      <t c="8">
        <n x="85"/>
        <n x="9"/>
        <n x="146" s="1"/>
        <n x="155" s="1"/>
        <n x="178" s="1"/>
        <n x="157" s="1"/>
        <n x="4"/>
        <n x="153"/>
      </t>
    </mdx>
    <mdx n="176" f="v">
      <t c="8">
        <n x="62"/>
        <n x="9"/>
        <n x="146" s="1"/>
        <n x="155" s="1"/>
        <n x="178" s="1"/>
        <n x="157" s="1"/>
        <n x="5"/>
        <n x="95"/>
      </t>
    </mdx>
    <mdx n="176" f="v">
      <t c="8">
        <n x="24"/>
        <n x="9"/>
        <n x="146" s="1"/>
        <n x="155" s="1"/>
        <n x="178" s="1"/>
        <n x="156" s="1"/>
        <n x="5"/>
        <n x="97"/>
      </t>
    </mdx>
    <mdx n="176" f="v">
      <t c="7">
        <n x="11"/>
        <n x="9"/>
        <n x="146" s="1"/>
        <n x="155" s="1"/>
        <n x="178" s="1"/>
        <n x="4"/>
        <n x="100"/>
      </t>
    </mdx>
    <mdx n="176" f="v">
      <t c="7">
        <n x="52"/>
        <n x="9"/>
        <n x="146" s="1"/>
        <n x="155" s="1"/>
        <n x="178" s="1"/>
        <n x="156" s="1"/>
        <n x="94"/>
      </t>
    </mdx>
    <mdx n="176" f="v">
      <t c="6">
        <n x="36"/>
        <n x="9"/>
        <n x="146" s="1"/>
        <n x="155" s="1"/>
        <n x="178" s="1"/>
        <n x="97"/>
      </t>
    </mdx>
    <mdx n="176" f="v">
      <t c="6">
        <n x="9"/>
        <n x="146" s="1"/>
        <n x="155" s="1"/>
        <n x="178" s="1"/>
        <n x="151" s="1"/>
        <n x="133"/>
      </t>
    </mdx>
    <mdx n="176" f="v">
      <t c="7">
        <n x="70"/>
        <n x="9"/>
        <n x="146" s="1"/>
        <n x="155" s="1"/>
        <n x="178" s="1"/>
        <n x="156" s="1"/>
        <n x="102"/>
      </t>
    </mdx>
    <mdx n="176" f="v">
      <t c="7">
        <n x="31"/>
        <n x="9"/>
        <n x="146" s="1"/>
        <n x="155" s="1"/>
        <n x="178" s="1"/>
        <n x="4"/>
        <n x="106"/>
      </t>
    </mdx>
    <mdx n="176" f="v">
      <t c="8">
        <n x="48"/>
        <n x="9"/>
        <n x="146" s="1"/>
        <n x="155" s="1"/>
        <n x="178" s="1"/>
        <n x="157" s="1"/>
        <n x="5"/>
        <n x="104"/>
      </t>
    </mdx>
    <mdx n="176" f="v">
      <t c="8">
        <n x="68"/>
        <n x="9"/>
        <n x="146" s="1"/>
        <n x="155" s="1"/>
        <n x="178" s="1"/>
        <n x="156" s="1"/>
        <n x="4"/>
        <n x="101"/>
      </t>
    </mdx>
    <mdx n="176" f="v">
      <t c="7">
        <n x="51"/>
        <n x="9"/>
        <n x="146" s="1"/>
        <n x="155" s="1"/>
        <n x="178" s="1"/>
        <n x="156" s="1"/>
        <n x="97"/>
      </t>
    </mdx>
    <mdx n="176" f="v">
      <t c="7">
        <n x="83"/>
        <n x="9"/>
        <n x="146" s="1"/>
        <n x="155" s="1"/>
        <n x="178" s="1"/>
        <n x="4"/>
        <n x="153"/>
      </t>
    </mdx>
    <mdx n="176" f="v">
      <t c="8">
        <n x="39"/>
        <n x="9"/>
        <n x="146" s="1"/>
        <n x="155" s="1"/>
        <n x="178" s="1"/>
        <n x="157" s="1"/>
        <n x="4"/>
        <n x="98"/>
      </t>
    </mdx>
    <mdx n="176" f="v">
      <t c="7">
        <n x="72"/>
        <n x="9"/>
        <n x="146" s="1"/>
        <n x="155" s="1"/>
        <n x="178" s="1"/>
        <n x="4"/>
        <n x="108"/>
      </t>
    </mdx>
    <mdx n="176" f="v">
      <t c="8">
        <n x="91"/>
        <n x="9"/>
        <n x="146" s="1"/>
        <n x="155" s="1"/>
        <n x="178" s="1"/>
        <n x="156" s="1"/>
        <n x="4"/>
        <n x="106"/>
      </t>
    </mdx>
    <mdx n="176" f="v">
      <t c="8">
        <n x="26"/>
        <n x="9"/>
        <n x="146" s="1"/>
        <n x="155" s="1"/>
        <n x="178" s="1"/>
        <n x="156" s="1"/>
        <n x="4"/>
        <n x="153"/>
      </t>
    </mdx>
    <mdx n="176" f="v">
      <t c="7">
        <n x="85"/>
        <n x="9"/>
        <n x="146" s="1"/>
        <n x="155" s="1"/>
        <n x="178" s="1"/>
        <n x="157" s="1"/>
        <n x="105"/>
      </t>
    </mdx>
    <mdx n="176" f="v">
      <t c="7">
        <n x="49"/>
        <n x="9"/>
        <n x="146" s="1"/>
        <n x="155" s="1"/>
        <n x="178" s="1"/>
        <n x="156" s="1"/>
        <n x="107"/>
      </t>
    </mdx>
    <mdx n="176" f="v">
      <t c="7">
        <n x="79"/>
        <n x="9"/>
        <n x="146" s="1"/>
        <n x="155" s="1"/>
        <n x="178" s="1"/>
        <n x="5"/>
        <n x="96"/>
      </t>
    </mdx>
    <mdx n="176" f="v">
      <t c="8">
        <n x="74"/>
        <n x="9"/>
        <n x="146" s="1"/>
        <n x="155" s="1"/>
        <n x="178" s="1"/>
        <n x="157" s="1"/>
        <n x="5"/>
        <n x="152" s="1"/>
      </t>
    </mdx>
    <mdx n="176" f="v">
      <t c="7">
        <n x="40"/>
        <n x="9"/>
        <n x="146" s="1"/>
        <n x="155" s="1"/>
        <n x="178" s="1"/>
        <n x="5"/>
        <n x="97"/>
      </t>
    </mdx>
    <mdx n="176" f="v">
      <t c="8">
        <n x="83"/>
        <n x="9"/>
        <n x="146" s="1"/>
        <n x="155" s="1"/>
        <n x="178" s="1"/>
        <n x="157" s="1"/>
        <n x="5"/>
        <n x="97"/>
      </t>
    </mdx>
    <mdx n="176" f="v">
      <t c="7">
        <n x="30"/>
        <n x="9"/>
        <n x="146" s="1"/>
        <n x="155" s="1"/>
        <n x="178" s="1"/>
        <n x="158" s="1"/>
        <n x="153"/>
      </t>
    </mdx>
    <mdx n="176" f="v">
      <t c="7">
        <n x="28"/>
        <n x="9"/>
        <n x="146" s="1"/>
        <n x="155" s="1"/>
        <n x="178" s="1"/>
        <n x="4"/>
        <n x="98"/>
      </t>
    </mdx>
    <mdx n="176" f="v">
      <t c="8">
        <n x="90"/>
        <n x="9"/>
        <n x="146" s="1"/>
        <n x="155" s="1"/>
        <n x="178" s="1"/>
        <n x="156" s="1"/>
        <n x="5"/>
        <n x="93"/>
      </t>
    </mdx>
    <mdx n="176" f="v">
      <t c="8">
        <n x="51"/>
        <n x="9"/>
        <n x="146" s="1"/>
        <n x="155" s="1"/>
        <n x="178" s="1"/>
        <n x="156" s="1"/>
        <n x="5"/>
        <n x="106"/>
      </t>
    </mdx>
    <mdx n="176" f="v">
      <t c="7">
        <n x="27"/>
        <n x="9"/>
        <n x="146" s="1"/>
        <n x="155" s="1"/>
        <n x="178" s="1"/>
        <n x="157" s="1"/>
        <n x="102"/>
      </t>
    </mdx>
    <mdx n="176" f="v">
      <t c="7">
        <n x="62"/>
        <n x="9"/>
        <n x="146" s="1"/>
        <n x="155" s="1"/>
        <n x="178" s="1"/>
        <n x="157" s="1"/>
        <n x="95"/>
      </t>
    </mdx>
    <mdx n="176" f="v">
      <t c="7">
        <n x="60"/>
        <n x="9"/>
        <n x="146" s="1"/>
        <n x="155" s="1"/>
        <n x="178" s="1"/>
        <n x="5"/>
        <n x="107"/>
      </t>
    </mdx>
    <mdx n="176" f="v">
      <t c="7">
        <n x="29"/>
        <n x="9"/>
        <n x="146" s="1"/>
        <n x="155" s="1"/>
        <n x="178" s="1"/>
        <n x="4"/>
        <n x="153"/>
      </t>
    </mdx>
    <mdx n="176" f="v">
      <t c="7">
        <n x="76"/>
        <n x="9"/>
        <n x="146" s="1"/>
        <n x="155" s="1"/>
        <n x="178" s="1"/>
        <n x="4"/>
        <n x="93"/>
      </t>
    </mdx>
    <mdx n="176" f="v">
      <t c="8">
        <n x="44"/>
        <n x="9"/>
        <n x="146" s="1"/>
        <n x="155" s="1"/>
        <n x="178" s="1"/>
        <n x="156" s="1"/>
        <n x="5"/>
        <n x="152" s="1"/>
      </t>
    </mdx>
    <mdx n="176" f="v">
      <t c="7">
        <n x="45"/>
        <n x="9"/>
        <n x="146" s="1"/>
        <n x="155" s="1"/>
        <n x="178" s="1"/>
        <n x="5"/>
        <n x="95"/>
      </t>
    </mdx>
    <mdx n="176" f="v">
      <t c="7">
        <n x="30"/>
        <n x="9"/>
        <n x="146" s="1"/>
        <n x="155" s="1"/>
        <n x="178" s="1"/>
        <n x="5"/>
        <n x="153"/>
      </t>
    </mdx>
    <mdx n="176" f="v">
      <t c="8">
        <n x="83"/>
        <n x="9"/>
        <n x="146" s="1"/>
        <n x="155" s="1"/>
        <n x="178" s="1"/>
        <n x="156" s="1"/>
        <n x="4"/>
        <n x="99"/>
      </t>
    </mdx>
    <mdx n="176" f="v">
      <t c="8">
        <n x="78"/>
        <n x="9"/>
        <n x="146" s="1"/>
        <n x="155" s="1"/>
        <n x="178" s="1"/>
        <n x="157" s="1"/>
        <n x="4"/>
        <n x="107"/>
      </t>
    </mdx>
    <mdx n="176" f="v">
      <t c="7">
        <n x="40"/>
        <n x="9"/>
        <n x="146" s="1"/>
        <n x="155" s="1"/>
        <n x="178" s="1"/>
        <n x="156" s="1"/>
        <n x="92"/>
      </t>
    </mdx>
    <mdx n="176" f="v">
      <t c="8">
        <n x="61"/>
        <n x="9"/>
        <n x="146" s="1"/>
        <n x="155" s="1"/>
        <n x="178" s="1"/>
        <n x="156" s="1"/>
        <n x="4"/>
        <n x="97"/>
      </t>
    </mdx>
    <mdx n="176" f="v">
      <t c="7">
        <n x="65"/>
        <n x="9"/>
        <n x="146" s="1"/>
        <n x="155" s="1"/>
        <n x="178" s="1"/>
        <n x="157" s="1"/>
        <n x="104"/>
      </t>
    </mdx>
    <mdx n="176" f="v">
      <t c="8">
        <n x="85"/>
        <n x="9"/>
        <n x="146" s="1"/>
        <n x="155" s="1"/>
        <n x="178" s="1"/>
        <n x="156" s="1"/>
        <n x="4"/>
        <n x="152" s="1"/>
      </t>
    </mdx>
    <mdx n="176" f="v">
      <t c="6">
        <n x="38"/>
        <n x="9"/>
        <n x="146" s="1"/>
        <n x="155" s="1"/>
        <n x="178" s="1"/>
        <n x="100"/>
      </t>
    </mdx>
    <mdx n="176" f="v">
      <t c="7">
        <n x="74"/>
        <n x="9"/>
        <n x="146" s="1"/>
        <n x="155" s="1"/>
        <n x="178" s="1"/>
        <n x="4"/>
        <n x="95"/>
      </t>
    </mdx>
    <mdx n="176" f="v">
      <t c="7">
        <n x="72"/>
        <n x="9"/>
        <n x="146" s="1"/>
        <n x="155" s="1"/>
        <n x="178" s="1"/>
        <n x="158" s="1"/>
        <n x="153"/>
      </t>
    </mdx>
    <mdx n="176" f="v">
      <t c="7">
        <n x="70"/>
        <n x="9"/>
        <n x="146" s="1"/>
        <n x="155" s="1"/>
        <n x="178" s="1"/>
        <n x="5"/>
        <n x="102"/>
      </t>
    </mdx>
    <mdx n="176" f="v">
      <t c="8">
        <n x="25"/>
        <n x="9"/>
        <n x="146" s="1"/>
        <n x="155" s="1"/>
        <n x="178" s="1"/>
        <n x="158" s="1"/>
        <n x="5"/>
        <n x="153"/>
      </t>
    </mdx>
    <mdx n="176" f="v">
      <t c="7">
        <n x="86"/>
        <n x="9"/>
        <n x="146" s="1"/>
        <n x="155" s="1"/>
        <n x="178" s="1"/>
        <n x="158" s="1"/>
        <n x="104"/>
      </t>
    </mdx>
    <mdx n="176" f="v">
      <t c="8">
        <n x="59"/>
        <n x="9"/>
        <n x="146" s="1"/>
        <n x="155" s="1"/>
        <n x="178" s="1"/>
        <n x="156" s="1"/>
        <n x="4"/>
        <n x="153"/>
      </t>
    </mdx>
    <mdx n="176" f="v">
      <t c="6">
        <n x="79"/>
        <n x="9"/>
        <n x="146" s="1"/>
        <n x="155" s="1"/>
        <n x="178" s="1"/>
        <n x="96"/>
      </t>
    </mdx>
    <mdx n="176" f="v">
      <t c="6">
        <n x="74"/>
        <n x="9"/>
        <n x="146" s="1"/>
        <n x="155" s="1"/>
        <n x="178" s="1"/>
        <n x="109"/>
      </t>
    </mdx>
    <mdx n="176" f="v">
      <t c="7">
        <n x="80"/>
        <n x="9"/>
        <n x="146" s="1"/>
        <n x="155" s="1"/>
        <n x="178" s="1"/>
        <n x="156" s="1"/>
        <n x="102"/>
      </t>
    </mdx>
    <mdx n="176" f="v">
      <t c="8">
        <n x="40"/>
        <n x="9"/>
        <n x="146" s="1"/>
        <n x="155" s="1"/>
        <n x="178" s="1"/>
        <n x="157" s="1"/>
        <n x="4"/>
        <n x="152" s="1"/>
      </t>
    </mdx>
    <mdx n="176" f="v">
      <t c="7">
        <n x="25"/>
        <n x="9"/>
        <n x="146" s="1"/>
        <n x="155" s="1"/>
        <n x="178" s="1"/>
        <n x="5"/>
        <n x="101"/>
      </t>
    </mdx>
    <mdx n="176" f="v">
      <t c="7">
        <n x="27"/>
        <n x="9"/>
        <n x="146" s="1"/>
        <n x="155" s="1"/>
        <n x="178" s="1"/>
        <n x="4"/>
        <n x="100"/>
      </t>
    </mdx>
    <mdx n="176" f="v">
      <t c="7">
        <n x="21"/>
        <n x="9"/>
        <n x="146" s="1"/>
        <n x="155" s="1"/>
        <n x="178" s="1"/>
        <n x="4"/>
        <n x="108"/>
      </t>
    </mdx>
    <mdx n="176" f="v">
      <t c="7">
        <n x="38"/>
        <n x="9"/>
        <n x="146" s="1"/>
        <n x="155" s="1"/>
        <n x="178" s="1"/>
        <n x="4"/>
        <n x="93"/>
      </t>
    </mdx>
    <mdx n="176" f="v">
      <t c="8">
        <n x="68"/>
        <n x="9"/>
        <n x="146" s="1"/>
        <n x="155" s="1"/>
        <n x="178" s="1"/>
        <n x="158" s="1"/>
        <n x="4"/>
        <n x="105"/>
      </t>
    </mdx>
    <mdx n="176" f="v">
      <t c="7">
        <n x="70"/>
        <n x="9"/>
        <n x="146" s="1"/>
        <n x="155" s="1"/>
        <n x="178" s="1"/>
        <n x="157" s="1"/>
        <n x="92"/>
      </t>
    </mdx>
    <mdx n="176" f="v">
      <t c="8">
        <n x="61"/>
        <n x="9"/>
        <n x="146" s="1"/>
        <n x="155" s="1"/>
        <n x="178" s="1"/>
        <n x="156" s="1"/>
        <n x="5"/>
        <n x="93"/>
      </t>
    </mdx>
    <mdx n="176" f="v">
      <t c="6">
        <n x="48"/>
        <n x="9"/>
        <n x="146" s="1"/>
        <n x="155" s="1"/>
        <n x="178" s="1"/>
        <n x="152" s="1"/>
      </t>
    </mdx>
    <mdx n="176" f="v">
      <t c="8">
        <n x="90"/>
        <n x="9"/>
        <n x="146" s="1"/>
        <n x="155" s="1"/>
        <n x="178" s="1"/>
        <n x="156" s="1"/>
        <n x="4"/>
        <n x="94"/>
      </t>
    </mdx>
    <mdx n="176" f="v">
      <t c="6">
        <n x="57"/>
        <n x="9"/>
        <n x="146" s="1"/>
        <n x="155" s="1"/>
        <n x="178" s="1"/>
        <n x="95"/>
      </t>
    </mdx>
    <mdx n="176" f="v">
      <t c="7">
        <n x="68"/>
        <n x="9"/>
        <n x="146" s="1"/>
        <n x="155" s="1"/>
        <n x="178" s="1"/>
        <n x="4"/>
        <n x="105"/>
      </t>
    </mdx>
    <mdx n="176" f="v">
      <t c="8">
        <n x="60"/>
        <n x="9"/>
        <n x="146" s="1"/>
        <n x="155" s="1"/>
        <n x="178" s="1"/>
        <n x="158" s="1"/>
        <n x="5"/>
        <n x="107"/>
      </t>
    </mdx>
    <mdx n="176" f="v">
      <t c="7">
        <n x="83"/>
        <n x="9"/>
        <n x="146" s="1"/>
        <n x="155" s="1"/>
        <n x="178" s="1"/>
        <n x="157" s="1"/>
        <n x="100"/>
      </t>
    </mdx>
    <mdx n="176" f="v">
      <t c="8">
        <n x="21"/>
        <n x="9"/>
        <n x="146" s="1"/>
        <n x="155" s="1"/>
        <n x="178" s="1"/>
        <n x="156" s="1"/>
        <n x="4"/>
        <n x="152" s="1"/>
      </t>
    </mdx>
    <mdx n="176" f="v">
      <t c="8">
        <n x="70"/>
        <n x="9"/>
        <n x="146" s="1"/>
        <n x="155" s="1"/>
        <n x="178" s="1"/>
        <n x="158" s="1"/>
        <n x="5"/>
        <n x="109"/>
      </t>
    </mdx>
    <mdx n="176" f="v">
      <t c="7">
        <n x="56"/>
        <n x="9"/>
        <n x="146" s="1"/>
        <n x="155" s="1"/>
        <n x="178" s="1"/>
        <n x="5"/>
        <n x="109"/>
      </t>
    </mdx>
    <mdx n="176" f="v">
      <t c="6">
        <n x="28"/>
        <n x="9"/>
        <n x="146" s="1"/>
        <n x="155" s="1"/>
        <n x="178" s="1"/>
        <n x="156" s="1"/>
      </t>
    </mdx>
    <mdx n="176" f="v">
      <t c="8">
        <n x="14"/>
        <n x="9"/>
        <n x="146" s="1"/>
        <n x="155" s="1"/>
        <n x="178" s="1"/>
        <n x="156" s="1"/>
        <n x="5"/>
        <n x="101"/>
      </t>
    </mdx>
    <mdx n="176" f="v">
      <t c="7">
        <n x="25"/>
        <n x="9"/>
        <n x="146" s="1"/>
        <n x="155" s="1"/>
        <n x="178" s="1"/>
        <n x="156" s="1"/>
        <n x="102"/>
      </t>
    </mdx>
    <mdx n="176" f="v">
      <t c="7">
        <n x="12"/>
        <n x="9"/>
        <n x="146" s="1"/>
        <n x="155" s="1"/>
        <n x="178" s="1"/>
        <n x="5"/>
        <n x="100"/>
      </t>
    </mdx>
    <mdx n="176" f="v">
      <t c="7">
        <n x="32"/>
        <n x="9"/>
        <n x="146" s="1"/>
        <n x="155" s="1"/>
        <n x="178" s="1"/>
        <n x="5"/>
        <n x="104"/>
      </t>
    </mdx>
    <mdx n="176" f="v">
      <t c="8">
        <n x="75"/>
        <n x="9"/>
        <n x="146" s="1"/>
        <n x="155" s="1"/>
        <n x="178" s="1"/>
        <n x="156" s="1"/>
        <n x="5"/>
        <n x="92"/>
      </t>
    </mdx>
    <mdx n="176" f="v">
      <t c="8">
        <n x="90"/>
        <n x="9"/>
        <n x="146" s="1"/>
        <n x="155" s="1"/>
        <n x="178" s="1"/>
        <n x="156" s="1"/>
        <n x="5"/>
        <n x="106"/>
      </t>
    </mdx>
    <mdx n="176" f="v">
      <t c="7">
        <n x="91"/>
        <n x="9"/>
        <n x="146" s="1"/>
        <n x="155" s="1"/>
        <n x="178" s="1"/>
        <n x="158" s="1"/>
        <n x="105"/>
      </t>
    </mdx>
    <mdx n="176" f="v">
      <t c="7">
        <n x="64"/>
        <n x="9"/>
        <n x="146" s="1"/>
        <n x="155" s="1"/>
        <n x="178" s="1"/>
        <n x="158" s="1"/>
        <n x="108"/>
      </t>
    </mdx>
    <mdx n="176" f="v">
      <t c="8">
        <n x="49"/>
        <n x="9"/>
        <n x="146" s="1"/>
        <n x="155" s="1"/>
        <n x="178" s="1"/>
        <n x="157" s="1"/>
        <n x="5"/>
        <n x="92"/>
      </t>
    </mdx>
    <mdx n="176" f="v">
      <t c="8">
        <n x="68"/>
        <n x="9"/>
        <n x="146" s="1"/>
        <n x="155" s="1"/>
        <n x="178" s="1"/>
        <n x="156" s="1"/>
        <n x="5"/>
        <n x="109"/>
      </t>
    </mdx>
    <mdx n="176" f="v">
      <t c="8">
        <n x="50"/>
        <n x="9"/>
        <n x="146" s="1"/>
        <n x="155" s="1"/>
        <n x="178" s="1"/>
        <n x="156" s="1"/>
        <n x="5"/>
        <n x="153"/>
      </t>
    </mdx>
    <mdx n="176" f="v">
      <t c="8">
        <n x="33"/>
        <n x="9"/>
        <n x="146" s="1"/>
        <n x="155" s="1"/>
        <n x="178" s="1"/>
        <n x="156" s="1"/>
        <n x="4"/>
        <n x="106"/>
      </t>
    </mdx>
    <mdx n="176" f="v">
      <t c="8">
        <n x="89"/>
        <n x="9"/>
        <n x="146" s="1"/>
        <n x="155" s="1"/>
        <n x="178" s="1"/>
        <n x="158" s="1"/>
        <n x="5"/>
        <n x="153"/>
      </t>
    </mdx>
    <mdx n="176" f="v">
      <t c="7">
        <n x="44"/>
        <n x="9"/>
        <n x="146" s="1"/>
        <n x="155" s="1"/>
        <n x="178" s="1"/>
        <n x="5"/>
        <n x="93"/>
      </t>
    </mdx>
    <mdx n="176" f="v">
      <t c="7">
        <n x="20"/>
        <n x="9"/>
        <n x="146" s="1"/>
        <n x="155" s="1"/>
        <n x="178" s="1"/>
        <n x="156" s="1"/>
        <n x="107"/>
      </t>
    </mdx>
    <mdx n="176" f="v">
      <t c="7">
        <n x="58"/>
        <n x="9"/>
        <n x="146" s="1"/>
        <n x="155" s="1"/>
        <n x="178" s="1"/>
        <n x="4"/>
        <n x="98"/>
      </t>
    </mdx>
    <mdx n="176" f="v">
      <t c="8">
        <n x="16"/>
        <n x="9"/>
        <n x="146" s="1"/>
        <n x="155" s="1"/>
        <n x="178" s="1"/>
        <n x="158" s="1"/>
        <n x="4"/>
        <n x="105"/>
      </t>
    </mdx>
    <mdx n="176" f="v">
      <t c="8">
        <n x="27"/>
        <n x="9"/>
        <n x="146" s="1"/>
        <n x="155" s="1"/>
        <n x="178" s="1"/>
        <n x="156" s="1"/>
        <n x="4"/>
        <n x="153"/>
      </t>
    </mdx>
    <mdx n="176" f="v">
      <t c="8">
        <n x="13"/>
        <n x="9"/>
        <n x="146" s="1"/>
        <n x="155" s="1"/>
        <n x="178" s="1"/>
        <n x="157" s="1"/>
        <n x="5"/>
        <n x="109"/>
      </t>
    </mdx>
    <mdx n="176" f="v">
      <t c="7">
        <n x="88"/>
        <n x="9"/>
        <n x="146" s="1"/>
        <n x="155" s="1"/>
        <n x="178" s="1"/>
        <n x="4"/>
        <n x="106"/>
      </t>
    </mdx>
    <mdx n="176" f="v">
      <t c="8">
        <n x="45"/>
        <n x="9"/>
        <n x="146" s="1"/>
        <n x="155" s="1"/>
        <n x="178" s="1"/>
        <n x="157" s="1"/>
        <n x="5"/>
        <n x="109"/>
      </t>
    </mdx>
    <mdx n="176" f="v">
      <t c="7">
        <n x="22"/>
        <n x="9"/>
        <n x="146" s="1"/>
        <n x="155" s="1"/>
        <n x="178" s="1"/>
        <n x="158" s="1"/>
        <n x="104"/>
      </t>
    </mdx>
    <mdx n="176" f="v">
      <t c="6">
        <n x="65"/>
        <n x="9"/>
        <n x="146" s="1"/>
        <n x="155" s="1"/>
        <n x="178" s="1"/>
        <n x="106"/>
      </t>
    </mdx>
    <mdx n="176" f="v">
      <t c="8">
        <n x="81"/>
        <n x="9"/>
        <n x="146" s="1"/>
        <n x="155" s="1"/>
        <n x="178" s="1"/>
        <n x="158" s="1"/>
        <n x="4"/>
        <n x="109"/>
      </t>
    </mdx>
    <mdx n="176" f="v">
      <t c="7">
        <n x="20"/>
        <n x="9"/>
        <n x="146" s="1"/>
        <n x="155" s="1"/>
        <n x="178" s="1"/>
        <n x="158" s="1"/>
        <n x="107"/>
      </t>
    </mdx>
    <mdx n="176" f="v">
      <t c="8">
        <n x="20"/>
        <n x="9"/>
        <n x="146" s="1"/>
        <n x="155" s="1"/>
        <n x="178" s="1"/>
        <n x="157" s="1"/>
        <n x="5"/>
        <n x="153"/>
      </t>
    </mdx>
    <mdx n="176" f="v">
      <t c="7">
        <n x="67"/>
        <n x="9"/>
        <n x="146" s="1"/>
        <n x="155" s="1"/>
        <n x="178" s="1"/>
        <n x="156" s="1"/>
        <n x="94"/>
      </t>
    </mdx>
    <mdx n="176" f="v">
      <t c="7">
        <n x="83"/>
        <n x="9"/>
        <n x="146" s="1"/>
        <n x="155" s="1"/>
        <n x="178" s="1"/>
        <n x="157" s="1"/>
        <n x="97"/>
      </t>
    </mdx>
    <mdx n="176" f="v">
      <t c="8">
        <n x="37"/>
        <n x="9"/>
        <n x="146" s="1"/>
        <n x="155" s="1"/>
        <n x="178" s="1"/>
        <n x="157" s="1"/>
        <n x="5"/>
        <n x="108"/>
      </t>
    </mdx>
    <mdx n="176" f="v">
      <t c="7">
        <n x="17"/>
        <n x="9"/>
        <n x="146" s="1"/>
        <n x="155" s="1"/>
        <n x="178" s="1"/>
        <n x="156" s="1"/>
        <n x="104"/>
      </t>
    </mdx>
    <mdx n="176" f="v">
      <t c="8">
        <n x="40"/>
        <n x="9"/>
        <n x="146" s="1"/>
        <n x="155" s="1"/>
        <n x="178" s="1"/>
        <n x="158" s="1"/>
        <n x="5"/>
        <n x="104"/>
      </t>
    </mdx>
    <mdx n="176" f="v">
      <t c="8">
        <n x="64"/>
        <n x="9"/>
        <n x="146" s="1"/>
        <n x="155" s="1"/>
        <n x="178" s="1"/>
        <n x="158" s="1"/>
        <n x="5"/>
        <n x="109"/>
      </t>
    </mdx>
    <mdx n="176" f="v">
      <t c="7">
        <n x="31"/>
        <n x="9"/>
        <n x="146" s="1"/>
        <n x="155" s="1"/>
        <n x="178" s="1"/>
        <n x="156" s="1"/>
        <n x="96"/>
      </t>
    </mdx>
    <mdx n="176" f="v">
      <t c="7">
        <n x="12"/>
        <n x="9"/>
        <n x="146" s="1"/>
        <n x="155" s="1"/>
        <n x="178" s="1"/>
        <n x="4"/>
        <n x="93"/>
      </t>
    </mdx>
    <mdx n="176" f="v">
      <t c="8">
        <n x="45"/>
        <n x="9"/>
        <n x="146" s="1"/>
        <n x="155" s="1"/>
        <n x="178" s="1"/>
        <n x="157" s="1"/>
        <n x="5"/>
        <n x="106"/>
      </t>
    </mdx>
    <mdx n="176" f="v">
      <t c="7">
        <n x="90"/>
        <n x="9"/>
        <n x="146" s="1"/>
        <n x="155" s="1"/>
        <n x="178" s="1"/>
        <n x="4"/>
        <n x="106"/>
      </t>
    </mdx>
    <mdx n="176" f="v">
      <t c="7">
        <n x="37"/>
        <n x="9"/>
        <n x="146" s="1"/>
        <n x="155" s="1"/>
        <n x="178" s="1"/>
        <n x="156" s="1"/>
        <n x="93"/>
      </t>
    </mdx>
    <mdx n="176" f="v">
      <t c="8">
        <n x="46"/>
        <n x="9"/>
        <n x="146" s="1"/>
        <n x="155" s="1"/>
        <n x="178" s="1"/>
        <n x="156" s="1"/>
        <n x="5"/>
        <n x="104"/>
      </t>
    </mdx>
    <mdx n="176" f="v">
      <t c="7">
        <n x="30"/>
        <n x="9"/>
        <n x="146" s="1"/>
        <n x="155" s="1"/>
        <n x="178" s="1"/>
        <n x="157" s="1"/>
        <n x="98"/>
      </t>
    </mdx>
    <mdx n="176" f="v">
      <t c="8">
        <n x="76"/>
        <n x="9"/>
        <n x="146" s="1"/>
        <n x="155" s="1"/>
        <n x="178" s="1"/>
        <n x="158" s="1"/>
        <n x="5"/>
        <n x="109"/>
      </t>
    </mdx>
    <mdx n="176" f="v">
      <t c="7">
        <n x="22"/>
        <n x="9"/>
        <n x="146" s="1"/>
        <n x="155" s="1"/>
        <n x="178" s="1"/>
        <n x="157" s="1"/>
        <n x="107"/>
      </t>
    </mdx>
    <mdx n="176" f="v">
      <t c="6">
        <n x="22"/>
        <n x="9"/>
        <n x="146" s="1"/>
        <n x="155" s="1"/>
        <n x="178" s="1"/>
        <n x="105"/>
      </t>
    </mdx>
    <mdx n="176" f="v">
      <t c="8">
        <n x="53"/>
        <n x="9"/>
        <n x="146" s="1"/>
        <n x="155" s="1"/>
        <n x="178" s="1"/>
        <n x="156" s="1"/>
        <n x="4"/>
        <n x="109"/>
      </t>
    </mdx>
    <mdx n="176" f="v">
      <t c="7">
        <n x="11"/>
        <n x="9"/>
        <n x="146" s="1"/>
        <n x="155" s="1"/>
        <n x="178" s="1"/>
        <n x="158" s="1"/>
        <n x="104"/>
      </t>
    </mdx>
    <mdx n="176" f="v">
      <t c="8">
        <n x="13"/>
        <n x="9"/>
        <n x="146" s="1"/>
        <n x="155" s="1"/>
        <n x="178" s="1"/>
        <n x="156" s="1"/>
        <n x="4"/>
        <n x="105"/>
      </t>
    </mdx>
    <mdx n="176" f="v">
      <t c="7">
        <n x="19"/>
        <n x="9"/>
        <n x="146" s="1"/>
        <n x="155" s="1"/>
        <n x="178" s="1"/>
        <n x="158" s="1"/>
        <n x="104"/>
      </t>
    </mdx>
    <mdx n="176" f="v">
      <t c="6">
        <n x="83"/>
        <n x="9"/>
        <n x="146" s="1"/>
        <n x="155" s="1"/>
        <n x="178" s="1"/>
        <n x="108"/>
      </t>
    </mdx>
    <mdx n="176" f="v">
      <t c="7">
        <n x="22"/>
        <n x="9"/>
        <n x="146" s="1"/>
        <n x="155" s="1"/>
        <n x="178" s="1"/>
        <n x="4"/>
        <n x="97"/>
      </t>
    </mdx>
    <mdx n="176" f="v">
      <t c="8">
        <n x="30"/>
        <n x="9"/>
        <n x="146" s="1"/>
        <n x="155" s="1"/>
        <n x="178" s="1"/>
        <n x="156" s="1"/>
        <n x="5"/>
        <n x="97"/>
      </t>
    </mdx>
    <mdx n="176" f="v">
      <t c="6">
        <n x="85"/>
        <n x="9"/>
        <n x="146" s="1"/>
        <n x="155" s="1"/>
        <n x="178" s="1"/>
        <n x="107"/>
      </t>
    </mdx>
    <mdx n="176" f="v">
      <t c="7">
        <n x="78"/>
        <n x="9"/>
        <n x="146" s="1"/>
        <n x="155" s="1"/>
        <n x="178" s="1"/>
        <n x="5"/>
        <n x="152" s="1"/>
      </t>
    </mdx>
    <mdx n="176" f="v">
      <t c="7">
        <n x="58"/>
        <n x="9"/>
        <n x="146" s="1"/>
        <n x="155" s="1"/>
        <n x="178" s="1"/>
        <n x="5"/>
        <n x="152" s="1"/>
      </t>
    </mdx>
    <mdx n="176" f="v">
      <t c="6">
        <n x="67"/>
        <n x="9"/>
        <n x="146" s="1"/>
        <n x="155" s="1"/>
        <n x="178" s="1"/>
        <n x="152" s="1"/>
      </t>
    </mdx>
    <mdx n="176" f="v">
      <t c="6">
        <n x="50"/>
        <n x="9"/>
        <n x="146" s="1"/>
        <n x="155" s="1"/>
        <n x="178" s="1"/>
        <n x="108"/>
      </t>
    </mdx>
    <mdx n="176" f="v">
      <t c="7">
        <n x="83"/>
        <n x="9"/>
        <n x="146" s="1"/>
        <n x="155" s="1"/>
        <n x="178" s="1"/>
        <n x="4"/>
        <n x="108"/>
      </t>
    </mdx>
    <mdx n="176" f="v">
      <t c="7">
        <n x="81"/>
        <n x="9"/>
        <n x="146" s="1"/>
        <n x="155" s="1"/>
        <n x="178" s="1"/>
        <n x="156" s="1"/>
        <n x="98"/>
      </t>
    </mdx>
    <mdx n="176" f="v">
      <t c="8">
        <n x="78"/>
        <n x="9"/>
        <n x="146" s="1"/>
        <n x="155" s="1"/>
        <n x="178" s="1"/>
        <n x="156" s="1"/>
        <n x="4"/>
        <n x="153"/>
      </t>
    </mdx>
    <mdx n="176" f="v">
      <t c="8">
        <n x="45"/>
        <n x="9"/>
        <n x="146" s="1"/>
        <n x="155" s="1"/>
        <n x="178" s="1"/>
        <n x="157" s="1"/>
        <n x="4"/>
        <n x="105"/>
      </t>
    </mdx>
    <mdx n="176" f="v">
      <t c="8">
        <n x="24"/>
        <n x="9"/>
        <n x="146" s="1"/>
        <n x="155" s="1"/>
        <n x="178" s="1"/>
        <n x="157" s="1"/>
        <n x="4"/>
        <n x="99"/>
      </t>
    </mdx>
    <mdx n="176" f="v">
      <t c="6">
        <n x="78"/>
        <n x="9"/>
        <n x="146" s="1"/>
        <n x="155" s="1"/>
        <n x="178" s="1"/>
        <n x="157" s="1"/>
      </t>
    </mdx>
    <mdx n="176" f="v">
      <t c="8">
        <n x="91"/>
        <n x="9"/>
        <n x="146" s="1"/>
        <n x="155" s="1"/>
        <n x="178" s="1"/>
        <n x="157" s="1"/>
        <n x="5"/>
        <n x="100"/>
      </t>
    </mdx>
    <mdx n="176" f="v">
      <t c="7">
        <n x="16"/>
        <n x="9"/>
        <n x="146" s="1"/>
        <n x="155" s="1"/>
        <n x="178" s="1"/>
        <n x="158" s="1"/>
        <n x="105"/>
      </t>
    </mdx>
    <mdx n="176" f="v">
      <t c="7">
        <n x="33"/>
        <n x="9"/>
        <n x="146" s="1"/>
        <n x="155" s="1"/>
        <n x="178" s="1"/>
        <n x="156" s="1"/>
        <n x="92"/>
      </t>
    </mdx>
    <mdx n="176" f="v">
      <t c="7">
        <n x="13"/>
        <n x="9"/>
        <n x="146" s="1"/>
        <n x="155" s="1"/>
        <n x="178" s="1"/>
        <n x="5"/>
        <n x="102"/>
      </t>
    </mdx>
    <mdx n="176" f="v">
      <t c="7">
        <n x="72"/>
        <n x="9"/>
        <n x="146" s="1"/>
        <n x="155" s="1"/>
        <n x="178" s="1"/>
        <n x="157" s="1"/>
        <n x="95"/>
      </t>
    </mdx>
    <mdx n="176" f="v">
      <t c="7">
        <n x="12"/>
        <n x="9"/>
        <n x="146" s="1"/>
        <n x="155" s="1"/>
        <n x="178" s="1"/>
        <n x="156" s="1"/>
        <n x="101"/>
      </t>
    </mdx>
    <mdx n="176" f="v">
      <t c="7">
        <n x="33"/>
        <n x="9"/>
        <n x="146" s="1"/>
        <n x="155" s="1"/>
        <n x="178" s="1"/>
        <n x="4"/>
        <n x="105"/>
      </t>
    </mdx>
    <mdx n="176" f="v">
      <t c="7">
        <n x="26"/>
        <n x="9"/>
        <n x="146" s="1"/>
        <n x="155" s="1"/>
        <n x="178" s="1"/>
        <n x="156" s="1"/>
        <n x="94"/>
      </t>
    </mdx>
    <mdx n="176" f="v">
      <t c="7">
        <n x="74"/>
        <n x="9"/>
        <n x="146" s="1"/>
        <n x="155" s="1"/>
        <n x="178" s="1"/>
        <n x="157" s="1"/>
        <n x="98"/>
      </t>
    </mdx>
    <mdx n="176" f="v">
      <t c="8">
        <n x="63"/>
        <n x="9"/>
        <n x="146" s="1"/>
        <n x="155" s="1"/>
        <n x="178" s="1"/>
        <n x="157" s="1"/>
        <n x="4"/>
        <n x="109"/>
      </t>
    </mdx>
    <mdx n="176" f="v">
      <t c="6">
        <n x="58"/>
        <n x="9"/>
        <n x="146" s="1"/>
        <n x="155" s="1"/>
        <n x="178" s="1"/>
        <n x="101"/>
      </t>
    </mdx>
    <mdx n="176" f="v">
      <t c="7">
        <n x="76"/>
        <n x="9"/>
        <n x="146" s="1"/>
        <n x="155" s="1"/>
        <n x="178" s="1"/>
        <n x="156" s="1"/>
        <n x="97"/>
      </t>
    </mdx>
    <mdx n="176" f="v">
      <t c="8">
        <n x="20"/>
        <n x="9"/>
        <n x="146" s="1"/>
        <n x="155" s="1"/>
        <n x="178" s="1"/>
        <n x="158" s="1"/>
        <n x="4"/>
        <n x="107"/>
      </t>
    </mdx>
    <mdx n="176" f="v">
      <t c="7">
        <n x="39"/>
        <n x="9"/>
        <n x="146" s="1"/>
        <n x="155" s="1"/>
        <n x="178" s="1"/>
        <n x="4"/>
        <n x="106"/>
      </t>
    </mdx>
    <mdx n="176" f="v">
      <t c="7">
        <n x="15"/>
        <n x="9"/>
        <n x="146" s="1"/>
        <n x="155" s="1"/>
        <n x="178" s="1"/>
        <n x="4"/>
        <n x="98"/>
      </t>
    </mdx>
    <mdx n="176" f="v">
      <t c="8">
        <n x="61"/>
        <n x="9"/>
        <n x="146" s="1"/>
        <n x="155" s="1"/>
        <n x="178" s="1"/>
        <n x="157" s="1"/>
        <n x="4"/>
        <n x="95"/>
      </t>
    </mdx>
    <mdx n="176" f="v">
      <t c="8">
        <n x="52"/>
        <n x="9"/>
        <n x="146" s="1"/>
        <n x="155" s="1"/>
        <n x="178" s="1"/>
        <n x="156" s="1"/>
        <n x="4"/>
        <n x="101"/>
      </t>
    </mdx>
    <mdx n="176" f="v">
      <t c="8">
        <n x="57"/>
        <n x="9"/>
        <n x="146" s="1"/>
        <n x="155" s="1"/>
        <n x="178" s="1"/>
        <n x="158" s="1"/>
        <n x="5"/>
        <n x="108"/>
      </t>
    </mdx>
    <mdx n="176" f="v">
      <t c="8">
        <n x="64"/>
        <n x="9"/>
        <n x="146" s="1"/>
        <n x="155" s="1"/>
        <n x="178" s="1"/>
        <n x="157" s="1"/>
        <n x="4"/>
        <n x="97"/>
      </t>
    </mdx>
    <mdx n="176" f="v">
      <t c="8">
        <n x="36"/>
        <n x="9"/>
        <n x="146" s="1"/>
        <n x="155" s="1"/>
        <n x="178" s="1"/>
        <n x="157" s="1"/>
        <n x="4"/>
        <n x="98"/>
      </t>
    </mdx>
    <mdx n="176" f="v">
      <t c="8">
        <n x="25"/>
        <n x="9"/>
        <n x="146" s="1"/>
        <n x="155" s="1"/>
        <n x="178" s="1"/>
        <n x="158" s="1"/>
        <n x="4"/>
        <n x="104"/>
      </t>
    </mdx>
    <mdx n="176" f="v">
      <t c="7">
        <n x="19"/>
        <n x="9"/>
        <n x="146" s="1"/>
        <n x="155" s="1"/>
        <n x="178" s="1"/>
        <n x="5"/>
        <n x="101"/>
      </t>
    </mdx>
    <mdx n="176" f="v">
      <t c="7">
        <n x="64"/>
        <n x="9"/>
        <n x="146" s="1"/>
        <n x="155" s="1"/>
        <n x="178" s="1"/>
        <n x="4"/>
        <n x="109"/>
      </t>
    </mdx>
    <mdx n="176" f="v">
      <t c="7">
        <n x="83"/>
        <n x="9"/>
        <n x="146" s="1"/>
        <n x="155" s="1"/>
        <n x="178" s="1"/>
        <n x="5"/>
        <n x="104"/>
      </t>
    </mdx>
    <mdx n="176" f="v">
      <t c="7">
        <n x="38"/>
        <n x="9"/>
        <n x="146" s="1"/>
        <n x="155" s="1"/>
        <n x="178" s="1"/>
        <n x="156" s="1"/>
        <n x="101"/>
      </t>
    </mdx>
    <mdx n="176" f="v">
      <t c="6">
        <n x="51"/>
        <n x="9"/>
        <n x="146" s="1"/>
        <n x="155" s="1"/>
        <n x="178" s="1"/>
        <n x="107"/>
      </t>
    </mdx>
    <mdx n="176" f="v">
      <t c="8">
        <n x="30"/>
        <n x="9"/>
        <n x="146" s="1"/>
        <n x="155" s="1"/>
        <n x="178" s="1"/>
        <n x="156" s="1"/>
        <n x="4"/>
        <n x="99"/>
      </t>
    </mdx>
    <mdx n="176" f="v">
      <t c="8">
        <n x="72"/>
        <n x="9"/>
        <n x="146" s="1"/>
        <n x="155" s="1"/>
        <n x="178" s="1"/>
        <n x="156" s="1"/>
        <n x="5"/>
        <n x="97"/>
      </t>
    </mdx>
    <mdx n="176" f="v">
      <t c="8">
        <n x="90"/>
        <n x="9"/>
        <n x="146" s="1"/>
        <n x="155" s="1"/>
        <n x="178" s="1"/>
        <n x="157" s="1"/>
        <n x="4"/>
        <n x="105"/>
      </t>
    </mdx>
    <mdx n="176" f="v">
      <t c="8">
        <n x="16"/>
        <n x="9"/>
        <n x="146" s="1"/>
        <n x="155" s="1"/>
        <n x="178" s="1"/>
        <n x="157" s="1"/>
        <n x="5"/>
        <n x="106"/>
      </t>
    </mdx>
    <mdx n="176" f="v">
      <t c="7">
        <n x="43"/>
        <n x="9"/>
        <n x="146" s="1"/>
        <n x="155" s="1"/>
        <n x="178" s="1"/>
        <n x="5"/>
        <n x="105"/>
      </t>
    </mdx>
    <mdx n="176" f="v">
      <t c="8">
        <n x="64"/>
        <n x="9"/>
        <n x="146" s="1"/>
        <n x="155" s="1"/>
        <n x="178" s="1"/>
        <n x="156" s="1"/>
        <n x="4"/>
        <n x="106"/>
      </t>
    </mdx>
    <mdx n="176" f="v">
      <t c="8">
        <n x="70"/>
        <n x="9"/>
        <n x="146" s="1"/>
        <n x="155" s="1"/>
        <n x="178" s="1"/>
        <n x="156" s="1"/>
        <n x="4"/>
        <n x="152" s="1"/>
      </t>
    </mdx>
    <mdx n="176" f="v">
      <t c="7">
        <n x="83"/>
        <n x="9"/>
        <n x="146" s="1"/>
        <n x="155" s="1"/>
        <n x="178" s="1"/>
        <n x="5"/>
        <n x="108"/>
      </t>
    </mdx>
    <mdx n="176" f="v">
      <t c="8">
        <n x="62"/>
        <n x="9"/>
        <n x="146" s="1"/>
        <n x="155" s="1"/>
        <n x="178" s="1"/>
        <n x="156" s="1"/>
        <n x="5"/>
        <n x="109"/>
      </t>
    </mdx>
    <mdx n="176" f="v">
      <t c="7">
        <n x="23"/>
        <n x="9"/>
        <n x="146" s="1"/>
        <n x="155" s="1"/>
        <n x="178" s="1"/>
        <n x="156" s="1"/>
        <n x="99"/>
      </t>
    </mdx>
    <mdx n="176" f="v">
      <t c="6">
        <n x="19"/>
        <n x="9"/>
        <n x="146" s="1"/>
        <n x="155" s="1"/>
        <n x="178" s="1"/>
        <n x="95"/>
      </t>
    </mdx>
    <mdx n="176" f="v">
      <t c="7">
        <n x="23"/>
        <n x="9"/>
        <n x="146" s="1"/>
        <n x="155" s="1"/>
        <n x="178" s="1"/>
        <n x="157" s="1"/>
        <n x="99"/>
      </t>
    </mdx>
    <mdx n="176" f="v">
      <t c="7">
        <n x="24"/>
        <n x="9"/>
        <n x="146" s="1"/>
        <n x="155" s="1"/>
        <n x="178" s="1"/>
        <n x="156" s="1"/>
        <n x="108"/>
      </t>
    </mdx>
    <mdx n="176" f="v">
      <t c="8">
        <n x="72"/>
        <n x="9"/>
        <n x="146" s="1"/>
        <n x="155" s="1"/>
        <n x="178" s="1"/>
        <n x="158" s="1"/>
        <n x="4"/>
        <n x="153"/>
      </t>
    </mdx>
    <mdx n="176" f="v">
      <t c="7">
        <n x="89"/>
        <n x="9"/>
        <n x="146" s="1"/>
        <n x="155" s="1"/>
        <n x="178" s="1"/>
        <n x="4"/>
        <n x="95"/>
      </t>
    </mdx>
    <mdx n="176" f="v">
      <t c="7">
        <n x="44"/>
        <n x="9"/>
        <n x="146" s="1"/>
        <n x="155" s="1"/>
        <n x="178" s="1"/>
        <n x="4"/>
        <n x="93"/>
      </t>
    </mdx>
    <mdx n="176" f="v">
      <t c="8">
        <n x="13"/>
        <n x="9"/>
        <n x="146" s="1"/>
        <n x="155" s="1"/>
        <n x="178" s="1"/>
        <n x="156" s="1"/>
        <n x="4"/>
        <n x="100"/>
      </t>
    </mdx>
    <mdx n="176" f="v">
      <t c="8">
        <n x="55"/>
        <n x="9"/>
        <n x="146" s="1"/>
        <n x="155" s="1"/>
        <n x="178" s="1"/>
        <n x="157" s="1"/>
        <n x="4"/>
        <n x="153"/>
      </t>
    </mdx>
    <mdx n="176" f="v">
      <t c="7">
        <n x="60"/>
        <n x="9"/>
        <n x="146" s="1"/>
        <n x="155" s="1"/>
        <n x="178" s="1"/>
        <n x="5"/>
        <n x="102"/>
      </t>
    </mdx>
    <mdx n="176" f="v">
      <t c="6">
        <n x="61"/>
        <n x="9"/>
        <n x="146" s="1"/>
        <n x="155" s="1"/>
        <n x="178" s="1"/>
        <n x="153"/>
      </t>
    </mdx>
    <mdx n="176" f="v">
      <t c="8">
        <n x="36"/>
        <n x="9"/>
        <n x="146" s="1"/>
        <n x="155" s="1"/>
        <n x="178" s="1"/>
        <n x="157" s="1"/>
        <n x="5"/>
        <n x="153"/>
      </t>
    </mdx>
    <mdx n="176" f="v">
      <t c="7">
        <n x="86"/>
        <n x="9"/>
        <n x="146" s="1"/>
        <n x="155" s="1"/>
        <n x="178" s="1"/>
        <n x="157" s="1"/>
        <n x="107"/>
      </t>
    </mdx>
    <mdx n="176" f="v">
      <t c="8">
        <n x="54"/>
        <n x="9"/>
        <n x="146" s="1"/>
        <n x="155" s="1"/>
        <n x="178" s="1"/>
        <n x="157" s="1"/>
        <n x="4"/>
        <n x="107"/>
      </t>
    </mdx>
    <mdx n="176" f="v">
      <t c="8">
        <n x="40"/>
        <n x="9"/>
        <n x="146" s="1"/>
        <n x="155" s="1"/>
        <n x="178" s="1"/>
        <n x="156" s="1"/>
        <n x="4"/>
        <n x="153"/>
      </t>
    </mdx>
    <mdx n="176" f="v">
      <t c="7">
        <n x="40"/>
        <n x="9"/>
        <n x="146" s="1"/>
        <n x="155" s="1"/>
        <n x="178" s="1"/>
        <n x="5"/>
        <n x="98"/>
      </t>
    </mdx>
    <mdx n="176" f="v">
      <t c="8">
        <n x="88"/>
        <n x="9"/>
        <n x="146" s="1"/>
        <n x="155" s="1"/>
        <n x="178" s="1"/>
        <n x="156" s="1"/>
        <n x="4"/>
        <n x="98"/>
      </t>
    </mdx>
    <mdx n="176" f="v">
      <t c="8">
        <n x="72"/>
        <n x="9"/>
        <n x="146" s="1"/>
        <n x="155" s="1"/>
        <n x="178" s="1"/>
        <n x="156" s="1"/>
        <n x="4"/>
        <n x="94"/>
      </t>
    </mdx>
    <mdx n="176" f="v">
      <t c="7">
        <n x="45"/>
        <n x="9"/>
        <n x="146" s="1"/>
        <n x="155" s="1"/>
        <n x="178" s="1"/>
        <n x="5"/>
        <n x="104"/>
      </t>
    </mdx>
    <mdx n="176" f="v">
      <t c="7">
        <n x="84"/>
        <n x="9"/>
        <n x="146" s="1"/>
        <n x="155" s="1"/>
        <n x="178" s="1"/>
        <n x="157" s="1"/>
        <n x="101"/>
      </t>
    </mdx>
    <mdx n="176" f="v">
      <t c="7">
        <n x="81"/>
        <n x="9"/>
        <n x="146" s="1"/>
        <n x="155" s="1"/>
        <n x="178" s="1"/>
        <n x="5"/>
        <n x="108"/>
      </t>
    </mdx>
    <mdx n="176" f="v">
      <t c="7">
        <n x="85"/>
        <n x="9"/>
        <n x="146" s="1"/>
        <n x="155" s="1"/>
        <n x="178" s="1"/>
        <n x="5"/>
        <n x="99"/>
      </t>
    </mdx>
    <mdx n="176" f="v">
      <t c="7">
        <n x="74"/>
        <n x="9"/>
        <n x="146" s="1"/>
        <n x="155" s="1"/>
        <n x="178" s="1"/>
        <n x="5"/>
        <n x="95"/>
      </t>
    </mdx>
    <mdx n="176" f="v">
      <t c="6">
        <n x="29"/>
        <n x="9"/>
        <n x="146" s="1"/>
        <n x="155" s="1"/>
        <n x="178" s="1"/>
        <n x="102"/>
      </t>
    </mdx>
    <mdx n="176" f="v">
      <t c="7">
        <n x="80"/>
        <n x="9"/>
        <n x="146" s="1"/>
        <n x="155" s="1"/>
        <n x="178" s="1"/>
        <n x="156" s="1"/>
        <n x="94"/>
      </t>
    </mdx>
    <mdx n="176" f="v">
      <t c="7">
        <n x="42"/>
        <n x="9"/>
        <n x="146" s="1"/>
        <n x="155" s="1"/>
        <n x="178" s="1"/>
        <n x="157" s="1"/>
        <n x="98"/>
      </t>
    </mdx>
    <mdx n="176" f="v">
      <t c="8">
        <n x="36"/>
        <n x="9"/>
        <n x="146" s="1"/>
        <n x="155" s="1"/>
        <n x="178" s="1"/>
        <n x="157" s="1"/>
        <n x="4"/>
        <n x="101"/>
      </t>
    </mdx>
    <mdx n="176" f="v">
      <t c="7">
        <n x="52"/>
        <n x="9"/>
        <n x="146" s="1"/>
        <n x="155" s="1"/>
        <n x="178" s="1"/>
        <n x="157" s="1"/>
        <n x="94"/>
      </t>
    </mdx>
    <mdx n="176" f="v">
      <t c="8">
        <n x="79"/>
        <n x="9"/>
        <n x="146" s="1"/>
        <n x="155" s="1"/>
        <n x="178" s="1"/>
        <n x="158" s="1"/>
        <n x="5"/>
        <n x="152" s="1"/>
      </t>
    </mdx>
    <mdx n="176" f="v">
      <t c="8">
        <n x="70"/>
        <n x="9"/>
        <n x="146" s="1"/>
        <n x="155" s="1"/>
        <n x="178" s="1"/>
        <n x="158" s="1"/>
        <n x="5"/>
        <n x="106"/>
      </t>
    </mdx>
    <mdx n="176" f="v">
      <t c="8">
        <n x="65"/>
        <n x="9"/>
        <n x="146" s="1"/>
        <n x="155" s="1"/>
        <n x="178" s="1"/>
        <n x="158" s="1"/>
        <n x="5"/>
        <n x="108"/>
      </t>
    </mdx>
    <mdx n="176" f="v">
      <t c="7">
        <n x="72"/>
        <n x="9"/>
        <n x="146" s="1"/>
        <n x="155" s="1"/>
        <n x="178" s="1"/>
        <n x="5"/>
        <n x="153"/>
      </t>
    </mdx>
    <mdx n="176" f="v">
      <t c="7">
        <n x="66"/>
        <n x="9"/>
        <n x="146" s="1"/>
        <n x="155" s="1"/>
        <n x="178" s="1"/>
        <n x="156" s="1"/>
        <n x="106"/>
      </t>
    </mdx>
    <mdx n="176" f="v">
      <t c="8">
        <n x="70"/>
        <n x="9"/>
        <n x="146" s="1"/>
        <n x="155" s="1"/>
        <n x="178" s="1"/>
        <n x="156" s="1"/>
        <n x="5"/>
        <n x="102"/>
      </t>
    </mdx>
    <mdx n="176" f="v">
      <t c="7">
        <n x="48"/>
        <n x="9"/>
        <n x="146" s="1"/>
        <n x="155" s="1"/>
        <n x="178" s="1"/>
        <n x="158" s="1"/>
        <n x="104"/>
      </t>
    </mdx>
    <mdx n="176" f="v">
      <t c="8">
        <n x="70"/>
        <n x="9"/>
        <n x="146" s="1"/>
        <n x="155" s="1"/>
        <n x="178" s="1"/>
        <n x="157" s="1"/>
        <n x="4"/>
        <n x="99"/>
      </t>
    </mdx>
    <mdx n="176" f="v">
      <t c="8">
        <n x="40"/>
        <n x="9"/>
        <n x="146" s="1"/>
        <n x="155" s="1"/>
        <n x="178" s="1"/>
        <n x="157" s="1"/>
        <n x="5"/>
        <n x="152" s="1"/>
      </t>
    </mdx>
    <mdx n="176" f="v">
      <t c="8">
        <n x="78"/>
        <n x="9"/>
        <n x="146" s="1"/>
        <n x="155" s="1"/>
        <n x="178" s="1"/>
        <n x="157" s="1"/>
        <n x="5"/>
        <n x="93"/>
      </t>
    </mdx>
    <mdx n="176" f="v">
      <t c="8">
        <n x="67"/>
        <n x="9"/>
        <n x="146" s="1"/>
        <n x="155" s="1"/>
        <n x="178" s="1"/>
        <n x="158" s="1"/>
        <n x="5"/>
        <n x="104"/>
      </t>
    </mdx>
    <mdx n="176" f="v">
      <t c="7">
        <n x="44"/>
        <n x="9"/>
        <n x="146" s="1"/>
        <n x="155" s="1"/>
        <n x="178" s="1"/>
        <n x="5"/>
        <n x="105"/>
      </t>
    </mdx>
    <mdx n="176" f="v">
      <t c="7">
        <n x="73"/>
        <n x="9"/>
        <n x="146" s="1"/>
        <n x="155" s="1"/>
        <n x="178" s="1"/>
        <n x="158" s="1"/>
        <n x="104"/>
      </t>
    </mdx>
    <mdx n="176" f="v">
      <t c="8">
        <n x="21"/>
        <n x="9"/>
        <n x="146" s="1"/>
        <n x="155" s="1"/>
        <n x="178" s="1"/>
        <n x="156" s="1"/>
        <n x="4"/>
        <n x="97"/>
      </t>
    </mdx>
    <mdx n="176" f="v">
      <t c="8">
        <n x="28"/>
        <n x="9"/>
        <n x="146" s="1"/>
        <n x="155" s="1"/>
        <n x="178" s="1"/>
        <n x="157" s="1"/>
        <n x="4"/>
        <n x="99"/>
      </t>
    </mdx>
    <mdx n="176" f="v">
      <t c="7">
        <n x="156" s="1"/>
        <n x="5"/>
        <n x="178" s="1"/>
        <n x="127"/>
        <n x="9"/>
        <n x="155" s="1"/>
        <n x="146" s="1"/>
      </t>
    </mdx>
    <mdx n="176" f="v">
      <t c="8">
        <n x="68"/>
        <n x="9"/>
        <n x="146" s="1"/>
        <n x="155" s="1"/>
        <n x="178" s="1"/>
        <n x="157" s="1"/>
        <n x="4"/>
        <n x="102"/>
      </t>
    </mdx>
    <mdx n="176" f="v">
      <t c="7">
        <n x="36"/>
        <n x="9"/>
        <n x="146" s="1"/>
        <n x="155" s="1"/>
        <n x="178" s="1"/>
        <n x="5"/>
        <n x="99"/>
      </t>
    </mdx>
    <mdx n="176" f="v">
      <t c="7">
        <n x="73"/>
        <n x="9"/>
        <n x="146" s="1"/>
        <n x="155" s="1"/>
        <n x="178" s="1"/>
        <n x="5"/>
        <n x="97"/>
      </t>
    </mdx>
    <mdx n="176" f="v">
      <t c="7">
        <n x="26"/>
        <n x="9"/>
        <n x="146" s="1"/>
        <n x="155" s="1"/>
        <n x="178" s="1"/>
        <n x="157" s="1"/>
        <n x="96"/>
      </t>
    </mdx>
    <mdx n="176" f="v">
      <t c="7">
        <n x="11"/>
        <n x="9"/>
        <n x="146" s="1"/>
        <n x="155" s="1"/>
        <n x="178" s="1"/>
        <n x="156" s="1"/>
        <n x="99"/>
      </t>
    </mdx>
    <mdx n="176" f="v">
      <t c="8">
        <n x="56"/>
        <n x="9"/>
        <n x="146" s="1"/>
        <n x="155" s="1"/>
        <n x="178" s="1"/>
        <n x="157" s="1"/>
        <n x="4"/>
        <n x="97"/>
      </t>
    </mdx>
    <mdx n="176" f="v">
      <t c="7">
        <n x="55"/>
        <n x="9"/>
        <n x="146" s="1"/>
        <n x="155" s="1"/>
        <n x="178" s="1"/>
        <n x="158" s="1"/>
        <n x="106"/>
      </t>
    </mdx>
    <mdx n="176" f="v">
      <t c="8">
        <n x="48"/>
        <n x="9"/>
        <n x="146" s="1"/>
        <n x="155" s="1"/>
        <n x="178" s="1"/>
        <n x="156" s="1"/>
        <n x="4"/>
        <n x="104"/>
      </t>
    </mdx>
    <mdx n="176" f="v">
      <t c="8">
        <n x="52"/>
        <n x="9"/>
        <n x="146" s="1"/>
        <n x="155" s="1"/>
        <n x="178" s="1"/>
        <n x="156" s="1"/>
        <n x="4"/>
        <n x="104"/>
      </t>
    </mdx>
    <mdx n="176" f="v">
      <t c="7">
        <n x="70"/>
        <n x="9"/>
        <n x="146" s="1"/>
        <n x="155" s="1"/>
        <n x="178" s="1"/>
        <n x="156" s="1"/>
        <n x="152" s="1"/>
      </t>
    </mdx>
    <mdx n="176" f="v">
      <t c="8">
        <n x="19"/>
        <n x="9"/>
        <n x="146" s="1"/>
        <n x="155" s="1"/>
        <n x="178" s="1"/>
        <n x="156" s="1"/>
        <n x="5"/>
        <n x="95"/>
      </t>
    </mdx>
    <mdx n="176" f="v">
      <t c="8">
        <n x="58"/>
        <n x="9"/>
        <n x="146" s="1"/>
        <n x="155" s="1"/>
        <n x="178" s="1"/>
        <n x="157" s="1"/>
        <n x="4"/>
        <n x="95"/>
      </t>
    </mdx>
    <mdx n="176" f="v">
      <t c="7">
        <n x="82"/>
        <n x="9"/>
        <n x="146" s="1"/>
        <n x="155" s="1"/>
        <n x="178" s="1"/>
        <n x="4"/>
        <n x="96"/>
      </t>
    </mdx>
    <mdx n="176" f="v">
      <t c="7">
        <n x="9"/>
        <n x="146" s="1"/>
        <n x="155" s="1"/>
        <n x="178" s="1"/>
        <n x="157" s="1"/>
        <n x="5"/>
        <n x="94"/>
      </t>
    </mdx>
    <mdx n="176" f="v">
      <t c="7">
        <n x="12"/>
        <n x="9"/>
        <n x="146" s="1"/>
        <n x="155" s="1"/>
        <n x="178" s="1"/>
        <n x="4"/>
        <n x="101"/>
      </t>
    </mdx>
    <mdx n="176" f="v">
      <t c="7">
        <n x="59"/>
        <n x="9"/>
        <n x="146" s="1"/>
        <n x="155" s="1"/>
        <n x="178" s="1"/>
        <n x="158" s="1"/>
        <n x="106"/>
      </t>
    </mdx>
    <mdx n="176" f="v">
      <t c="6">
        <n x="23"/>
        <n x="9"/>
        <n x="146" s="1"/>
        <n x="155" s="1"/>
        <n x="178" s="1"/>
        <n x="153"/>
      </t>
    </mdx>
    <mdx n="176" f="v">
      <t c="8">
        <n x="83"/>
        <n x="9"/>
        <n x="146" s="1"/>
        <n x="155" s="1"/>
        <n x="178" s="1"/>
        <n x="157" s="1"/>
        <n x="5"/>
        <n x="94"/>
      </t>
    </mdx>
    <mdx n="176" f="v">
      <t c="7">
        <n x="14"/>
        <n x="9"/>
        <n x="146" s="1"/>
        <n x="155" s="1"/>
        <n x="178" s="1"/>
        <n x="5"/>
        <n x="105"/>
      </t>
    </mdx>
    <mdx n="176" f="v">
      <t c="7">
        <n x="75"/>
        <n x="9"/>
        <n x="146" s="1"/>
        <n x="155" s="1"/>
        <n x="178" s="1"/>
        <n x="157" s="1"/>
        <n x="93"/>
      </t>
    </mdx>
    <mdx n="176" f="v">
      <t c="8">
        <n x="26"/>
        <n x="9"/>
        <n x="146" s="1"/>
        <n x="155" s="1"/>
        <n x="178" s="1"/>
        <n x="156" s="1"/>
        <n x="5"/>
        <n x="108"/>
      </t>
    </mdx>
    <mdx n="176" f="v">
      <t c="7">
        <n x="81"/>
        <n x="9"/>
        <n x="146" s="1"/>
        <n x="155" s="1"/>
        <n x="178" s="1"/>
        <n x="156" s="1"/>
        <n x="105"/>
      </t>
    </mdx>
    <mdx n="176" f="v">
      <t c="6">
        <n x="66"/>
        <n x="9"/>
        <n x="146" s="1"/>
        <n x="155" s="1"/>
        <n x="178" s="1"/>
        <n x="108"/>
      </t>
    </mdx>
    <mdx n="176" f="v">
      <t c="8">
        <n x="23"/>
        <n x="9"/>
        <n x="146" s="1"/>
        <n x="155" s="1"/>
        <n x="178" s="1"/>
        <n x="156" s="1"/>
        <n x="5"/>
        <n x="97"/>
      </t>
    </mdx>
    <mdx n="176" f="v">
      <t c="7">
        <n x="37"/>
        <n x="9"/>
        <n x="146" s="1"/>
        <n x="155" s="1"/>
        <n x="178" s="1"/>
        <n x="5"/>
        <n x="102"/>
      </t>
    </mdx>
    <mdx n="176" f="v">
      <t c="7">
        <n x="50"/>
        <n x="9"/>
        <n x="146" s="1"/>
        <n x="155" s="1"/>
        <n x="178" s="1"/>
        <n x="157" s="1"/>
        <n x="152" s="1"/>
      </t>
    </mdx>
    <mdx n="176" f="v">
      <t c="8">
        <n x="77"/>
        <n x="9"/>
        <n x="146" s="1"/>
        <n x="155" s="1"/>
        <n x="178" s="1"/>
        <n x="157" s="1"/>
        <n x="4"/>
        <n x="97"/>
      </t>
    </mdx>
    <mdx n="176" f="v">
      <t c="7">
        <n x="86"/>
        <n x="9"/>
        <n x="146" s="1"/>
        <n x="155" s="1"/>
        <n x="178" s="1"/>
        <n x="157" s="1"/>
        <n x="152" s="1"/>
      </t>
    </mdx>
    <mdx n="176" f="v">
      <t c="7">
        <n x="40"/>
        <n x="9"/>
        <n x="146" s="1"/>
        <n x="155" s="1"/>
        <n x="178" s="1"/>
        <n x="5"/>
        <n x="106"/>
      </t>
    </mdx>
    <mdx n="176" f="v">
      <t c="7">
        <n x="63"/>
        <n x="9"/>
        <n x="146" s="1"/>
        <n x="155" s="1"/>
        <n x="178" s="1"/>
        <n x="4"/>
        <n x="106"/>
      </t>
    </mdx>
    <mdx n="176" f="v">
      <t c="7">
        <n x="46"/>
        <n x="9"/>
        <n x="146" s="1"/>
        <n x="155" s="1"/>
        <n x="178" s="1"/>
        <n x="4"/>
        <n x="152" s="1"/>
      </t>
    </mdx>
    <mdx n="176" f="v">
      <t c="8">
        <n x="52"/>
        <n x="9"/>
        <n x="146" s="1"/>
        <n x="155" s="1"/>
        <n x="178" s="1"/>
        <n x="156" s="1"/>
        <n x="5"/>
        <n x="108"/>
      </t>
    </mdx>
    <mdx n="176" f="v">
      <t c="7">
        <n x="73"/>
        <n x="9"/>
        <n x="146" s="1"/>
        <n x="155" s="1"/>
        <n x="178" s="1"/>
        <n x="156" s="1"/>
        <n x="92"/>
      </t>
    </mdx>
    <mdx n="176" f="v">
      <t c="7">
        <n x="71"/>
        <n x="9"/>
        <n x="146" s="1"/>
        <n x="155" s="1"/>
        <n x="178" s="1"/>
        <n x="158" s="1"/>
        <n x="107"/>
      </t>
    </mdx>
    <mdx n="176" f="v">
      <t c="7">
        <n x="56"/>
        <n x="9"/>
        <n x="146" s="1"/>
        <n x="155" s="1"/>
        <n x="178" s="1"/>
        <n x="156" s="1"/>
        <n x="108"/>
      </t>
    </mdx>
    <mdx n="176" f="v">
      <t c="7">
        <n x="40"/>
        <n x="9"/>
        <n x="146" s="1"/>
        <n x="155" s="1"/>
        <n x="178" s="1"/>
        <n x="157" s="1"/>
        <n x="102"/>
      </t>
    </mdx>
    <mdx n="176" f="v">
      <t c="7">
        <n x="28"/>
        <n x="9"/>
        <n x="146" s="1"/>
        <n x="155" s="1"/>
        <n x="178" s="1"/>
        <n x="5"/>
        <n x="106"/>
      </t>
    </mdx>
    <mdx n="176" f="v">
      <t c="8">
        <n x="72"/>
        <n x="9"/>
        <n x="146" s="1"/>
        <n x="155" s="1"/>
        <n x="178" s="1"/>
        <n x="157" s="1"/>
        <n x="5"/>
        <n x="99"/>
      </t>
    </mdx>
    <mdx n="176" f="v">
      <t c="8">
        <n x="83"/>
        <n x="9"/>
        <n x="146" s="1"/>
        <n x="155" s="1"/>
        <n x="178" s="1"/>
        <n x="156" s="1"/>
        <n x="5"/>
        <n x="152" s="1"/>
      </t>
    </mdx>
    <mdx n="176" f="v">
      <t c="6">
        <n x="55"/>
        <n x="9"/>
        <n x="146" s="1"/>
        <n x="155" s="1"/>
        <n x="178" s="1"/>
        <n x="106"/>
      </t>
    </mdx>
    <mdx n="176" f="v">
      <t c="7">
        <n x="28"/>
        <n x="9"/>
        <n x="146" s="1"/>
        <n x="155" s="1"/>
        <n x="178" s="1"/>
        <n x="156" s="1"/>
        <n x="92"/>
      </t>
    </mdx>
    <mdx n="176" f="v">
      <t c="7">
        <n x="45"/>
        <n x="9"/>
        <n x="146" s="1"/>
        <n x="155" s="1"/>
        <n x="178" s="1"/>
        <n x="157" s="1"/>
        <n x="4"/>
      </t>
    </mdx>
    <mdx n="176" f="v">
      <t c="8">
        <n x="79"/>
        <n x="9"/>
        <n x="146" s="1"/>
        <n x="155" s="1"/>
        <n x="178" s="1"/>
        <n x="158" s="1"/>
        <n x="4"/>
        <n x="109"/>
      </t>
    </mdx>
    <mdx n="176" f="v">
      <t c="7">
        <n x="54"/>
        <n x="9"/>
        <n x="146" s="1"/>
        <n x="155" s="1"/>
        <n x="178" s="1"/>
        <n x="5"/>
        <n x="99"/>
      </t>
    </mdx>
    <mdx n="176" f="v">
      <t c="7">
        <n x="57"/>
        <n x="9"/>
        <n x="146" s="1"/>
        <n x="155" s="1"/>
        <n x="178" s="1"/>
        <n x="157" s="1"/>
        <n x="102"/>
      </t>
    </mdx>
    <mdx n="176" f="v">
      <t c="8">
        <n x="56"/>
        <n x="9"/>
        <n x="146" s="1"/>
        <n x="155" s="1"/>
        <n x="178" s="1"/>
        <n x="156" s="1"/>
        <n x="5"/>
        <n x="97"/>
      </t>
    </mdx>
    <mdx n="176" f="v">
      <t c="8">
        <n x="45"/>
        <n x="9"/>
        <n x="146" s="1"/>
        <n x="155" s="1"/>
        <n x="178" s="1"/>
        <n x="156" s="1"/>
        <n x="4"/>
        <n x="97"/>
      </t>
    </mdx>
    <mdx n="176" f="v">
      <t c="8">
        <n x="32"/>
        <n x="9"/>
        <n x="146" s="1"/>
        <n x="155" s="1"/>
        <n x="178" s="1"/>
        <n x="157" s="1"/>
        <n x="5"/>
        <n x="152" s="1"/>
      </t>
    </mdx>
    <mdx n="176" f="v">
      <t c="7">
        <n x="45"/>
        <n x="9"/>
        <n x="146" s="1"/>
        <n x="155" s="1"/>
        <n x="178" s="1"/>
        <n x="4"/>
        <n x="92"/>
      </t>
    </mdx>
    <mdx n="176" f="v">
      <t c="7">
        <n x="91"/>
        <n x="9"/>
        <n x="146" s="1"/>
        <n x="155" s="1"/>
        <n x="178" s="1"/>
        <n x="4"/>
        <n x="152" s="1"/>
      </t>
    </mdx>
    <mdx n="176" f="v">
      <t c="8">
        <n x="23"/>
        <n x="9"/>
        <n x="146" s="1"/>
        <n x="155" s="1"/>
        <n x="178" s="1"/>
        <n x="157" s="1"/>
        <n x="5"/>
        <n x="97"/>
      </t>
    </mdx>
    <mdx n="176" f="v">
      <t c="8">
        <n x="83"/>
        <n x="9"/>
        <n x="146" s="1"/>
        <n x="155" s="1"/>
        <n x="178" s="1"/>
        <n x="157" s="1"/>
        <n x="5"/>
        <n x="93"/>
      </t>
    </mdx>
    <mdx n="176" f="v">
      <t c="8">
        <n x="73"/>
        <n x="9"/>
        <n x="146" s="1"/>
        <n x="155" s="1"/>
        <n x="178" s="1"/>
        <n x="157" s="1"/>
        <n x="5"/>
        <n x="101"/>
      </t>
    </mdx>
    <mdx n="176" f="v">
      <t c="6">
        <n x="83"/>
        <n x="9"/>
        <n x="146" s="1"/>
        <n x="155" s="1"/>
        <n x="178" s="1"/>
        <n x="97"/>
      </t>
    </mdx>
    <mdx n="176" f="v">
      <t c="7">
        <n x="53"/>
        <n x="9"/>
        <n x="146" s="1"/>
        <n x="155" s="1"/>
        <n x="178" s="1"/>
        <n x="5"/>
        <n x="95"/>
      </t>
    </mdx>
    <mdx n="176" f="v">
      <t c="7">
        <n x="91"/>
        <n x="9"/>
        <n x="146" s="1"/>
        <n x="155" s="1"/>
        <n x="178" s="1"/>
        <n x="158" s="1"/>
        <n x="104"/>
      </t>
    </mdx>
    <mdx n="176" f="v">
      <t c="7">
        <n x="78"/>
        <n x="9"/>
        <n x="146" s="1"/>
        <n x="155" s="1"/>
        <n x="178" s="1"/>
        <n x="157" s="1"/>
        <n x="101"/>
      </t>
    </mdx>
    <mdx n="176" f="v">
      <t c="7">
        <n x="73"/>
        <n x="9"/>
        <n x="146" s="1"/>
        <n x="155" s="1"/>
        <n x="178" s="1"/>
        <n x="5"/>
        <n x="93"/>
      </t>
    </mdx>
    <mdx n="176" f="v">
      <t c="8">
        <n x="50"/>
        <n x="9"/>
        <n x="146" s="1"/>
        <n x="155" s="1"/>
        <n x="178" s="1"/>
        <n x="156" s="1"/>
        <n x="4"/>
        <n x="99"/>
      </t>
    </mdx>
    <mdx n="176" f="v">
      <t c="8">
        <n x="45"/>
        <n x="9"/>
        <n x="146" s="1"/>
        <n x="155" s="1"/>
        <n x="178" s="1"/>
        <n x="156" s="1"/>
        <n x="4"/>
        <n x="101"/>
      </t>
    </mdx>
    <mdx n="176" f="v">
      <t c="8">
        <n x="34"/>
        <n x="9"/>
        <n x="146" s="1"/>
        <n x="155" s="1"/>
        <n x="178" s="1"/>
        <n x="156" s="1"/>
        <n x="4"/>
        <n x="106"/>
      </t>
    </mdx>
    <mdx n="176" f="v">
      <t c="7">
        <n x="64"/>
        <n x="9"/>
        <n x="146" s="1"/>
        <n x="155" s="1"/>
        <n x="178" s="1"/>
        <n x="5"/>
        <n x="108"/>
      </t>
    </mdx>
    <mdx n="176" f="v">
      <t c="7">
        <n x="30"/>
        <n x="9"/>
        <n x="146" s="1"/>
        <n x="155" s="1"/>
        <n x="178" s="1"/>
        <n x="5"/>
        <n x="152" s="1"/>
      </t>
    </mdx>
    <mdx n="176" f="v">
      <t c="8">
        <n x="27"/>
        <n x="9"/>
        <n x="146" s="1"/>
        <n x="155" s="1"/>
        <n x="178" s="1"/>
        <n x="157" s="1"/>
        <n x="4"/>
        <n x="108"/>
      </t>
    </mdx>
    <mdx n="176" f="v">
      <t c="7">
        <n x="49"/>
        <n x="9"/>
        <n x="146" s="1"/>
        <n x="155" s="1"/>
        <n x="178" s="1"/>
        <n x="5"/>
        <n x="93"/>
      </t>
    </mdx>
    <mdx n="176" f="v">
      <t c="7">
        <n x="21"/>
        <n x="9"/>
        <n x="146" s="1"/>
        <n x="155" s="1"/>
        <n x="178" s="1"/>
        <n x="4"/>
        <n x="109"/>
      </t>
    </mdx>
    <mdx n="176" f="v">
      <t c="7">
        <n x="43"/>
        <n x="9"/>
        <n x="146" s="1"/>
        <n x="155" s="1"/>
        <n x="178" s="1"/>
        <n x="4"/>
        <n x="98"/>
      </t>
    </mdx>
    <mdx n="176" f="v">
      <t c="7">
        <n x="44"/>
        <n x="9"/>
        <n x="146" s="1"/>
        <n x="155" s="1"/>
        <n x="178" s="1"/>
        <n x="156" s="1"/>
        <n x="101"/>
      </t>
    </mdx>
    <mdx n="176" f="v">
      <t c="7">
        <n x="157" s="1"/>
        <n x="5"/>
        <n x="178" s="1"/>
        <n x="168"/>
        <n x="9"/>
        <n x="155" s="1"/>
        <n x="146" s="1"/>
      </t>
    </mdx>
    <mdx n="176" f="v">
      <t c="8">
        <n x="53"/>
        <n x="9"/>
        <n x="146" s="1"/>
        <n x="155" s="1"/>
        <n x="178" s="1"/>
        <n x="156" s="1"/>
        <n x="4"/>
        <n x="152" s="1"/>
      </t>
    </mdx>
    <mdx n="176" f="v">
      <t c="8">
        <n x="52"/>
        <n x="9"/>
        <n x="146" s="1"/>
        <n x="155" s="1"/>
        <n x="178" s="1"/>
        <n x="156" s="1"/>
        <n x="5"/>
        <n x="99"/>
      </t>
    </mdx>
    <mdx n="176" f="v">
      <t c="7">
        <n x="77"/>
        <n x="9"/>
        <n x="146" s="1"/>
        <n x="155" s="1"/>
        <n x="178" s="1"/>
        <n x="5"/>
        <n x="99"/>
      </t>
    </mdx>
    <mdx n="176" f="v">
      <t c="8">
        <n x="67"/>
        <n x="9"/>
        <n x="146" s="1"/>
        <n x="155" s="1"/>
        <n x="178" s="1"/>
        <n x="157" s="1"/>
        <n x="5"/>
        <n x="106"/>
      </t>
    </mdx>
    <mdx n="176" f="v">
      <t c="7">
        <n x="11"/>
        <n x="9"/>
        <n x="146" s="1"/>
        <n x="155" s="1"/>
        <n x="178" s="1"/>
        <n x="4"/>
        <n x="99"/>
      </t>
    </mdx>
    <mdx n="176" f="v">
      <t c="8">
        <n x="78"/>
        <n x="9"/>
        <n x="146" s="1"/>
        <n x="155" s="1"/>
        <n x="178" s="1"/>
        <n x="156" s="1"/>
        <n x="5"/>
        <n x="105"/>
      </t>
    </mdx>
    <mdx n="176" f="v">
      <t c="8">
        <n x="40"/>
        <n x="9"/>
        <n x="146" s="1"/>
        <n x="155" s="1"/>
        <n x="178" s="1"/>
        <n x="156" s="1"/>
        <n x="4"/>
        <n x="101"/>
      </t>
    </mdx>
    <mdx n="176" f="v">
      <t c="7">
        <n x="34"/>
        <n x="9"/>
        <n x="146" s="1"/>
        <n x="155" s="1"/>
        <n x="178" s="1"/>
        <n x="5"/>
        <n x="153"/>
      </t>
    </mdx>
    <mdx n="176" f="v">
      <t c="7">
        <n x="35"/>
        <n x="9"/>
        <n x="146" s="1"/>
        <n x="155" s="1"/>
        <n x="178" s="1"/>
        <n x="158" s="1"/>
        <n x="152" s="1"/>
      </t>
    </mdx>
    <mdx n="176" f="v">
      <t c="8">
        <n x="40"/>
        <n x="9"/>
        <n x="146" s="1"/>
        <n x="155" s="1"/>
        <n x="178" s="1"/>
        <n x="156" s="1"/>
        <n x="5"/>
        <n x="104"/>
      </t>
    </mdx>
    <mdx n="176" f="v">
      <t c="7">
        <n x="70"/>
        <n x="9"/>
        <n x="146" s="1"/>
        <n x="155" s="1"/>
        <n x="178" s="1"/>
        <n x="158" s="1"/>
        <n x="109"/>
      </t>
    </mdx>
    <mdx n="176" f="v">
      <t c="7">
        <n x="13"/>
        <n x="9"/>
        <n x="146" s="1"/>
        <n x="155" s="1"/>
        <n x="178" s="1"/>
        <n x="5"/>
        <n x="107"/>
      </t>
    </mdx>
    <mdx n="176" f="v">
      <t c="8">
        <n x="48"/>
        <n x="9"/>
        <n x="146" s="1"/>
        <n x="155" s="1"/>
        <n x="178" s="1"/>
        <n x="157" s="1"/>
        <n x="4"/>
        <n x="100"/>
      </t>
    </mdx>
    <mdx n="176" f="v">
      <t c="6">
        <n x="84"/>
        <n x="9"/>
        <n x="146" s="1"/>
        <n x="155" s="1"/>
        <n x="178" s="1"/>
        <n x="152" s="1"/>
      </t>
    </mdx>
    <mdx n="176" f="v">
      <t c="8">
        <n x="53"/>
        <n x="9"/>
        <n x="146" s="1"/>
        <n x="155" s="1"/>
        <n x="178" s="1"/>
        <n x="156" s="1"/>
        <n x="4"/>
        <n x="100"/>
      </t>
    </mdx>
    <mdx n="176" f="v">
      <t c="8">
        <n x="71"/>
        <n x="9"/>
        <n x="146" s="1"/>
        <n x="155" s="1"/>
        <n x="178" s="1"/>
        <n x="156" s="1"/>
        <n x="4"/>
        <n x="101"/>
      </t>
    </mdx>
    <mdx n="176" f="v">
      <t c="8">
        <n x="12"/>
        <n x="9"/>
        <n x="146" s="1"/>
        <n x="155" s="1"/>
        <n x="178" s="1"/>
        <n x="157" s="1"/>
        <n x="5"/>
        <n x="92"/>
      </t>
    </mdx>
    <mdx n="176" f="v">
      <t c="8">
        <n x="67"/>
        <n x="9"/>
        <n x="146" s="1"/>
        <n x="155" s="1"/>
        <n x="178" s="1"/>
        <n x="157" s="1"/>
        <n x="4"/>
        <n x="106"/>
      </t>
    </mdx>
    <mdx n="176" f="v">
      <t c="8">
        <n x="39"/>
        <n x="9"/>
        <n x="146" s="1"/>
        <n x="155" s="1"/>
        <n x="178" s="1"/>
        <n x="157" s="1"/>
        <n x="5"/>
        <n x="107"/>
      </t>
    </mdx>
    <mdx n="176" f="v">
      <t c="7">
        <n x="83"/>
        <n x="9"/>
        <n x="146" s="1"/>
        <n x="155" s="1"/>
        <n x="178" s="1"/>
        <n x="156" s="1"/>
        <n x="108"/>
      </t>
    </mdx>
    <mdx n="176" f="v">
      <t c="7">
        <n x="39"/>
        <n x="9"/>
        <n x="146" s="1"/>
        <n x="155" s="1"/>
        <n x="178" s="1"/>
        <n x="5"/>
        <n x="93"/>
      </t>
    </mdx>
    <mdx n="176" f="v">
      <t c="7">
        <n x="64"/>
        <n x="9"/>
        <n x="146" s="1"/>
        <n x="155" s="1"/>
        <n x="178" s="1"/>
        <n x="5"/>
        <n x="98"/>
      </t>
    </mdx>
    <mdx n="176" f="v">
      <t c="7">
        <n x="83"/>
        <n x="9"/>
        <n x="146" s="1"/>
        <n x="155" s="1"/>
        <n x="178" s="1"/>
        <n x="157" s="1"/>
        <n x="153"/>
      </t>
    </mdx>
    <mdx n="176" f="v">
      <t c="7">
        <n x="31"/>
        <n x="9"/>
        <n x="146" s="1"/>
        <n x="155" s="1"/>
        <n x="178" s="1"/>
        <n x="4"/>
        <n x="94"/>
      </t>
    </mdx>
    <mdx n="176" f="v">
      <t c="7">
        <n x="33"/>
        <n x="9"/>
        <n x="146" s="1"/>
        <n x="155" s="1"/>
        <n x="178" s="1"/>
        <n x="5"/>
        <n x="94"/>
      </t>
    </mdx>
    <mdx n="176" f="v">
      <t c="8">
        <n x="15"/>
        <n x="9"/>
        <n x="146" s="1"/>
        <n x="155" s="1"/>
        <n x="178" s="1"/>
        <n x="156" s="1"/>
        <n x="4"/>
        <n x="100"/>
      </t>
    </mdx>
    <mdx n="176" f="v">
      <t c="8">
        <n x="33"/>
        <n x="9"/>
        <n x="146" s="1"/>
        <n x="155" s="1"/>
        <n x="178" s="1"/>
        <n x="157" s="1"/>
        <n x="4"/>
        <n x="104"/>
      </t>
    </mdx>
    <mdx n="176" f="v">
      <t c="8">
        <n x="91"/>
        <n x="9"/>
        <n x="146" s="1"/>
        <n x="155" s="1"/>
        <n x="178" s="1"/>
        <n x="156" s="1"/>
        <n x="4"/>
        <n x="94"/>
      </t>
    </mdx>
    <mdx n="176" f="v">
      <t c="8">
        <n x="82"/>
        <n x="9"/>
        <n x="146" s="1"/>
        <n x="155" s="1"/>
        <n x="178" s="1"/>
        <n x="157" s="1"/>
        <n x="5"/>
        <n x="104"/>
      </t>
    </mdx>
    <mdx n="176" f="v">
      <t c="7">
        <n x="61"/>
        <n x="9"/>
        <n x="146" s="1"/>
        <n x="155" s="1"/>
        <n x="178" s="1"/>
        <n x="158" s="1"/>
        <n x="153"/>
      </t>
    </mdx>
    <mdx n="176" f="v">
      <t c="8">
        <n x="75"/>
        <n x="9"/>
        <n x="146" s="1"/>
        <n x="155" s="1"/>
        <n x="178" s="1"/>
        <n x="156" s="1"/>
        <n x="5"/>
        <n x="105"/>
      </t>
    </mdx>
    <mdx n="176" f="v">
      <t c="8">
        <n x="71"/>
        <n x="9"/>
        <n x="146" s="1"/>
        <n x="155" s="1"/>
        <n x="178" s="1"/>
        <n x="158" s="1"/>
        <n x="4"/>
        <n x="109"/>
      </t>
    </mdx>
    <mdx n="176" f="v">
      <t c="8">
        <n x="84"/>
        <n x="9"/>
        <n x="146" s="1"/>
        <n x="155" s="1"/>
        <n x="178" s="1"/>
        <n x="157" s="1"/>
        <n x="4"/>
        <n x="152" s="1"/>
      </t>
    </mdx>
    <mdx n="176" f="v">
      <t c="6">
        <n x="48"/>
        <n x="9"/>
        <n x="146" s="1"/>
        <n x="155" s="1"/>
        <n x="178" s="1"/>
        <n x="101"/>
      </t>
    </mdx>
    <mdx n="176" f="v">
      <t c="8">
        <n x="90"/>
        <n x="9"/>
        <n x="146" s="1"/>
        <n x="155" s="1"/>
        <n x="178" s="1"/>
        <n x="157" s="1"/>
        <n x="4"/>
        <n x="97"/>
      </t>
    </mdx>
    <mdx n="176" f="v">
      <t c="7">
        <n x="42"/>
        <n x="9"/>
        <n x="146" s="1"/>
        <n x="155" s="1"/>
        <n x="178" s="1"/>
        <n x="5"/>
        <n x="107"/>
      </t>
    </mdx>
    <mdx n="176" f="v">
      <t c="7">
        <n x="45"/>
        <n x="9"/>
        <n x="146" s="1"/>
        <n x="155" s="1"/>
        <n x="178" s="1"/>
        <n x="4"/>
        <n x="99"/>
      </t>
    </mdx>
    <mdx n="176" f="v">
      <t c="7">
        <n x="30"/>
        <n x="9"/>
        <n x="146" s="1"/>
        <n x="155" s="1"/>
        <n x="178" s="1"/>
        <n x="5"/>
        <n x="109"/>
      </t>
    </mdx>
    <mdx n="176" f="v">
      <t c="7">
        <n x="83"/>
        <n x="9"/>
        <n x="146" s="1"/>
        <n x="155" s="1"/>
        <n x="178" s="1"/>
        <n x="4"/>
        <n x="97"/>
      </t>
    </mdx>
    <mdx n="176" f="v">
      <t c="7">
        <n x="83"/>
        <n x="9"/>
        <n x="146" s="1"/>
        <n x="155" s="1"/>
        <n x="178" s="1"/>
        <n x="158" s="1"/>
        <n x="109"/>
      </t>
    </mdx>
    <mdx n="176" f="v">
      <t c="8">
        <n x="84"/>
        <n x="9"/>
        <n x="146" s="1"/>
        <n x="155" s="1"/>
        <n x="178" s="1"/>
        <n x="158" s="1"/>
        <n x="5"/>
        <n x="104"/>
      </t>
    </mdx>
    <mdx n="176" f="v">
      <t c="8">
        <n x="12"/>
        <n x="9"/>
        <n x="146" s="1"/>
        <n x="155" s="1"/>
        <n x="178" s="1"/>
        <n x="156" s="1"/>
        <n x="4"/>
        <n x="98"/>
      </t>
    </mdx>
    <mdx n="176" f="v">
      <t c="6">
        <n x="31"/>
        <n x="9"/>
        <n x="146" s="1"/>
        <n x="155" s="1"/>
        <n x="178" s="1"/>
        <n x="152" s="1"/>
      </t>
    </mdx>
    <mdx n="176" f="v">
      <t c="8">
        <n x="16"/>
        <n x="9"/>
        <n x="146" s="1"/>
        <n x="155" s="1"/>
        <n x="178" s="1"/>
        <n x="158" s="1"/>
        <n x="5"/>
        <n x="105"/>
      </t>
    </mdx>
    <mdx n="176" f="v">
      <t c="8">
        <n x="81"/>
        <n x="9"/>
        <n x="146" s="1"/>
        <n x="155" s="1"/>
        <n x="178" s="1"/>
        <n x="156" s="1"/>
        <n x="4"/>
        <n x="152" s="1"/>
      </t>
    </mdx>
    <mdx n="176" f="v">
      <t c="8">
        <n x="73"/>
        <n x="9"/>
        <n x="146" s="1"/>
        <n x="155" s="1"/>
        <n x="178" s="1"/>
        <n x="157" s="1"/>
        <n x="5"/>
        <n x="93"/>
      </t>
    </mdx>
    <mdx n="176" f="v">
      <t c="8">
        <n x="14"/>
        <n x="9"/>
        <n x="146" s="1"/>
        <n x="155" s="1"/>
        <n x="178" s="1"/>
        <n x="156" s="1"/>
        <n x="4"/>
        <n x="100"/>
      </t>
    </mdx>
    <mdx n="176" f="v">
      <t c="8">
        <n x="13"/>
        <n x="9"/>
        <n x="146" s="1"/>
        <n x="155" s="1"/>
        <n x="178" s="1"/>
        <n x="157" s="1"/>
        <n x="5"/>
        <n x="98"/>
      </t>
    </mdx>
    <mdx n="176" f="v">
      <t c="6">
        <n x="45"/>
        <n x="9"/>
        <n x="146" s="1"/>
        <n x="155" s="1"/>
        <n x="178" s="1"/>
        <n x="93"/>
      </t>
    </mdx>
    <mdx n="176" f="v">
      <t c="8">
        <n x="82"/>
        <n x="9"/>
        <n x="146" s="1"/>
        <n x="155" s="1"/>
        <n x="178" s="1"/>
        <n x="157" s="1"/>
        <n x="5"/>
        <n x="107"/>
      </t>
    </mdx>
    <mdx n="176" f="v">
      <t c="8">
        <n x="70"/>
        <n x="9"/>
        <n x="146" s="1"/>
        <n x="155" s="1"/>
        <n x="178" s="1"/>
        <n x="156" s="1"/>
        <n x="5"/>
        <n x="100"/>
      </t>
    </mdx>
    <mdx n="176" f="v">
      <t c="8">
        <n x="41"/>
        <n x="9"/>
        <n x="146" s="1"/>
        <n x="155" s="1"/>
        <n x="178" s="1"/>
        <n x="157" s="1"/>
        <n x="4"/>
        <n x="152" s="1"/>
      </t>
    </mdx>
    <mdx n="176" f="v">
      <t c="8">
        <n x="75"/>
        <n x="9"/>
        <n x="146" s="1"/>
        <n x="155" s="1"/>
        <n x="178" s="1"/>
        <n x="157" s="1"/>
        <n x="4"/>
        <n x="100"/>
      </t>
    </mdx>
    <mdx n="176" f="v">
      <t c="7">
        <n x="16"/>
        <n x="9"/>
        <n x="146" s="1"/>
        <n x="155" s="1"/>
        <n x="178" s="1"/>
        <n x="157" s="1"/>
        <n x="105"/>
      </t>
    </mdx>
    <mdx n="176" f="v">
      <t c="6">
        <n x="12"/>
        <n x="9"/>
        <n x="146" s="1"/>
        <n x="155" s="1"/>
        <n x="178" s="1"/>
        <n x="92"/>
      </t>
    </mdx>
    <mdx n="176" f="v">
      <t c="7">
        <n x="80"/>
        <n x="9"/>
        <n x="146" s="1"/>
        <n x="155" s="1"/>
        <n x="178" s="1"/>
        <n x="157" s="1"/>
        <n x="94"/>
      </t>
    </mdx>
    <mdx n="176" f="v">
      <t c="7">
        <n x="88"/>
        <n x="9"/>
        <n x="146" s="1"/>
        <n x="155" s="1"/>
        <n x="178" s="1"/>
        <n x="156" s="1"/>
        <n x="97"/>
      </t>
    </mdx>
    <mdx n="176" f="v">
      <t c="6">
        <n x="44"/>
        <n x="9"/>
        <n x="146" s="1"/>
        <n x="155" s="1"/>
        <n x="178" s="1"/>
        <n x="96"/>
      </t>
    </mdx>
    <mdx n="176" f="v">
      <t c="8">
        <n x="19"/>
        <n x="9"/>
        <n x="146" s="1"/>
        <n x="155" s="1"/>
        <n x="178" s="1"/>
        <n x="158" s="1"/>
        <n x="5"/>
        <n x="106"/>
      </t>
    </mdx>
    <mdx n="176" f="v">
      <t c="6">
        <n x="70"/>
        <n x="9"/>
        <n x="146" s="1"/>
        <n x="155" s="1"/>
        <n x="178" s="1"/>
        <n x="109"/>
      </t>
    </mdx>
    <mdx n="176" f="v">
      <t c="7">
        <n x="45"/>
        <n x="9"/>
        <n x="146" s="1"/>
        <n x="155" s="1"/>
        <n x="178" s="1"/>
        <n x="158" s="1"/>
        <n x="105"/>
      </t>
    </mdx>
    <mdx n="176" f="v">
      <t c="8">
        <n x="27"/>
        <n x="9"/>
        <n x="146" s="1"/>
        <n x="155" s="1"/>
        <n x="178" s="1"/>
        <n x="156" s="1"/>
        <n x="5"/>
        <n x="94"/>
      </t>
    </mdx>
    <mdx n="176" f="v">
      <t c="8">
        <n x="39"/>
        <n x="9"/>
        <n x="146" s="1"/>
        <n x="155" s="1"/>
        <n x="178" s="1"/>
        <n x="156" s="1"/>
        <n x="5"/>
        <n x="95"/>
      </t>
    </mdx>
    <mdx n="176" f="v">
      <t c="8">
        <n x="58"/>
        <n x="9"/>
        <n x="146" s="1"/>
        <n x="155" s="1"/>
        <n x="178" s="1"/>
        <n x="157" s="1"/>
        <n x="5"/>
        <n x="97"/>
      </t>
    </mdx>
    <mdx n="176" f="v">
      <t c="7">
        <n x="35"/>
        <n x="9"/>
        <n x="146" s="1"/>
        <n x="155" s="1"/>
        <n x="178" s="1"/>
        <n x="157" s="1"/>
        <n x="100"/>
      </t>
    </mdx>
    <mdx n="176" f="v">
      <t c="5">
        <n x="85"/>
        <n x="9"/>
        <n x="146" s="1"/>
        <n x="155" s="1"/>
        <n x="178" s="1"/>
      </t>
    </mdx>
    <mdx n="176" f="v">
      <t c="7">
        <n x="64"/>
        <n x="9"/>
        <n x="146" s="1"/>
        <n x="155" s="1"/>
        <n x="178" s="1"/>
        <n x="4"/>
        <n x="94"/>
      </t>
    </mdx>
    <mdx n="176" f="v">
      <t c="5">
        <n x="86"/>
        <n x="9"/>
        <n x="146" s="1"/>
        <n x="155" s="1"/>
        <n x="178" s="1"/>
      </t>
    </mdx>
    <mdx n="176" f="v">
      <t c="8">
        <n x="37"/>
        <n x="9"/>
        <n x="146" s="1"/>
        <n x="155" s="1"/>
        <n x="178" s="1"/>
        <n x="156" s="1"/>
        <n x="5"/>
        <n x="99"/>
      </t>
    </mdx>
    <mdx n="176" f="v">
      <t c="8">
        <n x="58"/>
        <n x="9"/>
        <n x="146" s="1"/>
        <n x="155" s="1"/>
        <n x="178" s="1"/>
        <n x="156" s="1"/>
        <n x="4"/>
        <n x="100"/>
      </t>
    </mdx>
    <mdx n="176" f="v">
      <t c="7">
        <n x="90"/>
        <n x="9"/>
        <n x="146" s="1"/>
        <n x="155" s="1"/>
        <n x="178" s="1"/>
        <n x="4"/>
        <n x="92"/>
      </t>
    </mdx>
    <mdx n="176" f="v">
      <t c="8">
        <n x="58"/>
        <n x="9"/>
        <n x="146" s="1"/>
        <n x="155" s="1"/>
        <n x="178" s="1"/>
        <n x="157" s="1"/>
        <n x="5"/>
        <n x="102"/>
      </t>
    </mdx>
    <mdx n="176" f="v">
      <t c="7">
        <n x="50"/>
        <n x="9"/>
        <n x="146" s="1"/>
        <n x="155" s="1"/>
        <n x="178" s="1"/>
        <n x="4"/>
        <n x="97"/>
      </t>
    </mdx>
    <mdx n="176" f="v">
      <t c="7">
        <n x="32"/>
        <n x="9"/>
        <n x="146" s="1"/>
        <n x="155" s="1"/>
        <n x="178" s="1"/>
        <n x="156" s="1"/>
        <n x="107"/>
      </t>
    </mdx>
    <mdx n="176" f="v">
      <t c="7">
        <n x="85"/>
        <n x="9"/>
        <n x="146" s="1"/>
        <n x="155" s="1"/>
        <n x="178" s="1"/>
        <n x="158" s="1"/>
        <n x="106"/>
      </t>
    </mdx>
    <mdx n="176" f="v">
      <t c="7">
        <n x="70"/>
        <n x="9"/>
        <n x="146" s="1"/>
        <n x="155" s="1"/>
        <n x="178" s="1"/>
        <n x="158" s="1"/>
        <n x="4"/>
      </t>
    </mdx>
    <mdx n="176" f="v">
      <t c="7">
        <n x="33"/>
        <n x="9"/>
        <n x="146" s="1"/>
        <n x="155" s="1"/>
        <n x="178" s="1"/>
        <n x="5"/>
        <n x="109"/>
      </t>
    </mdx>
    <mdx n="176" f="v">
      <t c="8">
        <n x="67"/>
        <n x="9"/>
        <n x="146" s="1"/>
        <n x="155" s="1"/>
        <n x="178" s="1"/>
        <n x="156" s="1"/>
        <n x="4"/>
        <n x="153"/>
      </t>
    </mdx>
    <mdx n="176" f="v">
      <t c="7">
        <n x="73"/>
        <n x="9"/>
        <n x="146" s="1"/>
        <n x="155" s="1"/>
        <n x="178" s="1"/>
        <n x="4"/>
        <n x="97"/>
      </t>
    </mdx>
    <mdx n="176" f="v">
      <t c="8">
        <n x="58"/>
        <n x="9"/>
        <n x="146" s="1"/>
        <n x="155" s="1"/>
        <n x="178" s="1"/>
        <n x="157" s="1"/>
        <n x="5"/>
        <n x="99"/>
      </t>
    </mdx>
    <mdx n="176" f="v">
      <t c="8">
        <n x="85"/>
        <n x="9"/>
        <n x="146" s="1"/>
        <n x="155" s="1"/>
        <n x="178" s="1"/>
        <n x="157" s="1"/>
        <n x="5"/>
        <n x="99"/>
      </t>
    </mdx>
    <mdx n="176" f="v">
      <t c="8">
        <n x="71"/>
        <n x="9"/>
        <n x="146" s="1"/>
        <n x="155" s="1"/>
        <n x="178" s="1"/>
        <n x="157" s="1"/>
        <n x="5"/>
        <n x="101"/>
      </t>
    </mdx>
    <mdx n="176" f="v">
      <t c="7">
        <n x="39"/>
        <n x="9"/>
        <n x="146" s="1"/>
        <n x="155" s="1"/>
        <n x="178" s="1"/>
        <n x="157" s="1"/>
        <n x="152" s="1"/>
      </t>
    </mdx>
    <mdx n="176" f="v">
      <t c="7">
        <n x="15"/>
        <n x="9"/>
        <n x="146" s="1"/>
        <n x="155" s="1"/>
        <n x="178" s="1"/>
        <n x="4"/>
        <n x="106"/>
      </t>
    </mdx>
    <mdx n="176" f="v">
      <t c="7">
        <n x="64"/>
        <n x="9"/>
        <n x="146" s="1"/>
        <n x="155" s="1"/>
        <n x="178" s="1"/>
        <n x="157" s="1"/>
        <n x="152" s="1"/>
      </t>
    </mdx>
    <mdx n="176" f="v">
      <t c="8">
        <n x="48"/>
        <n x="9"/>
        <n x="146" s="1"/>
        <n x="155" s="1"/>
        <n x="178" s="1"/>
        <n x="158" s="1"/>
        <n x="4"/>
        <n x="107"/>
      </t>
    </mdx>
    <mdx n="176" f="v">
      <t c="8">
        <n x="28"/>
        <n x="9"/>
        <n x="146" s="1"/>
        <n x="155" s="1"/>
        <n x="178" s="1"/>
        <n x="158" s="1"/>
        <n x="5"/>
        <n x="109"/>
      </t>
    </mdx>
    <mdx n="176" f="v">
      <t c="8">
        <n x="73"/>
        <n x="9"/>
        <n x="146" s="1"/>
        <n x="155" s="1"/>
        <n x="178" s="1"/>
        <n x="157" s="1"/>
        <n x="5"/>
        <n x="102"/>
      </t>
    </mdx>
    <mdx n="176" f="v">
      <t c="7">
        <n x="14"/>
        <n x="9"/>
        <n x="146" s="1"/>
        <n x="155" s="1"/>
        <n x="178" s="1"/>
        <n x="157" s="1"/>
        <n x="109"/>
      </t>
    </mdx>
    <mdx n="176" f="v">
      <t c="7">
        <n x="9"/>
        <n x="146" s="1"/>
        <n x="155" s="1"/>
        <n x="178" s="1"/>
        <n x="157" s="1"/>
        <n x="5"/>
        <n x="102"/>
      </t>
    </mdx>
    <mdx n="176" f="v">
      <t c="7">
        <n x="23"/>
        <n x="9"/>
        <n x="146" s="1"/>
        <n x="155" s="1"/>
        <n x="178" s="1"/>
        <n x="157" s="1"/>
        <n x="93"/>
      </t>
    </mdx>
    <mdx n="176" f="v">
      <t c="7">
        <n x="83"/>
        <n x="9"/>
        <n x="146" s="1"/>
        <n x="155" s="1"/>
        <n x="178" s="1"/>
        <n x="157" s="1"/>
        <n x="152" s="1"/>
      </t>
    </mdx>
    <mdx n="176" f="v">
      <t c="7">
        <n x="37"/>
        <n x="9"/>
        <n x="146" s="1"/>
        <n x="155" s="1"/>
        <n x="178" s="1"/>
        <n x="5"/>
        <n x="104"/>
      </t>
    </mdx>
    <mdx n="176" f="v">
      <t c="8">
        <n x="68"/>
        <n x="9"/>
        <n x="146" s="1"/>
        <n x="155" s="1"/>
        <n x="178" s="1"/>
        <n x="156" s="1"/>
        <n x="4"/>
        <n x="108"/>
      </t>
    </mdx>
    <mdx n="176" f="v">
      <t c="8">
        <n x="61"/>
        <n x="9"/>
        <n x="146" s="1"/>
        <n x="155" s="1"/>
        <n x="178" s="1"/>
        <n x="158" s="1"/>
        <n x="5"/>
        <n x="104"/>
      </t>
    </mdx>
    <mdx n="176" f="v">
      <t c="8">
        <n x="34"/>
        <n x="9"/>
        <n x="146" s="1"/>
        <n x="155" s="1"/>
        <n x="178" s="1"/>
        <n x="156" s="1"/>
        <n x="4"/>
        <n x="100"/>
      </t>
    </mdx>
    <mdx n="176" f="v">
      <t c="7">
        <n x="74"/>
        <n x="9"/>
        <n x="146" s="1"/>
        <n x="155" s="1"/>
        <n x="178" s="1"/>
        <n x="156" s="1"/>
        <n x="105"/>
      </t>
    </mdx>
    <mdx n="176" f="v">
      <t c="7">
        <n x="70"/>
        <n x="9"/>
        <n x="146" s="1"/>
        <n x="155" s="1"/>
        <n x="178" s="1"/>
        <n x="5"/>
        <n x="98"/>
      </t>
    </mdx>
    <mdx n="176" f="v">
      <t c="8">
        <n x="87"/>
        <n x="9"/>
        <n x="146" s="1"/>
        <n x="155" s="1"/>
        <n x="178" s="1"/>
        <n x="158" s="1"/>
        <n x="4"/>
        <n x="107"/>
      </t>
    </mdx>
    <mdx n="176" f="v">
      <t c="8">
        <n x="73"/>
        <n x="9"/>
        <n x="146" s="1"/>
        <n x="155" s="1"/>
        <n x="178" s="1"/>
        <n x="157" s="1"/>
        <n x="4"/>
        <n x="93"/>
      </t>
    </mdx>
    <mdx n="176" f="v">
      <t c="7">
        <n x="68"/>
        <n x="9"/>
        <n x="146" s="1"/>
        <n x="155" s="1"/>
        <n x="178" s="1"/>
        <n x="156" s="1"/>
        <n x="106"/>
      </t>
    </mdx>
    <mdx n="176" f="v">
      <t c="7">
        <n x="19"/>
        <n x="9"/>
        <n x="146" s="1"/>
        <n x="155" s="1"/>
        <n x="178" s="1"/>
        <n x="4"/>
        <n x="105"/>
      </t>
    </mdx>
    <mdx n="176" f="v">
      <t c="7">
        <n x="50"/>
        <n x="9"/>
        <n x="146" s="1"/>
        <n x="155" s="1"/>
        <n x="178" s="1"/>
        <n x="4"/>
        <n x="102"/>
      </t>
    </mdx>
    <mdx n="176" f="v">
      <t c="6">
        <n x="33"/>
        <n x="9"/>
        <n x="146" s="1"/>
        <n x="155" s="1"/>
        <n x="178" s="1"/>
        <n x="100"/>
      </t>
    </mdx>
    <mdx n="176" f="v">
      <t c="8">
        <n x="25"/>
        <n x="9"/>
        <n x="146" s="1"/>
        <n x="155" s="1"/>
        <n x="178" s="1"/>
        <n x="156" s="1"/>
        <n x="4"/>
        <n x="153"/>
      </t>
    </mdx>
    <mdx n="176" f="v">
      <t c="8">
        <n x="57"/>
        <n x="9"/>
        <n x="146" s="1"/>
        <n x="155" s="1"/>
        <n x="178" s="1"/>
        <n x="157" s="1"/>
        <n x="5"/>
        <n x="99"/>
      </t>
    </mdx>
    <mdx n="176" f="v">
      <t c="6">
        <n x="90"/>
        <n x="9"/>
        <n x="146" s="1"/>
        <n x="155" s="1"/>
        <n x="178" s="1"/>
        <n x="153"/>
      </t>
    </mdx>
    <mdx n="176" f="v">
      <t c="7">
        <n x="86"/>
        <n x="9"/>
        <n x="146" s="1"/>
        <n x="155" s="1"/>
        <n x="178" s="1"/>
        <n x="4"/>
        <n x="102"/>
      </t>
    </mdx>
    <mdx n="176" f="v">
      <t c="8">
        <n x="48"/>
        <n x="9"/>
        <n x="146" s="1"/>
        <n x="155" s="1"/>
        <n x="178" s="1"/>
        <n x="158" s="1"/>
        <n x="5"/>
        <n x="104"/>
      </t>
    </mdx>
    <mdx n="176" f="v">
      <t c="8">
        <n x="65"/>
        <n x="9"/>
        <n x="146" s="1"/>
        <n x="155" s="1"/>
        <n x="178" s="1"/>
        <n x="157" s="1"/>
        <n x="5"/>
        <n x="106"/>
      </t>
    </mdx>
    <mdx n="176" f="v">
      <t c="7">
        <n x="37"/>
        <n x="9"/>
        <n x="146" s="1"/>
        <n x="155" s="1"/>
        <n x="178" s="1"/>
        <n x="4"/>
        <n x="107"/>
      </t>
    </mdx>
    <mdx n="176" f="v">
      <t c="7">
        <n x="60"/>
        <n x="9"/>
        <n x="146" s="1"/>
        <n x="155" s="1"/>
        <n x="178" s="1"/>
        <n x="157" s="1"/>
        <n x="5"/>
      </t>
    </mdx>
    <mdx n="176" f="v">
      <t c="7">
        <n x="35"/>
        <n x="9"/>
        <n x="146" s="1"/>
        <n x="155" s="1"/>
        <n x="178" s="1"/>
        <n x="156" s="1"/>
        <n x="101"/>
      </t>
    </mdx>
    <mdx n="176" f="v">
      <t c="8">
        <n x="40"/>
        <n x="9"/>
        <n x="146" s="1"/>
        <n x="155" s="1"/>
        <n x="178" s="1"/>
        <n x="157" s="1"/>
        <n x="5"/>
        <n x="102"/>
      </t>
    </mdx>
    <mdx n="176" f="v">
      <t c="8">
        <n x="83"/>
        <n x="9"/>
        <n x="146" s="1"/>
        <n x="155" s="1"/>
        <n x="178" s="1"/>
        <n x="157" s="1"/>
        <n x="4"/>
        <n x="100"/>
      </t>
    </mdx>
    <mdx n="176" f="v">
      <t c="8">
        <n x="45"/>
        <n x="9"/>
        <n x="146" s="1"/>
        <n x="155" s="1"/>
        <n x="178" s="1"/>
        <n x="157" s="1"/>
        <n x="5"/>
        <n x="107"/>
      </t>
    </mdx>
    <mdx n="176" f="v">
      <t c="8">
        <n x="37"/>
        <n x="9"/>
        <n x="146" s="1"/>
        <n x="155" s="1"/>
        <n x="178" s="1"/>
        <n x="156" s="1"/>
        <n x="5"/>
        <n x="97"/>
      </t>
    </mdx>
    <mdx n="176" f="v">
      <t c="8">
        <n x="83"/>
        <n x="9"/>
        <n x="146" s="1"/>
        <n x="155" s="1"/>
        <n x="178" s="1"/>
        <n x="157" s="1"/>
        <n x="5"/>
        <n x="108"/>
      </t>
    </mdx>
    <mdx n="176" f="v">
      <t c="8">
        <n x="34"/>
        <n x="9"/>
        <n x="146" s="1"/>
        <n x="155" s="1"/>
        <n x="178" s="1"/>
        <n x="157" s="1"/>
        <n x="5"/>
        <n x="97"/>
      </t>
    </mdx>
    <mdx n="176" f="v">
      <t c="6">
        <n x="88"/>
        <n x="9"/>
        <n x="146" s="1"/>
        <n x="155" s="1"/>
        <n x="178" s="1"/>
        <n x="102"/>
      </t>
    </mdx>
    <mdx n="176" f="v">
      <t c="8">
        <n x="51"/>
        <n x="9"/>
        <n x="146" s="1"/>
        <n x="155" s="1"/>
        <n x="178" s="1"/>
        <n x="157" s="1"/>
        <n x="5"/>
        <n x="100"/>
      </t>
    </mdx>
    <mdx n="176" f="v">
      <t c="7">
        <n x="43"/>
        <n x="9"/>
        <n x="146" s="1"/>
        <n x="155" s="1"/>
        <n x="178" s="1"/>
        <n x="4"/>
        <n x="107"/>
      </t>
    </mdx>
    <mdx n="176" f="v">
      <t c="8">
        <n x="79"/>
        <n x="9"/>
        <n x="146" s="1"/>
        <n x="155" s="1"/>
        <n x="178" s="1"/>
        <n x="157" s="1"/>
        <n x="5"/>
        <n x="93"/>
      </t>
    </mdx>
    <mdx n="176" f="v">
      <t c="8">
        <n x="85"/>
        <n x="9"/>
        <n x="146" s="1"/>
        <n x="155" s="1"/>
        <n x="178" s="1"/>
        <n x="157" s="1"/>
        <n x="5"/>
        <n x="101"/>
      </t>
    </mdx>
    <mdx n="176" f="v">
      <t c="8">
        <n x="80"/>
        <n x="9"/>
        <n x="146" s="1"/>
        <n x="155" s="1"/>
        <n x="178" s="1"/>
        <n x="158" s="1"/>
        <n x="5"/>
        <n x="105"/>
      </t>
    </mdx>
    <mdx n="176" f="v">
      <t c="8">
        <n x="29"/>
        <n x="9"/>
        <n x="146" s="1"/>
        <n x="155" s="1"/>
        <n x="178" s="1"/>
        <n x="158" s="1"/>
        <n x="4"/>
        <n x="105"/>
      </t>
    </mdx>
    <mdx n="176" f="v">
      <t c="8">
        <n x="74"/>
        <n x="9"/>
        <n x="146" s="1"/>
        <n x="155" s="1"/>
        <n x="178" s="1"/>
        <n x="156" s="1"/>
        <n x="5"/>
        <n x="97"/>
      </t>
    </mdx>
    <mdx n="176" f="v">
      <t c="7">
        <n x="72"/>
        <n x="9"/>
        <n x="146" s="1"/>
        <n x="155" s="1"/>
        <n x="178" s="1"/>
        <n x="158" s="1"/>
        <n x="152" s="1"/>
      </t>
    </mdx>
    <mdx n="176" f="v">
      <t c="8">
        <n x="75"/>
        <n x="9"/>
        <n x="146" s="1"/>
        <n x="155" s="1"/>
        <n x="178" s="1"/>
        <n x="156" s="1"/>
        <n x="4"/>
        <n x="93"/>
      </t>
    </mdx>
    <mdx n="176" f="v">
      <t c="8">
        <n x="34"/>
        <n x="9"/>
        <n x="146" s="1"/>
        <n x="155" s="1"/>
        <n x="178" s="1"/>
        <n x="157" s="1"/>
        <n x="5"/>
        <n x="101"/>
      </t>
    </mdx>
    <mdx n="176" f="v">
      <t c="6">
        <n x="82"/>
        <n x="9"/>
        <n x="146" s="1"/>
        <n x="155" s="1"/>
        <n x="178" s="1"/>
        <n x="97"/>
      </t>
    </mdx>
    <mdx n="176" f="v">
      <t c="8">
        <n x="73"/>
        <n x="9"/>
        <n x="146" s="1"/>
        <n x="155" s="1"/>
        <n x="178" s="1"/>
        <n x="157" s="1"/>
        <n x="4"/>
        <n x="95"/>
      </t>
    </mdx>
    <mdx n="176" f="v">
      <t c="8">
        <n x="49"/>
        <n x="9"/>
        <n x="146" s="1"/>
        <n x="155" s="1"/>
        <n x="178" s="1"/>
        <n x="156" s="1"/>
        <n x="5"/>
        <n x="93"/>
      </t>
    </mdx>
    <mdx n="176" f="v">
      <t c="8">
        <n x="45"/>
        <n x="9"/>
        <n x="146" s="1"/>
        <n x="155" s="1"/>
        <n x="178" s="1"/>
        <n x="157" s="1"/>
        <n x="4"/>
        <n x="153"/>
      </t>
    </mdx>
    <mdx n="176" f="v">
      <t c="6">
        <n x="9"/>
        <n x="146" s="1"/>
        <n x="155" s="1"/>
        <n x="178" s="1"/>
        <n x="151" s="1"/>
        <n x="102"/>
      </t>
    </mdx>
    <mdx n="176" f="v">
      <t c="8">
        <n x="18"/>
        <n x="9"/>
        <n x="146" s="1"/>
        <n x="155" s="1"/>
        <n x="178" s="1"/>
        <n x="157" s="1"/>
        <n x="5"/>
        <n x="107"/>
      </t>
    </mdx>
    <mdx n="176" f="v">
      <t c="8">
        <n x="89"/>
        <n x="9"/>
        <n x="146" s="1"/>
        <n x="155" s="1"/>
        <n x="178" s="1"/>
        <n x="158" s="1"/>
        <n x="4"/>
        <n x="153"/>
      </t>
    </mdx>
    <mdx n="176" f="v">
      <t c="7">
        <n x="64"/>
        <n x="9"/>
        <n x="146" s="1"/>
        <n x="155" s="1"/>
        <n x="178" s="1"/>
        <n x="5"/>
        <n x="106"/>
      </t>
    </mdx>
    <mdx n="176" f="v">
      <t c="8">
        <n x="30"/>
        <n x="9"/>
        <n x="146" s="1"/>
        <n x="155" s="1"/>
        <n x="178" s="1"/>
        <n x="156" s="1"/>
        <n x="4"/>
        <n x="153"/>
      </t>
    </mdx>
    <mdx n="176" f="v">
      <t c="7">
        <n x="55"/>
        <n x="9"/>
        <n x="146" s="1"/>
        <n x="155" s="1"/>
        <n x="178" s="1"/>
        <n x="4"/>
        <n x="95"/>
      </t>
    </mdx>
    <mdx n="176" f="v">
      <t c="7">
        <n x="49"/>
        <n x="9"/>
        <n x="146" s="1"/>
        <n x="155" s="1"/>
        <n x="178" s="1"/>
        <n x="157" s="1"/>
        <n x="97"/>
      </t>
    </mdx>
    <mdx n="176" f="v">
      <t c="7">
        <n x="70"/>
        <n x="9"/>
        <n x="146" s="1"/>
        <n x="155" s="1"/>
        <n x="178" s="1"/>
        <n x="157" s="1"/>
        <n x="94"/>
      </t>
    </mdx>
    <mdx n="176" f="v">
      <t c="7">
        <n x="33"/>
        <n x="9"/>
        <n x="146" s="1"/>
        <n x="155" s="1"/>
        <n x="178" s="1"/>
        <n x="156" s="1"/>
        <n x="98"/>
      </t>
    </mdx>
    <mdx n="176" f="v">
      <t c="8">
        <n x="24"/>
        <n x="9"/>
        <n x="146" s="1"/>
        <n x="155" s="1"/>
        <n x="178" s="1"/>
        <n x="157" s="1"/>
        <n x="4"/>
        <n x="152" s="1"/>
      </t>
    </mdx>
    <mdx n="176" f="v">
      <t c="7">
        <n x="80"/>
        <n x="9"/>
        <n x="146" s="1"/>
        <n x="155" s="1"/>
        <n x="178" s="1"/>
        <n x="5"/>
        <n x="105"/>
      </t>
    </mdx>
    <mdx n="176" f="v">
      <t c="8">
        <n x="41"/>
        <n x="9"/>
        <n x="146" s="1"/>
        <n x="155" s="1"/>
        <n x="178" s="1"/>
        <n x="157" s="1"/>
        <n x="5"/>
        <n x="104"/>
      </t>
    </mdx>
    <mdx n="176" f="v">
      <t c="7">
        <n x="53"/>
        <n x="9"/>
        <n x="146" s="1"/>
        <n x="155" s="1"/>
        <n x="178" s="1"/>
        <n x="4"/>
        <n x="93"/>
      </t>
    </mdx>
    <mdx n="176" f="v">
      <t c="7">
        <n x="42"/>
        <n x="9"/>
        <n x="146" s="1"/>
        <n x="155" s="1"/>
        <n x="178" s="1"/>
        <n x="158" s="1"/>
        <n x="104"/>
      </t>
    </mdx>
    <mdx n="176" f="v">
      <t c="8">
        <n x="91"/>
        <n x="9"/>
        <n x="146" s="1"/>
        <n x="155" s="1"/>
        <n x="178" s="1"/>
        <n x="156" s="1"/>
        <n x="4"/>
        <n x="99"/>
      </t>
    </mdx>
    <mdx n="176" f="v">
      <t c="7">
        <n x="49"/>
        <n x="9"/>
        <n x="146" s="1"/>
        <n x="155" s="1"/>
        <n x="178" s="1"/>
        <n x="4"/>
        <n x="98"/>
      </t>
    </mdx>
    <mdx n="176" f="v">
      <t c="6">
        <n x="70"/>
        <n x="9"/>
        <n x="146" s="1"/>
        <n x="155" s="1"/>
        <n x="178" s="1"/>
        <n x="102"/>
      </t>
    </mdx>
    <mdx n="176" f="v">
      <t c="7">
        <n x="18"/>
        <n x="9"/>
        <n x="146" s="1"/>
        <n x="155" s="1"/>
        <n x="178" s="1"/>
        <n x="5"/>
        <n x="93"/>
      </t>
    </mdx>
    <mdx n="176" f="v">
      <t c="8">
        <n x="30"/>
        <n x="9"/>
        <n x="146" s="1"/>
        <n x="155" s="1"/>
        <n x="178" s="1"/>
        <n x="156" s="1"/>
        <n x="5"/>
        <n x="95"/>
      </t>
    </mdx>
    <mdx n="176" f="v">
      <t c="8">
        <n x="34"/>
        <n x="9"/>
        <n x="146" s="1"/>
        <n x="155" s="1"/>
        <n x="178" s="1"/>
        <n x="156" s="1"/>
        <n x="5"/>
        <n x="98"/>
      </t>
    </mdx>
    <mdx n="176" f="v">
      <t c="7">
        <n x="81"/>
        <n x="9"/>
        <n x="146" s="1"/>
        <n x="155" s="1"/>
        <n x="178" s="1"/>
        <n x="157" s="1"/>
        <n x="94"/>
      </t>
    </mdx>
    <mdx n="176" f="v">
      <t c="8">
        <n x="58"/>
        <n x="9"/>
        <n x="146" s="1"/>
        <n x="155" s="1"/>
        <n x="178" s="1"/>
        <n x="157" s="1"/>
        <n x="4"/>
        <n x="102"/>
      </t>
    </mdx>
    <mdx n="176" f="v">
      <t c="7">
        <n x="89"/>
        <n x="9"/>
        <n x="146" s="1"/>
        <n x="155" s="1"/>
        <n x="178" s="1"/>
        <n x="157" s="1"/>
        <n x="102"/>
      </t>
    </mdx>
    <mdx n="176" f="v">
      <t c="8">
        <n x="49"/>
        <n x="9"/>
        <n x="146" s="1"/>
        <n x="155" s="1"/>
        <n x="178" s="1"/>
        <n x="157" s="1"/>
        <n x="5"/>
        <n x="93"/>
      </t>
    </mdx>
    <mdx n="176" f="v">
      <t c="8">
        <n x="66"/>
        <n x="9"/>
        <n x="146" s="1"/>
        <n x="155" s="1"/>
        <n x="178" s="1"/>
        <n x="157" s="1"/>
        <n x="4"/>
        <n x="106"/>
      </t>
    </mdx>
    <mdx n="176" f="v">
      <t c="8">
        <n x="65"/>
        <n x="9"/>
        <n x="146" s="1"/>
        <n x="155" s="1"/>
        <n x="178" s="1"/>
        <n x="157" s="1"/>
        <n x="5"/>
        <n x="95"/>
      </t>
    </mdx>
    <mdx n="176" f="v">
      <t c="7">
        <n x="75"/>
        <n x="9"/>
        <n x="146" s="1"/>
        <n x="155" s="1"/>
        <n x="178" s="1"/>
        <n x="4"/>
        <n x="152" s="1"/>
      </t>
    </mdx>
    <mdx n="176" f="v">
      <t c="7">
        <n x="49"/>
        <n x="9"/>
        <n x="146" s="1"/>
        <n x="155" s="1"/>
        <n x="178" s="1"/>
        <n x="5"/>
        <n x="95"/>
      </t>
    </mdx>
    <mdx n="176" f="v">
      <t c="7">
        <n x="60"/>
        <n x="9"/>
        <n x="146" s="1"/>
        <n x="155" s="1"/>
        <n x="178" s="1"/>
        <n x="5"/>
        <n x="96"/>
      </t>
    </mdx>
    <mdx n="176" f="v">
      <t c="8">
        <n x="14"/>
        <n x="9"/>
        <n x="146" s="1"/>
        <n x="155" s="1"/>
        <n x="178" s="1"/>
        <n x="157" s="1"/>
        <n x="4"/>
        <n x="108"/>
      </t>
    </mdx>
    <mdx n="176" f="v">
      <t c="7">
        <n x="24"/>
        <n x="9"/>
        <n x="146" s="1"/>
        <n x="155" s="1"/>
        <n x="178" s="1"/>
        <n x="4"/>
        <n x="97"/>
      </t>
    </mdx>
    <mdx n="176" f="v">
      <t c="7">
        <n x="78"/>
        <n x="9"/>
        <n x="146" s="1"/>
        <n x="155" s="1"/>
        <n x="178" s="1"/>
        <n x="156" s="1"/>
        <n x="153"/>
      </t>
    </mdx>
    <mdx n="176" f="v">
      <t c="7">
        <n x="43"/>
        <n x="9"/>
        <n x="146" s="1"/>
        <n x="155" s="1"/>
        <n x="178" s="1"/>
        <n x="5"/>
        <n x="152" s="1"/>
      </t>
    </mdx>
    <mdx n="176" f="v">
      <t c="8">
        <n x="77"/>
        <n x="9"/>
        <n x="146" s="1"/>
        <n x="155" s="1"/>
        <n x="178" s="1"/>
        <n x="156" s="1"/>
        <n x="5"/>
        <n x="101"/>
      </t>
    </mdx>
    <mdx n="176" f="v">
      <t c="8">
        <n x="83"/>
        <n x="9"/>
        <n x="146" s="1"/>
        <n x="155" s="1"/>
        <n x="178" s="1"/>
        <n x="156" s="1"/>
        <n x="5"/>
        <n x="95"/>
      </t>
    </mdx>
    <mdx n="176" f="v">
      <t c="8">
        <n x="48"/>
        <n x="9"/>
        <n x="146" s="1"/>
        <n x="155" s="1"/>
        <n x="178" s="1"/>
        <n x="157" s="1"/>
        <n x="4"/>
        <n x="102"/>
      </t>
    </mdx>
    <mdx n="176" f="v">
      <t c="7">
        <n x="34"/>
        <n x="9"/>
        <n x="146" s="1"/>
        <n x="155" s="1"/>
        <n x="178" s="1"/>
        <n x="4"/>
        <n x="99"/>
      </t>
    </mdx>
    <mdx n="176" f="v">
      <t c="6">
        <n x="70"/>
        <n x="9"/>
        <n x="146" s="1"/>
        <n x="155" s="1"/>
        <n x="178" s="1"/>
        <n x="99"/>
      </t>
    </mdx>
    <mdx n="176" f="v">
      <t c="8">
        <n x="62"/>
        <n x="9"/>
        <n x="146" s="1"/>
        <n x="155" s="1"/>
        <n x="178" s="1"/>
        <n x="156" s="1"/>
        <n x="5"/>
        <n x="99"/>
      </t>
    </mdx>
    <mdx n="176" f="v">
      <t c="7">
        <n x="42"/>
        <n x="9"/>
        <n x="146" s="1"/>
        <n x="155" s="1"/>
        <n x="178" s="1"/>
        <n x="157" s="1"/>
        <n x="92"/>
      </t>
    </mdx>
    <mdx n="176" f="v">
      <t c="7">
        <n x="91"/>
        <n x="9"/>
        <n x="146" s="1"/>
        <n x="155" s="1"/>
        <n x="178" s="1"/>
        <n x="5"/>
        <n x="152" s="1"/>
      </t>
    </mdx>
    <mdx n="176" f="v">
      <t c="8">
        <n x="20"/>
        <n x="9"/>
        <n x="146" s="1"/>
        <n x="155" s="1"/>
        <n x="178" s="1"/>
        <n x="157" s="1"/>
        <n x="4"/>
        <n x="102"/>
      </t>
    </mdx>
    <mdx n="176" f="v">
      <t c="8">
        <n x="81"/>
        <n x="9"/>
        <n x="146" s="1"/>
        <n x="155" s="1"/>
        <n x="178" s="1"/>
        <n x="156" s="1"/>
        <n x="5"/>
        <n x="101"/>
      </t>
    </mdx>
    <mdx n="176" f="v">
      <t c="7">
        <n x="17"/>
        <n x="9"/>
        <n x="146" s="1"/>
        <n x="155" s="1"/>
        <n x="178" s="1"/>
        <n x="157" s="1"/>
        <n x="153"/>
      </t>
    </mdx>
    <mdx n="176" f="v">
      <t c="8">
        <n x="83"/>
        <n x="9"/>
        <n x="146" s="1"/>
        <n x="155" s="1"/>
        <n x="178" s="1"/>
        <n x="157" s="1"/>
        <n x="4"/>
        <n x="102"/>
      </t>
    </mdx>
    <mdx n="176" f="v">
      <t c="8">
        <n x="52"/>
        <n x="9"/>
        <n x="146" s="1"/>
        <n x="155" s="1"/>
        <n x="178" s="1"/>
        <n x="157" s="1"/>
        <n x="4"/>
        <n x="105"/>
      </t>
    </mdx>
    <mdx n="176" f="v">
      <t c="8">
        <n x="52"/>
        <n x="9"/>
        <n x="146" s="1"/>
        <n x="155" s="1"/>
        <n x="178" s="1"/>
        <n x="158" s="1"/>
        <n x="5"/>
        <n x="153"/>
      </t>
    </mdx>
    <mdx n="176" f="v">
      <t c="7">
        <n x="43"/>
        <n x="9"/>
        <n x="146" s="1"/>
        <n x="155" s="1"/>
        <n x="178" s="1"/>
        <n x="156" s="1"/>
        <n x="108"/>
      </t>
    </mdx>
    <mdx n="176" f="v">
      <t c="7">
        <n x="64"/>
        <n x="9"/>
        <n x="146" s="1"/>
        <n x="155" s="1"/>
        <n x="178" s="1"/>
        <n x="157" s="1"/>
        <n x="96"/>
      </t>
    </mdx>
    <mdx n="176" f="v">
      <t c="7">
        <n x="82"/>
        <n x="9"/>
        <n x="146" s="1"/>
        <n x="155" s="1"/>
        <n x="178" s="1"/>
        <n x="158" s="1"/>
        <n x="104"/>
      </t>
    </mdx>
    <mdx n="176" f="v">
      <t c="7">
        <n x="82"/>
        <n x="9"/>
        <n x="146" s="1"/>
        <n x="155" s="1"/>
        <n x="178" s="1"/>
        <n x="157" s="1"/>
        <n x="109"/>
      </t>
    </mdx>
    <mdx n="176" f="v">
      <t c="7">
        <n x="38"/>
        <n x="9"/>
        <n x="146" s="1"/>
        <n x="155" s="1"/>
        <n x="178" s="1"/>
        <n x="157" s="1"/>
        <n x="106"/>
      </t>
    </mdx>
    <mdx n="176" f="v">
      <t c="6">
        <n x="45"/>
        <n x="9"/>
        <n x="146" s="1"/>
        <n x="155" s="1"/>
        <n x="178" s="1"/>
        <n x="97"/>
      </t>
    </mdx>
    <mdx n="176" f="v">
      <t c="7">
        <n x="71"/>
        <n x="9"/>
        <n x="146" s="1"/>
        <n x="155" s="1"/>
        <n x="178" s="1"/>
        <n x="156" s="1"/>
        <n x="93"/>
      </t>
    </mdx>
    <mdx n="176" f="v">
      <t c="7">
        <n x="19"/>
        <n x="9"/>
        <n x="146" s="1"/>
        <n x="155" s="1"/>
        <n x="178" s="1"/>
        <n x="156" s="1"/>
        <n x="93"/>
      </t>
    </mdx>
    <mdx n="176" f="v">
      <t c="8">
        <n x="78"/>
        <n x="9"/>
        <n x="146" s="1"/>
        <n x="155" s="1"/>
        <n x="178" s="1"/>
        <n x="156" s="1"/>
        <n x="5"/>
        <n x="100"/>
      </t>
    </mdx>
    <mdx n="176" f="v">
      <t c="7">
        <n x="13"/>
        <n x="9"/>
        <n x="146" s="1"/>
        <n x="155" s="1"/>
        <n x="178" s="1"/>
        <n x="5"/>
        <n x="93"/>
      </t>
    </mdx>
    <mdx n="176" f="v">
      <t c="8">
        <n x="37"/>
        <n x="9"/>
        <n x="146" s="1"/>
        <n x="155" s="1"/>
        <n x="178" s="1"/>
        <n x="158" s="1"/>
        <n x="4"/>
        <n x="105"/>
      </t>
    </mdx>
    <mdx n="176" f="v">
      <t c="8">
        <n x="70"/>
        <n x="9"/>
        <n x="146" s="1"/>
        <n x="155" s="1"/>
        <n x="178" s="1"/>
        <n x="157" s="1"/>
        <n x="5"/>
        <n x="104"/>
      </t>
    </mdx>
    <mdx n="176" f="v">
      <t c="7">
        <n x="43"/>
        <n x="9"/>
        <n x="146" s="1"/>
        <n x="155" s="1"/>
        <n x="178" s="1"/>
        <n x="4"/>
        <n x="152" s="1"/>
      </t>
    </mdx>
    <mdx n="176" f="v">
      <t c="8">
        <n x="81"/>
        <n x="9"/>
        <n x="146" s="1"/>
        <n x="155" s="1"/>
        <n x="178" s="1"/>
        <n x="156" s="1"/>
        <n x="4"/>
        <n x="95"/>
      </t>
    </mdx>
    <mdx n="176" f="v">
      <t c="7">
        <n x="24"/>
        <n x="9"/>
        <n x="146" s="1"/>
        <n x="155" s="1"/>
        <n x="178" s="1"/>
        <n x="157" s="1"/>
        <n x="106"/>
      </t>
    </mdx>
    <mdx n="176" f="v">
      <t c="6">
        <n x="71"/>
        <n x="9"/>
        <n x="146" s="1"/>
        <n x="155" s="1"/>
        <n x="178" s="1"/>
        <n x="96"/>
      </t>
    </mdx>
    <mdx n="176" f="v">
      <t c="7">
        <n x="73"/>
        <n x="9"/>
        <n x="146" s="1"/>
        <n x="155" s="1"/>
        <n x="178" s="1"/>
        <n x="158" s="1"/>
        <n x="105"/>
      </t>
    </mdx>
    <mdx n="176" f="v">
      <t c="7">
        <n x="54"/>
        <n x="9"/>
        <n x="146" s="1"/>
        <n x="155" s="1"/>
        <n x="178" s="1"/>
        <n x="4"/>
        <n x="153"/>
      </t>
    </mdx>
    <mdx n="176" f="v">
      <t c="7">
        <n x="48"/>
        <n x="9"/>
        <n x="146" s="1"/>
        <n x="155" s="1"/>
        <n x="178" s="1"/>
        <n x="5"/>
        <n x="101"/>
      </t>
    </mdx>
    <mdx n="176" f="v">
      <t c="7">
        <n x="50"/>
        <n x="9"/>
        <n x="146" s="1"/>
        <n x="155" s="1"/>
        <n x="178" s="1"/>
        <n x="157" s="1"/>
        <n x="106"/>
      </t>
    </mdx>
    <mdx n="176" f="v">
      <t c="8">
        <n x="73"/>
        <n x="9"/>
        <n x="146" s="1"/>
        <n x="155" s="1"/>
        <n x="178" s="1"/>
        <n x="158" s="1"/>
        <n x="4"/>
        <n x="105"/>
      </t>
    </mdx>
    <mdx n="176" f="v">
      <t c="8">
        <n x="68"/>
        <n x="9"/>
        <n x="146" s="1"/>
        <n x="155" s="1"/>
        <n x="178" s="1"/>
        <n x="157" s="1"/>
        <n x="4"/>
        <n x="100"/>
      </t>
    </mdx>
    <mdx n="176" f="v">
      <t c="6">
        <n x="35"/>
        <n x="9"/>
        <n x="146" s="1"/>
        <n x="155" s="1"/>
        <n x="178" s="1"/>
        <n x="152" s="1"/>
      </t>
    </mdx>
    <mdx n="176" f="v">
      <t c="8">
        <n x="45"/>
        <n x="9"/>
        <n x="146" s="1"/>
        <n x="155" s="1"/>
        <n x="178" s="1"/>
        <n x="157" s="1"/>
        <n x="5"/>
        <n x="152" s="1"/>
      </t>
    </mdx>
    <mdx n="176" f="v">
      <t c="8">
        <n x="30"/>
        <n x="9"/>
        <n x="146" s="1"/>
        <n x="155" s="1"/>
        <n x="178" s="1"/>
        <n x="157" s="1"/>
        <n x="5"/>
        <n x="109"/>
      </t>
    </mdx>
    <mdx n="176" f="v">
      <t c="7">
        <n x="62"/>
        <n x="9"/>
        <n x="146" s="1"/>
        <n x="155" s="1"/>
        <n x="178" s="1"/>
        <n x="5"/>
        <n x="153"/>
      </t>
    </mdx>
    <mdx n="176" f="v">
      <t c="7">
        <n x="22"/>
        <n x="9"/>
        <n x="146" s="1"/>
        <n x="155" s="1"/>
        <n x="178" s="1"/>
        <n x="156" s="1"/>
        <n x="108"/>
      </t>
    </mdx>
    <mdx n="176" f="v">
      <t c="8">
        <n x="86"/>
        <n x="9"/>
        <n x="146" s="1"/>
        <n x="155" s="1"/>
        <n x="178" s="1"/>
        <n x="157" s="1"/>
        <n x="5"/>
        <n x="95"/>
      </t>
    </mdx>
    <mdx n="176" f="v">
      <t c="8">
        <n x="74"/>
        <n x="9"/>
        <n x="146" s="1"/>
        <n x="155" s="1"/>
        <n x="178" s="1"/>
        <n x="158" s="1"/>
        <n x="5"/>
        <n x="105"/>
      </t>
    </mdx>
    <mdx n="176" f="v">
      <t c="8">
        <n x="12"/>
        <n x="9"/>
        <n x="146" s="1"/>
        <n x="155" s="1"/>
        <n x="178" s="1"/>
        <n x="157" s="1"/>
        <n x="4"/>
        <n x="93"/>
      </t>
    </mdx>
    <mdx n="176" f="v">
      <t c="8">
        <n x="60"/>
        <n x="9"/>
        <n x="146" s="1"/>
        <n x="155" s="1"/>
        <n x="178" s="1"/>
        <n x="158" s="1"/>
        <n x="5"/>
        <n x="105"/>
      </t>
    </mdx>
    <mdx n="176" f="v">
      <t c="8">
        <n x="12"/>
        <n x="9"/>
        <n x="146" s="1"/>
        <n x="155" s="1"/>
        <n x="178" s="1"/>
        <n x="158" s="1"/>
        <n x="5"/>
        <n x="104"/>
      </t>
    </mdx>
    <mdx n="176" f="v">
      <t c="6">
        <n x="19"/>
        <n x="9"/>
        <n x="146" s="1"/>
        <n x="155" s="1"/>
        <n x="178" s="1"/>
        <n x="99"/>
      </t>
    </mdx>
    <mdx n="176" f="v">
      <t c="7">
        <n x="68"/>
        <n x="9"/>
        <n x="146" s="1"/>
        <n x="155" s="1"/>
        <n x="178" s="1"/>
        <n x="156" s="1"/>
        <n x="109"/>
      </t>
    </mdx>
    <mdx n="176" f="v">
      <t c="7">
        <n x="30"/>
        <n x="9"/>
        <n x="146" s="1"/>
        <n x="155" s="1"/>
        <n x="178" s="1"/>
        <n x="156" s="1"/>
        <n x="100"/>
      </t>
    </mdx>
    <mdx n="176" f="v">
      <t c="7">
        <n x="48"/>
        <n x="9"/>
        <n x="146" s="1"/>
        <n x="155" s="1"/>
        <n x="178" s="1"/>
        <n x="5"/>
        <n x="102"/>
      </t>
    </mdx>
    <mdx n="176" f="v">
      <t c="7">
        <n x="56"/>
        <n x="9"/>
        <n x="146" s="1"/>
        <n x="155" s="1"/>
        <n x="178" s="1"/>
        <n x="156" s="1"/>
        <n x="97"/>
      </t>
    </mdx>
    <mdx n="176" f="v">
      <t c="8">
        <n x="37"/>
        <n x="9"/>
        <n x="146" s="1"/>
        <n x="155" s="1"/>
        <n x="178" s="1"/>
        <n x="157" s="1"/>
        <n x="5"/>
        <n x="109"/>
      </t>
    </mdx>
    <mdx n="176" f="v">
      <t c="8">
        <n x="83"/>
        <n x="9"/>
        <n x="146" s="1"/>
        <n x="155" s="1"/>
        <n x="178" s="1"/>
        <n x="157" s="1"/>
        <n x="5"/>
        <n x="152" s="1"/>
      </t>
    </mdx>
    <mdx n="176" f="v">
      <t c="8">
        <n x="68"/>
        <n x="9"/>
        <n x="146" s="1"/>
        <n x="155" s="1"/>
        <n x="178" s="1"/>
        <n x="156" s="1"/>
        <n x="4"/>
        <n x="96"/>
      </t>
    </mdx>
    <mdx n="176" f="v">
      <t c="8">
        <n x="39"/>
        <n x="9"/>
        <n x="146" s="1"/>
        <n x="155" s="1"/>
        <n x="178" s="1"/>
        <n x="157" s="1"/>
        <n x="5"/>
        <n x="109"/>
      </t>
    </mdx>
    <mdx n="176" f="v">
      <t c="7">
        <n x="75"/>
        <n x="9"/>
        <n x="146" s="1"/>
        <n x="155" s="1"/>
        <n x="178" s="1"/>
        <n x="156" s="1"/>
        <n x="104"/>
      </t>
    </mdx>
    <mdx n="176" f="v">
      <t c="7">
        <n x="74"/>
        <n x="9"/>
        <n x="146" s="1"/>
        <n x="155" s="1"/>
        <n x="178" s="1"/>
        <n x="157" s="1"/>
        <n x="100"/>
      </t>
    </mdx>
    <mdx n="176" f="v">
      <t c="7">
        <n x="66"/>
        <n x="9"/>
        <n x="146" s="1"/>
        <n x="155" s="1"/>
        <n x="178" s="1"/>
        <n x="4"/>
        <n x="99"/>
      </t>
    </mdx>
    <mdx n="176" f="v">
      <t c="6">
        <n x="9"/>
        <n x="146" s="1"/>
        <n x="155" s="1"/>
        <n x="178" s="1"/>
        <n x="5"/>
        <n x="92"/>
      </t>
    </mdx>
    <mdx n="176" f="v">
      <t c="7">
        <n x="68"/>
        <n x="9"/>
        <n x="146" s="1"/>
        <n x="155" s="1"/>
        <n x="178" s="1"/>
        <n x="156" s="1"/>
        <n x="93"/>
      </t>
    </mdx>
    <mdx n="176" f="v">
      <t c="7">
        <n x="71"/>
        <n x="9"/>
        <n x="146" s="1"/>
        <n x="155" s="1"/>
        <n x="178" s="1"/>
        <n x="4"/>
        <n x="100"/>
      </t>
    </mdx>
    <mdx n="176" f="v">
      <t c="8">
        <n x="56"/>
        <n x="9"/>
        <n x="146" s="1"/>
        <n x="155" s="1"/>
        <n x="178" s="1"/>
        <n x="156" s="1"/>
        <n x="4"/>
        <n x="105"/>
      </t>
    </mdx>
    <mdx n="176" f="v">
      <t c="7">
        <n x="42"/>
        <n x="9"/>
        <n x="146" s="1"/>
        <n x="155" s="1"/>
        <n x="178" s="1"/>
        <n x="4"/>
        <n x="107"/>
      </t>
    </mdx>
    <mdx n="176" f="v">
      <t c="8">
        <n x="35"/>
        <n x="9"/>
        <n x="146" s="1"/>
        <n x="155" s="1"/>
        <n x="178" s="1"/>
        <n x="157" s="1"/>
        <n x="5"/>
        <n x="101"/>
      </t>
    </mdx>
    <mdx n="176" f="v">
      <t c="8">
        <n x="64"/>
        <n x="9"/>
        <n x="146" s="1"/>
        <n x="155" s="1"/>
        <n x="178" s="1"/>
        <n x="157" s="1"/>
        <n x="5"/>
        <n x="93"/>
      </t>
    </mdx>
    <mdx n="176" f="v">
      <t c="8">
        <n x="28"/>
        <n x="9"/>
        <n x="146" s="1"/>
        <n x="155" s="1"/>
        <n x="178" s="1"/>
        <n x="156" s="1"/>
        <n x="5"/>
        <n x="109"/>
      </t>
    </mdx>
    <mdx n="176" f="v">
      <t c="8">
        <n x="20"/>
        <n x="9"/>
        <n x="146" s="1"/>
        <n x="155" s="1"/>
        <n x="178" s="1"/>
        <n x="156" s="1"/>
        <n x="4"/>
        <n x="107"/>
      </t>
    </mdx>
    <mdx n="176" f="v">
      <t c="8">
        <n x="84"/>
        <n x="9"/>
        <n x="146" s="1"/>
        <n x="155" s="1"/>
        <n x="178" s="1"/>
        <n x="156" s="1"/>
        <n x="4"/>
        <n x="153"/>
      </t>
    </mdx>
    <mdx n="176" f="v">
      <t c="7">
        <n x="83"/>
        <n x="9"/>
        <n x="146" s="1"/>
        <n x="155" s="1"/>
        <n x="178" s="1"/>
        <n x="158" s="1"/>
        <n x="108"/>
      </t>
    </mdx>
    <mdx n="176" f="v">
      <t c="6">
        <n x="12"/>
        <n x="9"/>
        <n x="146" s="1"/>
        <n x="155" s="1"/>
        <n x="178" s="1"/>
        <n x="102"/>
      </t>
    </mdx>
    <mdx n="176" f="v">
      <t c="8">
        <n x="52"/>
        <n x="9"/>
        <n x="146" s="1"/>
        <n x="155" s="1"/>
        <n x="178" s="1"/>
        <n x="158" s="1"/>
        <n x="5"/>
        <n x="109"/>
      </t>
    </mdx>
    <mdx n="176" f="v">
      <t c="8">
        <n x="11"/>
        <n x="9"/>
        <n x="146" s="1"/>
        <n x="155" s="1"/>
        <n x="178" s="1"/>
        <n x="156" s="1"/>
        <n x="4"/>
        <n x="109"/>
      </t>
    </mdx>
    <mdx n="176" f="v">
      <t c="7">
        <n x="67"/>
        <n x="9"/>
        <n x="146" s="1"/>
        <n x="155" s="1"/>
        <n x="178" s="1"/>
        <n x="156" s="1"/>
        <n x="101"/>
      </t>
    </mdx>
    <mdx n="176" f="v">
      <t c="7">
        <n x="36"/>
        <n x="9"/>
        <n x="146" s="1"/>
        <n x="155" s="1"/>
        <n x="178" s="1"/>
        <n x="156" s="1"/>
        <n x="109"/>
      </t>
    </mdx>
    <mdx n="176" f="v">
      <t c="8">
        <n x="45"/>
        <n x="9"/>
        <n x="146" s="1"/>
        <n x="155" s="1"/>
        <n x="178" s="1"/>
        <n x="156" s="1"/>
        <n x="4"/>
        <n x="96"/>
      </t>
    </mdx>
    <mdx n="176" f="v">
      <t c="8">
        <n x="72"/>
        <n x="9"/>
        <n x="146" s="1"/>
        <n x="155" s="1"/>
        <n x="178" s="1"/>
        <n x="157" s="1"/>
        <n x="4"/>
        <n x="94"/>
      </t>
    </mdx>
    <mdx n="176" f="v">
      <t c="7">
        <n x="68"/>
        <n x="9"/>
        <n x="146" s="1"/>
        <n x="155" s="1"/>
        <n x="178" s="1"/>
        <n x="156" s="1"/>
        <n x="104"/>
      </t>
    </mdx>
    <mdx n="176" f="v">
      <t c="7">
        <n x="37"/>
        <n x="9"/>
        <n x="146" s="1"/>
        <n x="155" s="1"/>
        <n x="178" s="1"/>
        <n x="157" s="1"/>
        <n x="105"/>
      </t>
    </mdx>
    <mdx n="176" f="v">
      <t c="7">
        <n x="48"/>
        <n x="9"/>
        <n x="146" s="1"/>
        <n x="155" s="1"/>
        <n x="178" s="1"/>
        <n x="156" s="1"/>
        <n x="96"/>
      </t>
    </mdx>
    <mdx n="176" f="v">
      <t c="8">
        <n x="33"/>
        <n x="9"/>
        <n x="146" s="1"/>
        <n x="155" s="1"/>
        <n x="178" s="1"/>
        <n x="156" s="1"/>
        <n x="5"/>
        <n x="97"/>
      </t>
    </mdx>
    <mdx n="176" f="v">
      <t c="8">
        <n x="54"/>
        <n x="9"/>
        <n x="146" s="1"/>
        <n x="155" s="1"/>
        <n x="178" s="1"/>
        <n x="158" s="1"/>
        <n x="5"/>
        <n x="105"/>
      </t>
    </mdx>
    <mdx n="176" f="v">
      <t c="7">
        <n x="16"/>
        <n x="9"/>
        <n x="146" s="1"/>
        <n x="155" s="1"/>
        <n x="178" s="1"/>
        <n x="157" s="1"/>
        <n x="153"/>
      </t>
    </mdx>
    <mdx n="176" f="v">
      <t c="8">
        <n x="32"/>
        <n x="9"/>
        <n x="146" s="1"/>
        <n x="155" s="1"/>
        <n x="178" s="1"/>
        <n x="156" s="1"/>
        <n x="5"/>
        <n x="152" s="1"/>
      </t>
    </mdx>
    <mdx n="176" f="v">
      <t c="7">
        <n x="24"/>
        <n x="9"/>
        <n x="146" s="1"/>
        <n x="155" s="1"/>
        <n x="178" s="1"/>
        <n x="4"/>
        <n x="96"/>
      </t>
    </mdx>
    <mdx n="176" f="v">
      <t c="8">
        <n x="45"/>
        <n x="9"/>
        <n x="146" s="1"/>
        <n x="155" s="1"/>
        <n x="178" s="1"/>
        <n x="157" s="1"/>
        <n x="5"/>
        <n x="101"/>
      </t>
    </mdx>
    <mdx n="176" f="v">
      <t c="8">
        <n x="83"/>
        <n x="9"/>
        <n x="146" s="1"/>
        <n x="155" s="1"/>
        <n x="178" s="1"/>
        <n x="157" s="1"/>
        <n x="5"/>
        <n x="104"/>
      </t>
    </mdx>
    <mdx n="176" f="v">
      <t c="8">
        <n x="33"/>
        <n x="9"/>
        <n x="146" s="1"/>
        <n x="155" s="1"/>
        <n x="178" s="1"/>
        <n x="157" s="1"/>
        <n x="4"/>
        <n x="108"/>
      </t>
    </mdx>
    <mdx n="176" f="v">
      <t c="6">
        <n x="15"/>
        <n x="9"/>
        <n x="146" s="1"/>
        <n x="155" s="1"/>
        <n x="178" s="1"/>
        <n x="107"/>
      </t>
    </mdx>
    <mdx n="176" f="v">
      <t c="8">
        <n x="48"/>
        <n x="9"/>
        <n x="146" s="1"/>
        <n x="155" s="1"/>
        <n x="178" s="1"/>
        <n x="156" s="1"/>
        <n x="4"/>
        <n x="99"/>
      </t>
    </mdx>
    <mdx n="176" f="v">
      <t c="7">
        <n x="79"/>
        <n x="9"/>
        <n x="146" s="1"/>
        <n x="155" s="1"/>
        <n x="178" s="1"/>
        <n x="4"/>
        <n x="152" s="1"/>
      </t>
    </mdx>
    <mdx n="176" f="v">
      <t c="7">
        <n x="50"/>
        <n x="9"/>
        <n x="146" s="1"/>
        <n x="155" s="1"/>
        <n x="178" s="1"/>
        <n x="156" s="1"/>
        <n x="98"/>
      </t>
    </mdx>
    <mdx n="176" f="v">
      <t c="8">
        <n x="51"/>
        <n x="9"/>
        <n x="146" s="1"/>
        <n x="155" s="1"/>
        <n x="178" s="1"/>
        <n x="157" s="1"/>
        <n x="4"/>
        <n x="98"/>
      </t>
    </mdx>
    <mdx n="176" f="v">
      <t c="8">
        <n x="39"/>
        <n x="9"/>
        <n x="146" s="1"/>
        <n x="155" s="1"/>
        <n x="178" s="1"/>
        <n x="156" s="1"/>
        <n x="5"/>
        <n x="102"/>
      </t>
    </mdx>
    <mdx n="176" f="v">
      <t c="7">
        <n x="23"/>
        <n x="9"/>
        <n x="146" s="1"/>
        <n x="155" s="1"/>
        <n x="178" s="1"/>
        <n x="157" s="1"/>
        <n x="97"/>
      </t>
    </mdx>
    <mdx n="176" f="v">
      <t c="8">
        <n x="43"/>
        <n x="9"/>
        <n x="146" s="1"/>
        <n x="155" s="1"/>
        <n x="178" s="1"/>
        <n x="156" s="1"/>
        <n x="5"/>
        <n x="94"/>
      </t>
    </mdx>
    <mdx n="176" f="v">
      <t c="7">
        <n x="42"/>
        <n x="9"/>
        <n x="146" s="1"/>
        <n x="155" s="1"/>
        <n x="178" s="1"/>
        <n x="156" s="1"/>
        <n x="106"/>
      </t>
    </mdx>
    <mdx n="176" f="v">
      <t c="8">
        <n x="31"/>
        <n x="9"/>
        <n x="146" s="1"/>
        <n x="155" s="1"/>
        <n x="178" s="1"/>
        <n x="157" s="1"/>
        <n x="4"/>
        <n x="92"/>
      </t>
    </mdx>
    <mdx n="176" f="v">
      <t c="6">
        <n x="42"/>
        <n x="9"/>
        <n x="146" s="1"/>
        <n x="155" s="1"/>
        <n x="178" s="1"/>
        <n x="102"/>
      </t>
    </mdx>
    <mdx n="176" f="v">
      <t c="7">
        <n x="21"/>
        <n x="9"/>
        <n x="146" s="1"/>
        <n x="155" s="1"/>
        <n x="178" s="1"/>
        <n x="156" s="1"/>
        <n x="98"/>
      </t>
    </mdx>
    <mdx n="176" f="v">
      <t c="8">
        <n x="58"/>
        <n x="9"/>
        <n x="146" s="1"/>
        <n x="155" s="1"/>
        <n x="178" s="1"/>
        <n x="157" s="1"/>
        <n x="4"/>
        <n x="109"/>
      </t>
    </mdx>
    <mdx n="176" f="v">
      <t c="7">
        <n x="14"/>
        <n x="9"/>
        <n x="146" s="1"/>
        <n x="155" s="1"/>
        <n x="178" s="1"/>
        <n x="4"/>
        <n x="104"/>
      </t>
    </mdx>
    <mdx n="176" f="v">
      <t c="6">
        <n x="41"/>
        <n x="9"/>
        <n x="146" s="1"/>
        <n x="155" s="1"/>
        <n x="178" s="1"/>
        <n x="96"/>
      </t>
    </mdx>
    <mdx n="176" f="v">
      <t c="7">
        <n x="74"/>
        <n x="9"/>
        <n x="146" s="1"/>
        <n x="155" s="1"/>
        <n x="178" s="1"/>
        <n x="156" s="1"/>
        <n x="93"/>
      </t>
    </mdx>
    <mdx n="176" f="v">
      <t c="7">
        <n x="11"/>
        <n x="9"/>
        <n x="146" s="1"/>
        <n x="155" s="1"/>
        <n x="178" s="1"/>
        <n x="5"/>
        <n x="102"/>
      </t>
    </mdx>
    <mdx n="176" f="v">
      <t c="8">
        <n x="73"/>
        <n x="9"/>
        <n x="146" s="1"/>
        <n x="155" s="1"/>
        <n x="178" s="1"/>
        <n x="156" s="1"/>
        <n x="5"/>
        <n x="92"/>
      </t>
    </mdx>
    <mdx n="176" f="v">
      <t c="8">
        <n x="17"/>
        <n x="9"/>
        <n x="146" s="1"/>
        <n x="155" s="1"/>
        <n x="178" s="1"/>
        <n x="157" s="1"/>
        <n x="5"/>
        <n x="96"/>
      </t>
    </mdx>
    <mdx n="176" f="v">
      <t c="8">
        <n x="23"/>
        <n x="9"/>
        <n x="146" s="1"/>
        <n x="155" s="1"/>
        <n x="178" s="1"/>
        <n x="156" s="1"/>
        <n x="4"/>
        <n x="100"/>
      </t>
    </mdx>
    <mdx n="176" f="v">
      <t c="8">
        <n x="80"/>
        <n x="9"/>
        <n x="146" s="1"/>
        <n x="155" s="1"/>
        <n x="178" s="1"/>
        <n x="156" s="1"/>
        <n x="4"/>
        <n x="153"/>
      </t>
    </mdx>
    <mdx n="176" f="v">
      <t c="6">
        <n x="26"/>
        <n x="9"/>
        <n x="146" s="1"/>
        <n x="155" s="1"/>
        <n x="178" s="1"/>
        <n x="94"/>
      </t>
    </mdx>
    <mdx n="176" f="v">
      <t c="7">
        <n x="48"/>
        <n x="9"/>
        <n x="146" s="1"/>
        <n x="155" s="1"/>
        <n x="178" s="1"/>
        <n x="4"/>
        <n x="108"/>
      </t>
    </mdx>
    <mdx n="176" f="v">
      <t c="7">
        <n x="76"/>
        <n x="9"/>
        <n x="146" s="1"/>
        <n x="155" s="1"/>
        <n x="178" s="1"/>
        <n x="5"/>
        <n x="152" s="1"/>
      </t>
    </mdx>
    <mdx n="176" f="v">
      <t c="8">
        <n x="78"/>
        <n x="9"/>
        <n x="146" s="1"/>
        <n x="155" s="1"/>
        <n x="178" s="1"/>
        <n x="157" s="1"/>
        <n x="5"/>
        <n x="153"/>
      </t>
    </mdx>
    <mdx n="176" f="v">
      <t c="7">
        <n x="85"/>
        <n x="9"/>
        <n x="146" s="1"/>
        <n x="155" s="1"/>
        <n x="178" s="1"/>
        <n x="158" s="1"/>
        <n x="153"/>
      </t>
    </mdx>
    <mdx n="176" f="v">
      <t c="8">
        <n x="86"/>
        <n x="9"/>
        <n x="146" s="1"/>
        <n x="155" s="1"/>
        <n x="178" s="1"/>
        <n x="157" s="1"/>
        <n x="4"/>
        <n x="152" s="1"/>
      </t>
    </mdx>
    <mdx n="176" f="v">
      <t c="7">
        <n x="82"/>
        <n x="9"/>
        <n x="146" s="1"/>
        <n x="155" s="1"/>
        <n x="178" s="1"/>
        <n x="4"/>
        <n x="101"/>
      </t>
    </mdx>
    <mdx n="176" f="v">
      <t c="7">
        <n x="91"/>
        <n x="9"/>
        <n x="146" s="1"/>
        <n x="155" s="1"/>
        <n x="178" s="1"/>
        <n x="157" s="1"/>
        <n x="109"/>
      </t>
    </mdx>
    <mdx n="176" f="v">
      <t c="7">
        <n x="21"/>
        <n x="9"/>
        <n x="146" s="1"/>
        <n x="155" s="1"/>
        <n x="178" s="1"/>
        <n x="5"/>
        <n x="96"/>
      </t>
    </mdx>
    <mdx n="176" f="v">
      <t c="8">
        <n x="86"/>
        <n x="9"/>
        <n x="146" s="1"/>
        <n x="155" s="1"/>
        <n x="178" s="1"/>
        <n x="156" s="1"/>
        <n x="4"/>
        <n x="100"/>
      </t>
    </mdx>
    <mdx n="176" f="v">
      <t c="7">
        <n x="23"/>
        <n x="9"/>
        <n x="146" s="1"/>
        <n x="155" s="1"/>
        <n x="178" s="1"/>
        <n x="157" s="1"/>
        <n x="107"/>
      </t>
    </mdx>
    <mdx n="176" f="v">
      <t c="7">
        <n x="87"/>
        <n x="9"/>
        <n x="146" s="1"/>
        <n x="155" s="1"/>
        <n x="178" s="1"/>
        <n x="157" s="1"/>
        <n x="107"/>
      </t>
    </mdx>
    <mdx n="176" f="v">
      <t c="8">
        <n x="23"/>
        <n x="9"/>
        <n x="146" s="1"/>
        <n x="155" s="1"/>
        <n x="178" s="1"/>
        <n x="156" s="1"/>
        <n x="5"/>
        <n x="152" s="1"/>
      </t>
    </mdx>
    <mdx n="176" f="v">
      <t c="8">
        <n x="71"/>
        <n x="9"/>
        <n x="146" s="1"/>
        <n x="155" s="1"/>
        <n x="178" s="1"/>
        <n x="157" s="1"/>
        <n x="4"/>
        <n x="92"/>
      </t>
    </mdx>
    <mdx n="176" f="v">
      <t c="7">
        <n x="64"/>
        <n x="9"/>
        <n x="146" s="1"/>
        <n x="155" s="1"/>
        <n x="178" s="1"/>
        <n x="4"/>
        <n x="99"/>
      </t>
    </mdx>
    <mdx n="176" f="v">
      <t c="8">
        <n x="46"/>
        <n x="9"/>
        <n x="146" s="1"/>
        <n x="155" s="1"/>
        <n x="178" s="1"/>
        <n x="158" s="1"/>
        <n x="4"/>
        <n x="152" s="1"/>
      </t>
    </mdx>
    <mdx n="176" f="v">
      <t c="7">
        <n x="33"/>
        <n x="9"/>
        <n x="146" s="1"/>
        <n x="155" s="1"/>
        <n x="178" s="1"/>
        <n x="156" s="1"/>
        <n x="96"/>
      </t>
    </mdx>
    <mdx n="176" f="v">
      <t c="8">
        <n x="91"/>
        <n x="9"/>
        <n x="146" s="1"/>
        <n x="155" s="1"/>
        <n x="178" s="1"/>
        <n x="156" s="1"/>
        <n x="5"/>
        <n x="106"/>
      </t>
    </mdx>
    <mdx n="176" f="v">
      <t c="6">
        <n x="31"/>
        <n x="9"/>
        <n x="146" s="1"/>
        <n x="155" s="1"/>
        <n x="178" s="1"/>
        <n x="99"/>
      </t>
    </mdx>
    <mdx n="176" f="v">
      <t c="7">
        <n x="78"/>
        <n x="9"/>
        <n x="146" s="1"/>
        <n x="155" s="1"/>
        <n x="178" s="1"/>
        <n x="4"/>
        <n x="96"/>
      </t>
    </mdx>
    <mdx n="176" f="v">
      <t c="8">
        <n x="83"/>
        <n x="9"/>
        <n x="146" s="1"/>
        <n x="155" s="1"/>
        <n x="178" s="1"/>
        <n x="157" s="1"/>
        <n x="5"/>
        <n x="98"/>
      </t>
    </mdx>
    <mdx n="176" f="v">
      <t c="7">
        <n x="16"/>
        <n x="9"/>
        <n x="146" s="1"/>
        <n x="155" s="1"/>
        <n x="178" s="1"/>
        <n x="157" s="1"/>
        <n x="93"/>
      </t>
    </mdx>
    <mdx n="176" f="v">
      <t c="7">
        <n x="73"/>
        <n x="9"/>
        <n x="146" s="1"/>
        <n x="155" s="1"/>
        <n x="178" s="1"/>
        <n x="156" s="1"/>
        <n x="101"/>
      </t>
    </mdx>
    <mdx n="176" f="v">
      <t c="8">
        <n x="13"/>
        <n x="9"/>
        <n x="146" s="1"/>
        <n x="155" s="1"/>
        <n x="178" s="1"/>
        <n x="157" s="1"/>
        <n x="4"/>
        <n x="153"/>
      </t>
    </mdx>
    <mdx n="176" f="v">
      <t c="7">
        <n x="72"/>
        <n x="9"/>
        <n x="146" s="1"/>
        <n x="155" s="1"/>
        <n x="178" s="1"/>
        <n x="4"/>
        <n x="106"/>
      </t>
    </mdx>
    <mdx n="176" f="v">
      <t c="8">
        <n x="21"/>
        <n x="9"/>
        <n x="146" s="1"/>
        <n x="155" s="1"/>
        <n x="178" s="1"/>
        <n x="156" s="1"/>
        <n x="4"/>
        <n x="102"/>
      </t>
    </mdx>
    <mdx n="176" f="v">
      <t c="7">
        <n x="53"/>
        <n x="9"/>
        <n x="146" s="1"/>
        <n x="155" s="1"/>
        <n x="178" s="1"/>
        <n x="4"/>
        <n x="106"/>
      </t>
    </mdx>
    <mdx n="176" f="v">
      <t c="7">
        <n x="65"/>
        <n x="9"/>
        <n x="146" s="1"/>
        <n x="155" s="1"/>
        <n x="178" s="1"/>
        <n x="157" s="1"/>
        <n x="102"/>
      </t>
    </mdx>
    <mdx n="176" f="v">
      <t c="7">
        <n x="74"/>
        <n x="9"/>
        <n x="146" s="1"/>
        <n x="155" s="1"/>
        <n x="178" s="1"/>
        <n x="157" s="1"/>
        <n x="152" s="1"/>
      </t>
    </mdx>
    <mdx n="176" f="v">
      <t c="8">
        <n x="45"/>
        <n x="9"/>
        <n x="146" s="1"/>
        <n x="155" s="1"/>
        <n x="178" s="1"/>
        <n x="157" s="1"/>
        <n x="4"/>
        <n x="109"/>
      </t>
    </mdx>
    <mdx n="176" f="v">
      <t c="8">
        <n x="52"/>
        <n x="9"/>
        <n x="146" s="1"/>
        <n x="155" s="1"/>
        <n x="178" s="1"/>
        <n x="157" s="1"/>
        <n x="5"/>
        <n x="109"/>
      </t>
    </mdx>
    <mdx n="176" f="v">
      <t c="7">
        <n x="63"/>
        <n x="9"/>
        <n x="146" s="1"/>
        <n x="155" s="1"/>
        <n x="178" s="1"/>
        <n x="156" s="1"/>
        <n x="96"/>
      </t>
    </mdx>
    <mdx n="176" f="v">
      <t c="8">
        <n x="65"/>
        <n x="9"/>
        <n x="146" s="1"/>
        <n x="155" s="1"/>
        <n x="178" s="1"/>
        <n x="157" s="1"/>
        <n x="5"/>
        <n x="99"/>
      </t>
    </mdx>
    <mdx n="176" f="v">
      <t c="7">
        <n x="72"/>
        <n x="9"/>
        <n x="146" s="1"/>
        <n x="155" s="1"/>
        <n x="178" s="1"/>
        <n x="4"/>
        <n x="100"/>
      </t>
    </mdx>
    <mdx n="176" f="v">
      <t c="8">
        <n x="74"/>
        <n x="9"/>
        <n x="146" s="1"/>
        <n x="155" s="1"/>
        <n x="178" s="1"/>
        <n x="157" s="1"/>
        <n x="4"/>
        <n x="102"/>
      </t>
    </mdx>
    <mdx n="176" f="v">
      <t c="7">
        <n x="37"/>
        <n x="9"/>
        <n x="146" s="1"/>
        <n x="155" s="1"/>
        <n x="178" s="1"/>
        <n x="157" s="1"/>
        <n x="153"/>
      </t>
    </mdx>
    <mdx n="176" f="v">
      <t c="7">
        <n x="49"/>
        <n x="9"/>
        <n x="146" s="1"/>
        <n x="155" s="1"/>
        <n x="178" s="1"/>
        <n x="158" s="1"/>
        <n x="107"/>
      </t>
    </mdx>
    <mdx n="176" f="v">
      <t c="7">
        <n x="36"/>
        <n x="9"/>
        <n x="146" s="1"/>
        <n x="155" s="1"/>
        <n x="178" s="1"/>
        <n x="4"/>
        <n x="98"/>
      </t>
    </mdx>
    <mdx n="176" f="v">
      <t c="7">
        <n x="42"/>
        <n x="9"/>
        <n x="146" s="1"/>
        <n x="155" s="1"/>
        <n x="178" s="1"/>
        <n x="4"/>
        <n x="101"/>
      </t>
    </mdx>
    <mdx n="176" f="v">
      <t c="6">
        <n x="58"/>
        <n x="9"/>
        <n x="146" s="1"/>
        <n x="155" s="1"/>
        <n x="178" s="1"/>
        <n x="102"/>
      </t>
    </mdx>
    <mdx n="176" f="v">
      <t c="8">
        <n x="12"/>
        <n x="9"/>
        <n x="146" s="1"/>
        <n x="155" s="1"/>
        <n x="178" s="1"/>
        <n x="158" s="1"/>
        <n x="5"/>
        <n x="153"/>
      </t>
    </mdx>
    <mdx n="176" f="v">
      <t c="6">
        <n x="27"/>
        <n x="9"/>
        <n x="146" s="1"/>
        <n x="155" s="1"/>
        <n x="178" s="1"/>
        <n x="99"/>
      </t>
    </mdx>
    <mdx n="176" f="v">
      <t c="8">
        <n x="33"/>
        <n x="9"/>
        <n x="146" s="1"/>
        <n x="155" s="1"/>
        <n x="178" s="1"/>
        <n x="157" s="1"/>
        <n x="4"/>
        <n x="97"/>
      </t>
    </mdx>
    <mdx n="176" f="v">
      <t c="8">
        <n x="78"/>
        <n x="9"/>
        <n x="146" s="1"/>
        <n x="155" s="1"/>
        <n x="178" s="1"/>
        <n x="158" s="1"/>
        <n x="4"/>
        <n x="105"/>
      </t>
    </mdx>
    <mdx n="176" f="v">
      <t c="6">
        <n x="37"/>
        <n x="9"/>
        <n x="146" s="1"/>
        <n x="155" s="1"/>
        <n x="178" s="1"/>
        <n x="101"/>
      </t>
    </mdx>
    <mdx n="176" f="v">
      <t c="7">
        <n x="55"/>
        <n x="9"/>
        <n x="146" s="1"/>
        <n x="155" s="1"/>
        <n x="178" s="1"/>
        <n x="156" s="1"/>
        <n x="94"/>
      </t>
    </mdx>
    <mdx n="176" f="v">
      <t c="8">
        <n x="54"/>
        <n x="9"/>
        <n x="146" s="1"/>
        <n x="155" s="1"/>
        <n x="178" s="1"/>
        <n x="158" s="1"/>
        <n x="4"/>
        <n x="105"/>
      </t>
    </mdx>
    <mdx n="176" f="v">
      <t c="8">
        <n x="44"/>
        <n x="9"/>
        <n x="146" s="1"/>
        <n x="155" s="1"/>
        <n x="178" s="1"/>
        <n x="157" s="1"/>
        <n x="5"/>
        <n x="94"/>
      </t>
    </mdx>
    <mdx n="176" f="v">
      <t c="8">
        <n x="18"/>
        <n x="9"/>
        <n x="146" s="1"/>
        <n x="155" s="1"/>
        <n x="178" s="1"/>
        <n x="156" s="1"/>
        <n x="4"/>
        <n x="108"/>
      </t>
    </mdx>
    <mdx n="176" f="v">
      <t c="7">
        <n x="61"/>
        <n x="9"/>
        <n x="146" s="1"/>
        <n x="155" s="1"/>
        <n x="178" s="1"/>
        <n x="157" s="1"/>
        <n x="102"/>
      </t>
    </mdx>
    <mdx n="176" f="v">
      <t c="6">
        <n x="31"/>
        <n x="9"/>
        <n x="146" s="1"/>
        <n x="155" s="1"/>
        <n x="178" s="1"/>
        <n x="100"/>
      </t>
    </mdx>
    <mdx n="176" f="v">
      <t c="7">
        <n x="17"/>
        <n x="9"/>
        <n x="146" s="1"/>
        <n x="155" s="1"/>
        <n x="178" s="1"/>
        <n x="4"/>
        <n x="99"/>
      </t>
    </mdx>
    <mdx n="176" f="v">
      <t c="7">
        <n x="11"/>
        <n x="9"/>
        <n x="146" s="1"/>
        <n x="155" s="1"/>
        <n x="178" s="1"/>
        <n x="4"/>
        <n x="98"/>
      </t>
    </mdx>
    <mdx n="176" f="v">
      <t c="8">
        <n x="48"/>
        <n x="9"/>
        <n x="146" s="1"/>
        <n x="155" s="1"/>
        <n x="178" s="1"/>
        <n x="156" s="1"/>
        <n x="4"/>
        <n x="95"/>
      </t>
    </mdx>
    <mdx n="176" f="v">
      <t c="8">
        <n x="25"/>
        <n x="9"/>
        <n x="146" s="1"/>
        <n x="155" s="1"/>
        <n x="178" s="1"/>
        <n x="157" s="1"/>
        <n x="5"/>
        <n x="152" s="1"/>
      </t>
    </mdx>
    <mdx n="176" f="v">
      <t c="7">
        <n x="20"/>
        <n x="9"/>
        <n x="146" s="1"/>
        <n x="155" s="1"/>
        <n x="178" s="1"/>
        <n x="4"/>
        <n x="97"/>
      </t>
    </mdx>
    <mdx n="176" f="v">
      <t c="6">
        <n x="57"/>
        <n x="9"/>
        <n x="146" s="1"/>
        <n x="155" s="1"/>
        <n x="178" s="1"/>
        <n x="101"/>
      </t>
    </mdx>
    <mdx n="176" f="v">
      <t c="7">
        <n x="44"/>
        <n x="9"/>
        <n x="146" s="1"/>
        <n x="155" s="1"/>
        <n x="178" s="1"/>
        <n x="157" s="1"/>
        <n x="152" s="1"/>
      </t>
    </mdx>
    <mdx n="176" f="v">
      <t c="7">
        <n x="39"/>
        <n x="9"/>
        <n x="146" s="1"/>
        <n x="155" s="1"/>
        <n x="178" s="1"/>
        <n x="157" s="1"/>
        <n x="95"/>
      </t>
    </mdx>
    <mdx n="176" f="v">
      <t c="8">
        <n x="24"/>
        <n x="9"/>
        <n x="146" s="1"/>
        <n x="155" s="1"/>
        <n x="178" s="1"/>
        <n x="156" s="1"/>
        <n x="5"/>
        <n x="104"/>
      </t>
    </mdx>
    <mdx n="176" f="v">
      <t c="8">
        <n x="25"/>
        <n x="9"/>
        <n x="146" s="1"/>
        <n x="155" s="1"/>
        <n x="178" s="1"/>
        <n x="156" s="1"/>
        <n x="4"/>
        <n x="107"/>
      </t>
    </mdx>
    <mdx n="176" f="v">
      <t c="7">
        <n x="68"/>
        <n x="9"/>
        <n x="146" s="1"/>
        <n x="155" s="1"/>
        <n x="178" s="1"/>
        <n x="157" s="1"/>
        <n x="108"/>
      </t>
    </mdx>
    <mdx n="176" f="v">
      <t c="6">
        <n x="45"/>
        <n x="9"/>
        <n x="146" s="1"/>
        <n x="155" s="1"/>
        <n x="178" s="1"/>
        <n x="108"/>
      </t>
    </mdx>
    <mdx n="176" f="v">
      <t c="8">
        <n x="56"/>
        <n x="9"/>
        <n x="146" s="1"/>
        <n x="155" s="1"/>
        <n x="178" s="1"/>
        <n x="157" s="1"/>
        <n x="4"/>
        <n x="153"/>
      </t>
    </mdx>
    <mdx n="176" f="v">
      <t c="7">
        <n x="82"/>
        <n x="9"/>
        <n x="146" s="1"/>
        <n x="155" s="1"/>
        <n x="178" s="1"/>
        <n x="157" s="1"/>
        <n x="93"/>
      </t>
    </mdx>
    <mdx n="176" f="v">
      <t c="8">
        <n x="64"/>
        <n x="9"/>
        <n x="146" s="1"/>
        <n x="155" s="1"/>
        <n x="178" s="1"/>
        <n x="158" s="1"/>
        <n x="4"/>
        <n x="105"/>
      </t>
    </mdx>
    <mdx n="176" f="v">
      <t c="7">
        <n x="49"/>
        <n x="9"/>
        <n x="146" s="1"/>
        <n x="155" s="1"/>
        <n x="178" s="1"/>
        <n x="4"/>
        <n x="104"/>
      </t>
    </mdx>
    <mdx n="176" f="v">
      <t c="8">
        <n x="63"/>
        <n x="9"/>
        <n x="146" s="1"/>
        <n x="155" s="1"/>
        <n x="178" s="1"/>
        <n x="158" s="1"/>
        <n x="4"/>
        <n x="104"/>
      </t>
    </mdx>
    <mdx n="176" f="v">
      <t c="7">
        <n x="37"/>
        <n x="9"/>
        <n x="146" s="1"/>
        <n x="155" s="1"/>
        <n x="178" s="1"/>
        <n x="4"/>
        <n x="101"/>
      </t>
    </mdx>
    <mdx n="176" f="v">
      <t c="8">
        <n x="83"/>
        <n x="9"/>
        <n x="146" s="1"/>
        <n x="155" s="1"/>
        <n x="178" s="1"/>
        <n x="156" s="1"/>
        <n x="4"/>
        <n x="100"/>
      </t>
    </mdx>
    <mdx n="176" f="v">
      <t c="7">
        <n x="12"/>
        <n x="9"/>
        <n x="146" s="1"/>
        <n x="155" s="1"/>
        <n x="178" s="1"/>
        <n x="158" s="1"/>
        <n x="104"/>
      </t>
    </mdx>
    <mdx n="176" f="v">
      <t c="8">
        <n x="53"/>
        <n x="9"/>
        <n x="146" s="1"/>
        <n x="155" s="1"/>
        <n x="178" s="1"/>
        <n x="157" s="1"/>
        <n x="5"/>
        <n x="105"/>
      </t>
    </mdx>
    <mdx n="176" f="v">
      <t c="7">
        <n x="26"/>
        <n x="9"/>
        <n x="146" s="1"/>
        <n x="155" s="1"/>
        <n x="178" s="1"/>
        <n x="4"/>
        <n x="100"/>
      </t>
    </mdx>
    <mdx n="176" f="v">
      <t c="7">
        <n x="70"/>
        <n x="9"/>
        <n x="146" s="1"/>
        <n x="155" s="1"/>
        <n x="178" s="1"/>
        <n x="5"/>
        <n x="105"/>
      </t>
    </mdx>
    <mdx n="176" f="v">
      <t c="6">
        <n x="61"/>
        <n x="9"/>
        <n x="146" s="1"/>
        <n x="155" s="1"/>
        <n x="178" s="1"/>
        <n x="94"/>
      </t>
    </mdx>
    <mdx n="176" f="v">
      <t c="7">
        <n x="57"/>
        <n x="9"/>
        <n x="146" s="1"/>
        <n x="155" s="1"/>
        <n x="178" s="1"/>
        <n x="4"/>
        <n x="93"/>
      </t>
    </mdx>
    <mdx n="176" f="v">
      <t c="8">
        <n x="50"/>
        <n x="9"/>
        <n x="146" s="1"/>
        <n x="155" s="1"/>
        <n x="178" s="1"/>
        <n x="158" s="1"/>
        <n x="4"/>
        <n x="104"/>
      </t>
    </mdx>
    <mdx n="176" f="v">
      <t c="7">
        <n x="25"/>
        <n x="9"/>
        <n x="146" s="1"/>
        <n x="155" s="1"/>
        <n x="178" s="1"/>
        <n x="4"/>
        <n x="102"/>
      </t>
    </mdx>
    <mdx n="176" f="v">
      <t c="7">
        <n x="45"/>
        <n x="9"/>
        <n x="146" s="1"/>
        <n x="155" s="1"/>
        <n x="178" s="1"/>
        <n x="4"/>
        <n x="109"/>
      </t>
    </mdx>
    <mdx n="176" f="v">
      <t c="7">
        <n x="85"/>
        <n x="9"/>
        <n x="146" s="1"/>
        <n x="155" s="1"/>
        <n x="178" s="1"/>
        <n x="156" s="1"/>
        <n x="96"/>
      </t>
    </mdx>
    <mdx n="176" f="v">
      <t c="6">
        <n x="27"/>
        <n x="9"/>
        <n x="146" s="1"/>
        <n x="155" s="1"/>
        <n x="178" s="1"/>
        <n x="94"/>
      </t>
    </mdx>
    <mdx n="176" f="v">
      <t c="6">
        <n x="68"/>
        <n x="9"/>
        <n x="146" s="1"/>
        <n x="155" s="1"/>
        <n x="178" s="1"/>
        <n x="107"/>
      </t>
    </mdx>
    <mdx n="176" f="v">
      <t c="7">
        <n x="29"/>
        <n x="9"/>
        <n x="146" s="1"/>
        <n x="155" s="1"/>
        <n x="178" s="1"/>
        <n x="157" s="1"/>
        <n x="96"/>
      </t>
    </mdx>
    <mdx n="176" f="v">
      <t c="7">
        <n x="30"/>
        <n x="9"/>
        <n x="146" s="1"/>
        <n x="155" s="1"/>
        <n x="178" s="1"/>
        <n x="156" s="1"/>
        <n x="101"/>
      </t>
    </mdx>
    <mdx n="176" f="v">
      <t c="8">
        <n x="74"/>
        <n x="9"/>
        <n x="146" s="1"/>
        <n x="155" s="1"/>
        <n x="178" s="1"/>
        <n x="157" s="1"/>
        <n x="4"/>
        <n x="109"/>
      </t>
    </mdx>
    <mdx n="176" f="v">
      <t c="7">
        <n x="9"/>
        <n x="146" s="1"/>
        <n x="155" s="1"/>
        <n x="178" s="1"/>
        <n x="157" s="1"/>
        <n x="4"/>
        <n x="94"/>
      </t>
    </mdx>
    <mdx n="176" f="v">
      <t c="8">
        <n x="79"/>
        <n x="9"/>
        <n x="146" s="1"/>
        <n x="155" s="1"/>
        <n x="178" s="1"/>
        <n x="157" s="1"/>
        <n x="4"/>
        <n x="93"/>
      </t>
    </mdx>
    <mdx n="176" f="v">
      <t c="8">
        <n x="85"/>
        <n x="9"/>
        <n x="146" s="1"/>
        <n x="155" s="1"/>
        <n x="178" s="1"/>
        <n x="158" s="1"/>
        <n x="4"/>
        <n x="108"/>
      </t>
    </mdx>
    <mdx n="176" f="v">
      <t c="7">
        <n x="77"/>
        <n x="9"/>
        <n x="146" s="1"/>
        <n x="155" s="1"/>
        <n x="178" s="1"/>
        <n x="4"/>
        <n x="109"/>
      </t>
    </mdx>
    <mdx n="176" f="v">
      <t c="7">
        <n x="75"/>
        <n x="9"/>
        <n x="146" s="1"/>
        <n x="155" s="1"/>
        <n x="178" s="1"/>
        <n x="156" s="1"/>
        <n x="102"/>
      </t>
    </mdx>
    <mdx n="176" f="v">
      <t c="7">
        <n x="53"/>
        <n x="9"/>
        <n x="146" s="1"/>
        <n x="155" s="1"/>
        <n x="178" s="1"/>
        <n x="4"/>
        <n x="108"/>
      </t>
    </mdx>
    <mdx n="176" f="v">
      <t c="7">
        <n x="43"/>
        <n x="9"/>
        <n x="146" s="1"/>
        <n x="155" s="1"/>
        <n x="178" s="1"/>
        <n x="156" s="1"/>
        <n x="97"/>
      </t>
    </mdx>
    <mdx n="176" f="v">
      <t c="8">
        <n x="16"/>
        <n x="9"/>
        <n x="146" s="1"/>
        <n x="155" s="1"/>
        <n x="178" s="1"/>
        <n x="156" s="1"/>
        <n x="5"/>
        <n x="104"/>
      </t>
    </mdx>
    <mdx n="176" f="v">
      <t c="8">
        <n x="15"/>
        <n x="9"/>
        <n x="146" s="1"/>
        <n x="155" s="1"/>
        <n x="178" s="1"/>
        <n x="157" s="1"/>
        <n x="4"/>
        <n x="102"/>
      </t>
    </mdx>
    <mdx n="176" f="v">
      <t c="8">
        <n x="12"/>
        <n x="9"/>
        <n x="146" s="1"/>
        <n x="155" s="1"/>
        <n x="178" s="1"/>
        <n x="156" s="1"/>
        <n x="4"/>
        <n x="109"/>
      </t>
    </mdx>
    <mdx n="176" f="v">
      <t c="8">
        <n x="30"/>
        <n x="9"/>
        <n x="146" s="1"/>
        <n x="155" s="1"/>
        <n x="178" s="1"/>
        <n x="157" s="1"/>
        <n x="4"/>
        <n x="109"/>
      </t>
    </mdx>
    <mdx n="176" f="v">
      <t c="7">
        <n x="61"/>
        <n x="9"/>
        <n x="146" s="1"/>
        <n x="155" s="1"/>
        <n x="178" s="1"/>
        <n x="156" s="1"/>
        <n x="109"/>
      </t>
    </mdx>
    <mdx n="176" f="v">
      <t c="8">
        <n x="90"/>
        <n x="9"/>
        <n x="146" s="1"/>
        <n x="155" s="1"/>
        <n x="178" s="1"/>
        <n x="157" s="1"/>
        <n x="4"/>
        <n x="96"/>
      </t>
    </mdx>
    <mdx n="176" f="v">
      <t c="7">
        <n x="50"/>
        <n x="9"/>
        <n x="146" s="1"/>
        <n x="155" s="1"/>
        <n x="178" s="1"/>
        <n x="157" s="1"/>
        <n x="93"/>
      </t>
    </mdx>
    <mdx n="176" f="v">
      <t c="7">
        <n x="31"/>
        <n x="9"/>
        <n x="146" s="1"/>
        <n x="155" s="1"/>
        <n x="178" s="1"/>
        <n x="157" s="1"/>
        <n x="96"/>
      </t>
    </mdx>
    <mdx n="176" f="v">
      <t c="7">
        <n x="68"/>
        <n x="9"/>
        <n x="146" s="1"/>
        <n x="155" s="1"/>
        <n x="178" s="1"/>
        <n x="157" s="1"/>
        <n x="99"/>
      </t>
    </mdx>
    <mdx n="176" f="v">
      <t c="7">
        <n x="18"/>
        <n x="9"/>
        <n x="146" s="1"/>
        <n x="155" s="1"/>
        <n x="178" s="1"/>
        <n x="158" s="1"/>
        <n x="109"/>
      </t>
    </mdx>
    <mdx n="176" f="v">
      <t c="8">
        <n x="68"/>
        <n x="9"/>
        <n x="146" s="1"/>
        <n x="155" s="1"/>
        <n x="178" s="1"/>
        <n x="156" s="1"/>
        <n x="5"/>
        <n x="152" s="1"/>
      </t>
    </mdx>
    <mdx n="176" f="v">
      <t c="6">
        <n x="83"/>
        <n x="9"/>
        <n x="146" s="1"/>
        <n x="155" s="1"/>
        <n x="178" s="1"/>
        <n x="5"/>
      </t>
    </mdx>
    <mdx n="176" f="v">
      <t c="7">
        <n x="49"/>
        <n x="9"/>
        <n x="146" s="1"/>
        <n x="155" s="1"/>
        <n x="178" s="1"/>
        <n x="4"/>
        <n x="109"/>
      </t>
    </mdx>
    <mdx n="176" f="v">
      <t c="7">
        <n x="60"/>
        <n x="9"/>
        <n x="146" s="1"/>
        <n x="155" s="1"/>
        <n x="178" s="1"/>
        <n x="4"/>
        <n x="104"/>
      </t>
    </mdx>
    <mdx n="176" f="v">
      <t c="8">
        <n x="87"/>
        <n x="9"/>
        <n x="146" s="1"/>
        <n x="155" s="1"/>
        <n x="178" s="1"/>
        <n x="157" s="1"/>
        <n x="5"/>
        <n x="153"/>
      </t>
    </mdx>
    <mdx n="176" f="v">
      <t c="6">
        <n x="80"/>
        <n x="9"/>
        <n x="146" s="1"/>
        <n x="155" s="1"/>
        <n x="178" s="1"/>
        <n x="94"/>
      </t>
    </mdx>
    <mdx n="176" f="v">
      <t c="8">
        <n x="53"/>
        <n x="9"/>
        <n x="146" s="1"/>
        <n x="155" s="1"/>
        <n x="178" s="1"/>
        <n x="157" s="1"/>
        <n x="4"/>
        <n x="152" s="1"/>
      </t>
    </mdx>
    <mdx n="176" f="v">
      <t c="8">
        <n x="24"/>
        <n x="9"/>
        <n x="146" s="1"/>
        <n x="155" s="1"/>
        <n x="178" s="1"/>
        <n x="157" s="1"/>
        <n x="4"/>
        <n x="94"/>
      </t>
    </mdx>
    <mdx n="176" f="v">
      <t c="8">
        <n x="77"/>
        <n x="9"/>
        <n x="146" s="1"/>
        <n x="155" s="1"/>
        <n x="178" s="1"/>
        <n x="157" s="1"/>
        <n x="4"/>
        <n x="109"/>
      </t>
    </mdx>
    <mdx n="176" f="v">
      <t c="8">
        <n x="84"/>
        <n x="9"/>
        <n x="146" s="1"/>
        <n x="155" s="1"/>
        <n x="178" s="1"/>
        <n x="157" s="1"/>
        <n x="5"/>
        <n x="152" s="1"/>
      </t>
    </mdx>
    <mdx n="176" f="v">
      <t c="8">
        <n x="42"/>
        <n x="9"/>
        <n x="146" s="1"/>
        <n x="155" s="1"/>
        <n x="178" s="1"/>
        <n x="157" s="1"/>
        <n x="5"/>
        <n x="100"/>
      </t>
    </mdx>
    <mdx n="176" f="v">
      <t c="7">
        <n x="46"/>
        <n x="9"/>
        <n x="146" s="1"/>
        <n x="155" s="1"/>
        <n x="178" s="1"/>
        <n x="5"/>
        <n x="95"/>
      </t>
    </mdx>
    <mdx n="176" f="v">
      <t c="8">
        <n x="60"/>
        <n x="9"/>
        <n x="146" s="1"/>
        <n x="155" s="1"/>
        <n x="178" s="1"/>
        <n x="157" s="1"/>
        <n x="4"/>
        <n x="100"/>
      </t>
    </mdx>
    <mdx n="176" f="v">
      <t c="8">
        <n x="55"/>
        <n x="9"/>
        <n x="146" s="1"/>
        <n x="155" s="1"/>
        <n x="178" s="1"/>
        <n x="157" s="1"/>
        <n x="4"/>
        <n x="96"/>
      </t>
    </mdx>
    <mdx n="176" f="v">
      <t c="6">
        <n x="14"/>
        <n x="9"/>
        <n x="146" s="1"/>
        <n x="155" s="1"/>
        <n x="178" s="1"/>
        <n x="98"/>
      </t>
    </mdx>
    <mdx n="176" f="v">
      <t c="7">
        <n x="27"/>
        <n x="9"/>
        <n x="146" s="1"/>
        <n x="155" s="1"/>
        <n x="178" s="1"/>
        <n x="5"/>
        <n x="106"/>
      </t>
    </mdx>
    <mdx n="176" f="v">
      <t c="8">
        <n x="43"/>
        <n x="9"/>
        <n x="146" s="1"/>
        <n x="155" s="1"/>
        <n x="178" s="1"/>
        <n x="156" s="1"/>
        <n x="5"/>
        <n x="97"/>
      </t>
    </mdx>
    <mdx n="176" f="v">
      <t c="8">
        <n x="19"/>
        <n x="9"/>
        <n x="146" s="1"/>
        <n x="155" s="1"/>
        <n x="178" s="1"/>
        <n x="156" s="1"/>
        <n x="4"/>
        <n x="99"/>
      </t>
    </mdx>
    <mdx n="176" f="v">
      <t c="8">
        <n x="34"/>
        <n x="9"/>
        <n x="146" s="1"/>
        <n x="155" s="1"/>
        <n x="178" s="1"/>
        <n x="156" s="1"/>
        <n x="4"/>
        <n x="109"/>
      </t>
    </mdx>
    <mdx n="176" f="v">
      <t c="7">
        <n x="44"/>
        <n x="9"/>
        <n x="146" s="1"/>
        <n x="155" s="1"/>
        <n x="178" s="1"/>
        <n x="4"/>
        <n x="104"/>
      </t>
    </mdx>
    <mdx n="176" f="v">
      <t c="8">
        <n x="75"/>
        <n x="9"/>
        <n x="146" s="1"/>
        <n x="155" s="1"/>
        <n x="178" s="1"/>
        <n x="156" s="1"/>
        <n x="4"/>
        <n x="108"/>
      </t>
    </mdx>
    <mdx n="176" f="v">
      <t c="7">
        <n x="31"/>
        <n x="9"/>
        <n x="146" s="1"/>
        <n x="155" s="1"/>
        <n x="178" s="1"/>
        <n x="4"/>
        <n x="101"/>
      </t>
    </mdx>
    <mdx n="176" f="v">
      <t c="8">
        <n x="41"/>
        <n x="9"/>
        <n x="146" s="1"/>
        <n x="155" s="1"/>
        <n x="178" s="1"/>
        <n x="157" s="1"/>
        <n x="4"/>
        <n x="99"/>
      </t>
    </mdx>
    <mdx n="176" f="v">
      <t c="6">
        <n x="80"/>
        <n x="9"/>
        <n x="146" s="1"/>
        <n x="155" s="1"/>
        <n x="178" s="1"/>
        <n x="109"/>
      </t>
    </mdx>
    <mdx n="176" f="v">
      <t c="8">
        <n x="60"/>
        <n x="9"/>
        <n x="146" s="1"/>
        <n x="155" s="1"/>
        <n x="178" s="1"/>
        <n x="157" s="1"/>
        <n x="4"/>
        <n x="92"/>
      </t>
    </mdx>
    <mdx n="176" f="v">
      <t c="8">
        <n x="23"/>
        <n x="9"/>
        <n x="146" s="1"/>
        <n x="155" s="1"/>
        <n x="178" s="1"/>
        <n x="157" s="1"/>
        <n x="5"/>
        <n x="95"/>
      </t>
    </mdx>
    <mdx n="176" f="v">
      <t c="7">
        <n x="82"/>
        <n x="9"/>
        <n x="146" s="1"/>
        <n x="155" s="1"/>
        <n x="178" s="1"/>
        <n x="5"/>
        <n x="102"/>
      </t>
    </mdx>
    <mdx n="176" f="v">
      <t c="7">
        <n x="57"/>
        <n x="9"/>
        <n x="146" s="1"/>
        <n x="155" s="1"/>
        <n x="178" s="1"/>
        <n x="157" s="1"/>
        <n x="95"/>
      </t>
    </mdx>
    <mdx n="176" f="v">
      <t c="7">
        <n x="62"/>
        <n x="9"/>
        <n x="146" s="1"/>
        <n x="155" s="1"/>
        <n x="178" s="1"/>
        <n x="157" s="1"/>
        <n x="99"/>
      </t>
    </mdx>
    <mdx n="176" f="v">
      <t c="7">
        <n x="36"/>
        <n x="9"/>
        <n x="146" s="1"/>
        <n x="155" s="1"/>
        <n x="178" s="1"/>
        <n x="156" s="1"/>
        <n x="92"/>
      </t>
    </mdx>
    <mdx n="176" f="v">
      <t c="8">
        <n x="23"/>
        <n x="9"/>
        <n x="146" s="1"/>
        <n x="155" s="1"/>
        <n x="178" s="1"/>
        <n x="157" s="1"/>
        <n x="4"/>
        <n x="102"/>
      </t>
    </mdx>
    <mdx n="176" f="v">
      <t c="7">
        <n x="56"/>
        <n x="9"/>
        <n x="146" s="1"/>
        <n x="155" s="1"/>
        <n x="178" s="1"/>
        <n x="157" s="1"/>
        <n x="99"/>
      </t>
    </mdx>
    <mdx n="176" f="v">
      <t c="7">
        <n x="69"/>
        <n x="9"/>
        <n x="146" s="1"/>
        <n x="155" s="1"/>
        <n x="178" s="1"/>
        <n x="5"/>
        <n x="99"/>
      </t>
    </mdx>
    <mdx n="176" f="v">
      <t c="7">
        <n x="69"/>
        <n x="9"/>
        <n x="146" s="1"/>
        <n x="155" s="1"/>
        <n x="178" s="1"/>
        <n x="5"/>
        <n x="107"/>
      </t>
    </mdx>
    <mdx n="176" f="v">
      <t c="7">
        <n x="33"/>
        <n x="9"/>
        <n x="146" s="1"/>
        <n x="155" s="1"/>
        <n x="178" s="1"/>
        <n x="157" s="1"/>
        <n x="100"/>
      </t>
    </mdx>
    <mdx n="176" f="v">
      <t c="7">
        <n x="57"/>
        <n x="9"/>
        <n x="146" s="1"/>
        <n x="155" s="1"/>
        <n x="178" s="1"/>
        <n x="157" s="1"/>
        <n x="105"/>
      </t>
    </mdx>
    <mdx n="176" f="v">
      <t c="7">
        <n x="73"/>
        <n x="9"/>
        <n x="146" s="1"/>
        <n x="155" s="1"/>
        <n x="178" s="1"/>
        <n x="5"/>
        <n x="96"/>
      </t>
    </mdx>
    <mdx n="176" f="v">
      <t c="7">
        <n x="48"/>
        <n x="9"/>
        <n x="146" s="1"/>
        <n x="155" s="1"/>
        <n x="178" s="1"/>
        <n x="5"/>
        <n x="107"/>
      </t>
    </mdx>
    <mdx n="176" f="v">
      <t c="7">
        <n x="73"/>
        <n x="9"/>
        <n x="146" s="1"/>
        <n x="155" s="1"/>
        <n x="178" s="1"/>
        <n x="158" s="1"/>
        <n x="109"/>
      </t>
    </mdx>
    <mdx n="176" f="v">
      <t c="4">
        <n x="142"/>
        <n x="136"/>
        <n x="177" s="1"/>
        <n x="19"/>
      </t>
    </mdx>
    <mdx n="176" f="v">
      <t c="4">
        <n x="130"/>
        <n x="147" s="1"/>
        <n x="180" s="1"/>
        <n x="4"/>
      </t>
    </mdx>
    <mdx n="176" f="v">
      <t c="5">
        <n x="1"/>
        <n x="0" s="1"/>
        <n x="177" s="1"/>
        <n x="114"/>
        <n x="2"/>
      </t>
    </mdx>
    <mdx n="176" f="v">
      <t c="3">
        <n x="139"/>
        <n x="174" s="1"/>
        <n x="106"/>
      </t>
    </mdx>
    <mdx n="176" f="v">
      <t c="4">
        <n x="7"/>
        <n x="138"/>
        <n x="177" s="1"/>
        <n x="49"/>
      </t>
    </mdx>
    <mdx n="176" f="v">
      <t c="3">
        <n x="139"/>
        <n x="174" s="1"/>
        <n x="93"/>
      </t>
    </mdx>
    <mdx n="176" f="v">
      <t c="3">
        <n x="140"/>
        <n x="174" s="1"/>
        <n x="97"/>
      </t>
    </mdx>
    <mdx n="176" f="v">
      <t c="4">
        <n x="1"/>
        <n x="0" s="1"/>
        <n x="177" s="1"/>
        <n x="123"/>
      </t>
    </mdx>
    <mdx n="176" f="v">
      <t c="3">
        <n x="159"/>
        <n x="177" s="1"/>
        <n x="66"/>
      </t>
    </mdx>
    <mdx n="176" f="v">
      <t c="4">
        <n x="4"/>
        <n x="140"/>
        <n x="174" s="1"/>
        <n x="92"/>
      </t>
    </mdx>
    <mdx n="176" f="v">
      <t c="4">
        <n x="139"/>
        <n x="174" s="1"/>
        <n x="152" s="1"/>
        <n x="4"/>
      </t>
    </mdx>
    <mdx n="175" f="v">
      <t c="4">
        <n x="7"/>
        <n x="137"/>
        <n x="181" s="1"/>
        <n x="82"/>
      </t>
    </mdx>
    <mdx n="175" f="v">
      <t c="4">
        <n x="7"/>
        <n x="137"/>
        <n x="181" s="1"/>
        <n x="89"/>
      </t>
    </mdx>
    <mdx n="175" f="v">
      <t c="4">
        <n x="136"/>
        <n x="142"/>
        <n x="181" s="1"/>
        <n x="82"/>
      </t>
    </mdx>
    <mdx n="175" f="v">
      <t c="4">
        <n x="7"/>
        <n x="138"/>
        <n x="181" s="1"/>
        <n x="89"/>
      </t>
    </mdx>
    <mdx n="175" f="v">
      <t c="4">
        <n x="136"/>
        <n x="142"/>
        <n x="181" s="1"/>
        <n x="89"/>
      </t>
    </mdx>
    <mdx n="175" f="v">
      <t c="4">
        <n x="7"/>
        <n x="138"/>
        <n x="181" s="1"/>
        <n x="82"/>
      </t>
    </mdx>
    <mdx n="176" f="v">
      <t c="3">
        <n x="159"/>
        <n x="177" s="1"/>
        <n x="58"/>
      </t>
    </mdx>
    <mdx n="176" f="v">
      <t c="2">
        <n x="159"/>
        <n x="177" s="1"/>
      </t>
    </mdx>
    <mdx n="176" f="v">
      <t c="4">
        <n x="7"/>
        <n x="138"/>
        <n x="177" s="1"/>
        <n x="46"/>
      </t>
    </mdx>
    <mdx n="176" f="v">
      <t c="4">
        <n x="7"/>
        <n x="137"/>
        <n x="177" s="1"/>
        <n x="43"/>
      </t>
    </mdx>
    <mdx n="176" f="v">
      <t c="2">
        <n x="4"/>
        <n x="6"/>
      </t>
    </mdx>
    <mdx n="176" f="v">
      <t c="1">
        <n x="6"/>
      </t>
    </mdx>
    <mdx n="176" f="v">
      <t c="4">
        <n x="144"/>
        <n x="6"/>
        <n x="4"/>
        <n x="99"/>
      </t>
    </mdx>
    <mdx n="176" f="v">
      <t c="4">
        <n x="5"/>
        <n x="140"/>
        <n x="174" s="1"/>
        <n x="95"/>
      </t>
    </mdx>
    <mdx n="176" f="v">
      <t c="4">
        <n x="5"/>
        <n x="140"/>
        <n x="174" s="1"/>
        <n x="93"/>
      </t>
    </mdx>
    <mdx n="176" f="v">
      <t c="4">
        <n x="140"/>
        <n x="174" s="1"/>
        <n x="153"/>
        <n x="4"/>
      </t>
    </mdx>
    <mdx n="176" f="v">
      <t c="3">
        <n x="140"/>
        <n x="174" s="1"/>
        <n x="106"/>
      </t>
    </mdx>
    <mdx n="176" f="v">
      <t c="4">
        <n x="4"/>
        <n x="140"/>
        <n x="174" s="1"/>
        <n x="98"/>
      </t>
    </mdx>
    <mdx n="176" f="v">
      <t c="4">
        <n x="4"/>
        <n x="140"/>
        <n x="174" s="1"/>
        <n x="97"/>
      </t>
    </mdx>
    <mdx n="176" f="v">
      <t c="4">
        <n x="140"/>
        <n x="174" s="1"/>
        <n x="106"/>
        <n x="5"/>
      </t>
    </mdx>
    <mdx n="176" f="v">
      <t c="3">
        <n x="140"/>
        <n x="174" s="1"/>
        <n x="105"/>
      </t>
    </mdx>
    <mdx n="176" f="v">
      <t c="4">
        <n x="140"/>
        <n x="174" s="1"/>
        <n x="108"/>
        <n x="4"/>
      </t>
    </mdx>
    <mdx n="176" f="v">
      <t c="4">
        <n x="140"/>
        <n x="174" s="1"/>
        <n x="106"/>
        <n x="4"/>
      </t>
    </mdx>
    <mdx n="176" f="v">
      <t c="3">
        <n x="140"/>
        <n x="174" s="1"/>
        <n x="107"/>
      </t>
    </mdx>
    <mdx n="176" f="v">
      <t c="4">
        <n x="140"/>
        <n x="174" s="1"/>
        <n x="107"/>
        <n x="5"/>
      </t>
    </mdx>
    <mdx n="176" f="v">
      <t c="4">
        <n x="5"/>
        <n x="140"/>
        <n x="174" s="1"/>
        <n x="97"/>
      </t>
    </mdx>
    <mdx n="176" f="v">
      <t c="4">
        <n x="140"/>
        <n x="174" s="1"/>
        <n x="109"/>
        <n x="5"/>
      </t>
    </mdx>
    <mdx n="176" f="v">
      <t c="4">
        <n x="142"/>
        <n x="136"/>
        <n x="177" s="1"/>
        <n x="64"/>
      </t>
    </mdx>
    <mdx n="176" f="v">
      <t c="4">
        <n x="7"/>
        <n x="138"/>
        <n x="177" s="1"/>
        <n x="64"/>
      </t>
    </mdx>
    <mdx n="176" f="v">
      <t c="4">
        <n x="7"/>
        <n x="137"/>
        <n x="177" s="1"/>
        <n x="64"/>
      </t>
    </mdx>
    <mdx n="176" f="v">
      <t c="4">
        <n x="139"/>
        <n x="174" s="1"/>
        <n x="108"/>
        <n x="4"/>
      </t>
    </mdx>
    <mdx n="176" f="v">
      <t c="4">
        <n x="5"/>
        <n x="139"/>
        <n x="174" s="1"/>
        <n x="96"/>
      </t>
    </mdx>
    <mdx n="176" f="v">
      <t c="3">
        <n x="139"/>
        <n x="174" s="1"/>
        <n x="141"/>
      </t>
    </mdx>
    <mdx n="176" f="v">
      <t c="4">
        <n x="4"/>
        <n x="139"/>
        <n x="174" s="1"/>
        <n x="101"/>
      </t>
    </mdx>
    <mdx n="176" f="v">
      <t c="4">
        <n x="5"/>
        <n x="139"/>
        <n x="174" s="1"/>
        <n x="97"/>
      </t>
    </mdx>
    <mdx n="176" f="v">
      <t c="4">
        <n x="139"/>
        <n x="174" s="1"/>
        <n x="141"/>
        <n x="4"/>
      </t>
    </mdx>
    <mdx n="176" f="v">
      <t c="4">
        <n x="4"/>
        <n x="139"/>
        <n x="174" s="1"/>
        <n x="100"/>
      </t>
    </mdx>
    <mdx n="176" f="v">
      <t c="3">
        <n x="139"/>
        <n x="174" s="1"/>
        <n x="100"/>
      </t>
    </mdx>
    <mdx n="176" f="v">
      <t c="4">
        <n x="142"/>
        <n x="145"/>
        <n x="177" s="1"/>
        <n x="80"/>
      </t>
    </mdx>
    <mdx n="176" f="v">
      <t c="4">
        <n x="142"/>
        <n x="145"/>
        <n x="177" s="1"/>
        <n x="17"/>
      </t>
    </mdx>
    <mdx n="176" f="v">
      <t c="4">
        <n x="142"/>
        <n x="145"/>
        <n x="177" s="1"/>
        <n x="67"/>
      </t>
    </mdx>
    <mdx n="176" f="v">
      <t c="4">
        <n x="142"/>
        <n x="145"/>
        <n x="177" s="1"/>
        <n x="75"/>
      </t>
    </mdx>
    <mdx n="176" f="v">
      <t c="4">
        <n x="140"/>
        <n x="174" s="1"/>
        <n x="104"/>
        <n x="5"/>
      </t>
    </mdx>
    <mdx n="176" f="v">
      <t c="4">
        <n x="142"/>
        <n x="136"/>
        <n x="177" s="1"/>
        <n x="55"/>
      </t>
    </mdx>
    <mdx n="176" f="v">
      <t c="4">
        <n x="5"/>
        <n x="139"/>
        <n x="174" s="1"/>
        <n x="99"/>
      </t>
    </mdx>
    <mdx n="176" f="v">
      <t c="4">
        <n x="142"/>
        <n x="136"/>
        <n x="177" s="1"/>
        <n x="52"/>
      </t>
    </mdx>
    <mdx n="176" f="v">
      <t c="4">
        <n x="142"/>
        <n x="145"/>
        <n x="177" s="1"/>
        <n x="52"/>
      </t>
    </mdx>
    <mdx n="176" f="v">
      <t c="4">
        <n x="142"/>
        <n x="136"/>
        <n x="177" s="1"/>
        <n x="83"/>
      </t>
    </mdx>
    <mdx n="176" f="v">
      <t c="4">
        <n x="142"/>
        <n x="145"/>
        <n x="177" s="1"/>
        <n x="83"/>
      </t>
    </mdx>
    <mdx n="176" f="v">
      <t c="8">
        <n x="15"/>
        <n x="9"/>
        <n x="146" s="1"/>
        <n x="155" s="1"/>
        <n x="178" s="1"/>
        <n x="157" s="1"/>
        <n x="5"/>
        <n x="109"/>
      </t>
    </mdx>
    <mdx n="176" f="v">
      <t c="4">
        <n x="8"/>
        <n x="6"/>
        <n x="4"/>
        <n x="95"/>
      </t>
    </mdx>
    <mdx n="176" f="v">
      <t c="4">
        <n x="8"/>
        <n x="6"/>
        <n x="4"/>
        <n x="93"/>
      </t>
    </mdx>
    <mdx n="176" f="v">
      <t c="4">
        <n x="8"/>
        <n x="6"/>
        <n x="5"/>
        <n x="95"/>
      </t>
    </mdx>
    <mdx n="176" f="v">
      <t c="4">
        <n x="8"/>
        <n x="6"/>
        <n x="4"/>
        <n x="92"/>
      </t>
    </mdx>
    <mdx n="176" f="v">
      <t c="4">
        <n x="8"/>
        <n x="6"/>
        <n x="5"/>
        <n x="100"/>
      </t>
    </mdx>
    <mdx n="176" f="v">
      <t c="4">
        <n x="8"/>
        <n x="6"/>
        <n x="4"/>
        <n x="94"/>
      </t>
    </mdx>
    <mdx n="176" f="v">
      <t c="3">
        <n x="8"/>
        <n x="6"/>
        <n x="104"/>
      </t>
    </mdx>
    <mdx n="176" f="v">
      <t c="4">
        <n x="8"/>
        <n x="6"/>
        <n x="4"/>
        <n x="153"/>
      </t>
    </mdx>
    <mdx n="176" f="v">
      <t c="3">
        <n x="8"/>
        <n x="6"/>
        <n x="101"/>
      </t>
    </mdx>
    <mdx n="176" f="v">
      <t c="4">
        <n x="8"/>
        <n x="6"/>
        <n x="4"/>
        <n x="107"/>
      </t>
    </mdx>
    <mdx n="176" f="v">
      <t c="3">
        <n x="8"/>
        <n x="6"/>
        <n x="99"/>
      </t>
    </mdx>
    <mdx n="176" f="v">
      <t c="4">
        <n x="8"/>
        <n x="6"/>
        <n x="5"/>
        <n x="152" s="1"/>
      </t>
    </mdx>
    <mdx n="176" f="v">
      <t c="3">
        <n x="8"/>
        <n x="6"/>
        <n x="153"/>
      </t>
    </mdx>
    <mdx n="176" f="v">
      <t c="4">
        <n x="8"/>
        <n x="6"/>
        <n x="5"/>
        <n x="96"/>
      </t>
    </mdx>
    <mdx n="176" f="v">
      <t c="5">
        <n x="3"/>
        <n x="177" s="1"/>
        <n x="0" s="1"/>
        <n x="5"/>
        <n x="102"/>
      </t>
    </mdx>
    <mdx n="176" f="v">
      <t c="5">
        <n x="3"/>
        <n x="177" s="1"/>
        <n x="0" s="1"/>
        <n x="5"/>
        <n x="107"/>
      </t>
    </mdx>
    <mdx n="176" f="v">
      <t c="5">
        <n x="3"/>
        <n x="177" s="1"/>
        <n x="0" s="1"/>
        <n x="4"/>
        <n x="109"/>
      </t>
    </mdx>
    <mdx n="176" f="v">
      <t c="5">
        <n x="3"/>
        <n x="0" s="1"/>
        <n x="177" s="1"/>
        <n x="129"/>
        <n x="143"/>
      </t>
    </mdx>
    <mdx n="176" f="v">
      <t c="5">
        <n x="3"/>
        <n x="0" s="1"/>
        <n x="177" s="1"/>
        <n x="127"/>
        <n x="2"/>
      </t>
    </mdx>
    <mdx n="176" f="v">
      <t c="5">
        <n x="3"/>
        <n x="177" s="1"/>
        <n x="0" s="1"/>
        <n x="4"/>
        <n x="104"/>
      </t>
    </mdx>
    <mdx n="176" f="v">
      <t c="5">
        <n x="3"/>
        <n x="177" s="1"/>
        <n x="0" s="1"/>
        <n x="4"/>
        <n x="95"/>
      </t>
    </mdx>
    <mdx n="176" f="v">
      <t c="4">
        <n x="3"/>
        <n x="0" s="1"/>
        <n x="177" s="1"/>
        <n x="128"/>
      </t>
    </mdx>
    <mdx n="176" f="v">
      <t c="5">
        <n x="3"/>
        <n x="177" s="1"/>
        <n x="0" s="1"/>
        <n x="4"/>
        <n x="98"/>
      </t>
    </mdx>
    <mdx n="176" f="v">
      <t c="5">
        <n x="3"/>
        <n x="177" s="1"/>
        <n x="0" s="1"/>
        <n x="5"/>
        <n x="100"/>
      </t>
    </mdx>
    <mdx n="176" f="v">
      <t c="5">
        <n x="3"/>
        <n x="177" s="1"/>
        <n x="0" s="1"/>
        <n x="5"/>
        <n x="98"/>
      </t>
    </mdx>
    <mdx n="176" f="v">
      <t c="5">
        <n x="3"/>
        <n x="177" s="1"/>
        <n x="0" s="1"/>
        <n x="2"/>
        <n x="154" s="1"/>
      </t>
    </mdx>
    <mdx n="176" f="v">
      <t c="5">
        <n x="3"/>
        <n x="177" s="1"/>
        <n x="0" s="1"/>
        <n x="5"/>
        <n x="99"/>
      </t>
    </mdx>
    <mdx n="176" f="v">
      <t c="5">
        <n x="3"/>
        <n x="0" s="1"/>
        <n x="177" s="1"/>
        <n x="120"/>
        <n x="143"/>
      </t>
    </mdx>
    <mdx n="176" f="v">
      <t c="4">
        <n x="3"/>
        <n x="177" s="1"/>
        <n x="0" s="1"/>
        <n x="98"/>
      </t>
    </mdx>
    <mdx n="176" f="v">
      <t c="5">
        <n x="3"/>
        <n x="0" s="1"/>
        <n x="177" s="1"/>
        <n x="116"/>
        <n x="2"/>
      </t>
    </mdx>
    <mdx n="176" f="v">
      <t c="4">
        <n x="3"/>
        <n x="177" s="1"/>
        <n x="0" s="1"/>
        <n x="97"/>
      </t>
    </mdx>
    <mdx n="176" f="v">
      <t c="4">
        <n x="3"/>
        <n x="177" s="1"/>
        <n x="0" s="1"/>
        <n x="101"/>
      </t>
    </mdx>
    <mdx n="176" f="v">
      <t c="5">
        <n x="3"/>
        <n x="177" s="1"/>
        <n x="0" s="1"/>
        <n x="4"/>
        <n x="93"/>
      </t>
    </mdx>
    <mdx n="176" f="v">
      <t c="5">
        <n x="3"/>
        <n x="177" s="1"/>
        <n x="0" s="1"/>
        <n x="5"/>
        <n x="92"/>
      </t>
    </mdx>
    <mdx n="176" f="v">
      <t c="4">
        <n x="3"/>
        <n x="0" s="1"/>
        <n x="177" s="1"/>
        <n x="125"/>
      </t>
    </mdx>
    <mdx n="176" f="v">
      <t c="5">
        <n x="3"/>
        <n x="177" s="1"/>
        <n x="0" s="1"/>
        <n x="5"/>
        <n x="152" s="1"/>
      </t>
    </mdx>
    <mdx n="176" f="v">
      <t c="5">
        <n x="3"/>
        <n x="0" s="1"/>
        <n x="177" s="1"/>
        <n x="167"/>
        <n x="143"/>
      </t>
    </mdx>
    <mdx n="176" f="v">
      <t c="5">
        <n x="3"/>
        <n x="177" s="1"/>
        <n x="0" s="1"/>
        <n x="5"/>
        <n x="109"/>
      </t>
    </mdx>
    <mdx n="175" f="v">
      <t c="4">
        <n x="136"/>
        <n x="142"/>
        <n x="181" s="1"/>
        <n x="50"/>
      </t>
    </mdx>
    <mdx n="176" f="v">
      <t c="4">
        <n x="1"/>
        <n x="0" s="1"/>
        <n x="177" s="1"/>
        <n x="127"/>
      </t>
    </mdx>
    <mdx n="176" f="v">
      <t c="5">
        <n x="3"/>
        <n x="0" s="1"/>
        <n x="177" s="1"/>
        <n x="128"/>
        <n x="2"/>
      </t>
    </mdx>
    <mdx n="176" f="v">
      <t c="5">
        <n x="3"/>
        <n x="0" s="1"/>
        <n x="177" s="1"/>
        <n x="116"/>
        <n x="143"/>
      </t>
    </mdx>
    <mdx n="176" f="v">
      <t c="5">
        <n x="3"/>
        <n x="0" s="1"/>
        <n x="177" s="1"/>
        <n x="169"/>
        <n x="143"/>
      </t>
    </mdx>
    <mdx n="176" f="v">
      <t c="5">
        <n x="3"/>
        <n x="177" s="1"/>
        <n x="0" s="1"/>
        <n x="5"/>
        <n x="97"/>
      </t>
    </mdx>
    <mdx n="176" f="v">
      <t c="5">
        <n x="3"/>
        <n x="177" s="1"/>
        <n x="0" s="1"/>
        <n x="4"/>
        <n x="92"/>
      </t>
    </mdx>
    <mdx n="176" f="v">
      <t c="5">
        <n x="1"/>
        <n x="0" s="1"/>
        <n x="177" s="1"/>
        <n x="113"/>
        <n x="143"/>
      </t>
    </mdx>
    <mdx n="176" f="v">
      <t c="5">
        <n x="1"/>
        <n x="0" s="1"/>
        <n x="177" s="1"/>
        <n x="116"/>
        <n x="2"/>
      </t>
    </mdx>
    <mdx n="176" f="v">
      <t c="4">
        <n x="1"/>
        <n x="0" s="1"/>
        <n x="177" s="1"/>
        <n x="122"/>
      </t>
    </mdx>
    <mdx n="176" f="v">
      <t c="4">
        <n x="1"/>
        <n x="0" s="1"/>
        <n x="177" s="1"/>
        <n x="118"/>
      </t>
    </mdx>
    <mdx n="176" f="v">
      <t c="4">
        <n x="1"/>
        <n x="0" s="1"/>
        <n x="177" s="1"/>
        <n x="121"/>
      </t>
    </mdx>
    <mdx n="176" f="v">
      <t c="4">
        <n x="1"/>
        <n x="0" s="1"/>
        <n x="177" s="1"/>
        <n x="113"/>
      </t>
    </mdx>
    <mdx n="176" f="v">
      <t c="5">
        <n x="1"/>
        <n x="0" s="1"/>
        <n x="177" s="1"/>
        <n x="113"/>
        <n x="2"/>
      </t>
    </mdx>
    <mdx n="176" f="v">
      <t c="4">
        <n x="1"/>
        <n x="0" s="1"/>
        <n x="177" s="1"/>
        <n x="168"/>
      </t>
    </mdx>
    <mdx n="176" f="v">
      <t c="4">
        <n x="1"/>
        <n x="0" s="1"/>
        <n x="177" s="1"/>
        <n x="117"/>
      </t>
    </mdx>
    <mdx n="176" f="v">
      <t c="5">
        <n x="1"/>
        <n x="0" s="1"/>
        <n x="177" s="1"/>
        <n x="170"/>
        <n x="2"/>
      </t>
    </mdx>
    <mdx n="176" f="v">
      <t c="5">
        <n x="1"/>
        <n x="0" s="1"/>
        <n x="177" s="1"/>
        <n x="124"/>
        <n x="143"/>
      </t>
    </mdx>
    <mdx n="176" f="v">
      <t c="5">
        <n x="1"/>
        <n x="0" s="1"/>
        <n x="177" s="1"/>
        <n x="169"/>
        <n x="143"/>
      </t>
    </mdx>
    <mdx n="176" f="v">
      <t c="8">
        <n x="66"/>
        <n x="9"/>
        <n x="146" s="1"/>
        <n x="155" s="1"/>
        <n x="178" s="1"/>
        <n x="157" s="1"/>
        <n x="4"/>
        <n x="108"/>
      </t>
    </mdx>
    <mdx n="176" f="v">
      <t c="4">
        <n x="7"/>
        <n x="138"/>
        <n x="177" s="1"/>
        <n x="66"/>
      </t>
    </mdx>
    <mdx n="176" f="v">
      <t c="8">
        <n x="69"/>
        <n x="9"/>
        <n x="146" s="1"/>
        <n x="155" s="1"/>
        <n x="178" s="1"/>
        <n x="156" s="1"/>
        <n x="4"/>
        <n x="104"/>
      </t>
    </mdx>
    <mdx n="175" f="v">
      <t c="4">
        <n x="7"/>
        <n x="137"/>
        <n x="181" s="1"/>
        <n x="36"/>
      </t>
    </mdx>
    <mdx n="175" f="v">
      <t c="4">
        <n x="136"/>
        <n x="142"/>
        <n x="181" s="1"/>
        <n x="36"/>
      </t>
    </mdx>
    <mdx n="176" f="v">
      <t c="4">
        <n x="160"/>
        <n x="161" s="1"/>
        <n x="177" s="1"/>
        <n x="24"/>
      </t>
    </mdx>
    <mdx n="176" f="v">
      <t c="7">
        <n x="20"/>
        <n x="9"/>
        <n x="146" s="1"/>
        <n x="155" s="1"/>
        <n x="178" s="1"/>
        <n x="5"/>
        <n x="98"/>
      </t>
    </mdx>
    <mdx n="176" f="v">
      <t c="7">
        <n x="20"/>
        <n x="9"/>
        <n x="146" s="1"/>
        <n x="155" s="1"/>
        <n x="178" s="1"/>
        <n x="157" s="1"/>
        <n x="100"/>
      </t>
    </mdx>
    <mdx n="176" f="v">
      <t c="4">
        <n x="7"/>
        <n x="137"/>
        <n x="177" s="1"/>
        <n x="20"/>
      </t>
    </mdx>
    <mdx n="176" f="v">
      <t c="7">
        <n x="20"/>
        <n x="9"/>
        <n x="146" s="1"/>
        <n x="155" s="1"/>
        <n x="178" s="1"/>
        <n x="5"/>
        <n x="95"/>
      </t>
    </mdx>
    <mdx n="176" f="v">
      <t c="3">
        <n x="159"/>
        <n x="177" s="1"/>
        <n x="20"/>
      </t>
    </mdx>
    <mdx n="176" f="v">
      <t c="8">
        <n x="44"/>
        <n x="9"/>
        <n x="146" s="1"/>
        <n x="155" s="1"/>
        <n x="178" s="1"/>
        <n x="157" s="1"/>
        <n x="5"/>
        <n x="95"/>
      </t>
    </mdx>
    <mdx n="176" f="v">
      <t c="8">
        <n x="90"/>
        <n x="9"/>
        <n x="146" s="1"/>
        <n x="155" s="1"/>
        <n x="178" s="1"/>
        <n x="157" s="1"/>
        <n x="5"/>
        <n x="108"/>
      </t>
    </mdx>
    <mdx n="176" f="v">
      <t c="7">
        <n x="40"/>
        <n x="9"/>
        <n x="146" s="1"/>
        <n x="155" s="1"/>
        <n x="178" s="1"/>
        <n x="157" s="1"/>
        <n x="152" s="1"/>
      </t>
    </mdx>
    <mdx n="176" f="v">
      <t c="7">
        <n x="48"/>
        <n x="9"/>
        <n x="146" s="1"/>
        <n x="155" s="1"/>
        <n x="178" s="1"/>
        <n x="5"/>
        <n x="99"/>
      </t>
    </mdx>
    <mdx n="176" f="v">
      <t c="7">
        <n x="21"/>
        <n x="9"/>
        <n x="146" s="1"/>
        <n x="155" s="1"/>
        <n x="178" s="1"/>
        <n x="156" s="1"/>
        <n x="153"/>
      </t>
    </mdx>
    <mdx n="176" f="v">
      <t c="8">
        <n x="39"/>
        <n x="9"/>
        <n x="146" s="1"/>
        <n x="155" s="1"/>
        <n x="178" s="1"/>
        <n x="156" s="1"/>
        <n x="4"/>
        <n x="96"/>
      </t>
    </mdx>
    <mdx n="176" f="v">
      <t c="7">
        <n x="71"/>
        <n x="9"/>
        <n x="146" s="1"/>
        <n x="155" s="1"/>
        <n x="178" s="1"/>
        <n x="157" s="1"/>
        <n x="152" s="1"/>
      </t>
    </mdx>
    <mdx n="176" f="v">
      <t c="7">
        <n x="46"/>
        <n x="9"/>
        <n x="146" s="1"/>
        <n x="155" s="1"/>
        <n x="178" s="1"/>
        <n x="158" s="1"/>
        <n x="107"/>
      </t>
    </mdx>
    <mdx n="176" f="v">
      <t c="6">
        <n x="22"/>
        <n x="9"/>
        <n x="146" s="1"/>
        <n x="155" s="1"/>
        <n x="178" s="1"/>
        <n x="92"/>
      </t>
    </mdx>
    <mdx n="176" f="v">
      <t c="7">
        <n x="69"/>
        <n x="9"/>
        <n x="146" s="1"/>
        <n x="155" s="1"/>
        <n x="178" s="1"/>
        <n x="5"/>
        <n x="152" s="1"/>
      </t>
    </mdx>
    <mdx n="176" f="v">
      <t c="6">
        <n x="40"/>
        <n x="9"/>
        <n x="146" s="1"/>
        <n x="155" s="1"/>
        <n x="178" s="1"/>
        <n x="102"/>
      </t>
    </mdx>
    <mdx n="176" f="v">
      <t c="8">
        <n x="54"/>
        <n x="9"/>
        <n x="146" s="1"/>
        <n x="155" s="1"/>
        <n x="178" s="1"/>
        <n x="157" s="1"/>
        <n x="4"/>
        <n x="104"/>
      </t>
    </mdx>
    <mdx n="176" f="v">
      <t c="8">
        <n x="23"/>
        <n x="9"/>
        <n x="146" s="1"/>
        <n x="155" s="1"/>
        <n x="178" s="1"/>
        <n x="158" s="1"/>
        <n x="4"/>
        <n x="104"/>
      </t>
    </mdx>
    <mdx n="176" f="v">
      <t c="8">
        <n x="57"/>
        <n x="9"/>
        <n x="146" s="1"/>
        <n x="155" s="1"/>
        <n x="178" s="1"/>
        <n x="157" s="1"/>
        <n x="5"/>
        <n x="104"/>
      </t>
    </mdx>
    <mdx n="176" f="v">
      <t c="8">
        <n x="86"/>
        <n x="9"/>
        <n x="146" s="1"/>
        <n x="155" s="1"/>
        <n x="178" s="1"/>
        <n x="158" s="1"/>
        <n x="5"/>
        <n x="109"/>
      </t>
    </mdx>
    <mdx n="176" f="v">
      <t c="8">
        <n x="60"/>
        <n x="9"/>
        <n x="146" s="1"/>
        <n x="155" s="1"/>
        <n x="178" s="1"/>
        <n x="156" s="1"/>
        <n x="4"/>
        <n x="97"/>
      </t>
    </mdx>
    <mdx n="176" f="v">
      <t c="6">
        <n x="48"/>
        <n x="9"/>
        <n x="146" s="1"/>
        <n x="155" s="1"/>
        <n x="178" s="1"/>
        <n x="99"/>
      </t>
    </mdx>
    <mdx n="176" f="v">
      <t c="7">
        <n x="42"/>
        <n x="9"/>
        <n x="146" s="1"/>
        <n x="155" s="1"/>
        <n x="178" s="1"/>
        <n x="4"/>
        <n x="105"/>
      </t>
    </mdx>
    <mdx n="176" f="v">
      <t c="7">
        <n x="76"/>
        <n x="9"/>
        <n x="146" s="1"/>
        <n x="155" s="1"/>
        <n x="178" s="1"/>
        <n x="156" s="1"/>
        <n x="102"/>
      </t>
    </mdx>
    <mdx n="176" f="v">
      <t c="7">
        <n x="58"/>
        <n x="9"/>
        <n x="146" s="1"/>
        <n x="155" s="1"/>
        <n x="178" s="1"/>
        <n x="156" s="1"/>
        <n x="96"/>
      </t>
    </mdx>
    <mdx n="176" f="v">
      <t c="7">
        <n x="28"/>
        <n x="9"/>
        <n x="146" s="1"/>
        <n x="155" s="1"/>
        <n x="178" s="1"/>
        <n x="157" s="1"/>
        <n x="102"/>
      </t>
    </mdx>
    <mdx n="176" f="v">
      <t c="7">
        <n x="46"/>
        <n x="9"/>
        <n x="146" s="1"/>
        <n x="155" s="1"/>
        <n x="178" s="1"/>
        <n x="158" s="1"/>
        <n x="104"/>
      </t>
    </mdx>
    <mdx n="176" f="v">
      <t c="7">
        <n x="85"/>
        <n x="9"/>
        <n x="146" s="1"/>
        <n x="155" s="1"/>
        <n x="178" s="1"/>
        <n x="4"/>
        <n x="98"/>
      </t>
    </mdx>
    <mdx n="176" f="v">
      <t c="8">
        <n x="79"/>
        <n x="9"/>
        <n x="146" s="1"/>
        <n x="155" s="1"/>
        <n x="178" s="1"/>
        <n x="156" s="1"/>
        <n x="4"/>
        <n x="98"/>
      </t>
    </mdx>
    <mdx n="176" f="v">
      <t c="8">
        <n x="11"/>
        <n x="9"/>
        <n x="146" s="1"/>
        <n x="155" s="1"/>
        <n x="178" s="1"/>
        <n x="158" s="1"/>
        <n x="4"/>
        <n x="104"/>
      </t>
    </mdx>
    <mdx n="176" f="v">
      <t c="7">
        <n x="17"/>
        <n x="9"/>
        <n x="146" s="1"/>
        <n x="155" s="1"/>
        <n x="178" s="1"/>
        <n x="4"/>
        <n x="107"/>
      </t>
    </mdx>
    <mdx n="176" f="v">
      <t c="8">
        <n x="41"/>
        <n x="9"/>
        <n x="146" s="1"/>
        <n x="155" s="1"/>
        <n x="178" s="1"/>
        <n x="158" s="1"/>
        <n x="4"/>
        <n x="106"/>
      </t>
    </mdx>
    <mdx n="176" f="v">
      <t c="8">
        <n x="16"/>
        <n x="9"/>
        <n x="146" s="1"/>
        <n x="155" s="1"/>
        <n x="178" s="1"/>
        <n x="158" s="1"/>
        <n x="5"/>
        <n x="108"/>
      </t>
    </mdx>
    <mdx n="176" f="v">
      <t c="6">
        <n x="79"/>
        <n x="9"/>
        <n x="146" s="1"/>
        <n x="155" s="1"/>
        <n x="178" s="1"/>
        <n x="106"/>
      </t>
    </mdx>
    <mdx n="176" f="v">
      <t c="7">
        <n x="76"/>
        <n x="9"/>
        <n x="146" s="1"/>
        <n x="155" s="1"/>
        <n x="178" s="1"/>
        <n x="158" s="1"/>
        <n x="106"/>
      </t>
    </mdx>
    <mdx n="176" f="v">
      <t c="8">
        <n x="73"/>
        <n x="9"/>
        <n x="146" s="1"/>
        <n x="155" s="1"/>
        <n x="178" s="1"/>
        <n x="157" s="1"/>
        <n x="5"/>
        <n x="98"/>
      </t>
    </mdx>
    <mdx n="176" f="v">
      <t c="8">
        <n x="70"/>
        <n x="9"/>
        <n x="146" s="1"/>
        <n x="155" s="1"/>
        <n x="178" s="1"/>
        <n x="157" s="1"/>
        <n x="5"/>
        <n x="106"/>
      </t>
    </mdx>
    <mdx n="176" f="v">
      <t c="8">
        <n x="24"/>
        <n x="9"/>
        <n x="146" s="1"/>
        <n x="155" s="1"/>
        <n x="178" s="1"/>
        <n x="157" s="1"/>
        <n x="4"/>
        <n x="109"/>
      </t>
    </mdx>
    <mdx n="176" f="v">
      <t c="8">
        <n x="44"/>
        <n x="9"/>
        <n x="146" s="1"/>
        <n x="155" s="1"/>
        <n x="178" s="1"/>
        <n x="158" s="1"/>
        <n x="4"/>
        <n x="107"/>
      </t>
    </mdx>
    <mdx n="176" f="v">
      <t c="7">
        <n x="63"/>
        <n x="9"/>
        <n x="146" s="1"/>
        <n x="155" s="1"/>
        <n x="178" s="1"/>
        <n x="158" s="1"/>
        <n x="107"/>
      </t>
    </mdx>
    <mdx n="176" f="v">
      <t c="8">
        <n x="77"/>
        <n x="9"/>
        <n x="146" s="1"/>
        <n x="155" s="1"/>
        <n x="178" s="1"/>
        <n x="156" s="1"/>
        <n x="4"/>
        <n x="104"/>
      </t>
    </mdx>
    <mdx n="176" f="v">
      <t c="7">
        <n x="42"/>
        <n x="9"/>
        <n x="146" s="1"/>
        <n x="155" s="1"/>
        <n x="178" s="1"/>
        <n x="157" s="1"/>
        <n x="95"/>
      </t>
    </mdx>
    <mdx n="176" f="v">
      <t c="7">
        <n x="72"/>
        <n x="9"/>
        <n x="146" s="1"/>
        <n x="155" s="1"/>
        <n x="178" s="1"/>
        <n x="4"/>
        <n x="107"/>
      </t>
    </mdx>
    <mdx n="176" f="v">
      <t c="6">
        <n x="63"/>
        <n x="9"/>
        <n x="146" s="1"/>
        <n x="155" s="1"/>
        <n x="178" s="1"/>
        <n x="107"/>
      </t>
    </mdx>
    <mdx n="176" f="v">
      <t c="7">
        <n x="37"/>
        <n x="9"/>
        <n x="146" s="1"/>
        <n x="155" s="1"/>
        <n x="178" s="1"/>
        <n x="4"/>
        <n x="152" s="1"/>
      </t>
    </mdx>
    <mdx n="176" f="v">
      <t c="7">
        <n x="91"/>
        <n x="9"/>
        <n x="146" s="1"/>
        <n x="155" s="1"/>
        <n x="178" s="1"/>
        <n x="156" s="1"/>
        <n x="101"/>
      </t>
    </mdx>
    <mdx n="176" f="v">
      <t c="7">
        <n x="80"/>
        <n x="9"/>
        <n x="146" s="1"/>
        <n x="155" s="1"/>
        <n x="178" s="1"/>
        <n x="157" s="1"/>
        <n x="93"/>
      </t>
    </mdx>
    <mdx n="176" f="v">
      <t c="7">
        <n x="40"/>
        <n x="9"/>
        <n x="146" s="1"/>
        <n x="155" s="1"/>
        <n x="178" s="1"/>
        <n x="157" s="1"/>
        <n x="109"/>
      </t>
    </mdx>
    <mdx n="176" f="v">
      <t c="8">
        <n x="68"/>
        <n x="9"/>
        <n x="146" s="1"/>
        <n x="155" s="1"/>
        <n x="178" s="1"/>
        <n x="157" s="1"/>
        <n x="5"/>
        <n x="95"/>
      </t>
    </mdx>
    <mdx n="176" f="v">
      <t c="8">
        <n x="49"/>
        <n x="9"/>
        <n x="146" s="1"/>
        <n x="155" s="1"/>
        <n x="178" s="1"/>
        <n x="157" s="1"/>
        <n x="5"/>
        <n x="95"/>
      </t>
    </mdx>
    <mdx n="176" f="v">
      <t c="7">
        <n x="66"/>
        <n x="9"/>
        <n x="146" s="1"/>
        <n x="155" s="1"/>
        <n x="178" s="1"/>
        <n x="157" s="1"/>
        <n x="105"/>
      </t>
    </mdx>
    <mdx n="176" f="v">
      <t c="8">
        <n x="74"/>
        <n x="9"/>
        <n x="146" s="1"/>
        <n x="155" s="1"/>
        <n x="178" s="1"/>
        <n x="156" s="1"/>
        <n x="4"/>
        <n x="93"/>
      </t>
    </mdx>
    <mdx n="176" f="v">
      <t c="7">
        <n x="16"/>
        <n x="9"/>
        <n x="146" s="1"/>
        <n x="155" s="1"/>
        <n x="178" s="1"/>
        <n x="5"/>
        <n x="98"/>
      </t>
    </mdx>
    <mdx n="176" f="v">
      <t c="7">
        <n x="81"/>
        <n x="9"/>
        <n x="146" s="1"/>
        <n x="155" s="1"/>
        <n x="178" s="1"/>
        <n x="157" s="1"/>
        <n x="95"/>
      </t>
    </mdx>
    <mdx n="176" f="v">
      <t c="7">
        <n x="50"/>
        <n x="9"/>
        <n x="146" s="1"/>
        <n x="155" s="1"/>
        <n x="178" s="1"/>
        <n x="4"/>
        <n x="100"/>
      </t>
    </mdx>
    <mdx n="176" f="v">
      <t c="8">
        <n x="53"/>
        <n x="9"/>
        <n x="146" s="1"/>
        <n x="155" s="1"/>
        <n x="178" s="1"/>
        <n x="157" s="1"/>
        <n x="4"/>
        <n x="95"/>
      </t>
    </mdx>
    <mdx n="176" f="v">
      <t c="8">
        <n x="52"/>
        <n x="9"/>
        <n x="146" s="1"/>
        <n x="155" s="1"/>
        <n x="178" s="1"/>
        <n x="158" s="1"/>
        <n x="5"/>
        <n x="105"/>
      </t>
    </mdx>
    <mdx n="176" f="v">
      <t c="6">
        <n x="87"/>
        <n x="9"/>
        <n x="146" s="1"/>
        <n x="155" s="1"/>
        <n x="178" s="1"/>
        <n x="92"/>
      </t>
    </mdx>
    <mdx n="176" f="v">
      <t c="7">
        <n x="81"/>
        <n x="9"/>
        <n x="146" s="1"/>
        <n x="155" s="1"/>
        <n x="178" s="1"/>
        <n x="157" s="1"/>
        <n x="100"/>
      </t>
    </mdx>
    <mdx n="176" f="v">
      <t c="7">
        <n x="79"/>
        <n x="9"/>
        <n x="146" s="1"/>
        <n x="155" s="1"/>
        <n x="178" s="1"/>
        <n x="4"/>
        <n x="98"/>
      </t>
    </mdx>
    <mdx n="176" f="v">
      <t c="7">
        <n x="34"/>
        <n x="9"/>
        <n x="146" s="1"/>
        <n x="155" s="1"/>
        <n x="178" s="1"/>
        <n x="157" s="1"/>
        <n x="101"/>
      </t>
    </mdx>
    <mdx n="176" f="v">
      <t c="8">
        <n x="15"/>
        <n x="9"/>
        <n x="146" s="1"/>
        <n x="155" s="1"/>
        <n x="178" s="1"/>
        <n x="157" s="1"/>
        <n x="4"/>
        <n x="106"/>
      </t>
    </mdx>
    <mdx n="176" f="v">
      <t c="8">
        <n x="80"/>
        <n x="9"/>
        <n x="146" s="1"/>
        <n x="155" s="1"/>
        <n x="178" s="1"/>
        <n x="157" s="1"/>
        <n x="4"/>
        <n x="152" s="1"/>
      </t>
    </mdx>
    <mdx n="176" f="v">
      <t c="7">
        <n x="83"/>
        <n x="9"/>
        <n x="146" s="1"/>
        <n x="155" s="1"/>
        <n x="178" s="1"/>
        <n x="156" s="1"/>
        <n x="153"/>
      </t>
    </mdx>
    <mdx n="176" f="v">
      <t c="8">
        <n x="36"/>
        <n x="9"/>
        <n x="146" s="1"/>
        <n x="155" s="1"/>
        <n x="178" s="1"/>
        <n x="158" s="1"/>
        <n x="4"/>
        <n x="108"/>
      </t>
    </mdx>
    <mdx n="176" f="v">
      <t c="8">
        <n x="23"/>
        <n x="9"/>
        <n x="146" s="1"/>
        <n x="155" s="1"/>
        <n x="178" s="1"/>
        <n x="158" s="1"/>
        <n x="5"/>
        <n x="105"/>
      </t>
    </mdx>
    <mdx n="176" f="v">
      <t c="7">
        <n x="88"/>
        <n x="9"/>
        <n x="146" s="1"/>
        <n x="155" s="1"/>
        <n x="178" s="1"/>
        <n x="4"/>
        <n x="107"/>
      </t>
    </mdx>
    <mdx n="176" f="v">
      <t c="8">
        <n x="38"/>
        <n x="9"/>
        <n x="146" s="1"/>
        <n x="155" s="1"/>
        <n x="178" s="1"/>
        <n x="156" s="1"/>
        <n x="4"/>
        <n x="94"/>
      </t>
    </mdx>
    <mdx n="176" f="v">
      <t c="8">
        <n x="28"/>
        <n x="9"/>
        <n x="146" s="1"/>
        <n x="155" s="1"/>
        <n x="178" s="1"/>
        <n x="157" s="1"/>
        <n x="4"/>
        <n x="106"/>
      </t>
    </mdx>
    <mdx n="176" f="v">
      <t c="7">
        <n x="75"/>
        <n x="9"/>
        <n x="146" s="1"/>
        <n x="155" s="1"/>
        <n x="178" s="1"/>
        <n x="5"/>
        <n x="92"/>
      </t>
    </mdx>
    <mdx n="176" f="v">
      <t c="8">
        <n x="88"/>
        <n x="9"/>
        <n x="146" s="1"/>
        <n x="155" s="1"/>
        <n x="178" s="1"/>
        <n x="157" s="1"/>
        <n x="4"/>
        <n x="97"/>
      </t>
    </mdx>
    <mdx n="176" f="v">
      <t c="8">
        <n x="75"/>
        <n x="9"/>
        <n x="146" s="1"/>
        <n x="155" s="1"/>
        <n x="178" s="1"/>
        <n x="157" s="1"/>
        <n x="5"/>
        <n x="95"/>
      </t>
    </mdx>
    <mdx n="176" f="v">
      <t c="8">
        <n x="70"/>
        <n x="9"/>
        <n x="146" s="1"/>
        <n x="155" s="1"/>
        <n x="178" s="1"/>
        <n x="157" s="1"/>
        <n x="5"/>
        <n x="96"/>
      </t>
    </mdx>
    <mdx n="176" f="v">
      <t c="7">
        <n x="79"/>
        <n x="9"/>
        <n x="146" s="1"/>
        <n x="155" s="1"/>
        <n x="178" s="1"/>
        <n x="4"/>
        <n x="106"/>
      </t>
    </mdx>
    <mdx n="176" f="v">
      <t c="7">
        <n x="42"/>
        <n x="9"/>
        <n x="146" s="1"/>
        <n x="155" s="1"/>
        <n x="178" s="1"/>
        <n x="5"/>
        <n x="105"/>
      </t>
    </mdx>
    <mdx n="176" f="v">
      <t c="8">
        <n x="49"/>
        <n x="9"/>
        <n x="146" s="1"/>
        <n x="155" s="1"/>
        <n x="178" s="1"/>
        <n x="157" s="1"/>
        <n x="5"/>
        <n x="104"/>
      </t>
    </mdx>
    <mdx n="176" f="v">
      <t c="8">
        <n x="19"/>
        <n x="9"/>
        <n x="146" s="1"/>
        <n x="155" s="1"/>
        <n x="178" s="1"/>
        <n x="157" s="1"/>
        <n x="4"/>
        <n x="96"/>
      </t>
    </mdx>
    <mdx n="176" f="v">
      <t c="7">
        <n x="41"/>
        <n x="9"/>
        <n x="146" s="1"/>
        <n x="155" s="1"/>
        <n x="178" s="1"/>
        <n x="157" s="1"/>
        <n x="108"/>
      </t>
    </mdx>
    <mdx n="176" f="v">
      <t c="7">
        <n x="31"/>
        <n x="9"/>
        <n x="146" s="1"/>
        <n x="155" s="1"/>
        <n x="178" s="1"/>
        <n x="157" s="1"/>
        <n x="99"/>
      </t>
    </mdx>
    <mdx n="176" f="v">
      <t c="8">
        <n x="80"/>
        <n x="9"/>
        <n x="146" s="1"/>
        <n x="155" s="1"/>
        <n x="178" s="1"/>
        <n x="156" s="1"/>
        <n x="5"/>
        <n x="101"/>
      </t>
    </mdx>
    <mdx n="176" f="v">
      <t c="7">
        <n x="35"/>
        <n x="9"/>
        <n x="146" s="1"/>
        <n x="155" s="1"/>
        <n x="178" s="1"/>
        <n x="157" s="1"/>
        <n x="105"/>
      </t>
    </mdx>
    <mdx n="176" f="v">
      <t c="7">
        <n x="33"/>
        <n x="9"/>
        <n x="146" s="1"/>
        <n x="155" s="1"/>
        <n x="178" s="1"/>
        <n x="4"/>
        <n x="93"/>
      </t>
    </mdx>
    <mdx n="176" f="v">
      <t c="7">
        <n x="65"/>
        <n x="9"/>
        <n x="146" s="1"/>
        <n x="155" s="1"/>
        <n x="178" s="1"/>
        <n x="156" s="1"/>
        <n x="107"/>
      </t>
    </mdx>
    <mdx n="176" f="v">
      <t c="8">
        <n x="87"/>
        <n x="9"/>
        <n x="146" s="1"/>
        <n x="155" s="1"/>
        <n x="178" s="1"/>
        <n x="156" s="1"/>
        <n x="5"/>
        <n x="93"/>
      </t>
    </mdx>
    <mdx n="176" f="v">
      <t c="6">
        <n x="40"/>
        <n x="9"/>
        <n x="146" s="1"/>
        <n x="155" s="1"/>
        <n x="178" s="1"/>
        <n x="158" s="1"/>
      </t>
    </mdx>
    <mdx n="176" f="v">
      <t c="6">
        <n x="31"/>
        <n x="9"/>
        <n x="146" s="1"/>
        <n x="155" s="1"/>
        <n x="178" s="1"/>
        <n x="96"/>
      </t>
    </mdx>
    <mdx n="176" f="v">
      <t c="8">
        <n x="66"/>
        <n x="9"/>
        <n x="146" s="1"/>
        <n x="155" s="1"/>
        <n x="178" s="1"/>
        <n x="157" s="1"/>
        <n x="4"/>
        <n x="101"/>
      </t>
    </mdx>
    <mdx n="176" f="v">
      <t c="7">
        <n x="68"/>
        <n x="9"/>
        <n x="146" s="1"/>
        <n x="155" s="1"/>
        <n x="178" s="1"/>
        <n x="157" s="1"/>
        <n x="93"/>
      </t>
    </mdx>
    <mdx n="176" f="v">
      <t c="6">
        <n x="89"/>
        <n x="9"/>
        <n x="146" s="1"/>
        <n x="155" s="1"/>
        <n x="178" s="1"/>
        <n x="93"/>
      </t>
    </mdx>
    <mdx n="176" f="v">
      <t c="8">
        <n x="36"/>
        <n x="9"/>
        <n x="146" s="1"/>
        <n x="155" s="1"/>
        <n x="178" s="1"/>
        <n x="156" s="1"/>
        <n x="4"/>
        <n x="107"/>
      </t>
    </mdx>
    <mdx n="176" f="v">
      <t c="7">
        <n x="73"/>
        <n x="9"/>
        <n x="146" s="1"/>
        <n x="155" s="1"/>
        <n x="178" s="1"/>
        <n x="4"/>
        <n x="109"/>
      </t>
    </mdx>
    <mdx n="176" f="v">
      <t c="6">
        <n x="88"/>
        <n x="9"/>
        <n x="146" s="1"/>
        <n x="155" s="1"/>
        <n x="178" s="1"/>
        <n x="92"/>
      </t>
    </mdx>
    <mdx n="176" f="v">
      <t c="8">
        <n x="86"/>
        <n x="9"/>
        <n x="146" s="1"/>
        <n x="155" s="1"/>
        <n x="178" s="1"/>
        <n x="156" s="1"/>
        <n x="5"/>
        <n x="98"/>
      </t>
    </mdx>
    <mdx n="176" f="v">
      <t c="8">
        <n x="38"/>
        <n x="9"/>
        <n x="146" s="1"/>
        <n x="155" s="1"/>
        <n x="178" s="1"/>
        <n x="156" s="1"/>
        <n x="4"/>
        <n x="107"/>
      </t>
    </mdx>
    <mdx n="176" f="v">
      <t c="8">
        <n x="68"/>
        <n x="9"/>
        <n x="146" s="1"/>
        <n x="155" s="1"/>
        <n x="178" s="1"/>
        <n x="157" s="1"/>
        <n x="5"/>
        <n x="109"/>
      </t>
    </mdx>
    <mdx n="176" f="v">
      <t c="7">
        <n x="32"/>
        <n x="9"/>
        <n x="146" s="1"/>
        <n x="155" s="1"/>
        <n x="178" s="1"/>
        <n x="4"/>
        <n x="102"/>
      </t>
    </mdx>
    <mdx n="176" f="v">
      <t c="7">
        <n x="22"/>
        <n x="9"/>
        <n x="146" s="1"/>
        <n x="155" s="1"/>
        <n x="178" s="1"/>
        <n x="4"/>
        <n x="94"/>
      </t>
    </mdx>
    <mdx n="176" f="v">
      <t c="8">
        <n x="68"/>
        <n x="9"/>
        <n x="146" s="1"/>
        <n x="155" s="1"/>
        <n x="178" s="1"/>
        <n x="156" s="1"/>
        <n x="5"/>
        <n x="99"/>
      </t>
    </mdx>
    <mdx n="176" f="v">
      <t c="7">
        <n x="38"/>
        <n x="9"/>
        <n x="146" s="1"/>
        <n x="155" s="1"/>
        <n x="178" s="1"/>
        <n x="158" s="1"/>
        <n x="107"/>
      </t>
    </mdx>
    <mdx n="176" f="v">
      <t c="7">
        <n x="79"/>
        <n x="9"/>
        <n x="146" s="1"/>
        <n x="155" s="1"/>
        <n x="178" s="1"/>
        <n x="5"/>
        <n x="102"/>
      </t>
    </mdx>
    <mdx n="176" f="v">
      <t c="7">
        <n x="30"/>
        <n x="9"/>
        <n x="146" s="1"/>
        <n x="155" s="1"/>
        <n x="178" s="1"/>
        <n x="5"/>
        <n x="96"/>
      </t>
    </mdx>
    <mdx n="176" f="v">
      <t c="7">
        <n x="68"/>
        <n x="9"/>
        <n x="146" s="1"/>
        <n x="155" s="1"/>
        <n x="178" s="1"/>
        <n x="4"/>
        <n x="97"/>
      </t>
    </mdx>
    <mdx n="176" f="v">
      <t c="7">
        <n x="41"/>
        <n x="9"/>
        <n x="146" s="1"/>
        <n x="155" s="1"/>
        <n x="178" s="1"/>
        <n x="157" s="1"/>
        <n x="92"/>
      </t>
    </mdx>
    <mdx n="176" f="v">
      <t c="8">
        <n x="89"/>
        <n x="9"/>
        <n x="146" s="1"/>
        <n x="155" s="1"/>
        <n x="178" s="1"/>
        <n x="156" s="1"/>
        <n x="5"/>
        <n x="97"/>
      </t>
    </mdx>
    <mdx n="176" f="v">
      <t c="7">
        <n x="83"/>
        <n x="9"/>
        <n x="146" s="1"/>
        <n x="155" s="1"/>
        <n x="178" s="1"/>
        <n x="5"/>
        <n x="105"/>
      </t>
    </mdx>
    <mdx n="176" f="v">
      <t c="7">
        <n x="54"/>
        <n x="9"/>
        <n x="146" s="1"/>
        <n x="155" s="1"/>
        <n x="178" s="1"/>
        <n x="5"/>
        <n x="92"/>
      </t>
    </mdx>
    <mdx n="176" f="v">
      <t c="7">
        <n x="13"/>
        <n x="9"/>
        <n x="146" s="1"/>
        <n x="155" s="1"/>
        <n x="178" s="1"/>
        <n x="5"/>
        <n x="109"/>
      </t>
    </mdx>
    <mdx n="176" f="v">
      <t c="7">
        <n x="37"/>
        <n x="9"/>
        <n x="146" s="1"/>
        <n x="155" s="1"/>
        <n x="178" s="1"/>
        <n x="158" s="1"/>
        <n x="106"/>
      </t>
    </mdx>
    <mdx n="176" f="v">
      <t c="8">
        <n x="49"/>
        <n x="9"/>
        <n x="146" s="1"/>
        <n x="155" s="1"/>
        <n x="178" s="1"/>
        <n x="158" s="1"/>
        <n x="4"/>
        <n x="152" s="1"/>
      </t>
    </mdx>
    <mdx n="176" f="v">
      <t c="7">
        <n x="52"/>
        <n x="9"/>
        <n x="146" s="1"/>
        <n x="155" s="1"/>
        <n x="178" s="1"/>
        <n x="5"/>
        <n x="100"/>
      </t>
    </mdx>
    <mdx n="176" f="v">
      <t c="6">
        <n x="48"/>
        <n x="9"/>
        <n x="146" s="1"/>
        <n x="155" s="1"/>
        <n x="178" s="1"/>
        <n x="102"/>
      </t>
    </mdx>
    <mdx n="176" f="v">
      <t c="7">
        <n x="86"/>
        <n x="9"/>
        <n x="146" s="1"/>
        <n x="155" s="1"/>
        <n x="178" s="1"/>
        <n x="157" s="1"/>
        <n x="153"/>
      </t>
    </mdx>
    <mdx n="176" f="v">
      <t c="8">
        <n x="44"/>
        <n x="9"/>
        <n x="146" s="1"/>
        <n x="155" s="1"/>
        <n x="178" s="1"/>
        <n x="158" s="1"/>
        <n x="4"/>
        <n x="109"/>
      </t>
    </mdx>
    <mdx n="176" f="v">
      <t c="8">
        <n x="80"/>
        <n x="9"/>
        <n x="146" s="1"/>
        <n x="155" s="1"/>
        <n x="178" s="1"/>
        <n x="158" s="1"/>
        <n x="5"/>
        <n x="108"/>
      </t>
    </mdx>
    <mdx n="176" f="v">
      <t c="7">
        <n x="85"/>
        <n x="9"/>
        <n x="146" s="1"/>
        <n x="155" s="1"/>
        <n x="178" s="1"/>
        <n x="5"/>
        <n x="97"/>
      </t>
    </mdx>
    <mdx n="176" f="v">
      <t c="7">
        <n x="56"/>
        <n x="9"/>
        <n x="146" s="1"/>
        <n x="155" s="1"/>
        <n x="178" s="1"/>
        <n x="5"/>
        <n x="101"/>
      </t>
    </mdx>
    <mdx n="176" f="v">
      <t c="6">
        <n x="83"/>
        <n x="9"/>
        <n x="146" s="1"/>
        <n x="155" s="1"/>
        <n x="178" s="1"/>
        <n x="99"/>
      </t>
    </mdx>
    <mdx n="176" f="v">
      <t c="7">
        <n x="60"/>
        <n x="9"/>
        <n x="146" s="1"/>
        <n x="155" s="1"/>
        <n x="178" s="1"/>
        <n x="157" s="1"/>
        <n x="96"/>
      </t>
    </mdx>
    <mdx n="176" f="v">
      <t c="8">
        <n x="86"/>
        <n x="9"/>
        <n x="146" s="1"/>
        <n x="155" s="1"/>
        <n x="178" s="1"/>
        <n x="158" s="1"/>
        <n x="4"/>
        <n x="153"/>
      </t>
    </mdx>
    <mdx n="176" f="v">
      <t c="7">
        <n x="9"/>
        <n x="146" s="1"/>
        <n x="155" s="1"/>
        <n x="178" s="1"/>
        <n x="156" s="1"/>
        <n x="5"/>
        <n x="92"/>
      </t>
    </mdx>
    <mdx n="176" f="v">
      <t c="7">
        <n x="29"/>
        <n x="9"/>
        <n x="146" s="1"/>
        <n x="155" s="1"/>
        <n x="178" s="1"/>
        <n x="5"/>
        <n x="109"/>
      </t>
    </mdx>
    <mdx n="176" f="v">
      <t c="6">
        <n x="83"/>
        <n x="9"/>
        <n x="146" s="1"/>
        <n x="155" s="1"/>
        <n x="178" s="1"/>
        <n x="102"/>
      </t>
    </mdx>
    <mdx n="176" f="v">
      <t c="8">
        <n x="39"/>
        <n x="9"/>
        <n x="146" s="1"/>
        <n x="155" s="1"/>
        <n x="178" s="1"/>
        <n x="156" s="1"/>
        <n x="5"/>
        <n x="101"/>
      </t>
    </mdx>
    <mdx n="176" f="v">
      <t c="6">
        <n x="84"/>
        <n x="9"/>
        <n x="146" s="1"/>
        <n x="155" s="1"/>
        <n x="178" s="1"/>
        <n x="95"/>
      </t>
    </mdx>
    <mdx n="176" f="v">
      <t c="8">
        <n x="46"/>
        <n x="9"/>
        <n x="146" s="1"/>
        <n x="155" s="1"/>
        <n x="178" s="1"/>
        <n x="158" s="1"/>
        <n x="5"/>
        <n x="104"/>
      </t>
    </mdx>
    <mdx n="176" f="v">
      <t c="7">
        <n x="45"/>
        <n x="9"/>
        <n x="146" s="1"/>
        <n x="155" s="1"/>
        <n x="178" s="1"/>
        <n x="156" s="1"/>
        <n x="106"/>
      </t>
    </mdx>
    <mdx n="176" f="v">
      <t c="8">
        <n x="75"/>
        <n x="9"/>
        <n x="146" s="1"/>
        <n x="155" s="1"/>
        <n x="178" s="1"/>
        <n x="157" s="1"/>
        <n x="4"/>
        <n x="106"/>
      </t>
    </mdx>
    <mdx n="176" f="v">
      <t c="8">
        <n x="83"/>
        <n x="9"/>
        <n x="146" s="1"/>
        <n x="155" s="1"/>
        <n x="178" s="1"/>
        <n x="157" s="1"/>
        <n x="4"/>
        <n x="107"/>
      </t>
    </mdx>
    <mdx n="176" f="v">
      <t c="8">
        <n x="83"/>
        <n x="9"/>
        <n x="146" s="1"/>
        <n x="155" s="1"/>
        <n x="178" s="1"/>
        <n x="158" s="1"/>
        <n x="5"/>
        <n x="106"/>
      </t>
    </mdx>
    <mdx n="176" f="v">
      <t c="8">
        <n x="22"/>
        <n x="9"/>
        <n x="146" s="1"/>
        <n x="155" s="1"/>
        <n x="178" s="1"/>
        <n x="157" s="1"/>
        <n x="5"/>
        <n x="101"/>
      </t>
    </mdx>
    <mdx n="176" f="v">
      <t c="8">
        <n x="38"/>
        <n x="9"/>
        <n x="146" s="1"/>
        <n x="155" s="1"/>
        <n x="178" s="1"/>
        <n x="157" s="1"/>
        <n x="5"/>
        <n x="107"/>
      </t>
    </mdx>
    <mdx n="176" f="v">
      <t c="8">
        <n x="70"/>
        <n x="9"/>
        <n x="146" s="1"/>
        <n x="155" s="1"/>
        <n x="178" s="1"/>
        <n x="158" s="1"/>
        <n x="5"/>
        <n x="152" s="1"/>
      </t>
    </mdx>
    <mdx n="176" f="v">
      <t c="7">
        <n x="32"/>
        <n x="9"/>
        <n x="146" s="1"/>
        <n x="155" s="1"/>
        <n x="178" s="1"/>
        <n x="157" s="1"/>
        <n x="93"/>
      </t>
    </mdx>
    <mdx n="176" f="v">
      <t c="6">
        <n x="29"/>
        <n x="9"/>
        <n x="146" s="1"/>
        <n x="155" s="1"/>
        <n x="178" s="1"/>
        <n x="98"/>
      </t>
    </mdx>
    <mdx n="176" f="v">
      <t c="8">
        <n x="87"/>
        <n x="9"/>
        <n x="146" s="1"/>
        <n x="155" s="1"/>
        <n x="178" s="1"/>
        <n x="158" s="1"/>
        <n x="4"/>
        <n x="105"/>
      </t>
    </mdx>
    <mdx n="176" f="v">
      <t c="8">
        <n x="74"/>
        <n x="9"/>
        <n x="146" s="1"/>
        <n x="155" s="1"/>
        <n x="178" s="1"/>
        <n x="156" s="1"/>
        <n x="5"/>
        <n x="152" s="1"/>
      </t>
    </mdx>
    <mdx n="176" f="v">
      <t c="8">
        <n x="68"/>
        <n x="9"/>
        <n x="146" s="1"/>
        <n x="155" s="1"/>
        <n x="178" s="1"/>
        <n x="156" s="1"/>
        <n x="5"/>
        <n x="105"/>
      </t>
    </mdx>
    <mdx n="176" f="v">
      <t c="8">
        <n x="30"/>
        <n x="9"/>
        <n x="146" s="1"/>
        <n x="155" s="1"/>
        <n x="178" s="1"/>
        <n x="157" s="1"/>
        <n x="4"/>
        <n x="107"/>
      </t>
    </mdx>
    <mdx n="176" f="v">
      <t c="8">
        <n x="88"/>
        <n x="9"/>
        <n x="146" s="1"/>
        <n x="155" s="1"/>
        <n x="178" s="1"/>
        <n x="156" s="1"/>
        <n x="4"/>
        <n x="102"/>
      </t>
    </mdx>
    <mdx n="176" f="v">
      <t c="8">
        <n x="76"/>
        <n x="9"/>
        <n x="146" s="1"/>
        <n x="155" s="1"/>
        <n x="178" s="1"/>
        <n x="157" s="1"/>
        <n x="4"/>
        <n x="93"/>
      </t>
    </mdx>
    <mdx n="176" f="v">
      <t c="8">
        <n x="69"/>
        <n x="9"/>
        <n x="146" s="1"/>
        <n x="155" s="1"/>
        <n x="178" s="1"/>
        <n x="157" s="1"/>
        <n x="5"/>
        <n x="96"/>
      </t>
    </mdx>
    <mdx n="176" f="v">
      <t c="6">
        <n x="58"/>
        <n x="9"/>
        <n x="146" s="1"/>
        <n x="155" s="1"/>
        <n x="178" s="1"/>
        <n x="109"/>
      </t>
    </mdx>
    <mdx n="176" f="v">
      <t c="7">
        <n x="16"/>
        <n x="9"/>
        <n x="146" s="1"/>
        <n x="155" s="1"/>
        <n x="178" s="1"/>
        <n x="156" s="1"/>
        <n x="102"/>
      </t>
    </mdx>
    <mdx n="176" f="v">
      <t c="7">
        <n x="32"/>
        <n x="9"/>
        <n x="146" s="1"/>
        <n x="155" s="1"/>
        <n x="178" s="1"/>
        <n x="157" s="1"/>
        <n x="104"/>
      </t>
    </mdx>
    <mdx n="176" f="v">
      <t c="8">
        <n x="43"/>
        <n x="9"/>
        <n x="146" s="1"/>
        <n x="155" s="1"/>
        <n x="178" s="1"/>
        <n x="157" s="1"/>
        <n x="5"/>
        <n x="97"/>
      </t>
    </mdx>
    <mdx n="176" f="v">
      <t c="8">
        <n x="63"/>
        <n x="9"/>
        <n x="146" s="1"/>
        <n x="155" s="1"/>
        <n x="178" s="1"/>
        <n x="157" s="1"/>
        <n x="5"/>
        <n x="102"/>
      </t>
    </mdx>
    <mdx n="176" f="v">
      <t c="8">
        <n x="71"/>
        <n x="9"/>
        <n x="146" s="1"/>
        <n x="155" s="1"/>
        <n x="178" s="1"/>
        <n x="157" s="1"/>
        <n x="4"/>
        <n x="106"/>
      </t>
    </mdx>
    <mdx n="176" f="v">
      <t c="6">
        <n x="40"/>
        <n x="9"/>
        <n x="146" s="1"/>
        <n x="155" s="1"/>
        <n x="178" s="1"/>
        <n x="92"/>
      </t>
    </mdx>
    <mdx n="176" f="v">
      <t c="8">
        <n x="51"/>
        <n x="9"/>
        <n x="146" s="1"/>
        <n x="155" s="1"/>
        <n x="178" s="1"/>
        <n x="157" s="1"/>
        <n x="5"/>
        <n x="152" s="1"/>
      </t>
    </mdx>
    <mdx n="176" f="v">
      <t c="8">
        <n x="86"/>
        <n x="9"/>
        <n x="146" s="1"/>
        <n x="155" s="1"/>
        <n x="178" s="1"/>
        <n x="158" s="1"/>
        <n x="5"/>
        <n x="153"/>
      </t>
    </mdx>
    <mdx n="176" f="v">
      <t c="6">
        <n x="55"/>
        <n x="9"/>
        <n x="146" s="1"/>
        <n x="155" s="1"/>
        <n x="178" s="1"/>
        <n x="95"/>
      </t>
    </mdx>
    <mdx n="176" f="v">
      <t c="7">
        <n x="46"/>
        <n x="9"/>
        <n x="146" s="1"/>
        <n x="155" s="1"/>
        <n x="178" s="1"/>
        <n x="158" s="1"/>
        <n x="106"/>
      </t>
    </mdx>
    <mdx n="176" f="v">
      <t c="7">
        <n x="90"/>
        <n x="9"/>
        <n x="146" s="1"/>
        <n x="155" s="1"/>
        <n x="178" s="1"/>
        <n x="157" s="1"/>
        <n x="153"/>
      </t>
    </mdx>
    <mdx n="176" f="v">
      <t c="6">
        <n x="49"/>
        <n x="9"/>
        <n x="146" s="1"/>
        <n x="155" s="1"/>
        <n x="178" s="1"/>
        <n x="99"/>
      </t>
    </mdx>
    <mdx n="176" f="v">
      <t c="8">
        <n x="57"/>
        <n x="9"/>
        <n x="146" s="1"/>
        <n x="155" s="1"/>
        <n x="178" s="1"/>
        <n x="158" s="1"/>
        <n x="5"/>
        <n x="152" s="1"/>
      </t>
    </mdx>
    <mdx n="176" f="v">
      <t c="7">
        <n x="89"/>
        <n x="9"/>
        <n x="146" s="1"/>
        <n x="155" s="1"/>
        <n x="178" s="1"/>
        <n x="4"/>
        <n x="106"/>
      </t>
    </mdx>
    <mdx n="176" f="v">
      <t c="8">
        <n x="49"/>
        <n x="9"/>
        <n x="146" s="1"/>
        <n x="155" s="1"/>
        <n x="178" s="1"/>
        <n x="157" s="1"/>
        <n x="5"/>
        <n x="105"/>
      </t>
    </mdx>
    <mdx n="176" f="v">
      <t c="7">
        <n x="70"/>
        <n x="9"/>
        <n x="146" s="1"/>
        <n x="155" s="1"/>
        <n x="178" s="1"/>
        <n x="5"/>
        <n x="99"/>
      </t>
    </mdx>
    <mdx n="176" f="v">
      <t c="7">
        <n x="83"/>
        <n x="9"/>
        <n x="146" s="1"/>
        <n x="155" s="1"/>
        <n x="178" s="1"/>
        <n x="157" s="1"/>
        <n x="93"/>
      </t>
    </mdx>
    <mdx n="176" f="v">
      <t c="7">
        <n x="65"/>
        <n x="9"/>
        <n x="146" s="1"/>
        <n x="155" s="1"/>
        <n x="178" s="1"/>
        <n x="157" s="1"/>
        <n x="105"/>
      </t>
    </mdx>
    <mdx n="176" f="v">
      <t c="7">
        <n x="83"/>
        <n x="9"/>
        <n x="146" s="1"/>
        <n x="155" s="1"/>
        <n x="178" s="1"/>
        <n x="158" s="1"/>
        <n x="105"/>
      </t>
    </mdx>
    <mdx n="176" f="v">
      <t c="8">
        <n x="40"/>
        <n x="9"/>
        <n x="146" s="1"/>
        <n x="155" s="1"/>
        <n x="178" s="1"/>
        <n x="156" s="1"/>
        <n x="5"/>
        <n x="92"/>
      </t>
    </mdx>
    <mdx n="176" f="v">
      <t c="7">
        <n x="79"/>
        <n x="9"/>
        <n x="146" s="1"/>
        <n x="155" s="1"/>
        <n x="178" s="1"/>
        <n x="157" s="1"/>
        <n x="92"/>
      </t>
    </mdx>
    <mdx n="176" f="v">
      <t c="7">
        <n x="70"/>
        <n x="9"/>
        <n x="146" s="1"/>
        <n x="155" s="1"/>
        <n x="178" s="1"/>
        <n x="157" s="1"/>
        <n x="104"/>
      </t>
    </mdx>
    <mdx n="176" f="v">
      <t c="7">
        <n x="91"/>
        <n x="9"/>
        <n x="146" s="1"/>
        <n x="155" s="1"/>
        <n x="178" s="1"/>
        <n x="5"/>
        <n x="105"/>
      </t>
    </mdx>
    <mdx n="176" f="v">
      <t c="7">
        <n x="37"/>
        <n x="9"/>
        <n x="146" s="1"/>
        <n x="155" s="1"/>
        <n x="178" s="1"/>
        <n x="157" s="1"/>
        <n x="92"/>
      </t>
    </mdx>
    <mdx n="176" f="v">
      <t c="7">
        <n x="15"/>
        <n x="9"/>
        <n x="146" s="1"/>
        <n x="155" s="1"/>
        <n x="178" s="1"/>
        <n x="4"/>
        <n x="95"/>
      </t>
    </mdx>
    <mdx n="176" f="v">
      <t c="7">
        <n x="74"/>
        <n x="9"/>
        <n x="146" s="1"/>
        <n x="155" s="1"/>
        <n x="178" s="1"/>
        <n x="157" s="1"/>
        <n x="101"/>
      </t>
    </mdx>
    <mdx n="176" f="v">
      <t c="7">
        <n x="62"/>
        <n x="9"/>
        <n x="146" s="1"/>
        <n x="155" s="1"/>
        <n x="178" s="1"/>
        <n x="4"/>
        <n x="101"/>
      </t>
    </mdx>
    <mdx n="176" f="v">
      <t c="7">
        <n x="30"/>
        <n x="9"/>
        <n x="146" s="1"/>
        <n x="155" s="1"/>
        <n x="178" s="1"/>
        <n x="4"/>
        <n x="95"/>
      </t>
    </mdx>
    <mdx n="176" f="v">
      <t c="7">
        <n x="75"/>
        <n x="9"/>
        <n x="146" s="1"/>
        <n x="155" s="1"/>
        <n x="178" s="1"/>
        <n x="156" s="1"/>
        <n x="97"/>
      </t>
    </mdx>
    <mdx n="176" f="v">
      <t c="7">
        <n x="43"/>
        <n x="9"/>
        <n x="146" s="1"/>
        <n x="155" s="1"/>
        <n x="178" s="1"/>
        <n x="157" s="1"/>
        <n x="99"/>
      </t>
    </mdx>
    <mdx n="176" f="v">
      <t c="8">
        <n x="32"/>
        <n x="9"/>
        <n x="146" s="1"/>
        <n x="155" s="1"/>
        <n x="178" s="1"/>
        <n x="156" s="1"/>
        <n x="5"/>
        <n x="95"/>
      </t>
    </mdx>
    <mdx n="176" f="v">
      <t c="8">
        <n x="11"/>
        <n x="9"/>
        <n x="146" s="1"/>
        <n x="155" s="1"/>
        <n x="178" s="1"/>
        <n x="158" s="1"/>
        <n x="4"/>
        <n x="152" s="1"/>
      </t>
    </mdx>
    <mdx n="176" f="v">
      <t c="8">
        <n x="52"/>
        <n x="9"/>
        <n x="146" s="1"/>
        <n x="155" s="1"/>
        <n x="178" s="1"/>
        <n x="156" s="1"/>
        <n x="5"/>
        <n x="152" s="1"/>
      </t>
    </mdx>
    <mdx n="176" f="v">
      <t c="7">
        <n x="37"/>
        <n x="9"/>
        <n x="146" s="1"/>
        <n x="155" s="1"/>
        <n x="178" s="1"/>
        <n x="4"/>
        <n x="92"/>
      </t>
    </mdx>
    <mdx n="176" f="v">
      <t c="6">
        <n x="21"/>
        <n x="9"/>
        <n x="146" s="1"/>
        <n x="155" s="1"/>
        <n x="178" s="1"/>
        <n x="93"/>
      </t>
    </mdx>
    <mdx n="176" f="v">
      <t c="7">
        <n x="42"/>
        <n x="9"/>
        <n x="146" s="1"/>
        <n x="155" s="1"/>
        <n x="178" s="1"/>
        <n x="5"/>
        <n x="96"/>
      </t>
    </mdx>
    <mdx n="176" f="v">
      <t c="7">
        <n x="27"/>
        <n x="9"/>
        <n x="146" s="1"/>
        <n x="155" s="1"/>
        <n x="178" s="1"/>
        <n x="156" s="1"/>
        <n x="106"/>
      </t>
    </mdx>
    <mdx n="176" f="v">
      <t c="8">
        <n x="48"/>
        <n x="9"/>
        <n x="146" s="1"/>
        <n x="155" s="1"/>
        <n x="178" s="1"/>
        <n x="157" s="1"/>
        <n x="4"/>
        <n x="109"/>
      </t>
    </mdx>
    <mdx n="176" f="v">
      <t c="7">
        <n x="63"/>
        <n x="9"/>
        <n x="146" s="1"/>
        <n x="155" s="1"/>
        <n x="178" s="1"/>
        <n x="5"/>
        <n x="97"/>
      </t>
    </mdx>
    <mdx n="176" f="v">
      <t c="7">
        <n x="52"/>
        <n x="9"/>
        <n x="146" s="1"/>
        <n x="155" s="1"/>
        <n x="178" s="1"/>
        <n x="156" s="1"/>
        <n x="104"/>
      </t>
    </mdx>
    <mdx n="176" f="v">
      <t c="6">
        <n x="13"/>
        <n x="9"/>
        <n x="146" s="1"/>
        <n x="155" s="1"/>
        <n x="178" s="1"/>
        <n x="96"/>
      </t>
    </mdx>
    <mdx n="176" f="v">
      <t c="7">
        <n x="73"/>
        <n x="9"/>
        <n x="146" s="1"/>
        <n x="155" s="1"/>
        <n x="178" s="1"/>
        <n x="157" s="1"/>
        <n x="96"/>
      </t>
    </mdx>
    <mdx n="176" f="v">
      <t c="8">
        <n x="84"/>
        <n x="9"/>
        <n x="146" s="1"/>
        <n x="155" s="1"/>
        <n x="178" s="1"/>
        <n x="157" s="1"/>
        <n x="4"/>
        <n x="105"/>
      </t>
    </mdx>
    <mdx n="176" f="v">
      <t c="7">
        <n x="63"/>
        <n x="9"/>
        <n x="146" s="1"/>
        <n x="155" s="1"/>
        <n x="178" s="1"/>
        <n x="4"/>
        <n x="107"/>
      </t>
    </mdx>
    <mdx n="176" f="v">
      <t c="6">
        <n x="19"/>
        <n x="9"/>
        <n x="146" s="1"/>
        <n x="155" s="1"/>
        <n x="178" s="1"/>
        <n x="92"/>
      </t>
    </mdx>
    <mdx n="176" f="v">
      <t c="7">
        <n x="70"/>
        <n x="9"/>
        <n x="146" s="1"/>
        <n x="155" s="1"/>
        <n x="178" s="1"/>
        <n x="4"/>
        <n x="95"/>
      </t>
    </mdx>
    <mdx n="176" f="v">
      <t c="7">
        <n x="50"/>
        <n x="9"/>
        <n x="146" s="1"/>
        <n x="155" s="1"/>
        <n x="178" s="1"/>
        <n x="5"/>
        <n x="95"/>
      </t>
    </mdx>
    <mdx n="176" f="v">
      <t c="8">
        <n x="25"/>
        <n x="9"/>
        <n x="146" s="1"/>
        <n x="155" s="1"/>
        <n x="178" s="1"/>
        <n x="156" s="1"/>
        <n x="4"/>
        <n x="108"/>
      </t>
    </mdx>
    <mdx n="176" f="v">
      <t c="8">
        <n x="71"/>
        <n x="9"/>
        <n x="146" s="1"/>
        <n x="155" s="1"/>
        <n x="178" s="1"/>
        <n x="157" s="1"/>
        <n x="4"/>
        <n x="104"/>
      </t>
    </mdx>
    <mdx n="176" f="v">
      <t c="8">
        <n x="79"/>
        <n x="9"/>
        <n x="146" s="1"/>
        <n x="155" s="1"/>
        <n x="178" s="1"/>
        <n x="157" s="1"/>
        <n x="4"/>
        <n x="95"/>
      </t>
    </mdx>
    <mdx n="176" f="v">
      <t c="8">
        <n x="60"/>
        <n x="9"/>
        <n x="146" s="1"/>
        <n x="155" s="1"/>
        <n x="178" s="1"/>
        <n x="157" s="1"/>
        <n x="5"/>
        <n x="105"/>
      </t>
    </mdx>
    <mdx n="176" f="v">
      <t c="6">
        <n x="81"/>
        <n x="9"/>
        <n x="146" s="1"/>
        <n x="155" s="1"/>
        <n x="178" s="1"/>
        <n x="101"/>
      </t>
    </mdx>
    <mdx n="176" f="v">
      <t c="7">
        <n x="76"/>
        <n x="9"/>
        <n x="146" s="1"/>
        <n x="155" s="1"/>
        <n x="178" s="1"/>
        <n x="157" s="1"/>
        <n x="101"/>
      </t>
    </mdx>
    <mdx n="176" f="v">
      <t c="8">
        <n x="43"/>
        <n x="9"/>
        <n x="146" s="1"/>
        <n x="155" s="1"/>
        <n x="178" s="1"/>
        <n x="157" s="1"/>
        <n x="4"/>
        <n x="99"/>
      </t>
    </mdx>
    <mdx n="176" f="v">
      <t c="8">
        <n x="11"/>
        <n x="9"/>
        <n x="146" s="1"/>
        <n x="155" s="1"/>
        <n x="178" s="1"/>
        <n x="156" s="1"/>
        <n x="4"/>
        <n x="96"/>
      </t>
    </mdx>
    <mdx n="176" f="v">
      <t c="7">
        <n x="38"/>
        <n x="9"/>
        <n x="146" s="1"/>
        <n x="155" s="1"/>
        <n x="178" s="1"/>
        <n x="5"/>
        <n x="94"/>
      </t>
    </mdx>
    <mdx n="176" f="v">
      <t c="8">
        <n x="46"/>
        <n x="9"/>
        <n x="146" s="1"/>
        <n x="155" s="1"/>
        <n x="178" s="1"/>
        <n x="157" s="1"/>
        <n x="4"/>
        <n x="97"/>
      </t>
    </mdx>
    <mdx n="176" f="v">
      <t c="7">
        <n x="81"/>
        <n x="9"/>
        <n x="146" s="1"/>
        <n x="155" s="1"/>
        <n x="178" s="1"/>
        <n x="4"/>
        <n x="102"/>
      </t>
    </mdx>
    <mdx n="176" f="v">
      <t c="8">
        <n x="72"/>
        <n x="9"/>
        <n x="146" s="1"/>
        <n x="155" s="1"/>
        <n x="178" s="1"/>
        <n x="158" s="1"/>
        <n x="5"/>
        <n x="107"/>
      </t>
    </mdx>
    <mdx n="176" f="v">
      <t c="6">
        <n x="23"/>
        <n x="9"/>
        <n x="146" s="1"/>
        <n x="155" s="1"/>
        <n x="178" s="1"/>
        <n x="106"/>
      </t>
    </mdx>
    <mdx n="176" f="v">
      <t c="7">
        <n x="74"/>
        <n x="9"/>
        <n x="146" s="1"/>
        <n x="155" s="1"/>
        <n x="178" s="1"/>
        <n x="156" s="1"/>
        <n x="97"/>
      </t>
    </mdx>
    <mdx n="176" f="v">
      <t c="8">
        <n x="48"/>
        <n x="9"/>
        <n x="146" s="1"/>
        <n x="155" s="1"/>
        <n x="178" s="1"/>
        <n x="156" s="1"/>
        <n x="4"/>
        <n x="102"/>
      </t>
    </mdx>
    <mdx n="176" f="v">
      <t c="8">
        <n x="75"/>
        <n x="9"/>
        <n x="146" s="1"/>
        <n x="155" s="1"/>
        <n x="178" s="1"/>
        <n x="157" s="1"/>
        <n x="5"/>
        <n x="94"/>
      </t>
    </mdx>
    <mdx n="176" f="v">
      <t c="8">
        <n x="13"/>
        <n x="9"/>
        <n x="146" s="1"/>
        <n x="155" s="1"/>
        <n x="178" s="1"/>
        <n x="158" s="1"/>
        <n x="4"/>
        <n x="107"/>
      </t>
    </mdx>
    <mdx n="176" f="v">
      <t c="8">
        <n x="19"/>
        <n x="9"/>
        <n x="146" s="1"/>
        <n x="155" s="1"/>
        <n x="178" s="1"/>
        <n x="157" s="1"/>
        <n x="5"/>
        <n x="107"/>
      </t>
    </mdx>
    <mdx n="176" f="v">
      <t c="7">
        <n x="11"/>
        <n x="9"/>
        <n x="146" s="1"/>
        <n x="155" s="1"/>
        <n x="178" s="1"/>
        <n x="4"/>
        <n x="107"/>
      </t>
    </mdx>
    <mdx n="176" f="v">
      <t c="7">
        <n x="34"/>
        <n x="9"/>
        <n x="146" s="1"/>
        <n x="155" s="1"/>
        <n x="178" s="1"/>
        <n x="5"/>
        <n x="105"/>
      </t>
    </mdx>
    <mdx n="176" f="v">
      <t c="7">
        <n x="9"/>
        <n x="146" s="1"/>
        <n x="155" s="1"/>
        <n x="178" s="1"/>
        <n x="156" s="1"/>
        <n x="4"/>
        <n x="92"/>
      </t>
    </mdx>
    <mdx n="176" f="v">
      <t c="7">
        <n x="21"/>
        <n x="9"/>
        <n x="146" s="1"/>
        <n x="155" s="1"/>
        <n x="178" s="1"/>
        <n x="156" s="1"/>
        <n x="102"/>
      </t>
    </mdx>
    <mdx n="176" f="v">
      <t c="7">
        <n x="43"/>
        <n x="9"/>
        <n x="146" s="1"/>
        <n x="155" s="1"/>
        <n x="178" s="1"/>
        <n x="4"/>
        <n x="153"/>
      </t>
    </mdx>
    <mdx n="176" f="v">
      <t c="8">
        <n x="28"/>
        <n x="9"/>
        <n x="146" s="1"/>
        <n x="155" s="1"/>
        <n x="178" s="1"/>
        <n x="156" s="1"/>
        <n x="5"/>
        <n x="152" s="1"/>
      </t>
    </mdx>
    <mdx n="176" f="v">
      <t c="7">
        <n x="9"/>
        <n x="146" s="1"/>
        <n x="155" s="1"/>
        <n x="178" s="1"/>
        <n x="158" s="1"/>
        <n x="4"/>
        <n x="152" s="1"/>
      </t>
    </mdx>
    <mdx n="176" f="v">
      <t c="8">
        <n x="24"/>
        <n x="9"/>
        <n x="146" s="1"/>
        <n x="155" s="1"/>
        <n x="178" s="1"/>
        <n x="156" s="1"/>
        <n x="4"/>
        <n x="106"/>
      </t>
    </mdx>
    <mdx n="176" f="v">
      <t c="8">
        <n x="75"/>
        <n x="9"/>
        <n x="146" s="1"/>
        <n x="155" s="1"/>
        <n x="178" s="1"/>
        <n x="157" s="1"/>
        <n x="4"/>
        <n x="96"/>
      </t>
    </mdx>
    <mdx n="176" f="v">
      <t c="8">
        <n x="70"/>
        <n x="9"/>
        <n x="146" s="1"/>
        <n x="155" s="1"/>
        <n x="178" s="1"/>
        <n x="156" s="1"/>
        <n x="4"/>
        <n x="96"/>
      </t>
    </mdx>
    <mdx n="176" f="v">
      <t c="8">
        <n x="87"/>
        <n x="9"/>
        <n x="146" s="1"/>
        <n x="155" s="1"/>
        <n x="178" s="1"/>
        <n x="157" s="1"/>
        <n x="4"/>
        <n x="94"/>
      </t>
    </mdx>
    <mdx n="176" f="v">
      <t c="7">
        <n x="69"/>
        <n x="9"/>
        <n x="146" s="1"/>
        <n x="155" s="1"/>
        <n x="178" s="1"/>
        <n x="156" s="1"/>
        <n x="98"/>
      </t>
    </mdx>
    <mdx n="176" f="v">
      <t c="8">
        <n x="58"/>
        <n x="9"/>
        <n x="146" s="1"/>
        <n x="155" s="1"/>
        <n x="178" s="1"/>
        <n x="157" s="1"/>
        <n x="5"/>
        <n x="105"/>
      </t>
    </mdx>
    <mdx n="176" f="v">
      <t c="8">
        <n x="46"/>
        <n x="9"/>
        <n x="146" s="1"/>
        <n x="155" s="1"/>
        <n x="178" s="1"/>
        <n x="158" s="1"/>
        <n x="4"/>
        <n x="105"/>
      </t>
    </mdx>
    <mdx n="176" f="v">
      <t c="7">
        <n x="16"/>
        <n x="9"/>
        <n x="146" s="1"/>
        <n x="155" s="1"/>
        <n x="178" s="1"/>
        <n x="5"/>
        <n x="102"/>
      </t>
    </mdx>
    <mdx n="176" f="v">
      <t c="8">
        <n x="58"/>
        <n x="9"/>
        <n x="146" s="1"/>
        <n x="155" s="1"/>
        <n x="178" s="1"/>
        <n x="157" s="1"/>
        <n x="4"/>
        <n x="93"/>
      </t>
    </mdx>
    <mdx n="176" f="v">
      <t c="7">
        <n x="19"/>
        <n x="9"/>
        <n x="146" s="1"/>
        <n x="155" s="1"/>
        <n x="178" s="1"/>
        <n x="157" s="1"/>
        <n x="109"/>
      </t>
    </mdx>
    <mdx n="176" f="v">
      <t c="8">
        <n x="27"/>
        <n x="9"/>
        <n x="146" s="1"/>
        <n x="155" s="1"/>
        <n x="178" s="1"/>
        <n x="156" s="1"/>
        <n x="4"/>
        <n x="104"/>
      </t>
    </mdx>
    <mdx n="176" f="v">
      <t c="8">
        <n x="66"/>
        <n x="9"/>
        <n x="146" s="1"/>
        <n x="155" s="1"/>
        <n x="178" s="1"/>
        <n x="158" s="1"/>
        <n x="4"/>
        <n x="104"/>
      </t>
    </mdx>
    <mdx n="176" f="v">
      <t c="6">
        <n x="37"/>
        <n x="9"/>
        <n x="146" s="1"/>
        <n x="155" s="1"/>
        <n x="178" s="1"/>
        <n x="152" s="1"/>
      </t>
    </mdx>
    <mdx n="176" f="v">
      <t c="7">
        <n x="40"/>
        <n x="9"/>
        <n x="146" s="1"/>
        <n x="155" s="1"/>
        <n x="178" s="1"/>
        <n x="156" s="1"/>
        <n x="102"/>
      </t>
    </mdx>
    <mdx n="176" f="v">
      <t c="7">
        <n x="48"/>
        <n x="9"/>
        <n x="146" s="1"/>
        <n x="155" s="1"/>
        <n x="178" s="1"/>
        <n x="5"/>
        <n x="153"/>
      </t>
    </mdx>
    <mdx n="176" f="v">
      <t c="8">
        <n x="86"/>
        <n x="9"/>
        <n x="146" s="1"/>
        <n x="155" s="1"/>
        <n x="178" s="1"/>
        <n x="156" s="1"/>
        <n x="5"/>
        <n x="106"/>
      </t>
    </mdx>
    <mdx n="176" f="v">
      <t c="7">
        <n x="46"/>
        <n x="9"/>
        <n x="146" s="1"/>
        <n x="155" s="1"/>
        <n x="178" s="1"/>
        <n x="156" s="1"/>
        <n x="95"/>
      </t>
    </mdx>
    <mdx n="176" f="v">
      <t c="7">
        <n x="25"/>
        <n x="9"/>
        <n x="146" s="1"/>
        <n x="155" s="1"/>
        <n x="178" s="1"/>
        <n x="156" s="1"/>
        <n x="153"/>
      </t>
    </mdx>
    <mdx n="176" f="v">
      <t c="7">
        <n x="49"/>
        <n x="9"/>
        <n x="146" s="1"/>
        <n x="155" s="1"/>
        <n x="178" s="1"/>
        <n x="4"/>
        <n x="93"/>
      </t>
    </mdx>
    <mdx n="176" f="v">
      <t c="7">
        <n x="66"/>
        <n x="9"/>
        <n x="146" s="1"/>
        <n x="155" s="1"/>
        <n x="178" s="1"/>
        <n x="4"/>
        <n x="97"/>
      </t>
    </mdx>
    <mdx n="176" f="v">
      <t c="7">
        <n x="51"/>
        <n x="9"/>
        <n x="146" s="1"/>
        <n x="155" s="1"/>
        <n x="178" s="1"/>
        <n x="158" s="1"/>
        <n x="109"/>
      </t>
    </mdx>
    <mdx n="176" f="v">
      <t c="8">
        <n x="41"/>
        <n x="9"/>
        <n x="146" s="1"/>
        <n x="155" s="1"/>
        <n x="178" s="1"/>
        <n x="158" s="1"/>
        <n x="5"/>
        <n x="104"/>
      </t>
    </mdx>
    <mdx n="176" f="v">
      <t c="8">
        <n x="87"/>
        <n x="9"/>
        <n x="146" s="1"/>
        <n x="155" s="1"/>
        <n x="178" s="1"/>
        <n x="156" s="1"/>
        <n x="4"/>
        <n x="108"/>
      </t>
    </mdx>
    <mdx n="176" f="v">
      <t c="6">
        <n x="32"/>
        <n x="9"/>
        <n x="146" s="1"/>
        <n x="155" s="1"/>
        <n x="178" s="1"/>
        <n x="97"/>
      </t>
    </mdx>
    <mdx n="176" f="v">
      <t c="7">
        <n x="16"/>
        <n x="9"/>
        <n x="146" s="1"/>
        <n x="155" s="1"/>
        <n x="178" s="1"/>
        <n x="156" s="1"/>
        <n x="105"/>
      </t>
    </mdx>
    <mdx n="176" f="v">
      <t c="7">
        <n x="42"/>
        <n x="9"/>
        <n x="146" s="1"/>
        <n x="155" s="1"/>
        <n x="178" s="1"/>
        <n x="5"/>
        <n x="102"/>
      </t>
    </mdx>
    <mdx n="176" f="v">
      <t c="7">
        <n x="83"/>
        <n x="9"/>
        <n x="146" s="1"/>
        <n x="155" s="1"/>
        <n x="178" s="1"/>
        <n x="5"/>
        <n x="95"/>
      </t>
    </mdx>
    <mdx n="176" f="v">
      <t c="6">
        <n x="51"/>
        <n x="9"/>
        <n x="146" s="1"/>
        <n x="155" s="1"/>
        <n x="178" s="1"/>
        <n x="93"/>
      </t>
    </mdx>
    <mdx n="176" f="v">
      <t c="7">
        <n x="52"/>
        <n x="9"/>
        <n x="146" s="1"/>
        <n x="155" s="1"/>
        <n x="178" s="1"/>
        <n x="5"/>
        <n x="94"/>
      </t>
    </mdx>
    <mdx n="176" f="v">
      <t c="7">
        <n x="30"/>
        <n x="9"/>
        <n x="146" s="1"/>
        <n x="155" s="1"/>
        <n x="178" s="1"/>
        <n x="157" s="1"/>
        <n x="99"/>
      </t>
    </mdx>
    <mdx n="176" f="v">
      <t c="7">
        <n x="79"/>
        <n x="9"/>
        <n x="146" s="1"/>
        <n x="155" s="1"/>
        <n x="178" s="1"/>
        <n x="157" s="1"/>
        <n x="94"/>
      </t>
    </mdx>
    <mdx n="176" f="v">
      <t c="7">
        <n x="38"/>
        <n x="9"/>
        <n x="146" s="1"/>
        <n x="155" s="1"/>
        <n x="178" s="1"/>
        <n x="5"/>
        <n x="99"/>
      </t>
    </mdx>
    <mdx n="176" f="v">
      <t c="8">
        <n x="42"/>
        <n x="9"/>
        <n x="146" s="1"/>
        <n x="155" s="1"/>
        <n x="178" s="1"/>
        <n x="156" s="1"/>
        <n x="4"/>
        <n x="95"/>
      </t>
    </mdx>
    <mdx n="176" f="v">
      <t c="6">
        <n x="9"/>
        <n x="146" s="1"/>
        <n x="155" s="1"/>
        <n x="178" s="1"/>
        <n x="151" s="1"/>
        <n x="95"/>
      </t>
    </mdx>
    <mdx n="176" f="v">
      <t c="7">
        <n x="11"/>
        <n x="9"/>
        <n x="146" s="1"/>
        <n x="155" s="1"/>
        <n x="178" s="1"/>
        <n x="5"/>
        <n x="153"/>
      </t>
    </mdx>
    <mdx n="176" f="v">
      <t c="8">
        <n x="55"/>
        <n x="9"/>
        <n x="146" s="1"/>
        <n x="155" s="1"/>
        <n x="178" s="1"/>
        <n x="156" s="1"/>
        <n x="4"/>
        <n x="153"/>
      </t>
    </mdx>
    <mdx n="176" f="v">
      <t c="7">
        <n x="33"/>
        <n x="9"/>
        <n x="146" s="1"/>
        <n x="155" s="1"/>
        <n x="178" s="1"/>
        <n x="4"/>
        <n x="99"/>
      </t>
    </mdx>
    <mdx n="176" f="v">
      <t c="7">
        <n x="56"/>
        <n x="9"/>
        <n x="146" s="1"/>
        <n x="155" s="1"/>
        <n x="178" s="1"/>
        <n x="4"/>
        <n x="99"/>
      </t>
    </mdx>
    <mdx n="176" f="v">
      <t c="7">
        <n x="72"/>
        <n x="9"/>
        <n x="146" s="1"/>
        <n x="155" s="1"/>
        <n x="178" s="1"/>
        <n x="158" s="1"/>
        <n x="105"/>
      </t>
    </mdx>
    <mdx n="176" f="v">
      <t c="8">
        <n x="22"/>
        <n x="9"/>
        <n x="146" s="1"/>
        <n x="155" s="1"/>
        <n x="178" s="1"/>
        <n x="157" s="1"/>
        <n x="4"/>
        <n x="108"/>
      </t>
    </mdx>
    <mdx n="176" f="v">
      <t c="7">
        <n x="73"/>
        <n x="9"/>
        <n x="146" s="1"/>
        <n x="155" s="1"/>
        <n x="178" s="1"/>
        <n x="156" s="1"/>
        <n x="97"/>
      </t>
    </mdx>
    <mdx n="176" f="v">
      <t c="7">
        <n x="17"/>
        <n x="9"/>
        <n x="146" s="1"/>
        <n x="155" s="1"/>
        <n x="178" s="1"/>
        <n x="156" s="1"/>
        <n x="108"/>
      </t>
    </mdx>
    <mdx n="176" f="v">
      <t c="7">
        <n x="75"/>
        <n x="9"/>
        <n x="146" s="1"/>
        <n x="155" s="1"/>
        <n x="178" s="1"/>
        <n x="5"/>
        <n x="100"/>
      </t>
    </mdx>
    <mdx n="176" f="v">
      <t c="8">
        <n x="19"/>
        <n x="9"/>
        <n x="146" s="1"/>
        <n x="155" s="1"/>
        <n x="178" s="1"/>
        <n x="156" s="1"/>
        <n x="5"/>
        <n x="94"/>
      </t>
    </mdx>
    <mdx n="176" f="v">
      <t c="6">
        <n x="76"/>
        <n x="9"/>
        <n x="146" s="1"/>
        <n x="155" s="1"/>
        <n x="178" s="1"/>
        <n x="107"/>
      </t>
    </mdx>
    <mdx n="176" f="v">
      <t c="7">
        <n x="9"/>
        <n x="146" s="1"/>
        <n x="155" s="1"/>
        <n x="178" s="1"/>
        <n x="156" s="1"/>
        <n x="4"/>
        <n x="99"/>
      </t>
    </mdx>
    <mdx n="176" f="v">
      <t c="7">
        <n x="64"/>
        <n x="9"/>
        <n x="146" s="1"/>
        <n x="155" s="1"/>
        <n x="178" s="1"/>
        <n x="5"/>
        <n x="153"/>
      </t>
    </mdx>
    <mdx n="176" f="v">
      <t c="8">
        <n x="89"/>
        <n x="9"/>
        <n x="146" s="1"/>
        <n x="155" s="1"/>
        <n x="178" s="1"/>
        <n x="157" s="1"/>
        <n x="4"/>
        <n x="105"/>
      </t>
    </mdx>
    <mdx n="176" f="v">
      <t c="6">
        <n x="90"/>
        <n x="9"/>
        <n x="146" s="1"/>
        <n x="155" s="1"/>
        <n x="178" s="1"/>
        <n x="98"/>
      </t>
    </mdx>
    <mdx n="176" f="v">
      <t c="8">
        <n x="12"/>
        <n x="9"/>
        <n x="146" s="1"/>
        <n x="155" s="1"/>
        <n x="178" s="1"/>
        <n x="157" s="1"/>
        <n x="5"/>
        <n x="108"/>
      </t>
    </mdx>
    <mdx n="176" f="v">
      <t c="7">
        <n x="78"/>
        <n x="9"/>
        <n x="146" s="1"/>
        <n x="155" s="1"/>
        <n x="178" s="1"/>
        <n x="5"/>
        <n x="101"/>
      </t>
    </mdx>
    <mdx n="176" f="v">
      <t c="8">
        <n x="48"/>
        <n x="9"/>
        <n x="146" s="1"/>
        <n x="155" s="1"/>
        <n x="178" s="1"/>
        <n x="156" s="1"/>
        <n x="5"/>
        <n x="107"/>
      </t>
    </mdx>
    <mdx n="176" f="v">
      <t c="6">
        <n x="74"/>
        <n x="9"/>
        <n x="146" s="1"/>
        <n x="155" s="1"/>
        <n x="178" s="1"/>
        <n x="95"/>
      </t>
    </mdx>
    <mdx n="176" f="v">
      <t c="8">
        <n x="52"/>
        <n x="9"/>
        <n x="146" s="1"/>
        <n x="155" s="1"/>
        <n x="178" s="1"/>
        <n x="156" s="1"/>
        <n x="4"/>
        <n x="99"/>
      </t>
    </mdx>
    <mdx n="176" f="v">
      <t c="7">
        <n x="51"/>
        <n x="9"/>
        <n x="146" s="1"/>
        <n x="155" s="1"/>
        <n x="178" s="1"/>
        <n x="158" s="1"/>
        <n x="108"/>
      </t>
    </mdx>
    <mdx n="176" f="v">
      <t c="8">
        <n x="62"/>
        <n x="9"/>
        <n x="146" s="1"/>
        <n x="155" s="1"/>
        <n x="178" s="1"/>
        <n x="158" s="1"/>
        <n x="5"/>
        <n x="153"/>
      </t>
    </mdx>
    <mdx n="176" f="v">
      <t c="7">
        <n x="16"/>
        <n x="9"/>
        <n x="146" s="1"/>
        <n x="155" s="1"/>
        <n x="178" s="1"/>
        <n x="158" s="1"/>
        <n x="109"/>
      </t>
    </mdx>
    <mdx n="176" f="v">
      <t c="7">
        <n x="14"/>
        <n x="9"/>
        <n x="146" s="1"/>
        <n x="155" s="1"/>
        <n x="178" s="1"/>
        <n x="4"/>
        <n x="109"/>
      </t>
    </mdx>
    <mdx n="176" f="v">
      <t c="8">
        <n x="30"/>
        <n x="9"/>
        <n x="146" s="1"/>
        <n x="155" s="1"/>
        <n x="178" s="1"/>
        <n x="157" s="1"/>
        <n x="4"/>
        <n x="152" s="1"/>
      </t>
    </mdx>
    <mdx n="176" f="v">
      <t c="6">
        <n x="74"/>
        <n x="9"/>
        <n x="146" s="1"/>
        <n x="155" s="1"/>
        <n x="178" s="1"/>
        <n x="97"/>
      </t>
    </mdx>
    <mdx n="176" f="v">
      <t c="7">
        <n x="71"/>
        <n x="9"/>
        <n x="146" s="1"/>
        <n x="155" s="1"/>
        <n x="178" s="1"/>
        <n x="156" s="1"/>
        <n x="109"/>
      </t>
    </mdx>
    <mdx n="176" f="v">
      <t c="7">
        <n x="91"/>
        <n x="9"/>
        <n x="146" s="1"/>
        <n x="155" s="1"/>
        <n x="178" s="1"/>
        <n x="5"/>
        <n x="107"/>
      </t>
    </mdx>
    <mdx n="176" f="v">
      <t c="8">
        <n x="87"/>
        <n x="9"/>
        <n x="146" s="1"/>
        <n x="155" s="1"/>
        <n x="178" s="1"/>
        <n x="158" s="1"/>
        <n x="4"/>
        <n x="152" s="1"/>
      </t>
    </mdx>
    <mdx n="176" f="v">
      <t c="6">
        <n x="53"/>
        <n x="9"/>
        <n x="146" s="1"/>
        <n x="155" s="1"/>
        <n x="178" s="1"/>
        <n x="109"/>
      </t>
    </mdx>
    <mdx n="176" f="v">
      <t c="8">
        <n x="29"/>
        <n x="9"/>
        <n x="146" s="1"/>
        <n x="155" s="1"/>
        <n x="178" s="1"/>
        <n x="158" s="1"/>
        <n x="4"/>
        <n x="152" s="1"/>
      </t>
    </mdx>
    <mdx n="176" f="v">
      <t c="7">
        <n x="9"/>
        <n x="146" s="1"/>
        <n x="155" s="1"/>
        <n x="178" s="1"/>
        <n x="157" s="1"/>
        <n x="4"/>
        <n x="99"/>
      </t>
    </mdx>
    <mdx n="176" f="v">
      <t c="7">
        <n x="31"/>
        <n x="9"/>
        <n x="146" s="1"/>
        <n x="155" s="1"/>
        <n x="178" s="1"/>
        <n x="156" s="1"/>
        <n x="107"/>
      </t>
    </mdx>
    <mdx n="176" f="v">
      <t c="7">
        <n x="72"/>
        <n x="9"/>
        <n x="146" s="1"/>
        <n x="155" s="1"/>
        <n x="178" s="1"/>
        <n x="4"/>
        <n x="94"/>
      </t>
    </mdx>
    <mdx n="176" f="v">
      <t c="8">
        <n x="60"/>
        <n x="9"/>
        <n x="146" s="1"/>
        <n x="155" s="1"/>
        <n x="178" s="1"/>
        <n x="157" s="1"/>
        <n x="5"/>
        <n x="104"/>
      </t>
    </mdx>
    <mdx n="176" f="v">
      <t c="7">
        <n x="74"/>
        <n x="9"/>
        <n x="146" s="1"/>
        <n x="155" s="1"/>
        <n x="178" s="1"/>
        <n x="156" s="1"/>
        <n x="100"/>
      </t>
    </mdx>
    <mdx n="176" f="v">
      <t c="8">
        <n x="37"/>
        <n x="9"/>
        <n x="146" s="1"/>
        <n x="155" s="1"/>
        <n x="178" s="1"/>
        <n x="157" s="1"/>
        <n x="5"/>
        <n x="99"/>
      </t>
    </mdx>
    <mdx n="176" f="v">
      <t c="7">
        <n x="57"/>
        <n x="9"/>
        <n x="146" s="1"/>
        <n x="155" s="1"/>
        <n x="178" s="1"/>
        <n x="158" s="1"/>
        <n x="152" s="1"/>
      </t>
    </mdx>
    <mdx n="176" f="v">
      <t c="8">
        <n x="14"/>
        <n x="9"/>
        <n x="146" s="1"/>
        <n x="155" s="1"/>
        <n x="178" s="1"/>
        <n x="157" s="1"/>
        <n x="5"/>
        <n x="152" s="1"/>
      </t>
    </mdx>
    <mdx n="176" f="v">
      <t c="7">
        <n x="13"/>
        <n x="9"/>
        <n x="146" s="1"/>
        <n x="155" s="1"/>
        <n x="178" s="1"/>
        <n x="5"/>
        <n x="96"/>
      </t>
    </mdx>
    <mdx n="176" f="v">
      <t c="8">
        <n x="26"/>
        <n x="9"/>
        <n x="146" s="1"/>
        <n x="155" s="1"/>
        <n x="178" s="1"/>
        <n x="157" s="1"/>
        <n x="4"/>
        <n x="106"/>
      </t>
    </mdx>
    <mdx n="176" f="v">
      <t c="7">
        <n x="57"/>
        <n x="9"/>
        <n x="146" s="1"/>
        <n x="155" s="1"/>
        <n x="178" s="1"/>
        <n x="158" s="1"/>
        <n x="106"/>
      </t>
    </mdx>
    <mdx n="176" f="v">
      <t c="8">
        <n x="37"/>
        <n x="9"/>
        <n x="146" s="1"/>
        <n x="155" s="1"/>
        <n x="178" s="1"/>
        <n x="157" s="1"/>
        <n x="5"/>
        <n x="107"/>
      </t>
    </mdx>
    <mdx n="176" f="v">
      <t c="8">
        <n x="55"/>
        <n x="9"/>
        <n x="146" s="1"/>
        <n x="155" s="1"/>
        <n x="178" s="1"/>
        <n x="156" s="1"/>
        <n x="4"/>
        <n x="98"/>
      </t>
    </mdx>
    <mdx n="176" f="v">
      <t c="7">
        <n x="86"/>
        <n x="9"/>
        <n x="146" s="1"/>
        <n x="155" s="1"/>
        <n x="178" s="1"/>
        <n x="156" s="1"/>
        <n x="107"/>
      </t>
    </mdx>
    <mdx n="176" f="v">
      <t c="8">
        <n x="41"/>
        <n x="9"/>
        <n x="146" s="1"/>
        <n x="155" s="1"/>
        <n x="178" s="1"/>
        <n x="156" s="1"/>
        <n x="4"/>
        <n x="96"/>
      </t>
    </mdx>
    <mdx n="176" f="v">
      <t c="7">
        <n x="77"/>
        <n x="9"/>
        <n x="146" s="1"/>
        <n x="155" s="1"/>
        <n x="178" s="1"/>
        <n x="156" s="1"/>
        <n x="152" s="1"/>
      </t>
    </mdx>
    <mdx n="176" f="v">
      <t c="8">
        <n x="52"/>
        <n x="9"/>
        <n x="146" s="1"/>
        <n x="155" s="1"/>
        <n x="178" s="1"/>
        <n x="158" s="1"/>
        <n x="5"/>
        <n x="104"/>
      </t>
    </mdx>
    <mdx n="176" f="v">
      <t c="8">
        <n x="31"/>
        <n x="9"/>
        <n x="146" s="1"/>
        <n x="155" s="1"/>
        <n x="178" s="1"/>
        <n x="156" s="1"/>
        <n x="5"/>
        <n x="108"/>
      </t>
    </mdx>
    <mdx n="176" f="v">
      <t c="8">
        <n x="74"/>
        <n x="9"/>
        <n x="146" s="1"/>
        <n x="155" s="1"/>
        <n x="178" s="1"/>
        <n x="157" s="1"/>
        <n x="4"/>
        <n x="96"/>
      </t>
    </mdx>
    <mdx n="176" f="v">
      <t c="7">
        <n x="60"/>
        <n x="9"/>
        <n x="146" s="1"/>
        <n x="155" s="1"/>
        <n x="178" s="1"/>
        <n x="157" s="1"/>
        <n x="153"/>
      </t>
    </mdx>
    <mdx n="176" f="v">
      <t c="8">
        <n x="85"/>
        <n x="9"/>
        <n x="146" s="1"/>
        <n x="155" s="1"/>
        <n x="178" s="1"/>
        <n x="156" s="1"/>
        <n x="4"/>
        <n x="93"/>
      </t>
    </mdx>
    <mdx n="176" f="v">
      <t c="7">
        <n x="58"/>
        <n x="9"/>
        <n x="146" s="1"/>
        <n x="155" s="1"/>
        <n x="178" s="1"/>
        <n x="4"/>
        <n x="108"/>
      </t>
    </mdx>
    <mdx n="176" f="v">
      <t c="8">
        <n x="73"/>
        <n x="9"/>
        <n x="146" s="1"/>
        <n x="155" s="1"/>
        <n x="178" s="1"/>
        <n x="156" s="1"/>
        <n x="5"/>
        <n x="95"/>
      </t>
    </mdx>
    <mdx n="176" f="v">
      <t c="7">
        <n x="55"/>
        <n x="9"/>
        <n x="146" s="1"/>
        <n x="155" s="1"/>
        <n x="178" s="1"/>
        <n x="156" s="1"/>
        <n x="102"/>
      </t>
    </mdx>
    <mdx n="176" f="v">
      <t c="7">
        <n x="39"/>
        <n x="9"/>
        <n x="146" s="1"/>
        <n x="155" s="1"/>
        <n x="178" s="1"/>
        <n x="157" s="1"/>
        <n x="94"/>
      </t>
    </mdx>
    <mdx n="176" f="v">
      <t c="8">
        <n x="68"/>
        <n x="9"/>
        <n x="146" s="1"/>
        <n x="155" s="1"/>
        <n x="178" s="1"/>
        <n x="156" s="1"/>
        <n x="4"/>
        <n x="93"/>
      </t>
    </mdx>
    <mdx n="176" f="v">
      <t c="8">
        <n x="38"/>
        <n x="9"/>
        <n x="146" s="1"/>
        <n x="155" s="1"/>
        <n x="178" s="1"/>
        <n x="158" s="1"/>
        <n x="4"/>
        <n x="107"/>
      </t>
    </mdx>
    <mdx n="176" f="v">
      <t c="8">
        <n x="75"/>
        <n x="9"/>
        <n x="146" s="1"/>
        <n x="155" s="1"/>
        <n x="178" s="1"/>
        <n x="156" s="1"/>
        <n x="5"/>
        <n x="104"/>
      </t>
    </mdx>
    <mdx n="176" f="v">
      <t c="8">
        <n x="27"/>
        <n x="9"/>
        <n x="146" s="1"/>
        <n x="155" s="1"/>
        <n x="178" s="1"/>
        <n x="158" s="1"/>
        <n x="5"/>
        <n x="109"/>
      </t>
    </mdx>
    <mdx n="176" f="v">
      <t c="7">
        <n x="53"/>
        <n x="9"/>
        <n x="146" s="1"/>
        <n x="155" s="1"/>
        <n x="178" s="1"/>
        <n x="4"/>
        <n x="101"/>
      </t>
    </mdx>
    <mdx n="176" f="v">
      <t c="8">
        <n x="11"/>
        <n x="9"/>
        <n x="146" s="1"/>
        <n x="155" s="1"/>
        <n x="178" s="1"/>
        <n x="157" s="1"/>
        <n x="5"/>
        <n x="100"/>
      </t>
    </mdx>
    <mdx n="176" f="v">
      <t c="7">
        <n x="12"/>
        <n x="9"/>
        <n x="146" s="1"/>
        <n x="155" s="1"/>
        <n x="178" s="1"/>
        <n x="4"/>
        <n x="106"/>
      </t>
    </mdx>
    <mdx n="176" f="v">
      <t c="8">
        <n x="91"/>
        <n x="9"/>
        <n x="146" s="1"/>
        <n x="155" s="1"/>
        <n x="178" s="1"/>
        <n x="156" s="1"/>
        <n x="5"/>
        <n x="102"/>
      </t>
    </mdx>
    <mdx n="176" f="v">
      <t c="7">
        <n x="22"/>
        <n x="9"/>
        <n x="146" s="1"/>
        <n x="155" s="1"/>
        <n x="178" s="1"/>
        <n x="4"/>
        <n x="152" s="1"/>
      </t>
    </mdx>
    <mdx n="176" f="v">
      <t c="7">
        <n x="15"/>
        <n x="9"/>
        <n x="146" s="1"/>
        <n x="155" s="1"/>
        <n x="178" s="1"/>
        <n x="157" s="1"/>
        <n x="153"/>
      </t>
    </mdx>
    <mdx n="176" f="v">
      <t c="7">
        <n x="26"/>
        <n x="9"/>
        <n x="146" s="1"/>
        <n x="155" s="1"/>
        <n x="178" s="1"/>
        <n x="4"/>
        <n x="93"/>
      </t>
    </mdx>
    <mdx n="176" f="v">
      <t c="7">
        <n x="81"/>
        <n x="9"/>
        <n x="146" s="1"/>
        <n x="155" s="1"/>
        <n x="178" s="1"/>
        <n x="158" s="1"/>
        <n x="104"/>
      </t>
    </mdx>
    <mdx n="176" f="v">
      <t c="8">
        <n x="70"/>
        <n x="9"/>
        <n x="146" s="1"/>
        <n x="155" s="1"/>
        <n x="178" s="1"/>
        <n x="157" s="1"/>
        <n x="4"/>
        <n x="104"/>
      </t>
    </mdx>
    <mdx n="176" f="v">
      <t c="8">
        <n x="11"/>
        <n x="9"/>
        <n x="146" s="1"/>
        <n x="155" s="1"/>
        <n x="178" s="1"/>
        <n x="156" s="1"/>
        <n x="5"/>
        <n x="95"/>
      </t>
    </mdx>
    <mdx n="176" f="v">
      <t c="7">
        <n x="91"/>
        <n x="9"/>
        <n x="146" s="1"/>
        <n x="155" s="1"/>
        <n x="178" s="1"/>
        <n x="4"/>
        <n x="107"/>
      </t>
    </mdx>
    <mdx n="176" f="v">
      <t c="8">
        <n x="49"/>
        <n x="9"/>
        <n x="146" s="1"/>
        <n x="155" s="1"/>
        <n x="178" s="1"/>
        <n x="157" s="1"/>
        <n x="4"/>
        <n x="104"/>
      </t>
    </mdx>
    <mdx n="176" f="v">
      <t c="7">
        <n x="66"/>
        <n x="9"/>
        <n x="146" s="1"/>
        <n x="155" s="1"/>
        <n x="178" s="1"/>
        <n x="157" s="1"/>
        <n x="93"/>
      </t>
    </mdx>
    <mdx n="176" f="v">
      <t c="8">
        <n x="22"/>
        <n x="9"/>
        <n x="146" s="1"/>
        <n x="155" s="1"/>
        <n x="178" s="1"/>
        <n x="157" s="1"/>
        <n x="4"/>
        <n x="99"/>
      </t>
    </mdx>
    <mdx n="176" f="v">
      <t c="8">
        <n x="30"/>
        <n x="9"/>
        <n x="146" s="1"/>
        <n x="155" s="1"/>
        <n x="178" s="1"/>
        <n x="157" s="1"/>
        <n x="5"/>
        <n x="153"/>
      </t>
    </mdx>
    <mdx n="176" f="v">
      <t c="7">
        <n x="50"/>
        <n x="9"/>
        <n x="146" s="1"/>
        <n x="155" s="1"/>
        <n x="178" s="1"/>
        <n x="5"/>
        <n x="153"/>
      </t>
    </mdx>
    <mdx n="176" f="v">
      <t c="7">
        <n x="37"/>
        <n x="9"/>
        <n x="146" s="1"/>
        <n x="155" s="1"/>
        <n x="178" s="1"/>
        <n x="4"/>
        <n x="95"/>
      </t>
    </mdx>
    <mdx n="176" f="v">
      <t c="8">
        <n x="45"/>
        <n x="9"/>
        <n x="146" s="1"/>
        <n x="155" s="1"/>
        <n x="178" s="1"/>
        <n x="158" s="1"/>
        <n x="5"/>
        <n x="108"/>
      </t>
    </mdx>
    <mdx n="176" f="v">
      <t c="8">
        <n x="17"/>
        <n x="9"/>
        <n x="146" s="1"/>
        <n x="155" s="1"/>
        <n x="178" s="1"/>
        <n x="156" s="1"/>
        <n x="5"/>
        <n x="109"/>
      </t>
    </mdx>
    <mdx n="176" f="v">
      <t c="7">
        <n x="86"/>
        <n x="9"/>
        <n x="146" s="1"/>
        <n x="155" s="1"/>
        <n x="178" s="1"/>
        <n x="4"/>
        <n x="97"/>
      </t>
    </mdx>
    <mdx n="176" f="v">
      <t c="8">
        <n x="34"/>
        <n x="9"/>
        <n x="146" s="1"/>
        <n x="155" s="1"/>
        <n x="178" s="1"/>
        <n x="156" s="1"/>
        <n x="4"/>
        <n x="152" s="1"/>
      </t>
    </mdx>
    <mdx n="176" f="v">
      <t c="8">
        <n x="73"/>
        <n x="9"/>
        <n x="146" s="1"/>
        <n x="155" s="1"/>
        <n x="178" s="1"/>
        <n x="157" s="1"/>
        <n x="4"/>
        <n x="100"/>
      </t>
    </mdx>
    <mdx n="176" f="v">
      <t c="8">
        <n x="53"/>
        <n x="9"/>
        <n x="146" s="1"/>
        <n x="155" s="1"/>
        <n x="178" s="1"/>
        <n x="156" s="1"/>
        <n x="4"/>
        <n x="96"/>
      </t>
    </mdx>
    <mdx n="176" f="v">
      <t c="7">
        <n x="45"/>
        <n x="9"/>
        <n x="146" s="1"/>
        <n x="155" s="1"/>
        <n x="178" s="1"/>
        <n x="5"/>
        <n x="152" s="1"/>
      </t>
    </mdx>
    <mdx n="176" f="v">
      <t c="8">
        <n x="85"/>
        <n x="9"/>
        <n x="146" s="1"/>
        <n x="155" s="1"/>
        <n x="178" s="1"/>
        <n x="157" s="1"/>
        <n x="4"/>
        <n x="107"/>
      </t>
    </mdx>
    <mdx n="176" f="v">
      <t c="8">
        <n x="53"/>
        <n x="9"/>
        <n x="146" s="1"/>
        <n x="155" s="1"/>
        <n x="178" s="1"/>
        <n x="157" s="1"/>
        <n x="4"/>
        <n x="99"/>
      </t>
    </mdx>
    <mdx n="176" f="v">
      <t c="8">
        <n x="59"/>
        <n x="9"/>
        <n x="146" s="1"/>
        <n x="155" s="1"/>
        <n x="178" s="1"/>
        <n x="156" s="1"/>
        <n x="5"/>
        <n x="106"/>
      </t>
    </mdx>
    <mdx n="176" f="v">
      <t c="8">
        <n x="74"/>
        <n x="9"/>
        <n x="146" s="1"/>
        <n x="155" s="1"/>
        <n x="178" s="1"/>
        <n x="156" s="1"/>
        <n x="4"/>
        <n x="104"/>
      </t>
    </mdx>
    <mdx n="176" f="v">
      <t c="8">
        <n x="69"/>
        <n x="9"/>
        <n x="146" s="1"/>
        <n x="155" s="1"/>
        <n x="178" s="1"/>
        <n x="157" s="1"/>
        <n x="5"/>
        <n x="98"/>
      </t>
    </mdx>
    <mdx n="176" f="v">
      <t c="8">
        <n x="17"/>
        <n x="9"/>
        <n x="146" s="1"/>
        <n x="155" s="1"/>
        <n x="178" s="1"/>
        <n x="158" s="1"/>
        <n x="5"/>
        <n x="106"/>
      </t>
    </mdx>
    <mdx n="176" f="v">
      <t c="8">
        <n x="48"/>
        <n x="9"/>
        <n x="146" s="1"/>
        <n x="155" s="1"/>
        <n x="178" s="1"/>
        <n x="156" s="1"/>
        <n x="5"/>
        <n x="99"/>
      </t>
    </mdx>
    <mdx n="176" f="v">
      <t c="8">
        <n x="55"/>
        <n x="9"/>
        <n x="146" s="1"/>
        <n x="155" s="1"/>
        <n x="178" s="1"/>
        <n x="157" s="1"/>
        <n x="5"/>
        <n x="107"/>
      </t>
    </mdx>
    <mdx n="176" f="v">
      <t c="8">
        <n x="34"/>
        <n x="9"/>
        <n x="146" s="1"/>
        <n x="155" s="1"/>
        <n x="178" s="1"/>
        <n x="158" s="1"/>
        <n x="4"/>
        <n x="105"/>
      </t>
    </mdx>
    <mdx n="176" f="v">
      <t c="7">
        <n x="52"/>
        <n x="9"/>
        <n x="146" s="1"/>
        <n x="155" s="1"/>
        <n x="178" s="1"/>
        <n x="5"/>
        <n x="92"/>
      </t>
    </mdx>
    <mdx n="176" f="v">
      <t c="8">
        <n x="69"/>
        <n x="9"/>
        <n x="146" s="1"/>
        <n x="155" s="1"/>
        <n x="178" s="1"/>
        <n x="157" s="1"/>
        <n x="5"/>
        <n x="104"/>
      </t>
    </mdx>
    <mdx n="176" f="v">
      <t c="8">
        <n x="57"/>
        <n x="9"/>
        <n x="146" s="1"/>
        <n x="155" s="1"/>
        <n x="178" s="1"/>
        <n x="156" s="1"/>
        <n x="4"/>
        <n x="152" s="1"/>
      </t>
    </mdx>
    <mdx n="176" f="v">
      <t c="8">
        <n x="73"/>
        <n x="9"/>
        <n x="146" s="1"/>
        <n x="155" s="1"/>
        <n x="178" s="1"/>
        <n x="156" s="1"/>
        <n x="5"/>
        <n x="93"/>
      </t>
    </mdx>
    <mdx n="176" f="v">
      <t c="8">
        <n x="39"/>
        <n x="9"/>
        <n x="146" s="1"/>
        <n x="155" s="1"/>
        <n x="178" s="1"/>
        <n x="157" s="1"/>
        <n x="4"/>
        <n x="105"/>
      </t>
    </mdx>
    <mdx n="176" f="v">
      <t c="6">
        <n x="40"/>
        <n x="9"/>
        <n x="146" s="1"/>
        <n x="155" s="1"/>
        <n x="178" s="1"/>
        <n x="96"/>
      </t>
    </mdx>
    <mdx n="176" f="v">
      <t c="7">
        <n x="59"/>
        <n x="9"/>
        <n x="146" s="1"/>
        <n x="155" s="1"/>
        <n x="178" s="1"/>
        <n x="4"/>
        <n x="96"/>
      </t>
    </mdx>
    <mdx n="176" f="v">
      <t c="7">
        <n x="64"/>
        <n x="9"/>
        <n x="146" s="1"/>
        <n x="155" s="1"/>
        <n x="178" s="1"/>
        <n x="5"/>
        <n x="92"/>
      </t>
    </mdx>
    <mdx n="176" f="v">
      <t c="7">
        <n x="23"/>
        <n x="9"/>
        <n x="146" s="1"/>
        <n x="155" s="1"/>
        <n x="178" s="1"/>
        <n x="4"/>
        <n x="97"/>
      </t>
    </mdx>
    <mdx n="176" f="v">
      <t c="8">
        <n x="62"/>
        <n x="9"/>
        <n x="146" s="1"/>
        <n x="155" s="1"/>
        <n x="178" s="1"/>
        <n x="157" s="1"/>
        <n x="4"/>
        <n x="105"/>
      </t>
    </mdx>
    <mdx n="176" f="v">
      <t c="8">
        <n x="36"/>
        <n x="9"/>
        <n x="146" s="1"/>
        <n x="155" s="1"/>
        <n x="178" s="1"/>
        <n x="156" s="1"/>
        <n x="5"/>
        <n x="96"/>
      </t>
    </mdx>
    <mdx n="176" f="v">
      <t c="7">
        <n x="68"/>
        <n x="9"/>
        <n x="146" s="1"/>
        <n x="155" s="1"/>
        <n x="178" s="1"/>
        <n x="4"/>
        <n x="104"/>
      </t>
    </mdx>
    <mdx n="176" f="v">
      <t c="6">
        <n x="84"/>
        <n x="9"/>
        <n x="146" s="1"/>
        <n x="155" s="1"/>
        <n x="178" s="1"/>
        <n x="4"/>
      </t>
    </mdx>
    <mdx n="176" f="v">
      <t c="7">
        <n x="48"/>
        <n x="9"/>
        <n x="146" s="1"/>
        <n x="155" s="1"/>
        <n x="178" s="1"/>
        <n x="4"/>
        <n x="152" s="1"/>
      </t>
    </mdx>
    <mdx n="176" f="v">
      <t c="7">
        <n x="15"/>
        <n x="9"/>
        <n x="146" s="1"/>
        <n x="155" s="1"/>
        <n x="178" s="1"/>
        <n x="158" s="1"/>
        <n x="152" s="1"/>
      </t>
    </mdx>
    <mdx n="176" f="v">
      <t c="7">
        <n x="62"/>
        <n x="9"/>
        <n x="146" s="1"/>
        <n x="155" s="1"/>
        <n x="178" s="1"/>
        <n x="5"/>
        <n x="107"/>
      </t>
    </mdx>
    <mdx n="176" f="v">
      <t c="8">
        <n x="52"/>
        <n x="9"/>
        <n x="146" s="1"/>
        <n x="155" s="1"/>
        <n x="178" s="1"/>
        <n x="157" s="1"/>
        <n x="4"/>
        <n x="98"/>
      </t>
    </mdx>
    <mdx n="176" f="v">
      <t c="7">
        <n x="72"/>
        <n x="9"/>
        <n x="146" s="1"/>
        <n x="155" s="1"/>
        <n x="178" s="1"/>
        <n x="156" s="1"/>
        <n x="98"/>
      </t>
    </mdx>
    <mdx n="176" f="v">
      <t c="8">
        <n x="27"/>
        <n x="9"/>
        <n x="146" s="1"/>
        <n x="155" s="1"/>
        <n x="178" s="1"/>
        <n x="158" s="1"/>
        <n x="4"/>
        <n x="106"/>
      </t>
    </mdx>
    <mdx n="176" f="v">
      <t c="7">
        <n x="86"/>
        <n x="9"/>
        <n x="146" s="1"/>
        <n x="155" s="1"/>
        <n x="178" s="1"/>
        <n x="5"/>
        <n x="109"/>
      </t>
    </mdx>
    <mdx n="176" f="v">
      <t c="8">
        <n x="69"/>
        <n x="9"/>
        <n x="146" s="1"/>
        <n x="155" s="1"/>
        <n x="178" s="1"/>
        <n x="158" s="1"/>
        <n x="5"/>
        <n x="105"/>
      </t>
    </mdx>
    <mdx n="176" f="v">
      <t c="8">
        <n x="31"/>
        <n x="9"/>
        <n x="146" s="1"/>
        <n x="155" s="1"/>
        <n x="178" s="1"/>
        <n x="157" s="1"/>
        <n x="4"/>
        <n x="107"/>
      </t>
    </mdx>
    <mdx n="176" f="v">
      <t c="7">
        <n x="74"/>
        <n x="9"/>
        <n x="146" s="1"/>
        <n x="155" s="1"/>
        <n x="178" s="1"/>
        <n x="5"/>
        <n x="92"/>
      </t>
    </mdx>
    <mdx n="176" f="v">
      <t c="7">
        <n x="33"/>
        <n x="9"/>
        <n x="146" s="1"/>
        <n x="155" s="1"/>
        <n x="178" s="1"/>
        <n x="156" s="1"/>
        <n x="101"/>
      </t>
    </mdx>
    <mdx n="176" f="v">
      <t c="7">
        <n x="40"/>
        <n x="9"/>
        <n x="146" s="1"/>
        <n x="155" s="1"/>
        <n x="178" s="1"/>
        <n x="157" s="1"/>
        <n x="100"/>
      </t>
    </mdx>
    <mdx n="176" f="v">
      <t c="7">
        <n x="74"/>
        <n x="9"/>
        <n x="146" s="1"/>
        <n x="155" s="1"/>
        <n x="178" s="1"/>
        <n x="5"/>
        <n x="152" s="1"/>
      </t>
    </mdx>
    <mdx n="176" f="v">
      <t c="8">
        <n x="42"/>
        <n x="9"/>
        <n x="146" s="1"/>
        <n x="155" s="1"/>
        <n x="178" s="1"/>
        <n x="156" s="1"/>
        <n x="4"/>
        <n x="92"/>
      </t>
    </mdx>
    <mdx n="176" f="v">
      <t c="7">
        <n x="57"/>
        <n x="9"/>
        <n x="146" s="1"/>
        <n x="155" s="1"/>
        <n x="178" s="1"/>
        <n x="157" s="1"/>
        <n x="153"/>
      </t>
    </mdx>
    <mdx n="176" f="v">
      <t c="8">
        <n x="51"/>
        <n x="9"/>
        <n x="146" s="1"/>
        <n x="155" s="1"/>
        <n x="178" s="1"/>
        <n x="156" s="1"/>
        <n x="5"/>
        <n x="95"/>
      </t>
    </mdx>
    <mdx n="176" f="v">
      <t c="7">
        <n x="34"/>
        <n x="9"/>
        <n x="146" s="1"/>
        <n x="155" s="1"/>
        <n x="178" s="1"/>
        <n x="157" s="1"/>
        <n x="109"/>
      </t>
    </mdx>
    <mdx n="176" f="v">
      <t c="7">
        <n x="72"/>
        <n x="9"/>
        <n x="146" s="1"/>
        <n x="155" s="1"/>
        <n x="178" s="1"/>
        <n x="158" s="1"/>
        <n x="106"/>
      </t>
    </mdx>
    <mdx n="176" f="v">
      <t c="6">
        <n x="9"/>
        <n x="146" s="1"/>
        <n x="155" s="1"/>
        <n x="178" s="1"/>
        <n x="4"/>
        <n x="100"/>
      </t>
    </mdx>
    <mdx n="176" f="v">
      <t c="7">
        <n x="25"/>
        <n x="9"/>
        <n x="146" s="1"/>
        <n x="155" s="1"/>
        <n x="178" s="1"/>
        <n x="157" s="1"/>
        <n x="109"/>
      </t>
    </mdx>
    <mdx n="176" f="v">
      <t c="8">
        <n x="24"/>
        <n x="9"/>
        <n x="146" s="1"/>
        <n x="155" s="1"/>
        <n x="178" s="1"/>
        <n x="156" s="1"/>
        <n x="5"/>
        <n x="102"/>
      </t>
    </mdx>
    <mdx n="176" f="v">
      <t c="8">
        <n x="59"/>
        <n x="9"/>
        <n x="146" s="1"/>
        <n x="155" s="1"/>
        <n x="178" s="1"/>
        <n x="156" s="1"/>
        <n x="5"/>
        <n x="102"/>
      </t>
    </mdx>
    <mdx n="176" f="v">
      <t c="8">
        <n x="81"/>
        <n x="9"/>
        <n x="146" s="1"/>
        <n x="155" s="1"/>
        <n x="178" s="1"/>
        <n x="157" s="1"/>
        <n x="4"/>
        <n x="153"/>
      </t>
    </mdx>
    <mdx n="176" f="v">
      <t c="7">
        <n x="30"/>
        <n x="9"/>
        <n x="146" s="1"/>
        <n x="155" s="1"/>
        <n x="178" s="1"/>
        <n x="156" s="1"/>
        <n x="93"/>
      </t>
    </mdx>
    <mdx n="176" f="v">
      <t c="7">
        <n x="15"/>
        <n x="9"/>
        <n x="146" s="1"/>
        <n x="155" s="1"/>
        <n x="178" s="1"/>
        <n x="156" s="1"/>
        <n x="94"/>
      </t>
    </mdx>
    <mdx n="176" f="v">
      <t c="8">
        <n x="72"/>
        <n x="9"/>
        <n x="146" s="1"/>
        <n x="155" s="1"/>
        <n x="178" s="1"/>
        <n x="157" s="1"/>
        <n x="5"/>
        <n x="95"/>
      </t>
    </mdx>
    <mdx n="176" f="v">
      <t c="7">
        <n x="11"/>
        <n x="9"/>
        <n x="146" s="1"/>
        <n x="155" s="1"/>
        <n x="178" s="1"/>
        <n x="5"/>
        <n x="95"/>
      </t>
    </mdx>
    <mdx n="176" f="v">
      <t c="7">
        <n x="87"/>
        <n x="9"/>
        <n x="146" s="1"/>
        <n x="155" s="1"/>
        <n x="178" s="1"/>
        <n x="156" s="1"/>
        <n x="92"/>
      </t>
    </mdx>
    <mdx n="176" f="v">
      <t c="8">
        <n x="75"/>
        <n x="9"/>
        <n x="146" s="1"/>
        <n x="155" s="1"/>
        <n x="178" s="1"/>
        <n x="157" s="1"/>
        <n x="5"/>
        <n x="153"/>
      </t>
    </mdx>
    <mdx n="176" f="v">
      <t c="6">
        <n x="73"/>
        <n x="9"/>
        <n x="146" s="1"/>
        <n x="155" s="1"/>
        <n x="178" s="1"/>
        <n x="102"/>
      </t>
    </mdx>
    <mdx n="176" f="v">
      <t c="8">
        <n x="24"/>
        <n x="9"/>
        <n x="146" s="1"/>
        <n x="155" s="1"/>
        <n x="178" s="1"/>
        <n x="156" s="1"/>
        <n x="5"/>
        <n x="101"/>
      </t>
    </mdx>
    <mdx n="176" f="v">
      <t c="8">
        <n x="89"/>
        <n x="9"/>
        <n x="146" s="1"/>
        <n x="155" s="1"/>
        <n x="178" s="1"/>
        <n x="157" s="1"/>
        <n x="4"/>
        <n x="95"/>
      </t>
    </mdx>
    <mdx n="176" f="v">
      <t c="6">
        <n x="49"/>
        <n x="9"/>
        <n x="146" s="1"/>
        <n x="155" s="1"/>
        <n x="178" s="1"/>
        <n x="95"/>
      </t>
    </mdx>
    <mdx n="176" f="v">
      <t c="7">
        <n x="18"/>
        <n x="9"/>
        <n x="146" s="1"/>
        <n x="155" s="1"/>
        <n x="178" s="1"/>
        <n x="157" s="1"/>
        <n x="107"/>
      </t>
    </mdx>
    <mdx n="176" f="v">
      <t c="7">
        <n x="45"/>
        <n x="9"/>
        <n x="146" s="1"/>
        <n x="155" s="1"/>
        <n x="178" s="1"/>
        <n x="4"/>
        <n x="101"/>
      </t>
    </mdx>
    <mdx n="176" f="v">
      <t c="8">
        <n x="30"/>
        <n x="9"/>
        <n x="146" s="1"/>
        <n x="155" s="1"/>
        <n x="178" s="1"/>
        <n x="157" s="1"/>
        <n x="4"/>
        <n x="95"/>
      </t>
    </mdx>
    <mdx n="176" f="v">
      <t c="8">
        <n x="73"/>
        <n x="9"/>
        <n x="146" s="1"/>
        <n x="155" s="1"/>
        <n x="178" s="1"/>
        <n x="157" s="1"/>
        <n x="5"/>
        <n x="92"/>
      </t>
    </mdx>
    <mdx n="176" f="v">
      <t c="8">
        <n x="37"/>
        <n x="9"/>
        <n x="146" s="1"/>
        <n x="155" s="1"/>
        <n x="178" s="1"/>
        <n x="158" s="1"/>
        <n x="5"/>
        <n x="104"/>
      </t>
    </mdx>
    <mdx n="176" f="v">
      <t c="7">
        <n x="78"/>
        <n x="9"/>
        <n x="146" s="1"/>
        <n x="155" s="1"/>
        <n x="178" s="1"/>
        <n x="157" s="1"/>
        <n x="106"/>
      </t>
    </mdx>
    <mdx n="176" f="v">
      <t c="7">
        <n x="69"/>
        <n x="9"/>
        <n x="146" s="1"/>
        <n x="155" s="1"/>
        <n x="178" s="1"/>
        <n x="4"/>
        <n x="98"/>
      </t>
    </mdx>
    <mdx n="176" f="v">
      <t c="8">
        <n x="30"/>
        <n x="9"/>
        <n x="146" s="1"/>
        <n x="155" s="1"/>
        <n x="178" s="1"/>
        <n x="156" s="1"/>
        <n x="4"/>
        <n x="93"/>
      </t>
    </mdx>
    <mdx n="176" f="v">
      <t c="6">
        <n x="59"/>
        <n x="9"/>
        <n x="146" s="1"/>
        <n x="155" s="1"/>
        <n x="178" s="1"/>
        <n x="92"/>
      </t>
    </mdx>
    <mdx n="176" f="v">
      <t c="7">
        <n x="63"/>
        <n x="9"/>
        <n x="146" s="1"/>
        <n x="155" s="1"/>
        <n x="178" s="1"/>
        <n x="5"/>
        <n x="101"/>
      </t>
    </mdx>
    <mdx n="176" f="v">
      <t c="7">
        <n x="60"/>
        <n x="9"/>
        <n x="146" s="1"/>
        <n x="155" s="1"/>
        <n x="178" s="1"/>
        <n x="156" s="1"/>
        <n x="106"/>
      </t>
    </mdx>
    <mdx n="176" f="v">
      <t c="7">
        <n x="24"/>
        <n x="9"/>
        <n x="146" s="1"/>
        <n x="155" s="1"/>
        <n x="178" s="1"/>
        <n x="158" s="1"/>
        <n x="105"/>
      </t>
    </mdx>
    <mdx n="176" f="v">
      <t c="7">
        <n x="46"/>
        <n x="9"/>
        <n x="146" s="1"/>
        <n x="155" s="1"/>
        <n x="178" s="1"/>
        <n x="5"/>
        <n x="96"/>
      </t>
    </mdx>
    <mdx n="176" f="v">
      <t c="8">
        <n x="46"/>
        <n x="9"/>
        <n x="146" s="1"/>
        <n x="155" s="1"/>
        <n x="178" s="1"/>
        <n x="157" s="1"/>
        <n x="4"/>
        <n x="98"/>
      </t>
    </mdx>
    <mdx n="176" f="v">
      <t c="8">
        <n x="48"/>
        <n x="9"/>
        <n x="146" s="1"/>
        <n x="155" s="1"/>
        <n x="178" s="1"/>
        <n x="156" s="1"/>
        <n x="5"/>
        <n x="153"/>
      </t>
    </mdx>
    <mdx n="176" f="v">
      <t c="7">
        <n x="63"/>
        <n x="9"/>
        <n x="146" s="1"/>
        <n x="155" s="1"/>
        <n x="178" s="1"/>
        <n x="4"/>
        <n x="100"/>
      </t>
    </mdx>
    <mdx n="176" f="v">
      <t c="7">
        <n x="79"/>
        <n x="9"/>
        <n x="146" s="1"/>
        <n x="155" s="1"/>
        <n x="178" s="1"/>
        <n x="158" s="1"/>
        <n x="104"/>
      </t>
    </mdx>
    <mdx n="176" f="v">
      <t c="7">
        <n x="84"/>
        <n x="9"/>
        <n x="146" s="1"/>
        <n x="155" s="1"/>
        <n x="178" s="1"/>
        <n x="158" s="1"/>
        <n x="105"/>
      </t>
    </mdx>
    <mdx n="176" f="v">
      <t c="7">
        <n x="49"/>
        <n x="9"/>
        <n x="146" s="1"/>
        <n x="155" s="1"/>
        <n x="178" s="1"/>
        <n x="157" s="1"/>
        <n x="101"/>
      </t>
    </mdx>
    <mdx n="176" f="v">
      <t c="8">
        <n x="79"/>
        <n x="9"/>
        <n x="146" s="1"/>
        <n x="155" s="1"/>
        <n x="178" s="1"/>
        <n x="156" s="1"/>
        <n x="5"/>
        <n x="105"/>
      </t>
    </mdx>
    <mdx n="176" f="v">
      <t c="7">
        <n x="68"/>
        <n x="9"/>
        <n x="146" s="1"/>
        <n x="155" s="1"/>
        <n x="178" s="1"/>
        <n x="158" s="1"/>
        <n x="153"/>
      </t>
    </mdx>
    <mdx n="176" f="v">
      <t c="7">
        <n x="13"/>
        <n x="9"/>
        <n x="146" s="1"/>
        <n x="155" s="1"/>
        <n x="178" s="1"/>
        <n x="157" s="1"/>
        <n x="104"/>
      </t>
    </mdx>
    <mdx n="176" f="v">
      <t c="7">
        <n x="81"/>
        <n x="9"/>
        <n x="146" s="1"/>
        <n x="155" s="1"/>
        <n x="178" s="1"/>
        <n x="158" s="1"/>
        <n x="105"/>
      </t>
    </mdx>
    <mdx n="176" f="v">
      <t c="8">
        <n x="74"/>
        <n x="9"/>
        <n x="146" s="1"/>
        <n x="155" s="1"/>
        <n x="178" s="1"/>
        <n x="157" s="1"/>
        <n x="5"/>
        <n x="98"/>
      </t>
    </mdx>
    <mdx n="176" f="v">
      <t c="7">
        <n x="25"/>
        <n x="9"/>
        <n x="146" s="1"/>
        <n x="155" s="1"/>
        <n x="178" s="1"/>
        <n x="157" s="1"/>
        <n x="152" s="1"/>
      </t>
    </mdx>
    <mdx n="176" f="v">
      <t c="8">
        <n x="17"/>
        <n x="9"/>
        <n x="146" s="1"/>
        <n x="155" s="1"/>
        <n x="178" s="1"/>
        <n x="156" s="1"/>
        <n x="5"/>
        <n x="95"/>
      </t>
    </mdx>
    <mdx n="176" f="v">
      <t c="7">
        <n x="9"/>
        <n x="146" s="1"/>
        <n x="155" s="1"/>
        <n x="178" s="1"/>
        <n x="158" s="1"/>
        <n x="5"/>
        <n x="153"/>
      </t>
    </mdx>
    <mdx n="176" f="v">
      <t c="8">
        <n x="32"/>
        <n x="9"/>
        <n x="146" s="1"/>
        <n x="155" s="1"/>
        <n x="178" s="1"/>
        <n x="158" s="1"/>
        <n x="5"/>
        <n x="152" s="1"/>
      </t>
    </mdx>
    <mdx n="176" f="v">
      <t c="7">
        <n x="46"/>
        <n x="9"/>
        <n x="146" s="1"/>
        <n x="155" s="1"/>
        <n x="178" s="1"/>
        <n x="158" s="1"/>
        <n x="108"/>
      </t>
    </mdx>
    <mdx n="176" f="v">
      <t c="7">
        <n x="62"/>
        <n x="9"/>
        <n x="146" s="1"/>
        <n x="155" s="1"/>
        <n x="178" s="1"/>
        <n x="5"/>
        <n x="98"/>
      </t>
    </mdx>
    <mdx n="176" f="v">
      <t c="8">
        <n x="68"/>
        <n x="9"/>
        <n x="146" s="1"/>
        <n x="155" s="1"/>
        <n x="178" s="1"/>
        <n x="156" s="1"/>
        <n x="5"/>
        <n x="95"/>
      </t>
    </mdx>
    <mdx n="176" f="v">
      <t c="7">
        <n x="29"/>
        <n x="9"/>
        <n x="146" s="1"/>
        <n x="155" s="1"/>
        <n x="178" s="1"/>
        <n x="4"/>
        <n x="106"/>
      </t>
    </mdx>
    <mdx n="176" f="v">
      <t c="8">
        <n x="63"/>
        <n x="9"/>
        <n x="146" s="1"/>
        <n x="155" s="1"/>
        <n x="178" s="1"/>
        <n x="157" s="1"/>
        <n x="4"/>
        <n x="98"/>
      </t>
    </mdx>
    <mdx n="176" f="v">
      <t c="7">
        <n x="16"/>
        <n x="9"/>
        <n x="146" s="1"/>
        <n x="155" s="1"/>
        <n x="178" s="1"/>
        <n x="4"/>
        <n x="152" s="1"/>
      </t>
    </mdx>
    <mdx n="176" f="v">
      <t c="8">
        <n x="25"/>
        <n x="9"/>
        <n x="146" s="1"/>
        <n x="155" s="1"/>
        <n x="178" s="1"/>
        <n x="157" s="1"/>
        <n x="4"/>
        <n x="96"/>
      </t>
    </mdx>
    <mdx n="176" f="v">
      <t c="8">
        <n x="89"/>
        <n x="9"/>
        <n x="146" s="1"/>
        <n x="155" s="1"/>
        <n x="178" s="1"/>
        <n x="157" s="1"/>
        <n x="5"/>
        <n x="152" s="1"/>
      </t>
    </mdx>
    <mdx n="176" f="v">
      <t c="7">
        <n x="36"/>
        <n x="9"/>
        <n x="146" s="1"/>
        <n x="155" s="1"/>
        <n x="178" s="1"/>
        <n x="156" s="1"/>
        <n x="98"/>
      </t>
    </mdx>
    <mdx n="176" f="v">
      <t c="7">
        <n x="76"/>
        <n x="9"/>
        <n x="146" s="1"/>
        <n x="155" s="1"/>
        <n x="178" s="1"/>
        <n x="157" s="1"/>
        <n x="106"/>
      </t>
    </mdx>
    <mdx n="176" f="v">
      <t c="6">
        <n x="45"/>
        <n x="9"/>
        <n x="146" s="1"/>
        <n x="155" s="1"/>
        <n x="178" s="1"/>
        <n x="104"/>
      </t>
    </mdx>
    <mdx n="176" f="v">
      <t c="8">
        <n x="33"/>
        <n x="9"/>
        <n x="146" s="1"/>
        <n x="155" s="1"/>
        <n x="178" s="1"/>
        <n x="156" s="1"/>
        <n x="5"/>
        <n x="109"/>
      </t>
    </mdx>
    <mdx n="176" f="v">
      <t c="8">
        <n x="74"/>
        <n x="9"/>
        <n x="146" s="1"/>
        <n x="155" s="1"/>
        <n x="178" s="1"/>
        <n x="157" s="1"/>
        <n x="5"/>
        <n x="95"/>
      </t>
    </mdx>
    <mdx n="176" f="v">
      <t c="8">
        <n x="72"/>
        <n x="9"/>
        <n x="146" s="1"/>
        <n x="155" s="1"/>
        <n x="178" s="1"/>
        <n x="157" s="1"/>
        <n x="5"/>
        <n x="98"/>
      </t>
    </mdx>
    <mdx n="176" f="v">
      <t c="7">
        <n x="52"/>
        <n x="9"/>
        <n x="146" s="1"/>
        <n x="155" s="1"/>
        <n x="178" s="1"/>
        <n x="157" s="1"/>
        <n x="99"/>
      </t>
    </mdx>
    <mdx n="176" f="v">
      <t c="7">
        <n x="64"/>
        <n x="9"/>
        <n x="146" s="1"/>
        <n x="155" s="1"/>
        <n x="178" s="1"/>
        <n x="5"/>
        <n x="93"/>
      </t>
    </mdx>
    <mdx n="176" f="v">
      <t c="8">
        <n x="77"/>
        <n x="9"/>
        <n x="146" s="1"/>
        <n x="155" s="1"/>
        <n x="178" s="1"/>
        <n x="156" s="1"/>
        <n x="5"/>
        <n x="107"/>
      </t>
    </mdx>
    <mdx n="176" f="v">
      <t c="7">
        <n x="38"/>
        <n x="9"/>
        <n x="146" s="1"/>
        <n x="155" s="1"/>
        <n x="178" s="1"/>
        <n x="4"/>
        <n x="152" s="1"/>
      </t>
    </mdx>
    <mdx n="176" f="v">
      <t c="8">
        <n x="59"/>
        <n x="9"/>
        <n x="146" s="1"/>
        <n x="155" s="1"/>
        <n x="178" s="1"/>
        <n x="157" s="1"/>
        <n x="5"/>
        <n x="108"/>
      </t>
    </mdx>
    <mdx n="176" f="v">
      <t c="7">
        <n x="60"/>
        <n x="9"/>
        <n x="146" s="1"/>
        <n x="155" s="1"/>
        <n x="178" s="1"/>
        <n x="4"/>
        <n x="108"/>
      </t>
    </mdx>
    <mdx n="176" f="v">
      <t c="7">
        <n x="37"/>
        <n x="9"/>
        <n x="146" s="1"/>
        <n x="155" s="1"/>
        <n x="178" s="1"/>
        <n x="158" s="1"/>
        <n x="108"/>
      </t>
    </mdx>
    <mdx n="176" f="v">
      <t c="6">
        <n x="22"/>
        <n x="9"/>
        <n x="146" s="1"/>
        <n x="155" s="1"/>
        <n x="178" s="1"/>
        <n x="95"/>
      </t>
    </mdx>
    <mdx n="176" f="v">
      <t c="6">
        <n x="29"/>
        <n x="9"/>
        <n x="146" s="1"/>
        <n x="155" s="1"/>
        <n x="178" s="1"/>
        <n x="99"/>
      </t>
    </mdx>
    <mdx n="176" f="v">
      <t c="7">
        <n x="68"/>
        <n x="9"/>
        <n x="146" s="1"/>
        <n x="155" s="1"/>
        <n x="178" s="1"/>
        <n x="4"/>
        <n x="153"/>
      </t>
    </mdx>
    <mdx n="176" f="v">
      <t c="8">
        <n x="65"/>
        <n x="9"/>
        <n x="146" s="1"/>
        <n x="155" s="1"/>
        <n x="178" s="1"/>
        <n x="158" s="1"/>
        <n x="4"/>
        <n x="152" s="1"/>
      </t>
    </mdx>
    <mdx n="176" f="v">
      <t c="6">
        <n x="75"/>
        <n x="9"/>
        <n x="146" s="1"/>
        <n x="155" s="1"/>
        <n x="178" s="1"/>
        <n x="152" s="1"/>
      </t>
    </mdx>
    <mdx n="176" f="v">
      <t c="6">
        <n x="156" s="1"/>
        <n x="178" s="1"/>
        <n x="117"/>
        <n x="9"/>
        <n x="155" s="1"/>
        <n x="146" s="1"/>
      </t>
    </mdx>
    <mdx n="176" f="v">
      <t c="7">
        <n x="85"/>
        <n x="9"/>
        <n x="146" s="1"/>
        <n x="155" s="1"/>
        <n x="178" s="1"/>
        <n x="157" s="1"/>
        <n x="153"/>
      </t>
    </mdx>
    <mdx n="176" f="v">
      <t c="7">
        <n x="60"/>
        <n x="9"/>
        <n x="146" s="1"/>
        <n x="155" s="1"/>
        <n x="178" s="1"/>
        <n x="4"/>
        <n x="96"/>
      </t>
    </mdx>
    <mdx n="176" f="v">
      <t c="7">
        <n x="70"/>
        <n x="9"/>
        <n x="146" s="1"/>
        <n x="155" s="1"/>
        <n x="178" s="1"/>
        <n x="156" s="1"/>
        <n x="108"/>
      </t>
    </mdx>
    <mdx n="176" f="v">
      <t c="7">
        <n x="27"/>
        <n x="9"/>
        <n x="146" s="1"/>
        <n x="155" s="1"/>
        <n x="178" s="1"/>
        <n x="158" s="1"/>
        <n x="108"/>
      </t>
    </mdx>
    <mdx n="176" f="v">
      <t c="8">
        <n x="86"/>
        <n x="9"/>
        <n x="146" s="1"/>
        <n x="155" s="1"/>
        <n x="178" s="1"/>
        <n x="156" s="1"/>
        <n x="5"/>
        <n x="94"/>
      </t>
    </mdx>
    <mdx n="176" f="v">
      <t c="8">
        <n x="15"/>
        <n x="9"/>
        <n x="146" s="1"/>
        <n x="155" s="1"/>
        <n x="178" s="1"/>
        <n x="157" s="1"/>
        <n x="4"/>
        <n x="104"/>
      </t>
    </mdx>
    <mdx n="176" f="v">
      <t c="8">
        <n x="18"/>
        <n x="9"/>
        <n x="146" s="1"/>
        <n x="155" s="1"/>
        <n x="178" s="1"/>
        <n x="156" s="1"/>
        <n x="5"/>
        <n x="96"/>
      </t>
    </mdx>
    <mdx n="176" f="v">
      <t c="7">
        <n x="78"/>
        <n x="9"/>
        <n x="146" s="1"/>
        <n x="155" s="1"/>
        <n x="178" s="1"/>
        <n x="5"/>
        <n x="95"/>
      </t>
    </mdx>
    <mdx n="176" f="v">
      <t c="7">
        <n x="62"/>
        <n x="9"/>
        <n x="146" s="1"/>
        <n x="155" s="1"/>
        <n x="178" s="1"/>
        <n x="157" s="1"/>
        <n x="109"/>
      </t>
    </mdx>
    <mdx n="176" f="v">
      <t c="6">
        <n x="62"/>
        <n x="9"/>
        <n x="146" s="1"/>
        <n x="155" s="1"/>
        <n x="178" s="1"/>
        <n x="97"/>
      </t>
    </mdx>
    <mdx n="176" f="v">
      <t c="8">
        <n x="48"/>
        <n x="9"/>
        <n x="146" s="1"/>
        <n x="155" s="1"/>
        <n x="178" s="1"/>
        <n x="156" s="1"/>
        <n x="4"/>
        <n x="101"/>
      </t>
    </mdx>
    <mdx n="176" f="v">
      <t c="8">
        <n x="61"/>
        <n x="9"/>
        <n x="146" s="1"/>
        <n x="155" s="1"/>
        <n x="178" s="1"/>
        <n x="156" s="1"/>
        <n x="4"/>
        <n x="106"/>
      </t>
    </mdx>
    <mdx n="176" f="v">
      <t c="7">
        <n x="30"/>
        <n x="9"/>
        <n x="146" s="1"/>
        <n x="155" s="1"/>
        <n x="178" s="1"/>
        <n x="157" s="1"/>
        <n x="105"/>
      </t>
    </mdx>
    <mdx n="176" f="v">
      <t c="7">
        <n x="49"/>
        <n x="9"/>
        <n x="146" s="1"/>
        <n x="155" s="1"/>
        <n x="178" s="1"/>
        <n x="5"/>
        <n x="94"/>
      </t>
    </mdx>
    <mdx n="176" f="v">
      <t c="8">
        <n x="74"/>
        <n x="9"/>
        <n x="146" s="1"/>
        <n x="155" s="1"/>
        <n x="178" s="1"/>
        <n x="158" s="1"/>
        <n x="4"/>
        <n x="107"/>
      </t>
    </mdx>
    <mdx n="176" f="v">
      <t c="7">
        <n x="52"/>
        <n x="9"/>
        <n x="146" s="1"/>
        <n x="155" s="1"/>
        <n x="178" s="1"/>
        <n x="157" s="1"/>
        <n x="152" s="1"/>
      </t>
    </mdx>
    <mdx n="176" f="v">
      <t c="7">
        <n x="21"/>
        <n x="9"/>
        <n x="146" s="1"/>
        <n x="155" s="1"/>
        <n x="178" s="1"/>
        <n x="157" s="1"/>
        <n x="104"/>
      </t>
    </mdx>
    <mdx n="176" f="v">
      <t c="6">
        <n x="45"/>
        <n x="9"/>
        <n x="146" s="1"/>
        <n x="155" s="1"/>
        <n x="178" s="1"/>
        <n x="100"/>
      </t>
    </mdx>
    <mdx n="176" f="v">
      <t c="7">
        <n x="35"/>
        <n x="9"/>
        <n x="146" s="1"/>
        <n x="155" s="1"/>
        <n x="178" s="1"/>
        <n x="5"/>
        <n x="153"/>
      </t>
    </mdx>
    <mdx n="176" f="v">
      <t c="8">
        <n x="84"/>
        <n x="9"/>
        <n x="146" s="1"/>
        <n x="155" s="1"/>
        <n x="178" s="1"/>
        <n x="157" s="1"/>
        <n x="4"/>
        <n x="99"/>
      </t>
    </mdx>
    <mdx n="176" f="v">
      <t c="8">
        <n x="17"/>
        <n x="9"/>
        <n x="146" s="1"/>
        <n x="155" s="1"/>
        <n x="178" s="1"/>
        <n x="156" s="1"/>
        <n x="4"/>
        <n x="101"/>
      </t>
    </mdx>
    <mdx n="176" f="v">
      <t c="7">
        <n x="54"/>
        <n x="9"/>
        <n x="146" s="1"/>
        <n x="155" s="1"/>
        <n x="178" s="1"/>
        <n x="4"/>
        <n x="95"/>
      </t>
    </mdx>
    <mdx n="176" f="v">
      <t c="7">
        <n x="42"/>
        <n x="9"/>
        <n x="146" s="1"/>
        <n x="155" s="1"/>
        <n x="178" s="1"/>
        <n x="157" s="1"/>
        <n x="99"/>
      </t>
    </mdx>
    <mdx n="176" f="v">
      <t c="8">
        <n x="58"/>
        <n x="9"/>
        <n x="146" s="1"/>
        <n x="155" s="1"/>
        <n x="178" s="1"/>
        <n x="157" s="1"/>
        <n x="5"/>
        <n x="96"/>
      </t>
    </mdx>
    <mdx n="176" f="v">
      <t c="6">
        <n x="83"/>
        <n x="9"/>
        <n x="146" s="1"/>
        <n x="155" s="1"/>
        <n x="178" s="1"/>
        <n x="98"/>
      </t>
    </mdx>
    <mdx n="176" f="v">
      <t c="8">
        <n x="62"/>
        <n x="9"/>
        <n x="146" s="1"/>
        <n x="155" s="1"/>
        <n x="178" s="1"/>
        <n x="157" s="1"/>
        <n x="4"/>
        <n x="96"/>
      </t>
    </mdx>
    <mdx n="176" f="v">
      <t c="6">
        <n x="91"/>
        <n x="9"/>
        <n x="146" s="1"/>
        <n x="155" s="1"/>
        <n x="178" s="1"/>
        <n x="101"/>
      </t>
    </mdx>
    <mdx n="176" f="v">
      <t c="6">
        <n x="45"/>
        <n x="9"/>
        <n x="146" s="1"/>
        <n x="155" s="1"/>
        <n x="178" s="1"/>
        <n x="96"/>
      </t>
    </mdx>
    <mdx n="176" f="v">
      <t c="7">
        <n x="71"/>
        <n x="9"/>
        <n x="146" s="1"/>
        <n x="155" s="1"/>
        <n x="178" s="1"/>
        <n x="5"/>
        <n x="107"/>
      </t>
    </mdx>
    <mdx n="176" f="v">
      <t c="7">
        <n x="73"/>
        <n x="9"/>
        <n x="146" s="1"/>
        <n x="155" s="1"/>
        <n x="178" s="1"/>
        <n x="4"/>
        <n x="152" s="1"/>
      </t>
    </mdx>
    <mdx n="176" f="v">
      <t c="6">
        <n x="28"/>
        <n x="9"/>
        <n x="146" s="1"/>
        <n x="155" s="1"/>
        <n x="178" s="1"/>
        <n x="98"/>
      </t>
    </mdx>
    <mdx n="176" f="v">
      <t c="8">
        <n x="70"/>
        <n x="9"/>
        <n x="146" s="1"/>
        <n x="155" s="1"/>
        <n x="178" s="1"/>
        <n x="156" s="1"/>
        <n x="4"/>
        <n x="92"/>
      </t>
    </mdx>
    <mdx n="176" f="v">
      <t c="7">
        <n x="61"/>
        <n x="9"/>
        <n x="146" s="1"/>
        <n x="155" s="1"/>
        <n x="178" s="1"/>
        <n x="156" s="1"/>
        <n x="99"/>
      </t>
    </mdx>
    <mdx n="176" f="v">
      <t c="7">
        <n x="83"/>
        <n x="9"/>
        <n x="146" s="1"/>
        <n x="155" s="1"/>
        <n x="178" s="1"/>
        <n x="157" s="1"/>
        <n x="99"/>
      </t>
    </mdx>
    <mdx n="176" f="v">
      <t c="8">
        <n x="40"/>
        <n x="9"/>
        <n x="146" s="1"/>
        <n x="155" s="1"/>
        <n x="178" s="1"/>
        <n x="156" s="1"/>
        <n x="5"/>
        <n x="109"/>
      </t>
    </mdx>
    <mdx n="176" f="v">
      <t c="8">
        <n x="41"/>
        <n x="9"/>
        <n x="146" s="1"/>
        <n x="155" s="1"/>
        <n x="178" s="1"/>
        <n x="156" s="1"/>
        <n x="4"/>
        <n x="97"/>
      </t>
    </mdx>
    <mdx n="176" f="v">
      <t c="7">
        <n x="19"/>
        <n x="9"/>
        <n x="146" s="1"/>
        <n x="155" s="1"/>
        <n x="178" s="1"/>
        <n x="5"/>
        <n x="100"/>
      </t>
    </mdx>
    <mdx n="176" f="v">
      <t c="8">
        <n x="22"/>
        <n x="9"/>
        <n x="146" s="1"/>
        <n x="155" s="1"/>
        <n x="178" s="1"/>
        <n x="157" s="1"/>
        <n x="5"/>
        <n x="109"/>
      </t>
    </mdx>
    <mdx n="176" f="v">
      <t c="8">
        <n x="31"/>
        <n x="9"/>
        <n x="146" s="1"/>
        <n x="155" s="1"/>
        <n x="178" s="1"/>
        <n x="157" s="1"/>
        <n x="4"/>
        <n x="106"/>
      </t>
    </mdx>
    <mdx n="176" f="v">
      <t c="7">
        <n x="32"/>
        <n x="9"/>
        <n x="146" s="1"/>
        <n x="155" s="1"/>
        <n x="178" s="1"/>
        <n x="156" s="1"/>
        <n x="102"/>
      </t>
    </mdx>
    <mdx n="176" f="v">
      <t c="8">
        <n x="31"/>
        <n x="9"/>
        <n x="146" s="1"/>
        <n x="155" s="1"/>
        <n x="178" s="1"/>
        <n x="156" s="1"/>
        <n x="5"/>
        <n x="95"/>
      </t>
    </mdx>
    <mdx n="176" f="v">
      <t c="8">
        <n x="48"/>
        <n x="9"/>
        <n x="146" s="1"/>
        <n x="155" s="1"/>
        <n x="178" s="1"/>
        <n x="156" s="1"/>
        <n x="5"/>
        <n x="105"/>
      </t>
    </mdx>
    <mdx n="176" f="v">
      <t c="8">
        <n x="56"/>
        <n x="9"/>
        <n x="146" s="1"/>
        <n x="155" s="1"/>
        <n x="178" s="1"/>
        <n x="156" s="1"/>
        <n x="4"/>
        <n x="104"/>
      </t>
    </mdx>
    <mdx n="176" f="v">
      <t c="8">
        <n x="11"/>
        <n x="9"/>
        <n x="146" s="1"/>
        <n x="155" s="1"/>
        <n x="178" s="1"/>
        <n x="158" s="1"/>
        <n x="5"/>
        <n x="105"/>
      </t>
    </mdx>
    <mdx n="176" f="v">
      <t c="7">
        <n x="13"/>
        <n x="9"/>
        <n x="146" s="1"/>
        <n x="155" s="1"/>
        <n x="178" s="1"/>
        <n x="156" s="1"/>
        <n x="107"/>
      </t>
    </mdx>
    <mdx n="176" f="v">
      <t c="8">
        <n x="18"/>
        <n x="9"/>
        <n x="146" s="1"/>
        <n x="155" s="1"/>
        <n x="178" s="1"/>
        <n x="156" s="1"/>
        <n x="4"/>
        <n x="153"/>
      </t>
    </mdx>
    <mdx n="176" f="v">
      <t c="7">
        <n x="59"/>
        <n x="9"/>
        <n x="146" s="1"/>
        <n x="155" s="1"/>
        <n x="178" s="1"/>
        <n x="157" s="1"/>
        <n x="106"/>
      </t>
    </mdx>
    <mdx n="176" f="v">
      <t c="7">
        <n x="67"/>
        <n x="9"/>
        <n x="146" s="1"/>
        <n x="155" s="1"/>
        <n x="178" s="1"/>
        <n x="157" s="1"/>
        <n x="106"/>
      </t>
    </mdx>
    <mdx n="176" f="v">
      <t c="8">
        <n x="77"/>
        <n x="9"/>
        <n x="146" s="1"/>
        <n x="155" s="1"/>
        <n x="178" s="1"/>
        <n x="156" s="1"/>
        <n x="5"/>
        <n x="102"/>
      </t>
    </mdx>
    <mdx n="176" f="v">
      <t c="7">
        <n x="39"/>
        <n x="9"/>
        <n x="146" s="1"/>
        <n x="155" s="1"/>
        <n x="178" s="1"/>
        <n x="156" s="1"/>
        <n x="95"/>
      </t>
    </mdx>
    <mdx n="176" f="v">
      <t c="6">
        <n x="89"/>
        <n x="9"/>
        <n x="146" s="1"/>
        <n x="155" s="1"/>
        <n x="178" s="1"/>
        <n x="99"/>
      </t>
    </mdx>
    <mdx n="176" f="v">
      <t c="7">
        <n x="17"/>
        <n x="9"/>
        <n x="146" s="1"/>
        <n x="155" s="1"/>
        <n x="178" s="1"/>
        <n x="4"/>
        <n x="104"/>
      </t>
    </mdx>
    <mdx n="176" f="v">
      <t c="8">
        <n x="22"/>
        <n x="9"/>
        <n x="146" s="1"/>
        <n x="155" s="1"/>
        <n x="178" s="1"/>
        <n x="156" s="1"/>
        <n x="4"/>
        <n x="105"/>
      </t>
    </mdx>
    <mdx n="176" f="v">
      <t c="8">
        <n x="14"/>
        <n x="9"/>
        <n x="146" s="1"/>
        <n x="155" s="1"/>
        <n x="178" s="1"/>
        <n x="157" s="1"/>
        <n x="5"/>
        <n x="101"/>
      </t>
    </mdx>
    <mdx n="176" f="v">
      <t c="8">
        <n x="63"/>
        <n x="9"/>
        <n x="146" s="1"/>
        <n x="155" s="1"/>
        <n x="178" s="1"/>
        <n x="157" s="1"/>
        <n x="5"/>
        <n x="104"/>
      </t>
    </mdx>
    <mdx n="176" f="v">
      <t c="7">
        <n x="50"/>
        <n x="9"/>
        <n x="146" s="1"/>
        <n x="155" s="1"/>
        <n x="178" s="1"/>
        <n x="157" s="1"/>
        <n x="107"/>
      </t>
    </mdx>
    <mdx n="176" f="v">
      <t c="7">
        <n x="61"/>
        <n x="9"/>
        <n x="146" s="1"/>
        <n x="155" s="1"/>
        <n x="178" s="1"/>
        <n x="157" s="1"/>
        <n x="92"/>
      </t>
    </mdx>
    <mdx n="176" f="v">
      <t c="7">
        <n x="45"/>
        <n x="9"/>
        <n x="146" s="1"/>
        <n x="155" s="1"/>
        <n x="178" s="1"/>
        <n x="156" s="1"/>
        <n x="96"/>
      </t>
    </mdx>
    <mdx n="176" f="v">
      <t c="8">
        <n x="11"/>
        <n x="9"/>
        <n x="146" s="1"/>
        <n x="155" s="1"/>
        <n x="178" s="1"/>
        <n x="157" s="1"/>
        <n x="4"/>
        <n x="101"/>
      </t>
    </mdx>
    <mdx n="176" f="v">
      <t c="8">
        <n x="26"/>
        <n x="9"/>
        <n x="146" s="1"/>
        <n x="155" s="1"/>
        <n x="178" s="1"/>
        <n x="156" s="1"/>
        <n x="4"/>
        <n x="109"/>
      </t>
    </mdx>
    <mdx n="176" f="v">
      <t c="8">
        <n x="68"/>
        <n x="9"/>
        <n x="146" s="1"/>
        <n x="155" s="1"/>
        <n x="178" s="1"/>
        <n x="156" s="1"/>
        <n x="5"/>
        <n x="93"/>
      </t>
    </mdx>
    <mdx n="176" f="v">
      <t c="8">
        <n x="80"/>
        <n x="9"/>
        <n x="146" s="1"/>
        <n x="155" s="1"/>
        <n x="178" s="1"/>
        <n x="157" s="1"/>
        <n x="4"/>
        <n x="96"/>
      </t>
    </mdx>
    <mdx n="176" f="v">
      <t c="8">
        <n x="62"/>
        <n x="9"/>
        <n x="146" s="1"/>
        <n x="155" s="1"/>
        <n x="178" s="1"/>
        <n x="157" s="1"/>
        <n x="4"/>
        <n x="107"/>
      </t>
    </mdx>
    <mdx n="176" f="v">
      <t c="7">
        <n x="87"/>
        <n x="9"/>
        <n x="146" s="1"/>
        <n x="155" s="1"/>
        <n x="178" s="1"/>
        <n x="158" s="1"/>
        <n x="109"/>
      </t>
    </mdx>
    <mdx n="176" f="v">
      <t c="7">
        <n x="76"/>
        <n x="9"/>
        <n x="146" s="1"/>
        <n x="155" s="1"/>
        <n x="178" s="1"/>
        <n x="156" s="1"/>
        <n x="93"/>
      </t>
    </mdx>
    <mdx n="176" f="v">
      <t c="6">
        <n x="9"/>
        <n x="146" s="1"/>
        <n x="155" s="1"/>
        <n x="178" s="1"/>
        <n x="5"/>
        <n x="153"/>
      </t>
    </mdx>
    <mdx n="176" f="v">
      <t c="8">
        <n x="68"/>
        <n x="9"/>
        <n x="146" s="1"/>
        <n x="155" s="1"/>
        <n x="178" s="1"/>
        <n x="156" s="1"/>
        <n x="5"/>
        <n x="94"/>
      </t>
    </mdx>
    <mdx n="176" f="v">
      <t c="8">
        <n x="25"/>
        <n x="9"/>
        <n x="146" s="1"/>
        <n x="155" s="1"/>
        <n x="178" s="1"/>
        <n x="156" s="1"/>
        <n x="5"/>
        <n x="92"/>
      </t>
    </mdx>
    <mdx n="176" f="v">
      <t c="6">
        <n x="62"/>
        <n x="9"/>
        <n x="146" s="1"/>
        <n x="155" s="1"/>
        <n x="178" s="1"/>
        <n x="99"/>
      </t>
    </mdx>
    <mdx n="176" f="v">
      <t c="7">
        <n x="57"/>
        <n x="9"/>
        <n x="146" s="1"/>
        <n x="155" s="1"/>
        <n x="178" s="1"/>
        <n x="4"/>
        <n x="94"/>
      </t>
    </mdx>
    <mdx n="176" f="v">
      <t c="8">
        <n x="29"/>
        <n x="9"/>
        <n x="146" s="1"/>
        <n x="155" s="1"/>
        <n x="178" s="1"/>
        <n x="157" s="1"/>
        <n x="4"/>
        <n x="97"/>
      </t>
    </mdx>
    <mdx n="176" f="v">
      <t c="8">
        <n x="68"/>
        <n x="9"/>
        <n x="146" s="1"/>
        <n x="155" s="1"/>
        <n x="178" s="1"/>
        <n x="158" s="1"/>
        <n x="5"/>
        <n x="105"/>
      </t>
    </mdx>
    <mdx n="176" f="v">
      <t c="8">
        <n x="76"/>
        <n x="9"/>
        <n x="146" s="1"/>
        <n x="155" s="1"/>
        <n x="178" s="1"/>
        <n x="156" s="1"/>
        <n x="5"/>
        <n x="102"/>
      </t>
    </mdx>
    <mdx n="176" f="v">
      <t c="8">
        <n x="22"/>
        <n x="9"/>
        <n x="146" s="1"/>
        <n x="155" s="1"/>
        <n x="178" s="1"/>
        <n x="156" s="1"/>
        <n x="4"/>
        <n x="96"/>
      </t>
    </mdx>
    <mdx n="176" f="v">
      <t c="7">
        <n x="68"/>
        <n x="9"/>
        <n x="146" s="1"/>
        <n x="155" s="1"/>
        <n x="178" s="1"/>
        <n x="5"/>
        <n x="104"/>
      </t>
    </mdx>
    <mdx n="176" f="v">
      <t c="7">
        <n x="14"/>
        <n x="9"/>
        <n x="146" s="1"/>
        <n x="155" s="1"/>
        <n x="178" s="1"/>
        <n x="156" s="1"/>
        <n x="94"/>
      </t>
    </mdx>
    <mdx n="176" f="v">
      <t c="7">
        <n x="61"/>
        <n x="9"/>
        <n x="146" s="1"/>
        <n x="155" s="1"/>
        <n x="178" s="1"/>
        <n x="4"/>
        <n x="100"/>
      </t>
    </mdx>
    <mdx n="176" f="v">
      <t c="6">
        <n x="81"/>
        <n x="9"/>
        <n x="146" s="1"/>
        <n x="155" s="1"/>
        <n x="178" s="1"/>
        <n x="93"/>
      </t>
    </mdx>
    <mdx n="176" f="v">
      <t c="8">
        <n x="23"/>
        <n x="9"/>
        <n x="146" s="1"/>
        <n x="155" s="1"/>
        <n x="178" s="1"/>
        <n x="156" s="1"/>
        <n x="5"/>
        <n x="95"/>
      </t>
    </mdx>
    <mdx n="176" f="v">
      <t c="8">
        <n x="48"/>
        <n x="9"/>
        <n x="146" s="1"/>
        <n x="155" s="1"/>
        <n x="178" s="1"/>
        <n x="157" s="1"/>
        <n x="4"/>
        <n x="104"/>
      </t>
    </mdx>
    <mdx n="176" f="v">
      <t c="7">
        <n x="81"/>
        <n x="9"/>
        <n x="146" s="1"/>
        <n x="155" s="1"/>
        <n x="178" s="1"/>
        <n x="4"/>
        <n x="100"/>
      </t>
    </mdx>
    <mdx n="176" f="v">
      <t c="7">
        <n x="54"/>
        <n x="9"/>
        <n x="146" s="1"/>
        <n x="155" s="1"/>
        <n x="178" s="1"/>
        <n x="157" s="1"/>
        <n x="95"/>
      </t>
    </mdx>
    <mdx n="176" f="v">
      <t c="8">
        <n x="83"/>
        <n x="9"/>
        <n x="146" s="1"/>
        <n x="155" s="1"/>
        <n x="178" s="1"/>
        <n x="156" s="1"/>
        <n x="5"/>
        <n x="93"/>
      </t>
    </mdx>
    <mdx n="176" f="v">
      <t c="7">
        <n x="86"/>
        <n x="9"/>
        <n x="146" s="1"/>
        <n x="155" s="1"/>
        <n x="178" s="1"/>
        <n x="156" s="1"/>
        <n x="106"/>
      </t>
    </mdx>
    <mdx n="176" f="v">
      <t c="8">
        <n x="90"/>
        <n x="9"/>
        <n x="146" s="1"/>
        <n x="155" s="1"/>
        <n x="178" s="1"/>
        <n x="156" s="1"/>
        <n x="5"/>
        <n x="108"/>
      </t>
    </mdx>
    <mdx n="176" f="v">
      <t c="7">
        <n x="65"/>
        <n x="9"/>
        <n x="146" s="1"/>
        <n x="155" s="1"/>
        <n x="178" s="1"/>
        <n x="4"/>
        <n x="100"/>
      </t>
    </mdx>
    <mdx n="176" f="v">
      <t c="7">
        <n x="23"/>
        <n x="9"/>
        <n x="146" s="1"/>
        <n x="155" s="1"/>
        <n x="178" s="1"/>
        <n x="5"/>
        <n x="107"/>
      </t>
    </mdx>
    <mdx n="176" f="v">
      <t c="6">
        <n x="57"/>
        <n x="9"/>
        <n x="146" s="1"/>
        <n x="155" s="1"/>
        <n x="178" s="1"/>
        <n x="92"/>
      </t>
    </mdx>
    <mdx n="176" f="v">
      <t c="7">
        <n x="41"/>
        <n x="9"/>
        <n x="146" s="1"/>
        <n x="155" s="1"/>
        <n x="178" s="1"/>
        <n x="156" s="1"/>
        <n x="98"/>
      </t>
    </mdx>
    <mdx n="176" f="v">
      <t c="8">
        <n x="85"/>
        <n x="9"/>
        <n x="146" s="1"/>
        <n x="155" s="1"/>
        <n x="178" s="1"/>
        <n x="157" s="1"/>
        <n x="4"/>
        <n x="92"/>
      </t>
    </mdx>
    <mdx n="176" f="v">
      <t c="7">
        <n x="60"/>
        <n x="9"/>
        <n x="146" s="1"/>
        <n x="155" s="1"/>
        <n x="178" s="1"/>
        <n x="157" s="1"/>
        <n x="99"/>
      </t>
    </mdx>
    <mdx n="176" f="v">
      <t c="7">
        <n x="157" s="1"/>
        <n x="4"/>
        <n x="178" s="1"/>
        <n x="114"/>
        <n x="9"/>
        <n x="155" s="1"/>
        <n x="146" s="1"/>
      </t>
    </mdx>
    <mdx n="176" f="v">
      <t c="8">
        <n x="73"/>
        <n x="9"/>
        <n x="146" s="1"/>
        <n x="155" s="1"/>
        <n x="178" s="1"/>
        <n x="157" s="1"/>
        <n x="5"/>
        <n x="106"/>
      </t>
    </mdx>
    <mdx n="176" f="v">
      <t c="7">
        <n x="16"/>
        <n x="9"/>
        <n x="146" s="1"/>
        <n x="155" s="1"/>
        <n x="178" s="1"/>
        <n x="4"/>
        <n x="105"/>
      </t>
    </mdx>
    <mdx n="176" f="v">
      <t c="7">
        <n x="30"/>
        <n x="9"/>
        <n x="146" s="1"/>
        <n x="155" s="1"/>
        <n x="178" s="1"/>
        <n x="4"/>
        <n x="153"/>
      </t>
    </mdx>
    <mdx n="176" f="v">
      <t c="7">
        <n x="58"/>
        <n x="9"/>
        <n x="146" s="1"/>
        <n x="155" s="1"/>
        <n x="178" s="1"/>
        <n x="156" s="1"/>
        <n x="104"/>
      </t>
    </mdx>
    <mdx n="176" f="v">
      <t c="6">
        <n x="42"/>
        <n x="9"/>
        <n x="146" s="1"/>
        <n x="155" s="1"/>
        <n x="178" s="1"/>
        <n x="97"/>
      </t>
    </mdx>
    <mdx n="176" f="v">
      <t c="8">
        <n x="30"/>
        <n x="9"/>
        <n x="146" s="1"/>
        <n x="155" s="1"/>
        <n x="178" s="1"/>
        <n x="156" s="1"/>
        <n x="4"/>
        <n x="98"/>
      </t>
    </mdx>
    <mdx n="176" f="v">
      <t c="8">
        <n x="72"/>
        <n x="9"/>
        <n x="146" s="1"/>
        <n x="155" s="1"/>
        <n x="178" s="1"/>
        <n x="157" s="1"/>
        <n x="4"/>
        <n x="95"/>
      </t>
    </mdx>
    <mdx n="176" f="v">
      <t c="8">
        <n x="73"/>
        <n x="9"/>
        <n x="146" s="1"/>
        <n x="155" s="1"/>
        <n x="178" s="1"/>
        <n x="156" s="1"/>
        <n x="4"/>
        <n x="100"/>
      </t>
    </mdx>
    <mdx n="176" f="v">
      <t c="7">
        <n x="56"/>
        <n x="9"/>
        <n x="146" s="1"/>
        <n x="155" s="1"/>
        <n x="178" s="1"/>
        <n x="156" s="1"/>
        <n x="152" s="1"/>
      </t>
    </mdx>
    <mdx n="176" f="v">
      <t c="8">
        <n x="24"/>
        <n x="9"/>
        <n x="146" s="1"/>
        <n x="155" s="1"/>
        <n x="178" s="1"/>
        <n x="157" s="1"/>
        <n x="4"/>
        <n x="95"/>
      </t>
    </mdx>
    <mdx n="176" f="v">
      <t c="8">
        <n x="58"/>
        <n x="9"/>
        <n x="146" s="1"/>
        <n x="155" s="1"/>
        <n x="178" s="1"/>
        <n x="156" s="1"/>
        <n x="5"/>
        <n x="107"/>
      </t>
    </mdx>
    <mdx n="176" f="v">
      <t c="7">
        <n x="29"/>
        <n x="9"/>
        <n x="146" s="1"/>
        <n x="155" s="1"/>
        <n x="178" s="1"/>
        <n x="157" s="1"/>
        <n x="107"/>
      </t>
    </mdx>
    <mdx n="176" f="v">
      <t c="8">
        <n x="23"/>
        <n x="9"/>
        <n x="146" s="1"/>
        <n x="155" s="1"/>
        <n x="178" s="1"/>
        <n x="157" s="1"/>
        <n x="5"/>
        <n x="109"/>
      </t>
    </mdx>
    <mdx n="176" f="v">
      <t c="6">
        <n x="24"/>
        <n x="9"/>
        <n x="146" s="1"/>
        <n x="155" s="1"/>
        <n x="178" s="1"/>
        <n x="95"/>
      </t>
    </mdx>
    <mdx n="176" f="v">
      <t c="8">
        <n x="76"/>
        <n x="9"/>
        <n x="146" s="1"/>
        <n x="155" s="1"/>
        <n x="178" s="1"/>
        <n x="157" s="1"/>
        <n x="4"/>
        <n x="98"/>
      </t>
    </mdx>
    <mdx n="176" f="v">
      <t c="7">
        <n x="23"/>
        <n x="9"/>
        <n x="146" s="1"/>
        <n x="155" s="1"/>
        <n x="178" s="1"/>
        <n x="4"/>
        <n x="100"/>
      </t>
    </mdx>
    <mdx n="176" f="v">
      <t c="6">
        <n x="82"/>
        <n x="9"/>
        <n x="146" s="1"/>
        <n x="155" s="1"/>
        <n x="178" s="1"/>
        <n x="101"/>
      </t>
    </mdx>
    <mdx n="176" f="v">
      <t c="7">
        <n x="82"/>
        <n x="9"/>
        <n x="146" s="1"/>
        <n x="155" s="1"/>
        <n x="178" s="1"/>
        <n x="156" s="1"/>
        <n x="97"/>
      </t>
    </mdx>
    <mdx n="176" f="v">
      <t c="7">
        <n x="82"/>
        <n x="9"/>
        <n x="146" s="1"/>
        <n x="155" s="1"/>
        <n x="178" s="1"/>
        <n x="5"/>
        <n x="96"/>
      </t>
    </mdx>
    <mdx n="176" f="v">
      <t c="8">
        <n x="82"/>
        <n x="9"/>
        <n x="146" s="1"/>
        <n x="155" s="1"/>
        <n x="178" s="1"/>
        <n x="157" s="1"/>
        <n x="5"/>
        <n x="93"/>
      </t>
    </mdx>
    <mdx n="176" f="v">
      <t c="8">
        <n x="82"/>
        <n x="9"/>
        <n x="146" s="1"/>
        <n x="155" s="1"/>
        <n x="178" s="1"/>
        <n x="157" s="1"/>
        <n x="5"/>
        <n x="100"/>
      </t>
    </mdx>
    <mdx n="176" f="v">
      <t c="7">
        <n x="82"/>
        <n x="9"/>
        <n x="146" s="1"/>
        <n x="155" s="1"/>
        <n x="178" s="1"/>
        <n x="156" s="1"/>
        <n x="96"/>
      </t>
    </mdx>
    <mdx n="176" f="v">
      <t c="8">
        <n x="82"/>
        <n x="9"/>
        <n x="146" s="1"/>
        <n x="155" s="1"/>
        <n x="178" s="1"/>
        <n x="158" s="1"/>
        <n x="4"/>
        <n x="105"/>
      </t>
    </mdx>
    <mdx n="176" f="v">
      <t c="8">
        <n x="82"/>
        <n x="9"/>
        <n x="146" s="1"/>
        <n x="155" s="1"/>
        <n x="178" s="1"/>
        <n x="158" s="1"/>
        <n x="4"/>
        <n x="109"/>
      </t>
    </mdx>
    <mdx n="176" f="v">
      <t c="7">
        <n x="82"/>
        <n x="9"/>
        <n x="146" s="1"/>
        <n x="155" s="1"/>
        <n x="178" s="1"/>
        <n x="156" s="1"/>
        <n x="104"/>
      </t>
    </mdx>
    <mdx n="176" f="v">
      <t c="7">
        <n x="82"/>
        <n x="9"/>
        <n x="146" s="1"/>
        <n x="155" s="1"/>
        <n x="178" s="1"/>
        <n x="156" s="1"/>
        <n x="92"/>
      </t>
    </mdx>
    <mdx n="176" f="v">
      <t c="7">
        <n x="82"/>
        <n x="9"/>
        <n x="146" s="1"/>
        <n x="155" s="1"/>
        <n x="178" s="1"/>
        <n x="157" s="1"/>
        <n x="104"/>
      </t>
    </mdx>
    <mdx n="176" f="v">
      <t c="4">
        <n x="7"/>
        <n x="138"/>
        <n x="177" s="1"/>
        <n x="82"/>
      </t>
    </mdx>
    <mdx n="175" f="v">
      <t c="4">
        <n x="7"/>
        <n x="137"/>
        <n x="181" s="1"/>
        <n x="67"/>
      </t>
    </mdx>
    <mdx n="176" f="v">
      <t c="5">
        <n x="1"/>
        <n x="177" s="1"/>
        <n x="0" s="1"/>
        <n x="143"/>
        <n x="13"/>
      </t>
    </mdx>
    <mdx n="176" f="v">
      <t c="7">
        <n x="9"/>
        <n x="4"/>
        <n x="146" s="1"/>
        <n x="155" s="1"/>
        <n x="178" s="1"/>
        <n x="157" s="1"/>
        <n x="49"/>
      </t>
    </mdx>
    <mdx n="176" f="v">
      <t c="4">
        <n x="1"/>
        <n x="177" s="1"/>
        <n x="0" s="1"/>
        <n x="53"/>
      </t>
    </mdx>
    <mdx n="176" f="v">
      <t c="4">
        <n x="3"/>
        <n x="177" s="1"/>
        <n x="0" s="1"/>
        <n x="88"/>
      </t>
    </mdx>
    <mdx n="176" f="v">
      <t c="5">
        <n x="3"/>
        <n x="177" s="1"/>
        <n x="0" s="1"/>
        <n x="149" s="1"/>
        <n x="82"/>
      </t>
    </mdx>
    <mdx n="176" f="v">
      <t c="6">
        <n x="3"/>
        <n x="177" s="1"/>
        <n x="0" s="1"/>
        <n x="143"/>
        <n x="154" s="1"/>
        <n x="79"/>
      </t>
    </mdx>
    <mdx n="176" f="v">
      <t c="3">
        <n x="140"/>
        <n x="174" s="1"/>
        <n x="64"/>
      </t>
    </mdx>
    <mdx n="176" f="v">
      <t c="5">
        <n x="3"/>
        <n x="177" s="1"/>
        <n x="0" s="1"/>
        <n x="154" s="1"/>
        <n x="50"/>
      </t>
    </mdx>
    <mdx n="176" f="v">
      <t c="5">
        <n x="3"/>
        <n x="177" s="1"/>
        <n x="0" s="1"/>
        <n x="112"/>
        <n x="87"/>
      </t>
    </mdx>
    <mdx n="176" f="v">
      <t c="6">
        <n x="3"/>
        <n x="177" s="1"/>
        <n x="0" s="1"/>
        <n x="143"/>
        <n x="4"/>
        <n x="51"/>
      </t>
    </mdx>
    <mdx n="176" f="v">
      <t c="5">
        <n x="3"/>
        <n x="177" s="1"/>
        <n x="0" s="1"/>
        <n x="143"/>
        <n x="67"/>
      </t>
    </mdx>
    <mdx n="176" f="v">
      <t c="6">
        <n x="3"/>
        <n x="177" s="1"/>
        <n x="0" s="1"/>
        <n x="143"/>
        <n x="154" s="1"/>
        <n x="68"/>
      </t>
    </mdx>
    <mdx n="176" f="v">
      <t c="6">
        <n x="10"/>
        <n x="146" s="1"/>
        <n x="155" s="1"/>
        <n x="178" s="1"/>
        <n x="157" s="1"/>
        <n x="74"/>
      </t>
    </mdx>
    <mdx n="176" f="v">
      <t c="6">
        <n x="3"/>
        <n x="177" s="1"/>
        <n x="0" s="1"/>
        <n x="143"/>
        <n x="149" s="1"/>
        <n x="68"/>
      </t>
    </mdx>
    <mdx n="176" f="v">
      <t c="5">
        <n x="3"/>
        <n x="177" s="1"/>
        <n x="0" s="1"/>
        <n x="149" s="1"/>
        <n x="81"/>
      </t>
    </mdx>
    <mdx n="176" f="v">
      <t c="5">
        <n x="10"/>
        <n x="146" s="1"/>
        <n x="155" s="1"/>
        <n x="178" s="1"/>
        <n x="22"/>
      </t>
    </mdx>
    <mdx n="176" f="v">
      <t c="6">
        <n x="9"/>
        <n x="4"/>
        <n x="146" s="1"/>
        <n x="155" s="1"/>
        <n x="178" s="1"/>
        <n x="72"/>
      </t>
    </mdx>
    <mdx n="176" f="v">
      <t c="5">
        <n x="3"/>
        <n x="177" s="1"/>
        <n x="0" s="1"/>
        <n x="149" s="1"/>
        <n x="54"/>
      </t>
    </mdx>
    <mdx n="176" f="v">
      <t c="6">
        <n x="3"/>
        <n x="177" s="1"/>
        <n x="0" s="1"/>
        <n x="2"/>
        <n x="154" s="1"/>
        <n x="20"/>
      </t>
    </mdx>
    <mdx n="176" f="v">
      <t c="6">
        <n x="9"/>
        <n x="146" s="1"/>
        <n x="155" s="1"/>
        <n x="178" s="1"/>
        <n x="156" s="1"/>
        <n x="75"/>
      </t>
    </mdx>
    <mdx n="176" f="v">
      <t c="5">
        <n x="3"/>
        <n x="177" s="1"/>
        <n x="0" s="1"/>
        <n x="154" s="1"/>
        <n x="66"/>
      </t>
    </mdx>
    <mdx n="176" f="v">
      <t c="6">
        <n x="9"/>
        <n x="146" s="1"/>
        <n x="155" s="1"/>
        <n x="178" s="1"/>
        <n x="157" s="1"/>
        <n x="52"/>
      </t>
    </mdx>
    <mdx n="176" f="v">
      <t c="5">
        <n x="3"/>
        <n x="177" s="1"/>
        <n x="0" s="1"/>
        <n x="154" s="1"/>
        <n x="39"/>
      </t>
    </mdx>
    <mdx n="176" f="v">
      <t c="5">
        <n x="3"/>
        <n x="177" s="1"/>
        <n x="0" s="1"/>
        <n x="2"/>
        <n x="79"/>
      </t>
    </mdx>
    <mdx n="176" f="v">
      <t c="6">
        <n x="9"/>
        <n x="5"/>
        <n x="146" s="1"/>
        <n x="155" s="1"/>
        <n x="178" s="1"/>
        <n x="75"/>
      </t>
    </mdx>
    <mdx n="176" f="v">
      <t c="5">
        <n x="3"/>
        <n x="177" s="1"/>
        <n x="0" s="1"/>
        <n x="4"/>
        <n x="51"/>
      </t>
    </mdx>
    <mdx n="176" f="v">
      <t c="5">
        <n x="3"/>
        <n x="177" s="1"/>
        <n x="0" s="1"/>
        <n x="143"/>
        <n x="22"/>
      </t>
    </mdx>
    <mdx n="176" f="v">
      <t c="6">
        <n x="3"/>
        <n x="177" s="1"/>
        <n x="0" s="1"/>
        <n x="143"/>
        <n x="4"/>
        <n x="19"/>
      </t>
    </mdx>
    <mdx n="176" f="v">
      <t c="3">
        <n x="139"/>
        <n x="174" s="1"/>
        <n x="56"/>
      </t>
    </mdx>
    <mdx n="176" f="v">
      <t c="7">
        <n x="9"/>
        <n x="5"/>
        <n x="146" s="1"/>
        <n x="155" s="1"/>
        <n x="178" s="1"/>
        <n x="157" s="1"/>
        <n x="40"/>
      </t>
    </mdx>
    <mdx n="176" f="v">
      <t c="6">
        <n x="3"/>
        <n x="177" s="1"/>
        <n x="0" s="1"/>
        <n x="143"/>
        <n x="112"/>
        <n x="48"/>
      </t>
    </mdx>
    <mdx n="176" f="v">
      <t c="4">
        <n x="1"/>
        <n x="177" s="1"/>
        <n x="0" s="1"/>
        <n x="34"/>
      </t>
    </mdx>
    <mdx n="176" f="v">
      <t c="5">
        <n x="3"/>
        <n x="177" s="1"/>
        <n x="0" s="1"/>
        <n x="149" s="1"/>
        <n x="27"/>
      </t>
    </mdx>
    <mdx n="176" f="v">
      <t c="5">
        <n x="1"/>
        <n x="177" s="1"/>
        <n x="0" s="1"/>
        <n x="143"/>
        <n x="66"/>
      </t>
    </mdx>
    <mdx n="176" f="v">
      <t c="5">
        <n x="3"/>
        <n x="177" s="1"/>
        <n x="0" s="1"/>
        <n x="112"/>
        <n x="81"/>
      </t>
    </mdx>
    <mdx n="176" f="v">
      <t c="5">
        <n x="3"/>
        <n x="177" s="1"/>
        <n x="0" s="1"/>
        <n x="2"/>
        <n x="29"/>
      </t>
    </mdx>
    <mdx n="176" f="v">
      <t c="6">
        <n x="3"/>
        <n x="177" s="1"/>
        <n x="0" s="1"/>
        <n x="143"/>
        <n x="4"/>
        <n x="21"/>
      </t>
    </mdx>
    <mdx n="176" f="v">
      <t c="5">
        <n x="1"/>
        <n x="177" s="1"/>
        <n x="0" s="1"/>
        <n x="143"/>
        <n x="48"/>
      </t>
    </mdx>
    <mdx n="176" f="v">
      <t c="5">
        <n x="1"/>
        <n x="177" s="1"/>
        <n x="0" s="1"/>
        <n x="143"/>
        <n x="50"/>
      </t>
    </mdx>
    <mdx n="176" f="v">
      <t c="5">
        <n x="3"/>
        <n x="177" s="1"/>
        <n x="0" s="1"/>
        <n x="112"/>
        <n x="18"/>
      </t>
    </mdx>
    <mdx n="176" f="v">
      <t c="6">
        <n x="3"/>
        <n x="177" s="1"/>
        <n x="0" s="1"/>
        <n x="143"/>
        <n x="112"/>
        <n x="88"/>
      </t>
    </mdx>
    <mdx n="176" f="v">
      <t c="5">
        <n x="9"/>
        <n x="146" s="1"/>
        <n x="155" s="1"/>
        <n x="178" s="1"/>
        <n x="54"/>
      </t>
    </mdx>
    <mdx n="176" f="v">
      <t c="5">
        <n x="3"/>
        <n x="177" s="1"/>
        <n x="0" s="1"/>
        <n x="154" s="1"/>
        <n x="62"/>
      </t>
    </mdx>
    <mdx n="176" f="v">
      <t c="5">
        <n x="1"/>
        <n x="177" s="1"/>
        <n x="0" s="1"/>
        <n x="143"/>
        <n x="41"/>
      </t>
    </mdx>
    <mdx n="176" f="v">
      <t c="6">
        <n x="3"/>
        <n x="177" s="1"/>
        <n x="0" s="1"/>
        <n x="2"/>
        <n x="4"/>
        <n x="23"/>
      </t>
    </mdx>
    <mdx n="176" f="v">
      <t c="3">
        <n x="139"/>
        <n x="174" s="1"/>
        <n x="68"/>
      </t>
    </mdx>
    <mdx n="176" f="v">
      <t c="5">
        <n x="9"/>
        <n x="146" s="1"/>
        <n x="155" s="1"/>
        <n x="178" s="1"/>
        <n x="48"/>
      </t>
    </mdx>
    <mdx n="176" f="v">
      <t c="6">
        <n x="9"/>
        <n x="146" s="1"/>
        <n x="155" s="1"/>
        <n x="178" s="1"/>
        <n x="156" s="1"/>
        <n x="11"/>
      </t>
    </mdx>
    <mdx n="176" f="v">
      <t c="3">
        <n x="139"/>
        <n x="174" s="1"/>
        <n x="18"/>
      </t>
    </mdx>
    <mdx n="176" f="v">
      <t c="6">
        <n x="3"/>
        <n x="177" s="1"/>
        <n x="0" s="1"/>
        <n x="143"/>
        <n x="4"/>
        <n x="57"/>
      </t>
    </mdx>
    <mdx n="176" f="v">
      <t c="3">
        <n x="140"/>
        <n x="174" s="1"/>
        <n x="47"/>
      </t>
    </mdx>
    <mdx n="176" f="v">
      <t c="5">
        <n x="3"/>
        <n x="177" s="1"/>
        <n x="0" s="1"/>
        <n x="143"/>
        <n x="44"/>
      </t>
    </mdx>
    <mdx n="176" f="v">
      <t c="6">
        <n x="3"/>
        <n x="177" s="1"/>
        <n x="0" s="1"/>
        <n x="143"/>
        <n x="149" s="1"/>
        <n x="22"/>
      </t>
    </mdx>
    <mdx n="176" f="v">
      <t c="6">
        <n x="3"/>
        <n x="177" s="1"/>
        <n x="0" s="1"/>
        <n x="143"/>
        <n x="154" s="1"/>
        <n x="84"/>
      </t>
    </mdx>
    <mdx n="176" f="v">
      <t c="6">
        <n x="3"/>
        <n x="177" s="1"/>
        <n x="0" s="1"/>
        <n x="143"/>
        <n x="154" s="1"/>
        <n x="62"/>
      </t>
    </mdx>
    <mdx n="176" f="v">
      <t c="5">
        <n x="3"/>
        <n x="177" s="1"/>
        <n x="0" s="1"/>
        <n x="143"/>
        <n x="16"/>
      </t>
    </mdx>
    <mdx n="176" f="v">
      <t c="6">
        <n x="3"/>
        <n x="177" s="1"/>
        <n x="0" s="1"/>
        <n x="143"/>
        <n x="112"/>
        <n x="66"/>
      </t>
    </mdx>
    <mdx n="176" f="v">
      <t c="6">
        <n x="9"/>
        <n x="5"/>
        <n x="146" s="1"/>
        <n x="155" s="1"/>
        <n x="178" s="1"/>
        <n x="62"/>
      </t>
    </mdx>
    <mdx n="176" f="v">
      <t c="4">
        <n x="1"/>
        <n x="177" s="1"/>
        <n x="0" s="1"/>
        <n x="29"/>
      </t>
    </mdx>
    <mdx n="176" f="v">
      <t c="6">
        <n x="3"/>
        <n x="177" s="1"/>
        <n x="0" s="1"/>
        <n x="2"/>
        <n x="149" s="1"/>
        <n x="54"/>
      </t>
    </mdx>
    <mdx n="176" f="v">
      <t c="6">
        <n x="3"/>
        <n x="177" s="1"/>
        <n x="0" s="1"/>
        <n x="143"/>
        <n x="4"/>
        <n x="59"/>
      </t>
    </mdx>
    <mdx n="176" f="v">
      <t c="5">
        <n x="1"/>
        <n x="177" s="1"/>
        <n x="0" s="1"/>
        <n x="2"/>
        <n x="14"/>
      </t>
    </mdx>
    <mdx n="176" f="v">
      <t c="5">
        <n x="1"/>
        <n x="177" s="1"/>
        <n x="0" s="1"/>
        <n x="143"/>
        <n x="91"/>
      </t>
    </mdx>
    <mdx n="176" f="v">
      <t c="5">
        <n x="1"/>
        <n x="177" s="1"/>
        <n x="0" s="1"/>
        <n x="143"/>
        <n x="87"/>
      </t>
    </mdx>
    <mdx n="176" f="v">
      <t c="4">
        <n x="3"/>
        <n x="177" s="1"/>
        <n x="0" s="1"/>
        <n x="47"/>
      </t>
    </mdx>
    <mdx n="176" f="v">
      <t c="3">
        <n x="140"/>
        <n x="174" s="1"/>
        <n x="53"/>
      </t>
    </mdx>
    <mdx n="176" f="v">
      <t c="5">
        <n x="3"/>
        <n x="177" s="1"/>
        <n x="0" s="1"/>
        <n x="149" s="1"/>
        <n x="89"/>
      </t>
    </mdx>
    <mdx n="176" f="v">
      <t c="6">
        <n x="3"/>
        <n x="177" s="1"/>
        <n x="0" s="1"/>
        <n x="143"/>
        <n x="112"/>
        <n x="67"/>
      </t>
    </mdx>
    <mdx n="176" f="v">
      <t c="4">
        <n x="3"/>
        <n x="177" s="1"/>
        <n x="0" s="1"/>
        <n x="57"/>
      </t>
    </mdx>
    <mdx n="176" f="v">
      <t c="6">
        <n x="9"/>
        <n x="4"/>
        <n x="146" s="1"/>
        <n x="155" s="1"/>
        <n x="178" s="1"/>
        <n x="34"/>
      </t>
    </mdx>
    <mdx n="176" f="v">
      <t c="4">
        <n x="1"/>
        <n x="177" s="1"/>
        <n x="0" s="1"/>
        <n x="60"/>
      </t>
    </mdx>
    <mdx n="176" f="v">
      <t c="7">
        <n x="9"/>
        <n x="4"/>
        <n x="146" s="1"/>
        <n x="155" s="1"/>
        <n x="178" s="1"/>
        <n x="156" s="1"/>
        <n x="75"/>
      </t>
    </mdx>
    <mdx n="176" f="v">
      <t c="3">
        <n x="140"/>
        <n x="174" s="1"/>
        <n x="15"/>
      </t>
    </mdx>
    <mdx n="176" f="v">
      <t c="4">
        <n x="1"/>
        <n x="177" s="1"/>
        <n x="0" s="1"/>
        <n x="26"/>
      </t>
    </mdx>
    <mdx n="176" f="v">
      <t c="3">
        <n x="140"/>
        <n x="174" s="1"/>
        <n x="18"/>
      </t>
    </mdx>
    <mdx n="176" f="v">
      <t c="4">
        <n x="1"/>
        <n x="177" s="1"/>
        <n x="0" s="1"/>
        <n x="54"/>
      </t>
    </mdx>
    <mdx n="176" f="v">
      <t c="6">
        <n x="3"/>
        <n x="177" s="1"/>
        <n x="0" s="1"/>
        <n x="2"/>
        <n x="112"/>
        <n x="74"/>
      </t>
    </mdx>
    <mdx n="176" f="v">
      <t c="7">
        <n x="9"/>
        <n x="5"/>
        <n x="146" s="1"/>
        <n x="155" s="1"/>
        <n x="178" s="1"/>
        <n x="156" s="1"/>
        <n x="55"/>
      </t>
    </mdx>
    <mdx n="176" f="v">
      <t c="3">
        <n x="140"/>
        <n x="174" s="1"/>
        <n x="65"/>
      </t>
    </mdx>
    <mdx n="176" f="v">
      <t c="5">
        <n x="3"/>
        <n x="177" s="1"/>
        <n x="0" s="1"/>
        <n x="2"/>
        <n x="64"/>
      </t>
    </mdx>
    <mdx n="176" f="v">
      <t c="6">
        <n x="9"/>
        <n x="146" s="1"/>
        <n x="155" s="1"/>
        <n x="178" s="1"/>
        <n x="156" s="1"/>
        <n x="87"/>
      </t>
    </mdx>
    <mdx n="176" f="v">
      <t c="5">
        <n x="10"/>
        <n x="146" s="1"/>
        <n x="155" s="1"/>
        <n x="178" s="1"/>
        <n x="80"/>
      </t>
    </mdx>
    <mdx n="176" f="v">
      <t c="6">
        <n x="3"/>
        <n x="177" s="1"/>
        <n x="0" s="1"/>
        <n x="143"/>
        <n x="4"/>
        <n x="36"/>
      </t>
    </mdx>
    <mdx n="176" f="v">
      <t c="3">
        <n x="139"/>
        <n x="174" s="1"/>
        <n x="83"/>
      </t>
    </mdx>
    <mdx n="176" f="v">
      <t c="3">
        <n x="140"/>
        <n x="174" s="1"/>
        <n x="37"/>
      </t>
    </mdx>
    <mdx n="176" f="v">
      <t c="5">
        <n x="3"/>
        <n x="177" s="1"/>
        <n x="0" s="1"/>
        <n x="143"/>
        <n x="76"/>
      </t>
    </mdx>
    <mdx n="176" f="v">
      <t c="5">
        <n x="3"/>
        <n x="177" s="1"/>
        <n x="0" s="1"/>
        <n x="4"/>
        <n x="34"/>
      </t>
    </mdx>
    <mdx n="176" f="v">
      <t c="6">
        <n x="9"/>
        <n x="4"/>
        <n x="146" s="1"/>
        <n x="155" s="1"/>
        <n x="178" s="1"/>
        <n x="27"/>
      </t>
    </mdx>
    <mdx n="176" f="v">
      <t c="5">
        <n x="3"/>
        <n x="177" s="1"/>
        <n x="0" s="1"/>
        <n x="4"/>
        <n x="66"/>
      </t>
    </mdx>
    <mdx n="176" f="v">
      <t c="5">
        <n x="3"/>
        <n x="177" s="1"/>
        <n x="0" s="1"/>
        <n x="143"/>
        <n x="73"/>
      </t>
    </mdx>
    <mdx n="176" f="v">
      <t c="6">
        <n x="3"/>
        <n x="177" s="1"/>
        <n x="0" s="1"/>
        <n x="143"/>
        <n x="112"/>
        <n x="64"/>
      </t>
    </mdx>
    <mdx n="176" f="v">
      <t c="7">
        <n x="9"/>
        <n x="4"/>
        <n x="146" s="1"/>
        <n x="155" s="1"/>
        <n x="178" s="1"/>
        <n x="157" s="1"/>
        <n x="59"/>
      </t>
    </mdx>
    <mdx n="176" f="v">
      <t c="7">
        <n x="9"/>
        <n x="5"/>
        <n x="146" s="1"/>
        <n x="155" s="1"/>
        <n x="178" s="1"/>
        <n x="156" s="1"/>
        <n x="76"/>
      </t>
    </mdx>
    <mdx n="176" f="v">
      <t c="6">
        <n x="9"/>
        <n x="4"/>
        <n x="146" s="1"/>
        <n x="155" s="1"/>
        <n x="178" s="1"/>
        <n x="35"/>
      </t>
    </mdx>
    <mdx n="176" f="v">
      <t c="4">
        <n x="3"/>
        <n x="177" s="1"/>
        <n x="0" s="1"/>
        <n x="38"/>
      </t>
    </mdx>
    <mdx n="176" f="v">
      <t c="6">
        <n x="3"/>
        <n x="177" s="1"/>
        <n x="0" s="1"/>
        <n x="143"/>
        <n x="154" s="1"/>
        <n x="44"/>
      </t>
    </mdx>
    <mdx n="176" f="v">
      <t c="5">
        <n x="3"/>
        <n x="177" s="1"/>
        <n x="0" s="1"/>
        <n x="143"/>
        <n x="49"/>
      </t>
    </mdx>
    <mdx n="176" f="v">
      <t c="5">
        <n x="3"/>
        <n x="177" s="1"/>
        <n x="0" s="1"/>
        <n x="154" s="1"/>
        <n x="74"/>
      </t>
    </mdx>
    <mdx n="176" f="v">
      <t c="5">
        <n x="3"/>
        <n x="177" s="1"/>
        <n x="0" s="1"/>
        <n x="149" s="1"/>
        <n x="45"/>
      </t>
    </mdx>
    <mdx n="176" f="v">
      <t c="6">
        <n x="9"/>
        <n x="4"/>
        <n x="146" s="1"/>
        <n x="155" s="1"/>
        <n x="178" s="1"/>
        <n x="33"/>
      </t>
    </mdx>
    <mdx n="176" f="v">
      <t c="5">
        <n x="3"/>
        <n x="177" s="1"/>
        <n x="0" s="1"/>
        <n x="4"/>
        <n x="21"/>
      </t>
    </mdx>
    <mdx n="176" f="v">
      <t c="6">
        <n x="9"/>
        <n x="4"/>
        <n x="146" s="1"/>
        <n x="155" s="1"/>
        <n x="178" s="1"/>
        <n x="59"/>
      </t>
    </mdx>
    <mdx n="176" f="v">
      <t c="5">
        <n x="9"/>
        <n x="146" s="1"/>
        <n x="155" s="1"/>
        <n x="178" s="1"/>
        <n x="14"/>
      </t>
    </mdx>
    <mdx n="176" f="v">
      <t c="6">
        <n x="9"/>
        <n x="5"/>
        <n x="146" s="1"/>
        <n x="155" s="1"/>
        <n x="178" s="1"/>
        <n x="88"/>
      </t>
    </mdx>
    <mdx n="176" f="v">
      <t c="6">
        <n x="3"/>
        <n x="177" s="1"/>
        <n x="0" s="1"/>
        <n x="143"/>
        <n x="112"/>
        <n x="22"/>
      </t>
    </mdx>
    <mdx n="176" f="v">
      <t c="6">
        <n x="9"/>
        <n x="4"/>
        <n x="146" s="1"/>
        <n x="155" s="1"/>
        <n x="178" s="1"/>
        <n x="44"/>
      </t>
    </mdx>
    <mdx n="176" f="v">
      <t c="6">
        <n x="10"/>
        <n x="146" s="1"/>
        <n x="155" s="1"/>
        <n x="178" s="1"/>
        <n x="156" s="1"/>
        <n x="80"/>
      </t>
    </mdx>
    <mdx n="176" f="v">
      <t c="6">
        <n x="3"/>
        <n x="177" s="1"/>
        <n x="0" s="1"/>
        <n x="143"/>
        <n x="154" s="1"/>
        <n x="28"/>
      </t>
    </mdx>
    <mdx n="176" f="v">
      <t c="5">
        <n x="9"/>
        <n x="146" s="1"/>
        <n x="155" s="1"/>
        <n x="178" s="1"/>
        <n x="40"/>
      </t>
    </mdx>
    <mdx n="176" f="v">
      <t c="6">
        <n x="3"/>
        <n x="177" s="1"/>
        <n x="0" s="1"/>
        <n x="143"/>
        <n x="154" s="1"/>
        <n x="22"/>
      </t>
    </mdx>
    <mdx n="176" f="v">
      <t c="5">
        <n x="9"/>
        <n x="146" s="1"/>
        <n x="155" s="1"/>
        <n x="178" s="1"/>
        <n x="33"/>
      </t>
    </mdx>
    <mdx n="176" f="v">
      <t c="5">
        <n x="1"/>
        <n x="177" s="1"/>
        <n x="0" s="1"/>
        <n x="143"/>
        <n x="51"/>
      </t>
    </mdx>
    <mdx n="176" f="v">
      <t c="3">
        <n x="139"/>
        <n x="174" s="1"/>
        <n x="47"/>
      </t>
    </mdx>
    <mdx n="176" f="v">
      <t c="5">
        <n x="3"/>
        <n x="177" s="1"/>
        <n x="0" s="1"/>
        <n x="112"/>
        <n x="67"/>
      </t>
    </mdx>
    <mdx n="176" f="v">
      <t c="6">
        <n x="9"/>
        <n x="5"/>
        <n x="146" s="1"/>
        <n x="155" s="1"/>
        <n x="178" s="1"/>
        <n x="66"/>
      </t>
    </mdx>
    <mdx n="176" f="v">
      <t c="5">
        <n x="3"/>
        <n x="177" s="1"/>
        <n x="0" s="1"/>
        <n x="112"/>
        <n x="88"/>
      </t>
    </mdx>
    <mdx n="176" f="v">
      <t c="3">
        <n x="139"/>
        <n x="174" s="1"/>
        <n x="71"/>
      </t>
    </mdx>
    <mdx n="176" f="v">
      <t c="6">
        <n x="10"/>
        <n x="146" s="1"/>
        <n x="155" s="1"/>
        <n x="178" s="1"/>
        <n x="156" s="1"/>
        <n x="17"/>
      </t>
    </mdx>
    <mdx n="176" f="v">
      <t c="4">
        <n x="3"/>
        <n x="177" s="1"/>
        <n x="0" s="1"/>
        <n x="73"/>
      </t>
    </mdx>
    <mdx n="176" f="v">
      <t c="5">
        <n x="3"/>
        <n x="177" s="1"/>
        <n x="0" s="1"/>
        <n x="149" s="1"/>
        <n x="65"/>
      </t>
    </mdx>
    <mdx n="176" f="v">
      <t c="6">
        <n x="9"/>
        <n x="4"/>
        <n x="146" s="1"/>
        <n x="155" s="1"/>
        <n x="178" s="1"/>
        <n x="12"/>
      </t>
    </mdx>
    <mdx n="176" f="v">
      <t c="3">
        <n x="139"/>
        <n x="174" s="1"/>
        <n x="24"/>
      </t>
    </mdx>
    <mdx n="176" f="v">
      <t c="6">
        <n x="9"/>
        <n x="5"/>
        <n x="146" s="1"/>
        <n x="155" s="1"/>
        <n x="178" s="1"/>
        <n x="16"/>
      </t>
    </mdx>
    <mdx n="176" f="v">
      <t c="6">
        <n x="10"/>
        <n x="146" s="1"/>
        <n x="155" s="1"/>
        <n x="178" s="1"/>
        <n x="156" s="1"/>
        <n x="65"/>
      </t>
    </mdx>
    <mdx n="176" f="v">
      <t c="4">
        <n x="1"/>
        <n x="177" s="1"/>
        <n x="0" s="1"/>
        <n x="44"/>
      </t>
    </mdx>
    <mdx n="176" f="v">
      <t c="6">
        <n x="9"/>
        <n x="5"/>
        <n x="146" s="1"/>
        <n x="155" s="1"/>
        <n x="178" s="1"/>
        <n x="12"/>
      </t>
    </mdx>
    <mdx n="176" f="v">
      <t c="6">
        <n x="10"/>
        <n x="146" s="1"/>
        <n x="155" s="1"/>
        <n x="178" s="1"/>
        <n x="156" s="1"/>
        <n x="40"/>
      </t>
    </mdx>
    <mdx n="176" f="v">
      <t c="6">
        <n x="3"/>
        <n x="177" s="1"/>
        <n x="0" s="1"/>
        <n x="143"/>
        <n x="112"/>
        <n x="39"/>
      </t>
    </mdx>
    <mdx n="176" f="v">
      <t c="7">
        <n x="9"/>
        <n x="4"/>
        <n x="146" s="1"/>
        <n x="155" s="1"/>
        <n x="178" s="1"/>
        <n x="156" s="1"/>
        <n x="62"/>
      </t>
    </mdx>
    <mdx n="176" f="v">
      <t c="5">
        <n x="1"/>
        <n x="177" s="1"/>
        <n x="0" s="1"/>
        <n x="143"/>
        <n x="23"/>
      </t>
    </mdx>
    <mdx n="176" f="v">
      <t c="5">
        <n x="3"/>
        <n x="177" s="1"/>
        <n x="0" s="1"/>
        <n x="149" s="1"/>
        <n x="72"/>
      </t>
    </mdx>
    <mdx n="176" f="v">
      <t c="6">
        <n x="3"/>
        <n x="177" s="1"/>
        <n x="0" s="1"/>
        <n x="143"/>
        <n x="154" s="1"/>
        <n x="77"/>
      </t>
    </mdx>
    <mdx n="176" f="v">
      <t c="5">
        <n x="3"/>
        <n x="177" s="1"/>
        <n x="0" s="1"/>
        <n x="154" s="1"/>
        <n x="87"/>
      </t>
    </mdx>
    <mdx n="176" f="v">
      <t c="6">
        <n x="3"/>
        <n x="177" s="1"/>
        <n x="0" s="1"/>
        <n x="143"/>
        <n x="112"/>
        <n x="38"/>
      </t>
    </mdx>
    <mdx n="176" f="v">
      <t c="5">
        <n x="3"/>
        <n x="177" s="1"/>
        <n x="0" s="1"/>
        <n x="154" s="1"/>
        <n x="85"/>
      </t>
    </mdx>
    <mdx n="176" f="v">
      <t c="4">
        <n x="3"/>
        <n x="177" s="1"/>
        <n x="0" s="1"/>
        <n x="37"/>
      </t>
    </mdx>
    <mdx n="176" f="v">
      <t c="7">
        <n x="9"/>
        <n x="4"/>
        <n x="146" s="1"/>
        <n x="155" s="1"/>
        <n x="178" s="1"/>
        <n x="156" s="1"/>
        <n x="80"/>
      </t>
    </mdx>
    <mdx n="176" f="v">
      <t c="5">
        <n x="3"/>
        <n x="177" s="1"/>
        <n x="0" s="1"/>
        <n x="143"/>
        <n x="75"/>
      </t>
    </mdx>
    <mdx n="176" f="v">
      <t c="4">
        <n x="3"/>
        <n x="177" s="1"/>
        <n x="0" s="1"/>
        <n x="68"/>
      </t>
    </mdx>
    <mdx n="176" f="v">
      <t c="6">
        <n x="3"/>
        <n x="177" s="1"/>
        <n x="0" s="1"/>
        <n x="2"/>
        <n x="154" s="1"/>
        <n x="90"/>
      </t>
    </mdx>
    <mdx n="176" f="v">
      <t c="3">
        <n x="139"/>
        <n x="174" s="1"/>
        <n x="26"/>
      </t>
    </mdx>
    <mdx n="176" f="v">
      <t c="5">
        <n x="9"/>
        <n x="146" s="1"/>
        <n x="155" s="1"/>
        <n x="178" s="1"/>
        <n x="37"/>
      </t>
    </mdx>
    <mdx n="176" f="v">
      <t c="6">
        <n x="3"/>
        <n x="177" s="1"/>
        <n x="0" s="1"/>
        <n x="2"/>
        <n x="154" s="1"/>
        <n x="16"/>
      </t>
    </mdx>
    <mdx n="176" f="v">
      <t c="5">
        <n x="10"/>
        <n x="146" s="1"/>
        <n x="155" s="1"/>
        <n x="178" s="1"/>
        <n x="62"/>
      </t>
    </mdx>
    <mdx n="176" f="v">
      <t c="5">
        <n x="3"/>
        <n x="177" s="1"/>
        <n x="0" s="1"/>
        <n x="143"/>
        <n x="89"/>
      </t>
    </mdx>
    <mdx n="176" f="v">
      <t c="7">
        <n x="9"/>
        <n x="5"/>
        <n x="146" s="1"/>
        <n x="155" s="1"/>
        <n x="178" s="1"/>
        <n x="156" s="1"/>
        <n x="14"/>
      </t>
    </mdx>
    <mdx n="176" f="v">
      <t c="5">
        <n x="9"/>
        <n x="146" s="1"/>
        <n x="155" s="1"/>
        <n x="178" s="1"/>
        <n x="67"/>
      </t>
    </mdx>
    <mdx n="176" f="v">
      <t c="5">
        <n x="1"/>
        <n x="177" s="1"/>
        <n x="0" s="1"/>
        <n x="2"/>
        <n x="79"/>
      </t>
    </mdx>
    <mdx n="176" f="v">
      <t c="5">
        <n x="3"/>
        <n x="177" s="1"/>
        <n x="0" s="1"/>
        <n x="4"/>
        <n x="88"/>
      </t>
    </mdx>
    <mdx n="176" f="v">
      <t c="7">
        <n x="9"/>
        <n x="4"/>
        <n x="146" s="1"/>
        <n x="155" s="1"/>
        <n x="178" s="1"/>
        <n x="156" s="1"/>
        <n x="60"/>
      </t>
    </mdx>
    <mdx n="176" f="v">
      <t c="6">
        <n x="3"/>
        <n x="177" s="1"/>
        <n x="0" s="1"/>
        <n x="143"/>
        <n x="154" s="1"/>
        <n x="38"/>
      </t>
    </mdx>
    <mdx n="176" f="v">
      <t c="4">
        <n x="3"/>
        <n x="177" s="1"/>
        <n x="0" s="1"/>
        <n x="77"/>
      </t>
    </mdx>
    <mdx n="176" f="v">
      <t c="6">
        <n x="9"/>
        <n x="5"/>
        <n x="146" s="1"/>
        <n x="155" s="1"/>
        <n x="178" s="1"/>
        <n x="22"/>
      </t>
    </mdx>
    <mdx n="176" f="v">
      <t c="5">
        <n x="3"/>
        <n x="177" s="1"/>
        <n x="0" s="1"/>
        <n x="4"/>
        <n x="50"/>
      </t>
    </mdx>
    <mdx n="176" f="v">
      <t c="6">
        <n x="9"/>
        <n x="5"/>
        <n x="146" s="1"/>
        <n x="155" s="1"/>
        <n x="178" s="1"/>
        <n x="52"/>
      </t>
    </mdx>
    <mdx n="176" f="v">
      <t c="3">
        <n x="139"/>
        <n x="174" s="1"/>
        <n x="12"/>
      </t>
    </mdx>
    <mdx n="176" f="v">
      <t c="5">
        <n x="3"/>
        <n x="177" s="1"/>
        <n x="0" s="1"/>
        <n x="112"/>
        <n x="20"/>
      </t>
    </mdx>
    <mdx n="176" f="v">
      <t c="6">
        <n x="3"/>
        <n x="177" s="1"/>
        <n x="0" s="1"/>
        <n x="2"/>
        <n x="154" s="1"/>
        <n x="80"/>
      </t>
    </mdx>
    <mdx n="176" f="v">
      <t c="5">
        <n x="3"/>
        <n x="177" s="1"/>
        <n x="0" s="1"/>
        <n x="4"/>
        <n x="38"/>
      </t>
    </mdx>
    <mdx n="176" f="v">
      <t c="6">
        <n x="3"/>
        <n x="177" s="1"/>
        <n x="0" s="1"/>
        <n x="2"/>
        <n x="112"/>
        <n x="13"/>
      </t>
    </mdx>
    <mdx n="176" f="v">
      <t c="6">
        <n x="3"/>
        <n x="177" s="1"/>
        <n x="0" s="1"/>
        <n x="143"/>
        <n x="149" s="1"/>
        <n x="65"/>
      </t>
    </mdx>
    <mdx n="176" f="v">
      <t c="4">
        <n x="3"/>
        <n x="177" s="1"/>
        <n x="0" s="1"/>
        <n x="41"/>
      </t>
    </mdx>
    <mdx n="176" f="v">
      <t c="6">
        <n x="9"/>
        <n x="146" s="1"/>
        <n x="155" s="1"/>
        <n x="178" s="1"/>
        <n x="157" s="1"/>
        <n x="17"/>
      </t>
    </mdx>
    <mdx n="176" f="v">
      <t c="6">
        <n x="3"/>
        <n x="177" s="1"/>
        <n x="0" s="1"/>
        <n x="143"/>
        <n x="149" s="1"/>
        <n x="41"/>
      </t>
    </mdx>
    <mdx n="176" f="v">
      <t c="5">
        <n x="3"/>
        <n x="177" s="1"/>
        <n x="0" s="1"/>
        <n x="154" s="1"/>
        <n x="45"/>
      </t>
    </mdx>
    <mdx n="176" f="v">
      <t c="5">
        <n x="10"/>
        <n x="146" s="1"/>
        <n x="155" s="1"/>
        <n x="178" s="1"/>
        <n x="12"/>
      </t>
    </mdx>
    <mdx n="176" f="v">
      <t c="6">
        <n x="3"/>
        <n x="177" s="1"/>
        <n x="0" s="1"/>
        <n x="143"/>
        <n x="149" s="1"/>
        <n x="66"/>
      </t>
    </mdx>
    <mdx n="176" f="v">
      <t c="5">
        <n x="3"/>
        <n x="177" s="1"/>
        <n x="0" s="1"/>
        <n x="149" s="1"/>
        <n x="42"/>
      </t>
    </mdx>
    <mdx n="176" f="v">
      <t c="4">
        <n x="1"/>
        <n x="177" s="1"/>
        <n x="0" s="1"/>
        <n x="19"/>
      </t>
    </mdx>
    <mdx n="176" f="v">
      <t c="5">
        <n x="1"/>
        <n x="177" s="1"/>
        <n x="0" s="1"/>
        <n x="143"/>
        <n x="67"/>
      </t>
    </mdx>
    <mdx n="176" f="v">
      <t c="5">
        <n x="3"/>
        <n x="177" s="1"/>
        <n x="0" s="1"/>
        <n x="154" s="1"/>
        <n x="19"/>
      </t>
    </mdx>
    <mdx n="176" f="v">
      <t c="6">
        <n x="3"/>
        <n x="177" s="1"/>
        <n x="0" s="1"/>
        <n x="143"/>
        <n x="154" s="1"/>
        <n x="27"/>
      </t>
    </mdx>
    <mdx n="176" f="v">
      <t c="5">
        <n x="3"/>
        <n x="177" s="1"/>
        <n x="0" s="1"/>
        <n x="4"/>
        <n x="36"/>
      </t>
    </mdx>
    <mdx n="176" f="v">
      <t c="6">
        <n x="3"/>
        <n x="177" s="1"/>
        <n x="0" s="1"/>
        <n x="143"/>
        <n x="149" s="1"/>
        <n x="72"/>
      </t>
    </mdx>
    <mdx n="176" f="v">
      <t c="5">
        <n x="3"/>
        <n x="177" s="1"/>
        <n x="0" s="1"/>
        <n x="143"/>
        <n x="38"/>
      </t>
    </mdx>
    <mdx n="176" f="v">
      <t c="5">
        <n x="3"/>
        <n x="177" s="1"/>
        <n x="0" s="1"/>
        <n x="154" s="1"/>
        <n x="18"/>
      </t>
    </mdx>
    <mdx n="176" f="v">
      <t c="7">
        <n x="9"/>
        <n x="5"/>
        <n x="146" s="1"/>
        <n x="155" s="1"/>
        <n x="178" s="1"/>
        <n x="156" s="1"/>
        <n x="30"/>
      </t>
    </mdx>
    <mdx n="176" f="v">
      <t c="5">
        <n x="3"/>
        <n x="177" s="1"/>
        <n x="0" s="1"/>
        <n x="112"/>
        <n x="36"/>
      </t>
    </mdx>
    <mdx n="176" f="v">
      <t c="5">
        <n x="9"/>
        <n x="146" s="1"/>
        <n x="155" s="1"/>
        <n x="178" s="1"/>
        <n x="74"/>
      </t>
    </mdx>
    <mdx n="176" f="v">
      <t c="5">
        <n x="3"/>
        <n x="177" s="1"/>
        <n x="0" s="1"/>
        <n x="2"/>
        <n x="90"/>
      </t>
    </mdx>
    <mdx n="176" f="v">
      <t c="5">
        <n x="10"/>
        <n x="146" s="1"/>
        <n x="155" s="1"/>
        <n x="178" s="1"/>
        <n x="15"/>
      </t>
    </mdx>
    <mdx n="176" f="v">
      <t c="6">
        <n x="9"/>
        <n x="4"/>
        <n x="146" s="1"/>
        <n x="155" s="1"/>
        <n x="178" s="1"/>
        <n x="30"/>
      </t>
    </mdx>
    <mdx n="176" f="v">
      <t c="7">
        <n x="9"/>
        <n x="4"/>
        <n x="146" s="1"/>
        <n x="155" s="1"/>
        <n x="178" s="1"/>
        <n x="156" s="1"/>
        <n x="82"/>
      </t>
    </mdx>
    <mdx n="176" f="v">
      <t c="6">
        <n x="3"/>
        <n x="177" s="1"/>
        <n x="0" s="1"/>
        <n x="143"/>
        <n x="149" s="1"/>
        <n x="27"/>
      </t>
    </mdx>
    <mdx n="176" f="v">
      <t c="3">
        <n x="139"/>
        <n x="174" s="1"/>
        <n x="17"/>
      </t>
    </mdx>
    <mdx n="176" f="v">
      <t c="5">
        <n x="9"/>
        <n x="146" s="1"/>
        <n x="155" s="1"/>
        <n x="178" s="1"/>
        <n x="23"/>
      </t>
    </mdx>
    <mdx n="176" f="v">
      <t c="5">
        <n x="9"/>
        <n x="146" s="1"/>
        <n x="155" s="1"/>
        <n x="178" s="1"/>
        <n x="32"/>
      </t>
    </mdx>
    <mdx n="176" f="v">
      <t c="6">
        <n x="9"/>
        <n x="5"/>
        <n x="146" s="1"/>
        <n x="155" s="1"/>
        <n x="178" s="1"/>
        <n x="14"/>
      </t>
    </mdx>
    <mdx n="176" f="v">
      <t c="3">
        <n x="139"/>
        <n x="174" s="1"/>
        <n x="25"/>
      </t>
    </mdx>
    <mdx n="176" f="v">
      <t c="5">
        <n x="10"/>
        <n x="146" s="1"/>
        <n x="155" s="1"/>
        <n x="178" s="1"/>
        <n x="88"/>
      </t>
    </mdx>
    <mdx n="176" f="v">
      <t c="7">
        <n x="9"/>
        <n x="4"/>
        <n x="146" s="1"/>
        <n x="155" s="1"/>
        <n x="178" s="1"/>
        <n x="156" s="1"/>
        <n x="14"/>
      </t>
    </mdx>
    <mdx n="176" f="v">
      <t c="4">
        <n x="3"/>
        <n x="177" s="1"/>
        <n x="0" s="1"/>
        <n x="29"/>
      </t>
    </mdx>
    <mdx n="176" f="v">
      <t c="7">
        <n x="9"/>
        <n x="4"/>
        <n x="146" s="1"/>
        <n x="155" s="1"/>
        <n x="178" s="1"/>
        <n x="156" s="1"/>
        <n x="89"/>
      </t>
    </mdx>
    <mdx n="176" f="v">
      <t c="6">
        <n x="3"/>
        <n x="177" s="1"/>
        <n x="0" s="1"/>
        <n x="2"/>
        <n x="149" s="1"/>
        <n x="14"/>
      </t>
    </mdx>
    <mdx n="176" f="v">
      <t c="6">
        <n x="3"/>
        <n x="177" s="1"/>
        <n x="0" s="1"/>
        <n x="2"/>
        <n x="4"/>
        <n x="59"/>
      </t>
    </mdx>
    <mdx n="176" f="v">
      <t c="6">
        <n x="3"/>
        <n x="177" s="1"/>
        <n x="0" s="1"/>
        <n x="2"/>
        <n x="154" s="1"/>
        <n x="73"/>
      </t>
    </mdx>
    <mdx n="176" f="v">
      <t c="5">
        <n x="3"/>
        <n x="177" s="1"/>
        <n x="0" s="1"/>
        <n x="2"/>
        <n x="80"/>
      </t>
    </mdx>
    <mdx n="176" f="v">
      <t c="5">
        <n x="1"/>
        <n x="177" s="1"/>
        <n x="0" s="1"/>
        <n x="143"/>
        <n x="15"/>
      </t>
    </mdx>
    <mdx n="176" f="v">
      <t c="3">
        <n x="139"/>
        <n x="174" s="1"/>
        <n x="75"/>
      </t>
    </mdx>
    <mdx n="176" f="v">
      <t c="4">
        <n x="3"/>
        <n x="177" s="1"/>
        <n x="0" s="1"/>
        <n x="53"/>
      </t>
    </mdx>
    <mdx n="176" f="v">
      <t c="6">
        <n x="10"/>
        <n x="146" s="1"/>
        <n x="155" s="1"/>
        <n x="178" s="1"/>
        <n x="156" s="1"/>
        <n x="47"/>
      </t>
    </mdx>
    <mdx n="176" f="v">
      <t c="4">
        <n x="1"/>
        <n x="177" s="1"/>
        <n x="0" s="1"/>
        <n x="18"/>
      </t>
    </mdx>
    <mdx n="176" f="v">
      <t c="5">
        <n x="1"/>
        <n x="177" s="1"/>
        <n x="0" s="1"/>
        <n x="2"/>
        <n x="48"/>
      </t>
    </mdx>
    <mdx n="176" f="v">
      <t c="5">
        <n x="3"/>
        <n x="177" s="1"/>
        <n x="0" s="1"/>
        <n x="2"/>
        <n x="12"/>
      </t>
    </mdx>
    <mdx n="176" f="v">
      <t c="5">
        <n x="3"/>
        <n x="177" s="1"/>
        <n x="0" s="1"/>
        <n x="149" s="1"/>
        <n x="31"/>
      </t>
    </mdx>
    <mdx n="176" f="v">
      <t c="5">
        <n x="3"/>
        <n x="177" s="1"/>
        <n x="0" s="1"/>
        <n x="143"/>
        <n x="84"/>
      </t>
    </mdx>
    <mdx n="176" f="v">
      <t c="6">
        <n x="10"/>
        <n x="146" s="1"/>
        <n x="155" s="1"/>
        <n x="178" s="1"/>
        <n x="156" s="1"/>
        <n x="54"/>
      </t>
    </mdx>
    <mdx n="176" f="v">
      <t c="3">
        <n x="139"/>
        <n x="174" s="1"/>
        <n x="36"/>
      </t>
    </mdx>
    <mdx n="176" f="v">
      <t c="5">
        <n x="3"/>
        <n x="177" s="1"/>
        <n x="0" s="1"/>
        <n x="154" s="1"/>
        <n x="72"/>
      </t>
    </mdx>
    <mdx n="176" f="v">
      <t c="3">
        <n x="140"/>
        <n x="174" s="1"/>
        <n x="36"/>
      </t>
    </mdx>
    <mdx n="176" f="v">
      <t c="6">
        <n x="3"/>
        <n x="177" s="1"/>
        <n x="0" s="1"/>
        <n x="143"/>
        <n x="149" s="1"/>
        <n x="79"/>
      </t>
    </mdx>
    <mdx n="176" f="v">
      <t c="4">
        <n x="3"/>
        <n x="177" s="1"/>
        <n x="0" s="1"/>
        <n x="74"/>
      </t>
    </mdx>
    <mdx n="176" f="v">
      <t c="7">
        <n x="9"/>
        <n x="4"/>
        <n x="146" s="1"/>
        <n x="155" s="1"/>
        <n x="178" s="1"/>
        <n x="156" s="1"/>
        <n x="38"/>
      </t>
    </mdx>
    <mdx n="176" f="v">
      <t c="6">
        <n x="3"/>
        <n x="177" s="1"/>
        <n x="0" s="1"/>
        <n x="143"/>
        <n x="112"/>
        <n x="72"/>
      </t>
    </mdx>
    <mdx n="176" f="v">
      <t c="5">
        <n x="9"/>
        <n x="146" s="1"/>
        <n x="155" s="1"/>
        <n x="178" s="1"/>
        <n x="60"/>
      </t>
    </mdx>
    <mdx n="176" f="v">
      <t c="5">
        <n x="1"/>
        <n x="177" s="1"/>
        <n x="0" s="1"/>
        <n x="143"/>
        <n x="45"/>
      </t>
    </mdx>
    <mdx n="176" f="v">
      <t c="5">
        <n x="3"/>
        <n x="177" s="1"/>
        <n x="0" s="1"/>
        <n x="112"/>
        <n x="42"/>
      </t>
    </mdx>
    <mdx n="176" f="v">
      <t c="5">
        <n x="3"/>
        <n x="177" s="1"/>
        <n x="0" s="1"/>
        <n x="154" s="1"/>
        <n x="35"/>
      </t>
    </mdx>
    <mdx n="176" f="v">
      <t c="6">
        <n x="3"/>
        <n x="177" s="1"/>
        <n x="0" s="1"/>
        <n x="2"/>
        <n x="4"/>
        <n x="74"/>
      </t>
    </mdx>
    <mdx n="176" f="v">
      <t c="5">
        <n x="9"/>
        <n x="146" s="1"/>
        <n x="155" s="1"/>
        <n x="178" s="1"/>
        <n x="68"/>
      </t>
    </mdx>
    <mdx n="176" f="v">
      <t c="5">
        <n x="3"/>
        <n x="177" s="1"/>
        <n x="0" s="1"/>
        <n x="4"/>
        <n x="84"/>
      </t>
    </mdx>
    <mdx n="176" f="v">
      <t c="6">
        <n x="9"/>
        <n x="4"/>
        <n x="146" s="1"/>
        <n x="155" s="1"/>
        <n x="178" s="1"/>
        <n x="38"/>
      </t>
    </mdx>
    <mdx n="176" f="v">
      <t c="4">
        <n x="3"/>
        <n x="177" s="1"/>
        <n x="0" s="1"/>
        <n x="60"/>
      </t>
    </mdx>
    <mdx n="176" f="v">
      <t c="6">
        <n x="3"/>
        <n x="177" s="1"/>
        <n x="0" s="1"/>
        <n x="2"/>
        <n x="4"/>
        <n x="90"/>
      </t>
    </mdx>
    <mdx n="176" f="v">
      <t c="5">
        <n x="3"/>
        <n x="177" s="1"/>
        <n x="0" s="1"/>
        <n x="143"/>
        <n x="86"/>
      </t>
    </mdx>
    <mdx n="176" f="v">
      <t c="6">
        <n x="10"/>
        <n x="146" s="1"/>
        <n x="155" s="1"/>
        <n x="178" s="1"/>
        <n x="156" s="1"/>
        <n x="60"/>
      </t>
    </mdx>
    <mdx n="176" f="v">
      <t c="6">
        <n x="3"/>
        <n x="177" s="1"/>
        <n x="0" s="1"/>
        <n x="143"/>
        <n x="4"/>
        <n x="33"/>
      </t>
    </mdx>
    <mdx n="176" f="v">
      <t c="6">
        <n x="3"/>
        <n x="177" s="1"/>
        <n x="0" s="1"/>
        <n x="143"/>
        <n x="149" s="1"/>
        <n x="53"/>
      </t>
    </mdx>
    <mdx n="176" f="v">
      <t c="6">
        <n x="9"/>
        <n x="146" s="1"/>
        <n x="155" s="1"/>
        <n x="178" s="1"/>
        <n x="156" s="1"/>
        <n x="26"/>
      </t>
    </mdx>
    <mdx n="176" f="v">
      <t c="6">
        <n x="3"/>
        <n x="177" s="1"/>
        <n x="0" s="1"/>
        <n x="2"/>
        <n x="154" s="1"/>
        <n x="56"/>
      </t>
    </mdx>
    <mdx n="176" f="v">
      <t c="4">
        <n x="3"/>
        <n x="177" s="1"/>
        <n x="0" s="1"/>
        <n x="84"/>
      </t>
    </mdx>
    <mdx n="176" f="v">
      <t c="6">
        <n x="3"/>
        <n x="177" s="1"/>
        <n x="0" s="1"/>
        <n x="143"/>
        <n x="154" s="1"/>
        <n x="23"/>
      </t>
    </mdx>
    <mdx n="176" f="v">
      <t c="6">
        <n x="3"/>
        <n x="177" s="1"/>
        <n x="0" s="1"/>
        <n x="143"/>
        <n x="154" s="1"/>
        <n x="90"/>
      </t>
    </mdx>
    <mdx n="176" f="v">
      <t c="5">
        <n x="3"/>
        <n x="177" s="1"/>
        <n x="0" s="1"/>
        <n x="4"/>
        <n x="27"/>
      </t>
    </mdx>
    <mdx n="176" f="v">
      <t c="6">
        <n x="3"/>
        <n x="177" s="1"/>
        <n x="0" s="1"/>
        <n x="143"/>
        <n x="149" s="1"/>
        <n x="54"/>
      </t>
    </mdx>
    <mdx n="176" f="v">
      <t c="5">
        <n x="3"/>
        <n x="177" s="1"/>
        <n x="0" s="1"/>
        <n x="143"/>
        <n x="39"/>
      </t>
    </mdx>
    <mdx n="176" f="v">
      <t c="5">
        <n x="3"/>
        <n x="177" s="1"/>
        <n x="0" s="1"/>
        <n x="4"/>
        <n x="30"/>
      </t>
    </mdx>
    <mdx n="176" f="v">
      <t c="5">
        <n x="3"/>
        <n x="177" s="1"/>
        <n x="0" s="1"/>
        <n x="149" s="1"/>
        <n x="28"/>
      </t>
    </mdx>
    <mdx n="176" f="v">
      <t c="7">
        <n x="9"/>
        <n x="4"/>
        <n x="146" s="1"/>
        <n x="155" s="1"/>
        <n x="178" s="1"/>
        <n x="156" s="1"/>
        <n x="17"/>
      </t>
    </mdx>
    <mdx n="176" f="v">
      <t c="6">
        <n x="9"/>
        <n x="4"/>
        <n x="146" s="1"/>
        <n x="155" s="1"/>
        <n x="178" s="1"/>
        <n x="63"/>
      </t>
    </mdx>
    <mdx n="176" f="v">
      <t c="5">
        <n x="3"/>
        <n x="177" s="1"/>
        <n x="0" s="1"/>
        <n x="112"/>
        <n x="65"/>
      </t>
    </mdx>
    <mdx n="176" f="v">
      <t c="5">
        <n x="1"/>
        <n x="177" s="1"/>
        <n x="0" s="1"/>
        <n x="2"/>
        <n x="22"/>
      </t>
    </mdx>
    <mdx n="176" f="v">
      <t c="3">
        <n x="140"/>
        <n x="174" s="1"/>
        <n x="24"/>
      </t>
    </mdx>
    <mdx n="176" f="v">
      <t c="6">
        <n x="9"/>
        <n x="5"/>
        <n x="146" s="1"/>
        <n x="155" s="1"/>
        <n x="178" s="1"/>
        <n x="56"/>
      </t>
    </mdx>
    <mdx n="176" f="v">
      <t c="6">
        <n x="9"/>
        <n x="146" s="1"/>
        <n x="155" s="1"/>
        <n x="178" s="1"/>
        <n x="156" s="1"/>
        <n x="90"/>
      </t>
    </mdx>
    <mdx n="176" f="v">
      <t c="5">
        <n x="1"/>
        <n x="177" s="1"/>
        <n x="0" s="1"/>
        <n x="2"/>
        <n x="82"/>
      </t>
    </mdx>
    <mdx n="176" f="v">
      <t c="6">
        <n x="3"/>
        <n x="177" s="1"/>
        <n x="0" s="1"/>
        <n x="143"/>
        <n x="112"/>
        <n x="71"/>
      </t>
    </mdx>
    <mdx n="176" f="v">
      <t c="5">
        <n x="3"/>
        <n x="177" s="1"/>
        <n x="0" s="1"/>
        <n x="149" s="1"/>
        <n x="25"/>
      </t>
    </mdx>
    <mdx n="176" f="v">
      <t c="5">
        <n x="3"/>
        <n x="177" s="1"/>
        <n x="0" s="1"/>
        <n x="143"/>
        <n x="62"/>
      </t>
    </mdx>
    <mdx n="176" f="v">
      <t c="6">
        <n x="3"/>
        <n x="177" s="1"/>
        <n x="0" s="1"/>
        <n x="2"/>
        <n x="112"/>
        <n x="80"/>
      </t>
    </mdx>
    <mdx n="176" f="v">
      <t c="6">
        <n x="3"/>
        <n x="177" s="1"/>
        <n x="0" s="1"/>
        <n x="143"/>
        <n x="112"/>
        <n x="51"/>
      </t>
    </mdx>
    <mdx n="176" f="v">
      <t c="5">
        <n x="3"/>
        <n x="177" s="1"/>
        <n x="0" s="1"/>
        <n x="154" s="1"/>
        <n x="13"/>
      </t>
    </mdx>
    <mdx n="176" f="v">
      <t c="6">
        <n x="9"/>
        <n x="146" s="1"/>
        <n x="155" s="1"/>
        <n x="178" s="1"/>
        <n x="157" s="1"/>
        <n x="49"/>
      </t>
    </mdx>
    <mdx n="176" f="v">
      <t c="6">
        <n x="10"/>
        <n x="146" s="1"/>
        <n x="155" s="1"/>
        <n x="178" s="1"/>
        <n x="156" s="1"/>
        <n x="55"/>
      </t>
    </mdx>
    <mdx n="176" f="v">
      <t c="3">
        <n x="139"/>
        <n x="174" s="1"/>
        <n x="82"/>
      </t>
    </mdx>
    <mdx n="176" f="v">
      <t c="6">
        <n x="9"/>
        <n x="146" s="1"/>
        <n x="155" s="1"/>
        <n x="178" s="1"/>
        <n x="156" s="1"/>
        <n x="13"/>
      </t>
    </mdx>
    <mdx n="176" f="v">
      <t c="3">
        <n x="140"/>
        <n x="174" s="1"/>
        <n x="67"/>
      </t>
    </mdx>
    <mdx n="176" f="v">
      <t c="3">
        <n x="139"/>
        <n x="174" s="1"/>
        <n x="13"/>
      </t>
    </mdx>
    <mdx n="176" f="v">
      <t c="6">
        <n x="3"/>
        <n x="177" s="1"/>
        <n x="0" s="1"/>
        <n x="2"/>
        <n x="149" s="1"/>
        <n x="45"/>
      </t>
    </mdx>
    <mdx n="176" f="v">
      <t c="6">
        <n x="3"/>
        <n x="177" s="1"/>
        <n x="0" s="1"/>
        <n x="143"/>
        <n x="4"/>
        <n x="42"/>
      </t>
    </mdx>
    <mdx n="176" f="v">
      <t c="6">
        <n x="3"/>
        <n x="177" s="1"/>
        <n x="0" s="1"/>
        <n x="143"/>
        <n x="112"/>
        <n x="55"/>
      </t>
    </mdx>
    <mdx n="176" f="v">
      <t c="6">
        <n x="9"/>
        <n x="146" s="1"/>
        <n x="155" s="1"/>
        <n x="178" s="1"/>
        <n x="156" s="1"/>
        <n x="86"/>
      </t>
    </mdx>
    <mdx n="176" f="v">
      <t c="5">
        <n x="1"/>
        <n x="177" s="1"/>
        <n x="0" s="1"/>
        <n x="143"/>
        <n x="71"/>
      </t>
    </mdx>
    <mdx n="176" f="v">
      <t c="3">
        <n x="139"/>
        <n x="174" s="1"/>
        <n x="60"/>
      </t>
    </mdx>
    <mdx n="176" f="v">
      <t c="5">
        <n x="3"/>
        <n x="177" s="1"/>
        <n x="0" s="1"/>
        <n x="112"/>
        <n x="86"/>
      </t>
    </mdx>
    <mdx n="176" f="v">
      <t c="6">
        <n x="9"/>
        <n x="146" s="1"/>
        <n x="155" s="1"/>
        <n x="178" s="1"/>
        <n x="156" s="1"/>
        <n x="12"/>
      </t>
    </mdx>
    <mdx n="176" f="v">
      <t c="6">
        <n x="3"/>
        <n x="177" s="1"/>
        <n x="0" s="1"/>
        <n x="143"/>
        <n x="4"/>
        <n x="30"/>
      </t>
    </mdx>
    <mdx n="176" f="v">
      <t c="6">
        <n x="10"/>
        <n x="146" s="1"/>
        <n x="155" s="1"/>
        <n x="178" s="1"/>
        <n x="156" s="1"/>
        <n x="22"/>
      </t>
    </mdx>
    <mdx n="176" f="v">
      <t c="6">
        <n x="9"/>
        <n x="146" s="1"/>
        <n x="155" s="1"/>
        <n x="178" s="1"/>
        <n x="156" s="1"/>
        <n x="51"/>
      </t>
    </mdx>
    <mdx n="176" f="v">
      <t c="6">
        <n x="10"/>
        <n x="146" s="1"/>
        <n x="155" s="1"/>
        <n x="178" s="1"/>
        <n x="156" s="1"/>
        <n x="86"/>
      </t>
    </mdx>
    <mdx n="176" f="v">
      <t c="6">
        <n x="9"/>
        <n x="4"/>
        <n x="146" s="1"/>
        <n x="155" s="1"/>
        <n x="178" s="1"/>
        <n x="66"/>
      </t>
    </mdx>
    <mdx n="176" f="v">
      <t c="7">
        <n x="9"/>
        <n x="5"/>
        <n x="146" s="1"/>
        <n x="155" s="1"/>
        <n x="178" s="1"/>
        <n x="157" s="1"/>
        <n x="61"/>
      </t>
    </mdx>
    <mdx n="176" f="v">
      <t c="6">
        <n x="3"/>
        <n x="177" s="1"/>
        <n x="0" s="1"/>
        <n x="143"/>
        <n x="154" s="1"/>
        <n x="89"/>
      </t>
    </mdx>
    <mdx n="176" f="v">
      <t c="6">
        <n x="3"/>
        <n x="177" s="1"/>
        <n x="0" s="1"/>
        <n x="143"/>
        <n x="154" s="1"/>
        <n x="51"/>
      </t>
    </mdx>
    <mdx n="176" f="v">
      <t c="5">
        <n x="3"/>
        <n x="177" s="1"/>
        <n x="0" s="1"/>
        <n x="143"/>
        <n x="11"/>
      </t>
    </mdx>
    <mdx n="176" f="v">
      <t c="6">
        <n x="3"/>
        <n x="177" s="1"/>
        <n x="0" s="1"/>
        <n x="143"/>
        <n x="154" s="1"/>
        <n x="61"/>
      </t>
    </mdx>
    <mdx n="176" f="v">
      <t c="5">
        <n x="3"/>
        <n x="177" s="1"/>
        <n x="0" s="1"/>
        <n x="4"/>
        <n x="60"/>
      </t>
    </mdx>
    <mdx n="176" f="v">
      <t c="5">
        <n x="3"/>
        <n x="177" s="1"/>
        <n x="0" s="1"/>
        <n x="143"/>
        <n x="28"/>
      </t>
    </mdx>
    <mdx n="176" f="v">
      <t c="6">
        <n x="3"/>
        <n x="177" s="1"/>
        <n x="0" s="1"/>
        <n x="143"/>
        <n x="149" s="1"/>
        <n x="62"/>
      </t>
    </mdx>
    <mdx n="176" f="v">
      <t c="3">
        <n x="139"/>
        <n x="174" s="1"/>
        <n x="38"/>
      </t>
    </mdx>
    <mdx n="176" f="v">
      <t c="6">
        <n x="9"/>
        <n x="5"/>
        <n x="146" s="1"/>
        <n x="155" s="1"/>
        <n x="178" s="1"/>
        <n x="90"/>
      </t>
    </mdx>
    <mdx n="176" f="v">
      <t c="5">
        <n x="3"/>
        <n x="177" s="1"/>
        <n x="0" s="1"/>
        <n x="112"/>
        <n x="64"/>
      </t>
    </mdx>
    <mdx n="176" f="v">
      <t c="6">
        <n x="3"/>
        <n x="177" s="1"/>
        <n x="0" s="1"/>
        <n x="143"/>
        <n x="112"/>
        <n x="17"/>
      </t>
    </mdx>
    <mdx n="176" f="v">
      <t c="5">
        <n x="9"/>
        <n x="146" s="1"/>
        <n x="155" s="1"/>
        <n x="178" s="1"/>
        <n x="20"/>
      </t>
    </mdx>
    <mdx n="176" f="v">
      <t c="5">
        <n x="9"/>
        <n x="146" s="1"/>
        <n x="155" s="1"/>
        <n x="178" s="1"/>
        <n x="65"/>
      </t>
    </mdx>
    <mdx n="176" f="v">
      <t c="4">
        <n x="3"/>
        <n x="177" s="1"/>
        <n x="0" s="1"/>
        <n x="45"/>
      </t>
    </mdx>
    <mdx n="176" f="v">
      <t c="5">
        <n x="3"/>
        <n x="177" s="1"/>
        <n x="0" s="1"/>
        <n x="143"/>
        <n x="90"/>
      </t>
    </mdx>
    <mdx n="176" f="v">
      <t c="5">
        <n x="3"/>
        <n x="177" s="1"/>
        <n x="0" s="1"/>
        <n x="143"/>
        <n x="20"/>
      </t>
    </mdx>
    <mdx n="176" f="v">
      <t c="5">
        <n x="10"/>
        <n x="146" s="1"/>
        <n x="155" s="1"/>
        <n x="178" s="1"/>
        <n x="67"/>
      </t>
    </mdx>
    <mdx n="176" f="v">
      <t c="5">
        <n x="3"/>
        <n x="177" s="1"/>
        <n x="0" s="1"/>
        <n x="154" s="1"/>
        <n x="86"/>
      </t>
    </mdx>
    <mdx n="176" f="v">
      <t c="6">
        <n x="3"/>
        <n x="177" s="1"/>
        <n x="0" s="1"/>
        <n x="143"/>
        <n x="154" s="1"/>
        <n x="21"/>
      </t>
    </mdx>
    <mdx n="176" f="v">
      <t c="5">
        <n x="9"/>
        <n x="146" s="1"/>
        <n x="155" s="1"/>
        <n x="178" s="1"/>
        <n x="80"/>
      </t>
    </mdx>
    <mdx n="176" f="v">
      <t c="5">
        <n x="3"/>
        <n x="177" s="1"/>
        <n x="0" s="1"/>
        <n x="4"/>
        <n x="49"/>
      </t>
    </mdx>
    <mdx n="176" f="v">
      <t c="5">
        <n x="3"/>
        <n x="177" s="1"/>
        <n x="0" s="1"/>
        <n x="112"/>
        <n x="82"/>
      </t>
    </mdx>
    <mdx n="176" f="v">
      <t c="3">
        <n x="140"/>
        <n x="174" s="1"/>
        <n x="71"/>
      </t>
    </mdx>
    <mdx n="176" f="v">
      <t c="6">
        <n x="3"/>
        <n x="177" s="1"/>
        <n x="0" s="1"/>
        <n x="143"/>
        <n x="149" s="1"/>
        <n x="44"/>
      </t>
    </mdx>
    <mdx n="176" f="v">
      <t c="5">
        <n x="3"/>
        <n x="177" s="1"/>
        <n x="0" s="1"/>
        <n x="4"/>
        <n x="91"/>
      </t>
    </mdx>
    <mdx n="176" f="v">
      <t c="5">
        <n x="3"/>
        <n x="177" s="1"/>
        <n x="0" s="1"/>
        <n x="143"/>
        <n x="57"/>
      </t>
    </mdx>
    <mdx n="176" f="v">
      <t c="6">
        <n x="9"/>
        <n x="4"/>
        <n x="146" s="1"/>
        <n x="155" s="1"/>
        <n x="178" s="1"/>
        <n x="48"/>
      </t>
    </mdx>
    <mdx n="176" f="v">
      <t c="5">
        <n x="3"/>
        <n x="177" s="1"/>
        <n x="0" s="1"/>
        <n x="149" s="1"/>
        <n x="39"/>
      </t>
    </mdx>
    <mdx n="176" f="v">
      <t c="7">
        <n x="9"/>
        <n x="5"/>
        <n x="146" s="1"/>
        <n x="155" s="1"/>
        <n x="178" s="1"/>
        <n x="157" s="1"/>
        <n x="63"/>
      </t>
    </mdx>
    <mdx n="176" f="v">
      <t c="6">
        <n x="3"/>
        <n x="177" s="1"/>
        <n x="0" s="1"/>
        <n x="143"/>
        <n x="4"/>
        <n x="37"/>
      </t>
    </mdx>
    <mdx n="176" f="v">
      <t c="6">
        <n x="9"/>
        <n x="146" s="1"/>
        <n x="155" s="1"/>
        <n x="178" s="1"/>
        <n x="156" s="1"/>
        <n x="47"/>
      </t>
    </mdx>
    <mdx n="176" f="v">
      <t c="4">
        <n x="3"/>
        <n x="177" s="1"/>
        <n x="0" s="1"/>
        <n x="87"/>
      </t>
    </mdx>
    <mdx n="176" f="v">
      <t c="5">
        <n x="3"/>
        <n x="177" s="1"/>
        <n x="0" s="1"/>
        <n x="2"/>
        <n x="62"/>
      </t>
    </mdx>
    <mdx n="176" f="v">
      <t c="6">
        <n x="3"/>
        <n x="177" s="1"/>
        <n x="0" s="1"/>
        <n x="143"/>
        <n x="154" s="1"/>
        <n x="88"/>
      </t>
    </mdx>
    <mdx n="176" f="v">
      <t c="3">
        <n x="139"/>
        <n x="174" s="1"/>
        <n x="42"/>
      </t>
    </mdx>
    <mdx n="176" f="v">
      <t c="6">
        <n x="9"/>
        <n x="4"/>
        <n x="146" s="1"/>
        <n x="155" s="1"/>
        <n x="178" s="1"/>
        <n x="16"/>
      </t>
    </mdx>
    <mdx n="176" f="v">
      <t c="6">
        <n x="9"/>
        <n x="146" s="1"/>
        <n x="155" s="1"/>
        <n x="178" s="1"/>
        <n x="156" s="1"/>
        <n x="72"/>
      </t>
    </mdx>
    <mdx n="176" f="v">
      <t c="7">
        <n x="9"/>
        <n x="5"/>
        <n x="146" s="1"/>
        <n x="155" s="1"/>
        <n x="178" s="1"/>
        <n x="156" s="1"/>
        <n x="59"/>
      </t>
    </mdx>
    <mdx n="176" f="v">
      <t c="5">
        <n x="10"/>
        <n x="146" s="1"/>
        <n x="155" s="1"/>
        <n x="178" s="1"/>
        <n x="49"/>
      </t>
    </mdx>
    <mdx n="176" f="v">
      <t c="3">
        <n x="139"/>
        <n x="174" s="1"/>
        <n x="52"/>
      </t>
    </mdx>
    <mdx n="176" f="v">
      <t c="7">
        <n x="9"/>
        <n x="4"/>
        <n x="146" s="1"/>
        <n x="155" s="1"/>
        <n x="178" s="1"/>
        <n x="156" s="1"/>
        <n x="44"/>
      </t>
    </mdx>
    <mdx n="176" f="v">
      <t c="5">
        <n x="10"/>
        <n x="146" s="1"/>
        <n x="155" s="1"/>
        <n x="178" s="1"/>
        <n x="58"/>
      </t>
    </mdx>
    <mdx n="176" f="v">
      <t c="6">
        <n x="9"/>
        <n x="4"/>
        <n x="146" s="1"/>
        <n x="155" s="1"/>
        <n x="178" s="1"/>
        <n x="85"/>
      </t>
    </mdx>
    <mdx n="176" f="v">
      <t c="4">
        <n x="3"/>
        <n x="177" s="1"/>
        <n x="0" s="1"/>
        <n x="86"/>
      </t>
    </mdx>
    <mdx n="176" f="v">
      <t c="5">
        <n x="3"/>
        <n x="177" s="1"/>
        <n x="0" s="1"/>
        <n x="143"/>
        <n x="12"/>
      </t>
    </mdx>
    <mdx n="176" f="v">
      <t c="6">
        <n x="3"/>
        <n x="177" s="1"/>
        <n x="0" s="1"/>
        <n x="143"/>
        <n x="4"/>
        <n x="91"/>
      </t>
    </mdx>
    <mdx n="176" f="v">
      <t c="5">
        <n x="3"/>
        <n x="177" s="1"/>
        <n x="0" s="1"/>
        <n x="112"/>
        <n x="68"/>
      </t>
    </mdx>
    <mdx n="176" f="v">
      <t c="7">
        <n x="9"/>
        <n x="4"/>
        <n x="146" s="1"/>
        <n x="155" s="1"/>
        <n x="178" s="1"/>
        <n x="156" s="1"/>
        <n x="87"/>
      </t>
    </mdx>
    <mdx n="176" f="v">
      <t c="5">
        <n x="3"/>
        <n x="177" s="1"/>
        <n x="0" s="1"/>
        <n x="149" s="1"/>
        <n x="21"/>
      </t>
    </mdx>
    <mdx n="176" f="v">
      <t c="6">
        <n x="3"/>
        <n x="177" s="1"/>
        <n x="0" s="1"/>
        <n x="2"/>
        <n x="112"/>
        <n x="54"/>
      </t>
    </mdx>
    <mdx n="176" f="v">
      <t c="6">
        <n x="9"/>
        <n x="5"/>
        <n x="146" s="1"/>
        <n x="155" s="1"/>
        <n x="178" s="1"/>
        <n x="23"/>
      </t>
    </mdx>
    <mdx n="176" f="v">
      <t c="4">
        <n x="3"/>
        <n x="177" s="1"/>
        <n x="0" s="1"/>
        <n x="18"/>
      </t>
    </mdx>
    <mdx n="176" f="v">
      <t c="5">
        <n x="3"/>
        <n x="177" s="1"/>
        <n x="0" s="1"/>
        <n x="143"/>
        <n x="65"/>
      </t>
    </mdx>
    <mdx n="176" f="v">
      <t c="4">
        <n x="3"/>
        <n x="177" s="1"/>
        <n x="0" s="1"/>
        <n x="40"/>
      </t>
    </mdx>
    <mdx n="176" f="v">
      <t c="5">
        <n x="3"/>
        <n x="177" s="1"/>
        <n x="0" s="1"/>
        <n x="4"/>
        <n x="73"/>
      </t>
    </mdx>
    <mdx n="176" f="v">
      <t c="6">
        <n x="3"/>
        <n x="177" s="1"/>
        <n x="0" s="1"/>
        <n x="143"/>
        <n x="112"/>
        <n x="82"/>
      </t>
    </mdx>
    <mdx n="176" f="v">
      <t c="5">
        <n x="9"/>
        <n x="146" s="1"/>
        <n x="155" s="1"/>
        <n x="178" s="1"/>
        <n x="56"/>
      </t>
    </mdx>
    <mdx n="176" f="v">
      <t c="5">
        <n x="3"/>
        <n x="177" s="1"/>
        <n x="0" s="1"/>
        <n x="149" s="1"/>
        <n x="58"/>
      </t>
    </mdx>
    <mdx n="176" f="v">
      <t c="7">
        <n x="9"/>
        <n x="4"/>
        <n x="146" s="1"/>
        <n x="155" s="1"/>
        <n x="178" s="1"/>
        <n x="156" s="1"/>
        <n x="72"/>
      </t>
    </mdx>
    <mdx n="176" f="v">
      <t c="6">
        <n x="9"/>
        <n x="4"/>
        <n x="146" s="1"/>
        <n x="155" s="1"/>
        <n x="178" s="1"/>
        <n x="36"/>
      </t>
    </mdx>
    <mdx n="176" f="v">
      <t c="5">
        <n x="3"/>
        <n x="177" s="1"/>
        <n x="0" s="1"/>
        <n x="154" s="1"/>
        <n x="40"/>
      </t>
    </mdx>
    <mdx n="176" f="v">
      <t c="6">
        <n x="3"/>
        <n x="177" s="1"/>
        <n x="0" s="1"/>
        <n x="143"/>
        <n x="154" s="1"/>
        <n x="83"/>
      </t>
    </mdx>
    <mdx n="176" f="v">
      <t c="7">
        <n x="9"/>
        <n x="5"/>
        <n x="146" s="1"/>
        <n x="155" s="1"/>
        <n x="178" s="1"/>
        <n x="156" s="1"/>
        <n x="34"/>
      </t>
    </mdx>
    <mdx n="176" f="v">
      <t c="3">
        <n x="140"/>
        <n x="174" s="1"/>
        <n x="59"/>
      </t>
    </mdx>
    <mdx n="176" f="v">
      <t c="3">
        <n x="140"/>
        <n x="174" s="1"/>
        <n x="82"/>
      </t>
    </mdx>
    <mdx n="176" f="v">
      <t c="5">
        <n x="3"/>
        <n x="177" s="1"/>
        <n x="0" s="1"/>
        <n x="154" s="1"/>
        <n x="75"/>
      </t>
    </mdx>
    <mdx n="176" f="v">
      <t c="6">
        <n x="3"/>
        <n x="177" s="1"/>
        <n x="0" s="1"/>
        <n x="143"/>
        <n x="149" s="1"/>
        <n x="55"/>
      </t>
    </mdx>
    <mdx n="176" f="v">
      <t c="6">
        <n x="3"/>
        <n x="177" s="1"/>
        <n x="0" s="1"/>
        <n x="143"/>
        <n x="4"/>
        <n x="87"/>
      </t>
    </mdx>
    <mdx n="176" f="v">
      <t c="5">
        <n x="3"/>
        <n x="177" s="1"/>
        <n x="0" s="1"/>
        <n x="154" s="1"/>
        <n x="52"/>
      </t>
    </mdx>
    <mdx n="176" f="v">
      <t c="4">
        <n x="1"/>
        <n x="177" s="1"/>
        <n x="0" s="1"/>
        <n x="63"/>
      </t>
    </mdx>
    <mdx n="176" f="v">
      <t c="5">
        <n x="3"/>
        <n x="177" s="1"/>
        <n x="0" s="1"/>
        <n x="154" s="1"/>
        <n x="89"/>
      </t>
    </mdx>
    <mdx n="176" f="v">
      <t c="6">
        <n x="3"/>
        <n x="177" s="1"/>
        <n x="0" s="1"/>
        <n x="143"/>
        <n x="149" s="1"/>
        <n x="83"/>
      </t>
    </mdx>
    <mdx n="176" f="v">
      <t c="6">
        <n x="9"/>
        <n x="4"/>
        <n x="146" s="1"/>
        <n x="155" s="1"/>
        <n x="178" s="1"/>
        <n x="68"/>
      </t>
    </mdx>
    <mdx n="176" f="v">
      <t c="5">
        <n x="3"/>
        <n x="177" s="1"/>
        <n x="0" s="1"/>
        <n x="112"/>
        <n x="27"/>
      </t>
    </mdx>
    <mdx n="176" f="v">
      <t c="3">
        <n x="139"/>
        <n x="174" s="1"/>
        <n x="89"/>
      </t>
    </mdx>
    <mdx n="176" f="v">
      <t c="3">
        <n x="139"/>
        <n x="174" s="1"/>
        <n x="61"/>
      </t>
    </mdx>
    <mdx n="176" f="v">
      <t c="5">
        <n x="9"/>
        <n x="146" s="1"/>
        <n x="155" s="1"/>
        <n x="178" s="1"/>
        <n x="44"/>
      </t>
    </mdx>
    <mdx n="176" f="v">
      <t c="5">
        <n x="3"/>
        <n x="177" s="1"/>
        <n x="0" s="1"/>
        <n x="112"/>
        <n x="29"/>
      </t>
    </mdx>
    <mdx n="176" f="v">
      <t c="4">
        <n x="1"/>
        <n x="177" s="1"/>
        <n x="0" s="1"/>
        <n x="31"/>
      </t>
    </mdx>
    <mdx n="176" f="v">
      <t c="6">
        <n x="10"/>
        <n x="146" s="1"/>
        <n x="155" s="1"/>
        <n x="178" s="1"/>
        <n x="157" s="1"/>
        <n x="40"/>
      </t>
    </mdx>
    <mdx n="176" f="v">
      <t c="7">
        <n x="9"/>
        <n x="4"/>
        <n x="146" s="1"/>
        <n x="155" s="1"/>
        <n x="178" s="1"/>
        <n x="156" s="1"/>
        <n x="65"/>
      </t>
    </mdx>
    <mdx n="176" f="v">
      <t c="5">
        <n x="3"/>
        <n x="177" s="1"/>
        <n x="0" s="1"/>
        <n x="112"/>
        <n x="55"/>
      </t>
    </mdx>
    <mdx n="176" f="v">
      <t c="3">
        <n x="139"/>
        <n x="174" s="1"/>
        <n x="19"/>
      </t>
    </mdx>
    <mdx n="176" f="v">
      <t c="5">
        <n x="3"/>
        <n x="177" s="1"/>
        <n x="0" s="1"/>
        <n x="154" s="1"/>
        <n x="26"/>
      </t>
    </mdx>
    <mdx n="176" f="v">
      <t c="4">
        <n x="1"/>
        <n x="177" s="1"/>
        <n x="0" s="1"/>
        <n x="30"/>
      </t>
    </mdx>
    <mdx n="176" f="v">
      <t c="4">
        <n x="3"/>
        <n x="177" s="1"/>
        <n x="0" s="1"/>
        <n x="80"/>
      </t>
    </mdx>
    <mdx n="176" f="v">
      <t c="5">
        <n x="3"/>
        <n x="177" s="1"/>
        <n x="0" s="1"/>
        <n x="154" s="1"/>
        <n x="84"/>
      </t>
    </mdx>
    <mdx n="176" f="v">
      <t c="7">
        <n x="9"/>
        <n x="4"/>
        <n x="146" s="1"/>
        <n x="155" s="1"/>
        <n x="178" s="1"/>
        <n x="156" s="1"/>
        <n x="12"/>
      </t>
    </mdx>
    <mdx n="176" f="v">
      <t c="6">
        <n x="9"/>
        <n x="4"/>
        <n x="146" s="1"/>
        <n x="155" s="1"/>
        <n x="178" s="1"/>
        <n x="86"/>
      </t>
    </mdx>
    <mdx n="176" f="v">
      <t c="6">
        <n x="3"/>
        <n x="177" s="1"/>
        <n x="0" s="1"/>
        <n x="143"/>
        <n x="149" s="1"/>
        <n x="82"/>
      </t>
    </mdx>
    <mdx n="176" f="v">
      <t c="6">
        <n x="3"/>
        <n x="177" s="1"/>
        <n x="0" s="1"/>
        <n x="143"/>
        <n x="112"/>
        <n x="14"/>
      </t>
    </mdx>
    <mdx n="176" f="v">
      <t c="6">
        <n x="3"/>
        <n x="177" s="1"/>
        <n x="0" s="1"/>
        <n x="143"/>
        <n x="149" s="1"/>
        <n x="14"/>
      </t>
    </mdx>
    <mdx n="176" f="v">
      <t c="5">
        <n x="3"/>
        <n x="177" s="1"/>
        <n x="0" s="1"/>
        <n x="154" s="1"/>
        <n x="49"/>
      </t>
    </mdx>
    <mdx n="176" f="v">
      <t c="6">
        <n x="3"/>
        <n x="177" s="1"/>
        <n x="0" s="1"/>
        <n x="143"/>
        <n x="112"/>
        <n x="60"/>
      </t>
    </mdx>
    <mdx n="176" f="v">
      <t c="3">
        <n x="140"/>
        <n x="174" s="1"/>
        <n x="48"/>
      </t>
    </mdx>
    <mdx n="176" f="v">
      <t c="6">
        <n x="3"/>
        <n x="177" s="1"/>
        <n x="0" s="1"/>
        <n x="143"/>
        <n x="149" s="1"/>
        <n x="46"/>
      </t>
    </mdx>
    <mdx n="176" f="v">
      <t c="3">
        <n x="140"/>
        <n x="174" s="1"/>
        <n x="74"/>
      </t>
    </mdx>
    <mdx n="176" f="v">
      <t c="6">
        <n x="9"/>
        <n x="146" s="1"/>
        <n x="155" s="1"/>
        <n x="178" s="1"/>
        <n x="156" s="1"/>
        <n x="76"/>
      </t>
    </mdx>
    <mdx n="176" f="v">
      <t c="5">
        <n x="3"/>
        <n x="177" s="1"/>
        <n x="0" s="1"/>
        <n x="154" s="1"/>
        <n x="90"/>
      </t>
    </mdx>
    <mdx n="176" f="v">
      <t c="4">
        <n x="1"/>
        <n x="177" s="1"/>
        <n x="0" s="1"/>
        <n x="84"/>
      </t>
    </mdx>
    <mdx n="176" f="v">
      <t c="6">
        <n x="9"/>
        <n x="5"/>
        <n x="146" s="1"/>
        <n x="155" s="1"/>
        <n x="178" s="1"/>
        <n x="54"/>
      </t>
    </mdx>
    <mdx n="176" f="v">
      <t c="6">
        <n x="3"/>
        <n x="177" s="1"/>
        <n x="0" s="1"/>
        <n x="143"/>
        <n x="112"/>
        <n x="25"/>
      </t>
    </mdx>
    <mdx n="176" f="v">
      <t c="5">
        <n x="3"/>
        <n x="177" s="1"/>
        <n x="0" s="1"/>
        <n x="112"/>
        <n x="26"/>
      </t>
    </mdx>
    <mdx n="176" f="v">
      <t c="5">
        <n x="3"/>
        <n x="177" s="1"/>
        <n x="0" s="1"/>
        <n x="154" s="1"/>
        <n x="25"/>
      </t>
    </mdx>
    <mdx n="176" f="v">
      <t c="6">
        <n x="3"/>
        <n x="177" s="1"/>
        <n x="0" s="1"/>
        <n x="143"/>
        <n x="154" s="1"/>
        <n x="70"/>
      </t>
    </mdx>
    <mdx n="176" f="v">
      <t c="6">
        <n x="3"/>
        <n x="177" s="1"/>
        <n x="0" s="1"/>
        <n x="143"/>
        <n x="4"/>
        <n x="60"/>
      </t>
    </mdx>
    <mdx n="176" f="v">
      <t c="7">
        <n x="9"/>
        <n x="5"/>
        <n x="146" s="1"/>
        <n x="155" s="1"/>
        <n x="178" s="1"/>
        <n x="156" s="1"/>
        <n x="26"/>
      </t>
    </mdx>
    <mdx n="176" f="v">
      <t c="6">
        <n x="9"/>
        <n x="5"/>
        <n x="146" s="1"/>
        <n x="155" s="1"/>
        <n x="178" s="1"/>
        <n x="74"/>
      </t>
    </mdx>
    <mdx n="176" f="v">
      <t c="5">
        <n x="3"/>
        <n x="177" s="1"/>
        <n x="0" s="1"/>
        <n x="154" s="1"/>
        <n x="65"/>
      </t>
    </mdx>
    <mdx n="176" f="v">
      <t c="6">
        <n x="3"/>
        <n x="177" s="1"/>
        <n x="0" s="1"/>
        <n x="143"/>
        <n x="4"/>
        <n x="35"/>
      </t>
    </mdx>
    <mdx n="176" f="v">
      <t c="7">
        <n x="9"/>
        <n x="5"/>
        <n x="146" s="1"/>
        <n x="155" s="1"/>
        <n x="178" s="1"/>
        <n x="156" s="1"/>
        <n x="51"/>
      </t>
    </mdx>
    <mdx n="176" f="v">
      <t c="4">
        <n x="1"/>
        <n x="177" s="1"/>
        <n x="0" s="1"/>
        <n x="14"/>
      </t>
    </mdx>
    <mdx n="176" f="v">
      <t c="5">
        <n x="10"/>
        <n x="146" s="1"/>
        <n x="155" s="1"/>
        <n x="178" s="1"/>
        <n x="84"/>
      </t>
    </mdx>
    <mdx n="176" f="v">
      <t c="4">
        <n x="3"/>
        <n x="177" s="1"/>
        <n x="0" s="1"/>
        <n x="13"/>
      </t>
    </mdx>
    <mdx n="176" f="v">
      <t c="5">
        <n x="3"/>
        <n x="177" s="1"/>
        <n x="0" s="1"/>
        <n x="149" s="1"/>
        <n x="53"/>
      </t>
    </mdx>
    <mdx n="176" f="v">
      <t c="6">
        <n x="9"/>
        <n x="146" s="1"/>
        <n x="155" s="1"/>
        <n x="178" s="1"/>
        <n x="156" s="1"/>
        <n x="24"/>
      </t>
    </mdx>
    <mdx n="176" f="v">
      <t c="6">
        <n x="9"/>
        <n x="146" s="1"/>
        <n x="155" s="1"/>
        <n x="178" s="1"/>
        <n x="156" s="1"/>
        <n x="23"/>
      </t>
    </mdx>
    <mdx n="176" f="v">
      <t c="3">
        <n x="140"/>
        <n x="174" s="1"/>
        <n x="46"/>
      </t>
    </mdx>
    <mdx n="176" f="v">
      <t c="5">
        <n x="3"/>
        <n x="177" s="1"/>
        <n x="0" s="1"/>
        <n x="112"/>
        <n x="74"/>
      </t>
    </mdx>
    <mdx n="176" f="v">
      <t c="6">
        <n x="3"/>
        <n x="177" s="1"/>
        <n x="0" s="1"/>
        <n x="143"/>
        <n x="154" s="1"/>
        <n x="55"/>
      </t>
    </mdx>
    <mdx n="176" f="v">
      <t c="4">
        <n x="1"/>
        <n x="177" s="1"/>
        <n x="0" s="1"/>
        <n x="56"/>
      </t>
    </mdx>
    <mdx n="176" f="v">
      <t c="5">
        <n x="3"/>
        <n x="177" s="1"/>
        <n x="0" s="1"/>
        <n x="149" s="1"/>
        <n x="51"/>
      </t>
    </mdx>
    <mdx n="176" f="v">
      <t c="6">
        <n x="3"/>
        <n x="177" s="1"/>
        <n x="0" s="1"/>
        <n x="143"/>
        <n x="149" s="1"/>
        <n x="85"/>
      </t>
    </mdx>
    <mdx n="176" f="v">
      <t c="5">
        <n x="3"/>
        <n x="177" s="1"/>
        <n x="0" s="1"/>
        <n x="154" s="1"/>
        <n x="76"/>
      </t>
    </mdx>
    <mdx n="176" f="v">
      <t c="5">
        <n x="3"/>
        <n x="177" s="1"/>
        <n x="0" s="1"/>
        <n x="143"/>
        <n x="66"/>
      </t>
    </mdx>
    <mdx n="176" f="v">
      <t c="5">
        <n x="1"/>
        <n x="177" s="1"/>
        <n x="0" s="1"/>
        <n x="2"/>
        <n x="67"/>
      </t>
    </mdx>
    <mdx n="176" f="v">
      <t c="5">
        <n x="3"/>
        <n x="177" s="1"/>
        <n x="0" s="1"/>
        <n x="149" s="1"/>
        <n x="91"/>
      </t>
    </mdx>
    <mdx n="176" f="v">
      <t c="5">
        <n x="1"/>
        <n x="177" s="1"/>
        <n x="0" s="1"/>
        <n x="2"/>
        <n x="85"/>
      </t>
    </mdx>
    <mdx n="176" f="v">
      <t c="6">
        <n x="3"/>
        <n x="177" s="1"/>
        <n x="0" s="1"/>
        <n x="143"/>
        <n x="4"/>
        <n x="78"/>
      </t>
    </mdx>
    <mdx n="176" f="v">
      <t c="6">
        <n x="10"/>
        <n x="146" s="1"/>
        <n x="155" s="1"/>
        <n x="178" s="1"/>
        <n x="156" s="1"/>
        <n x="38"/>
      </t>
    </mdx>
    <mdx n="176" f="v">
      <t c="5">
        <n x="1"/>
        <n x="177" s="1"/>
        <n x="0" s="1"/>
        <n x="143"/>
        <n x="57"/>
      </t>
    </mdx>
    <mdx n="176" f="v">
      <t c="6">
        <n x="3"/>
        <n x="177" s="1"/>
        <n x="0" s="1"/>
        <n x="143"/>
        <n x="154" s="1"/>
        <n x="17"/>
      </t>
    </mdx>
    <mdx n="176" f="v">
      <t c="6">
        <n x="3"/>
        <n x="177" s="1"/>
        <n x="0" s="1"/>
        <n x="143"/>
        <n x="4"/>
        <n x="74"/>
      </t>
    </mdx>
    <mdx n="176" f="v">
      <t c="5">
        <n x="3"/>
        <n x="177" s="1"/>
        <n x="0" s="1"/>
        <n x="143"/>
        <n x="50"/>
      </t>
    </mdx>
    <mdx n="176" f="v">
      <t c="6">
        <n x="3"/>
        <n x="177" s="1"/>
        <n x="0" s="1"/>
        <n x="143"/>
        <n x="149" s="1"/>
        <n x="38"/>
      </t>
    </mdx>
    <mdx n="176" f="v">
      <t c="5">
        <n x="3"/>
        <n x="177" s="1"/>
        <n x="0" s="1"/>
        <n x="154" s="1"/>
        <n x="17"/>
      </t>
    </mdx>
    <mdx n="176" f="v">
      <t c="6">
        <n x="3"/>
        <n x="177" s="1"/>
        <n x="0" s="1"/>
        <n x="143"/>
        <n x="149" s="1"/>
        <n x="88"/>
      </t>
    </mdx>
    <mdx n="176" f="v">
      <t c="6">
        <n x="3"/>
        <n x="177" s="1"/>
        <n x="0" s="1"/>
        <n x="143"/>
        <n x="149" s="1"/>
        <n x="48"/>
      </t>
    </mdx>
    <mdx n="176" f="v">
      <t c="5">
        <n x="9"/>
        <n x="146" s="1"/>
        <n x="155" s="1"/>
        <n x="178" s="1"/>
        <n x="27"/>
      </t>
    </mdx>
    <mdx n="176" f="v">
      <t c="5">
        <n x="3"/>
        <n x="177" s="1"/>
        <n x="0" s="1"/>
        <n x="4"/>
        <n x="64"/>
      </t>
    </mdx>
    <mdx n="176" f="v">
      <t c="3">
        <n x="139"/>
        <n x="174" s="1"/>
        <n x="48"/>
      </t>
    </mdx>
    <mdx n="176" f="v">
      <t c="5">
        <n x="3"/>
        <n x="177" s="1"/>
        <n x="0" s="1"/>
        <n x="154" s="1"/>
        <n x="81"/>
      </t>
    </mdx>
    <mdx n="176" f="v">
      <t c="5">
        <n x="10"/>
        <n x="146" s="1"/>
        <n x="155" s="1"/>
        <n x="178" s="1"/>
        <n x="68"/>
      </t>
    </mdx>
    <mdx n="176" f="v">
      <t c="5">
        <n x="3"/>
        <n x="177" s="1"/>
        <n x="0" s="1"/>
        <n x="4"/>
        <n x="62"/>
      </t>
    </mdx>
    <mdx n="176" f="v">
      <t c="6">
        <n x="3"/>
        <n x="177" s="1"/>
        <n x="0" s="1"/>
        <n x="143"/>
        <n x="149" s="1"/>
        <n x="81"/>
      </t>
    </mdx>
    <mdx n="176" f="v">
      <t c="6">
        <n x="3"/>
        <n x="177" s="1"/>
        <n x="0" s="1"/>
        <n x="2"/>
        <n x="154" s="1"/>
        <n x="25"/>
      </t>
    </mdx>
    <mdx n="176" f="v">
      <t c="5">
        <n x="3"/>
        <n x="177" s="1"/>
        <n x="0" s="1"/>
        <n x="4"/>
        <n x="89"/>
      </t>
    </mdx>
    <mdx n="176" f="v">
      <t c="5">
        <n x="3"/>
        <n x="177" s="1"/>
        <n x="0" s="1"/>
        <n x="4"/>
        <n x="83"/>
      </t>
    </mdx>
    <mdx n="176" f="v">
      <t c="4">
        <n x="1"/>
        <n x="177" s="1"/>
        <n x="0" s="1"/>
        <n x="16"/>
      </t>
    </mdx>
    <mdx n="176" f="v">
      <t c="3">
        <n x="139"/>
        <n x="174" s="1"/>
        <n x="15"/>
      </t>
    </mdx>
    <mdx n="176" f="v">
      <t c="4">
        <n x="1"/>
        <n x="177" s="1"/>
        <n x="0" s="1"/>
        <n x="37"/>
      </t>
    </mdx>
    <mdx n="176" f="v">
      <t c="4">
        <n x="1"/>
        <n x="177" s="1"/>
        <n x="0" s="1"/>
        <n x="38"/>
      </t>
    </mdx>
    <mdx n="176" f="v">
      <t c="6">
        <n x="3"/>
        <n x="177" s="1"/>
        <n x="0" s="1"/>
        <n x="143"/>
        <n x="112"/>
        <n x="12"/>
      </t>
    </mdx>
    <mdx n="176" f="v">
      <t c="5">
        <n x="10"/>
        <n x="146" s="1"/>
        <n x="155" s="1"/>
        <n x="178" s="1"/>
        <n x="54"/>
      </t>
    </mdx>
    <mdx n="176" f="v">
      <t c="5">
        <n x="9"/>
        <n x="146" s="1"/>
        <n x="155" s="1"/>
        <n x="178" s="1"/>
        <n x="19"/>
      </t>
    </mdx>
    <mdx n="176" f="v">
      <t c="5">
        <n x="9"/>
        <n x="146" s="1"/>
        <n x="155" s="1"/>
        <n x="178" s="1"/>
        <n x="85"/>
      </t>
    </mdx>
    <mdx n="176" f="v">
      <t c="5">
        <n x="10"/>
        <n x="146" s="1"/>
        <n x="155" s="1"/>
        <n x="178" s="1"/>
        <n x="17"/>
      </t>
    </mdx>
    <mdx n="176" f="v">
      <t c="6">
        <n x="3"/>
        <n x="177" s="1"/>
        <n x="0" s="1"/>
        <n x="143"/>
        <n x="4"/>
        <n x="54"/>
      </t>
    </mdx>
    <mdx n="176" f="v">
      <t c="4">
        <n x="3"/>
        <n x="177" s="1"/>
        <n x="0" s="1"/>
        <n x="28"/>
      </t>
    </mdx>
    <mdx n="176" f="v">
      <t c="3">
        <n x="140"/>
        <n x="174" s="1"/>
        <n x="54"/>
      </t>
    </mdx>
    <mdx n="176" f="v">
      <t c="6">
        <n x="3"/>
        <n x="177" s="1"/>
        <n x="0" s="1"/>
        <n x="143"/>
        <n x="154" s="1"/>
        <n x="45"/>
      </t>
    </mdx>
    <mdx n="176" f="v">
      <t c="5">
        <n x="10"/>
        <n x="146" s="1"/>
        <n x="155" s="1"/>
        <n x="178" s="1"/>
        <n x="63"/>
      </t>
    </mdx>
    <mdx n="176" f="v">
      <t c="6">
        <n x="9"/>
        <n x="4"/>
        <n x="146" s="1"/>
        <n x="155" s="1"/>
        <n x="178" s="1"/>
        <n x="65"/>
      </t>
    </mdx>
    <mdx n="176" f="v">
      <t c="5">
        <n x="9"/>
        <n x="146" s="1"/>
        <n x="155" s="1"/>
        <n x="178" s="1"/>
        <n x="55"/>
      </t>
    </mdx>
    <mdx n="176" f="v">
      <t c="6">
        <n x="10"/>
        <n x="146" s="1"/>
        <n x="155" s="1"/>
        <n x="178" s="1"/>
        <n x="156" s="1"/>
        <n x="49"/>
      </t>
    </mdx>
    <mdx n="176" f="v">
      <t c="6">
        <n x="3"/>
        <n x="177" s="1"/>
        <n x="0" s="1"/>
        <n x="143"/>
        <n x="149" s="1"/>
        <n x="64"/>
      </t>
    </mdx>
    <mdx n="176" f="v">
      <t c="6">
        <n x="3"/>
        <n x="177" s="1"/>
        <n x="0" s="1"/>
        <n x="143"/>
        <n x="154" s="1"/>
        <n x="64"/>
      </t>
    </mdx>
    <mdx n="176" f="v">
      <t c="6">
        <n x="9"/>
        <n x="146" s="1"/>
        <n x="155" s="1"/>
        <n x="178" s="1"/>
        <n x="156" s="1"/>
        <n x="17"/>
      </t>
    </mdx>
    <mdx n="176" f="v">
      <t c="6">
        <n x="3"/>
        <n x="177" s="1"/>
        <n x="0" s="1"/>
        <n x="143"/>
        <n x="4"/>
        <n x="76"/>
      </t>
    </mdx>
    <mdx n="176" f="v">
      <t c="5">
        <n x="3"/>
        <n x="177" s="1"/>
        <n x="0" s="1"/>
        <n x="4"/>
        <n x="71"/>
      </t>
    </mdx>
    <mdx n="176" f="v">
      <t c="5">
        <n x="3"/>
        <n x="0" s="1"/>
        <n x="177" s="1"/>
        <n x="119"/>
        <n x="2"/>
      </t>
    </mdx>
    <mdx n="176" f="v">
      <t c="4">
        <n x="7"/>
        <n x="137"/>
        <n x="177" s="1"/>
        <n x="79"/>
      </t>
    </mdx>
    <mdx n="176" f="v">
      <t c="4">
        <n x="7"/>
        <n x="137"/>
        <n x="177" s="1"/>
        <n x="55"/>
      </t>
    </mdx>
    <mdx n="176" f="v">
      <t c="6">
        <n x="9"/>
        <n x="5"/>
        <n x="146" s="1"/>
        <n x="155" s="1"/>
        <n x="178" s="1"/>
        <n x="55"/>
      </t>
    </mdx>
    <mdx n="176" f="v">
      <t c="5">
        <n x="3"/>
        <n x="177" s="1"/>
        <n x="0" s="1"/>
        <n x="4"/>
        <n x="59"/>
      </t>
    </mdx>
    <mdx n="176" f="v">
      <t c="5">
        <n x="3"/>
        <n x="177" s="1"/>
        <n x="0" s="1"/>
        <n x="154" s="1"/>
        <n x="57"/>
      </t>
    </mdx>
    <mdx n="176" f="v">
      <t c="6">
        <n x="9"/>
        <n x="4"/>
        <n x="146" s="1"/>
        <n x="155" s="1"/>
        <n x="178" s="1"/>
        <n x="79"/>
      </t>
    </mdx>
    <mdx n="176" f="v">
      <t c="5">
        <n x="3"/>
        <n x="177" s="1"/>
        <n x="0" s="1"/>
        <n x="143"/>
        <n x="36"/>
      </t>
    </mdx>
    <mdx n="176" f="v">
      <t c="5">
        <n x="1"/>
        <n x="177" s="1"/>
        <n x="0" s="1"/>
        <n x="2"/>
        <n x="80"/>
      </t>
    </mdx>
    <mdx n="176" f="v">
      <t c="6">
        <n x="3"/>
        <n x="177" s="1"/>
        <n x="0" s="1"/>
        <n x="143"/>
        <n x="4"/>
        <n x="39"/>
      </t>
    </mdx>
    <mdx n="176" f="v">
      <t c="7">
        <n x="9"/>
        <n x="5"/>
        <n x="146" s="1"/>
        <n x="155" s="1"/>
        <n x="178" s="1"/>
        <n x="156" s="1"/>
        <n x="29"/>
      </t>
    </mdx>
    <mdx n="176" f="v">
      <t c="5">
        <n x="10"/>
        <n x="146" s="1"/>
        <n x="155" s="1"/>
        <n x="178" s="1"/>
        <n x="36"/>
      </t>
    </mdx>
    <mdx n="176" f="v">
      <t c="6">
        <n x="3"/>
        <n x="177" s="1"/>
        <n x="0" s="1"/>
        <n x="143"/>
        <n x="149" s="1"/>
        <n x="77"/>
      </t>
    </mdx>
    <mdx n="176" f="v">
      <t c="5">
        <n x="10"/>
        <n x="146" s="1"/>
        <n x="155" s="1"/>
        <n x="178" s="1"/>
        <n x="48"/>
      </t>
    </mdx>
    <mdx n="176" f="v">
      <t c="5">
        <n x="3"/>
        <n x="177" s="1"/>
        <n x="0" s="1"/>
        <n x="143"/>
        <n x="37"/>
      </t>
    </mdx>
    <mdx n="176" f="v">
      <t c="4">
        <n x="1"/>
        <n x="177" s="1"/>
        <n x="0" s="1"/>
        <n x="66"/>
      </t>
    </mdx>
    <mdx n="176" f="v">
      <t c="6">
        <n x="3"/>
        <n x="177" s="1"/>
        <n x="0" s="1"/>
        <n x="143"/>
        <n x="149" s="1"/>
        <n x="87"/>
      </t>
    </mdx>
    <mdx n="176" f="v">
      <t c="6">
        <n x="3"/>
        <n x="177" s="1"/>
        <n x="0" s="1"/>
        <n x="143"/>
        <n x="154" s="1"/>
        <n x="75"/>
      </t>
    </mdx>
    <mdx n="176" f="v">
      <t c="3">
        <n x="139"/>
        <n x="174" s="1"/>
        <n x="27"/>
      </t>
    </mdx>
    <mdx n="176" f="v">
      <t c="6">
        <n x="3"/>
        <n x="177" s="1"/>
        <n x="0" s="1"/>
        <n x="143"/>
        <n x="149" s="1"/>
        <n x="51"/>
      </t>
    </mdx>
    <mdx n="176" f="v">
      <t c="6">
        <n x="3"/>
        <n x="177" s="1"/>
        <n x="0" s="1"/>
        <n x="143"/>
        <n x="149" s="1"/>
        <n x="57"/>
      </t>
    </mdx>
    <mdx n="176" f="v">
      <t c="6">
        <n x="3"/>
        <n x="177" s="1"/>
        <n x="0" s="1"/>
        <n x="143"/>
        <n x="4"/>
        <n x="69"/>
      </t>
    </mdx>
    <mdx n="176" f="v">
      <t c="6">
        <n x="10"/>
        <n x="146" s="1"/>
        <n x="155" s="1"/>
        <n x="178" s="1"/>
        <n x="156" s="1"/>
        <n x="35"/>
      </t>
    </mdx>
    <mdx n="176" f="v">
      <t c="5">
        <n x="3"/>
        <n x="177" s="1"/>
        <n x="0" s="1"/>
        <n x="143"/>
        <n x="42"/>
      </t>
    </mdx>
    <mdx n="176" f="v">
      <t c="6">
        <n x="3"/>
        <n x="177" s="1"/>
        <n x="0" s="1"/>
        <n x="2"/>
        <n x="4"/>
        <n x="45"/>
      </t>
    </mdx>
    <mdx n="176" f="v">
      <t c="3">
        <n x="140"/>
        <n x="174" s="1"/>
        <n x="55"/>
      </t>
    </mdx>
    <mdx n="176" f="v">
      <t c="5">
        <n x="3"/>
        <n x="177" s="1"/>
        <n x="0" s="1"/>
        <n x="154" s="1"/>
        <n x="28"/>
      </t>
    </mdx>
    <mdx n="176" f="v">
      <t c="5">
        <n x="10"/>
        <n x="146" s="1"/>
        <n x="155" s="1"/>
        <n x="178" s="1"/>
        <n x="44"/>
      </t>
    </mdx>
    <mdx n="176" f="v">
      <t c="6">
        <n x="10"/>
        <n x="146" s="1"/>
        <n x="155" s="1"/>
        <n x="178" s="1"/>
        <n x="156" s="1"/>
        <n x="84"/>
      </t>
    </mdx>
    <mdx n="176" f="v">
      <t c="6">
        <n x="3"/>
        <n x="177" s="1"/>
        <n x="0" s="1"/>
        <n x="2"/>
        <n x="154" s="1"/>
        <n x="54"/>
      </t>
    </mdx>
    <mdx n="176" f="v">
      <t c="6">
        <n x="9"/>
        <n x="146" s="1"/>
        <n x="155" s="1"/>
        <n x="178" s="1"/>
        <n x="156" s="1"/>
        <n x="84"/>
      </t>
    </mdx>
    <mdx n="176" f="v">
      <t c="7">
        <n x="9"/>
        <n x="4"/>
        <n x="146" s="1"/>
        <n x="155" s="1"/>
        <n x="178" s="1"/>
        <n x="156" s="1"/>
        <n x="59"/>
      </t>
    </mdx>
    <mdx n="176" f="v">
      <t c="5">
        <n x="1"/>
        <n x="177" s="1"/>
        <n x="0" s="1"/>
        <n x="143"/>
        <n x="54"/>
      </t>
    </mdx>
    <mdx n="176" f="v">
      <t c="5">
        <n x="3"/>
        <n x="177" s="1"/>
        <n x="0" s="1"/>
        <n x="154" s="1"/>
        <n x="30"/>
      </t>
    </mdx>
    <mdx n="176" f="v">
      <t c="7">
        <n x="9"/>
        <n x="5"/>
        <n x="146" s="1"/>
        <n x="155" s="1"/>
        <n x="178" s="1"/>
        <n x="156" s="1"/>
        <n x="52"/>
      </t>
    </mdx>
    <mdx n="176" f="v">
      <t c="6">
        <n x="3"/>
        <n x="177" s="1"/>
        <n x="0" s="1"/>
        <n x="143"/>
        <n x="112"/>
        <n x="52"/>
      </t>
    </mdx>
    <mdx n="176" f="v">
      <t c="5">
        <n x="3"/>
        <n x="177" s="1"/>
        <n x="0" s="1"/>
        <n x="154" s="1"/>
        <n x="73"/>
      </t>
    </mdx>
    <mdx n="176" f="v">
      <t c="5">
        <n x="3"/>
        <n x="177" s="1"/>
        <n x="0" s="1"/>
        <n x="112"/>
        <n x="32"/>
      </t>
    </mdx>
    <mdx n="176" f="v">
      <t c="6">
        <n x="10"/>
        <n x="146" s="1"/>
        <n x="155" s="1"/>
        <n x="178" s="1"/>
        <n x="156" s="1"/>
        <n x="79"/>
      </t>
    </mdx>
    <mdx n="176" f="v">
      <t c="6">
        <n x="10"/>
        <n x="146" s="1"/>
        <n x="155" s="1"/>
        <n x="178" s="1"/>
        <n x="156" s="1"/>
        <n x="48"/>
      </t>
    </mdx>
    <mdx n="176" f="v">
      <t c="4">
        <n x="3"/>
        <n x="177" s="1"/>
        <n x="0" s="1"/>
        <n x="65"/>
      </t>
    </mdx>
    <mdx n="176" f="v">
      <t c="6">
        <n x="9"/>
        <n x="146" s="1"/>
        <n x="155" s="1"/>
        <n x="178" s="1"/>
        <n x="156" s="1"/>
        <n x="88"/>
      </t>
    </mdx>
    <mdx n="176" f="v">
      <t c="5">
        <n x="3"/>
        <n x="177" s="1"/>
        <n x="0" s="1"/>
        <n x="154" s="1"/>
        <n x="42"/>
      </t>
    </mdx>
    <mdx n="176" f="v">
      <t c="5">
        <n x="3"/>
        <n x="177" s="1"/>
        <n x="0" s="1"/>
        <n x="143"/>
        <n x="54"/>
      </t>
    </mdx>
    <mdx n="176" f="v">
      <t c="6">
        <n x="9"/>
        <n x="4"/>
        <n x="146" s="1"/>
        <n x="155" s="1"/>
        <n x="178" s="1"/>
        <n x="56"/>
      </t>
    </mdx>
    <mdx n="176" f="v">
      <t c="5">
        <n x="3"/>
        <n x="177" s="1"/>
        <n x="0" s="1"/>
        <n x="154" s="1"/>
        <n x="36"/>
      </t>
    </mdx>
    <mdx n="176" f="v">
      <t c="6">
        <n x="10"/>
        <n x="146" s="1"/>
        <n x="155" s="1"/>
        <n x="178" s="1"/>
        <n x="156" s="1"/>
        <n x="12"/>
      </t>
    </mdx>
    <mdx n="176" f="v">
      <t c="5">
        <n x="3"/>
        <n x="177" s="1"/>
        <n x="0" s="1"/>
        <n x="4"/>
        <n x="61"/>
      </t>
    </mdx>
    <mdx n="176" f="v">
      <t c="5">
        <n x="3"/>
        <n x="177" s="1"/>
        <n x="0" s="1"/>
        <n x="149" s="1"/>
        <n x="88"/>
      </t>
    </mdx>
    <mdx n="176" f="v">
      <t c="6">
        <n x="9"/>
        <n x="5"/>
        <n x="146" s="1"/>
        <n x="155" s="1"/>
        <n x="178" s="1"/>
        <n x="26"/>
      </t>
    </mdx>
    <mdx n="176" f="v">
      <t c="3">
        <n x="140"/>
        <n x="174" s="1"/>
        <n x="23"/>
      </t>
    </mdx>
    <mdx n="176" f="v">
      <t c="6">
        <n x="3"/>
        <n x="177" s="1"/>
        <n x="0" s="1"/>
        <n x="143"/>
        <n x="154" s="1"/>
        <n x="26"/>
      </t>
    </mdx>
    <mdx n="176" f="v">
      <t c="5">
        <n x="9"/>
        <n x="146" s="1"/>
        <n x="155" s="1"/>
        <n x="178" s="1"/>
        <n x="42"/>
      </t>
    </mdx>
    <mdx n="176" f="v">
      <t c="7">
        <n x="9"/>
        <n x="4"/>
        <n x="146" s="1"/>
        <n x="155" s="1"/>
        <n x="178" s="1"/>
        <n x="156" s="1"/>
        <n x="13"/>
      </t>
    </mdx>
    <mdx n="176" f="v">
      <t c="4">
        <n x="3"/>
        <n x="177" s="1"/>
        <n x="0" s="1"/>
        <n x="36"/>
      </t>
    </mdx>
    <mdx n="176" f="v">
      <t c="6">
        <n x="3"/>
        <n x="177" s="1"/>
        <n x="0" s="1"/>
        <n x="143"/>
        <n x="112"/>
        <n x="57"/>
      </t>
    </mdx>
    <mdx n="176" f="v">
      <t c="5">
        <n x="1"/>
        <n x="177" s="1"/>
        <n x="0" s="1"/>
        <n x="2"/>
        <n x="25"/>
      </t>
    </mdx>
    <mdx n="176" f="v">
      <t c="5">
        <n x="9"/>
        <n x="146" s="1"/>
        <n x="155" s="1"/>
        <n x="178" s="1"/>
        <n x="88"/>
      </t>
    </mdx>
    <mdx n="176" f="v">
      <t c="7">
        <n x="9"/>
        <n x="4"/>
        <n x="146" s="1"/>
        <n x="155" s="1"/>
        <n x="178" s="1"/>
        <n x="156" s="1"/>
        <n x="67"/>
      </t>
    </mdx>
    <mdx n="176" f="v">
      <t c="7">
        <n x="9"/>
        <n x="4"/>
        <n x="146" s="1"/>
        <n x="155" s="1"/>
        <n x="178" s="1"/>
        <n x="156" s="1"/>
        <n x="48"/>
      </t>
    </mdx>
    <mdx n="176" f="v">
      <t c="3">
        <n x="140"/>
        <n x="174" s="1"/>
        <n x="76"/>
      </t>
    </mdx>
    <mdx n="176" f="v">
      <t c="7">
        <n x="9"/>
        <n x="5"/>
        <n x="146" s="1"/>
        <n x="155" s="1"/>
        <n x="178" s="1"/>
        <n x="156" s="1"/>
        <n x="17"/>
      </t>
    </mdx>
    <mdx n="176" f="v">
      <t c="5">
        <n x="3"/>
        <n x="177" s="1"/>
        <n x="0" s="1"/>
        <n x="4"/>
        <n x="40"/>
      </t>
    </mdx>
    <mdx n="176" f="v">
      <t c="4">
        <n x="1"/>
        <n x="177" s="1"/>
        <n x="0" s="1"/>
        <n x="55"/>
      </t>
    </mdx>
    <mdx n="176" f="v">
      <t c="7">
        <n x="9"/>
        <n x="5"/>
        <n x="146" s="1"/>
        <n x="155" s="1"/>
        <n x="178" s="1"/>
        <n x="156" s="1"/>
        <n x="37"/>
      </t>
    </mdx>
    <mdx n="176" f="v">
      <t c="6">
        <n x="3"/>
        <n x="177" s="1"/>
        <n x="0" s="1"/>
        <n x="143"/>
        <n x="4"/>
        <n x="85"/>
      </t>
    </mdx>
    <mdx n="176" f="v">
      <t c="5">
        <n x="9"/>
        <n x="146" s="1"/>
        <n x="155" s="1"/>
        <n x="178" s="1"/>
        <n x="61"/>
      </t>
    </mdx>
    <mdx n="176" f="v">
      <t c="6">
        <n x="3"/>
        <n x="177" s="1"/>
        <n x="0" s="1"/>
        <n x="2"/>
        <n x="149" s="1"/>
        <n x="15"/>
      </t>
    </mdx>
    <mdx n="176" f="v">
      <t c="5">
        <n x="10"/>
        <n x="146" s="1"/>
        <n x="155" s="1"/>
        <n x="178" s="1"/>
        <n x="83"/>
      </t>
    </mdx>
    <mdx n="176" f="v">
      <t c="6">
        <n x="10"/>
        <n x="146" s="1"/>
        <n x="155" s="1"/>
        <n x="178" s="1"/>
        <n x="156" s="1"/>
        <n x="91"/>
      </t>
    </mdx>
    <mdx n="176" f="v">
      <t c="3">
        <n x="139"/>
        <n x="174" s="1"/>
        <n x="41"/>
      </t>
    </mdx>
    <mdx n="176" f="v">
      <t c="6">
        <n x="9"/>
        <n x="146" s="1"/>
        <n x="155" s="1"/>
        <n x="178" s="1"/>
        <n x="156" s="1"/>
        <n x="35"/>
      </t>
    </mdx>
    <mdx n="176" f="v">
      <t c="5">
        <n x="3"/>
        <n x="177" s="1"/>
        <n x="0" s="1"/>
        <n x="149" s="1"/>
        <n x="66"/>
      </t>
    </mdx>
    <mdx n="176" f="v">
      <t c="4">
        <n x="3"/>
        <n x="177" s="1"/>
        <n x="0" s="1"/>
        <n x="30"/>
      </t>
    </mdx>
    <mdx n="176" f="v">
      <t c="3">
        <n x="140"/>
        <n x="174" s="1"/>
        <n x="72"/>
      </t>
    </mdx>
    <mdx n="176" f="v">
      <t c="6">
        <n x="3"/>
        <n x="177" s="1"/>
        <n x="0" s="1"/>
        <n x="143"/>
        <n x="149" s="1"/>
        <n x="34"/>
      </t>
    </mdx>
    <mdx n="176" f="v">
      <t c="5">
        <n x="3"/>
        <n x="177" s="1"/>
        <n x="0" s="1"/>
        <n x="112"/>
        <n x="12"/>
      </t>
    </mdx>
    <mdx n="176" f="v">
      <t c="3">
        <n x="139"/>
        <n x="174" s="1"/>
        <n x="73"/>
      </t>
    </mdx>
    <mdx n="176" f="v">
      <t c="6">
        <n x="3"/>
        <n x="177" s="1"/>
        <n x="0" s="1"/>
        <n x="143"/>
        <n x="112"/>
        <n x="30"/>
      </t>
    </mdx>
    <mdx n="176" f="v">
      <t c="5">
        <n x="10"/>
        <n x="146" s="1"/>
        <n x="155" s="1"/>
        <n x="178" s="1"/>
        <n x="35"/>
      </t>
    </mdx>
    <mdx n="176" f="v">
      <t c="3">
        <n x="139"/>
        <n x="174" s="1"/>
        <n x="23"/>
      </t>
    </mdx>
    <mdx n="176" f="v">
      <t c="6">
        <n x="3"/>
        <n x="177" s="1"/>
        <n x="0" s="1"/>
        <n x="143"/>
        <n x="154" s="1"/>
        <n x="76"/>
      </t>
    </mdx>
    <mdx n="176" f="v">
      <t c="5">
        <n x="3"/>
        <n x="177" s="1"/>
        <n x="0" s="1"/>
        <n x="4"/>
        <n x="35"/>
      </t>
    </mdx>
    <mdx n="176" f="v">
      <t c="5">
        <n x="10"/>
        <n x="146" s="1"/>
        <n x="155" s="1"/>
        <n x="178" s="1"/>
        <n x="57"/>
      </t>
    </mdx>
    <mdx n="176" f="v">
      <t c="3">
        <n x="140"/>
        <n x="174" s="1"/>
        <n x="35"/>
      </t>
    </mdx>
    <mdx n="176" f="v">
      <t c="7">
        <n x="9"/>
        <n x="4"/>
        <n x="146" s="1"/>
        <n x="155" s="1"/>
        <n x="178" s="1"/>
        <n x="156" s="1"/>
        <n x="70"/>
      </t>
    </mdx>
    <mdx n="176" f="v">
      <t c="7">
        <n x="9"/>
        <n x="5"/>
        <n x="146" s="1"/>
        <n x="155" s="1"/>
        <n x="178" s="1"/>
        <n x="157" s="1"/>
        <n x="64"/>
      </t>
    </mdx>
    <mdx n="176" f="v">
      <t c="6">
        <n x="3"/>
        <n x="177" s="1"/>
        <n x="0" s="1"/>
        <n x="143"/>
        <n x="112"/>
        <n x="79"/>
      </t>
    </mdx>
    <mdx n="176" f="v">
      <t c="6">
        <n x="3"/>
        <n x="177" s="1"/>
        <n x="0" s="1"/>
        <n x="143"/>
        <n x="149" s="1"/>
        <n x="42"/>
      </t>
    </mdx>
    <mdx n="176" f="v">
      <t c="6">
        <n x="9"/>
        <n x="4"/>
        <n x="146" s="1"/>
        <n x="155" s="1"/>
        <n x="178" s="1"/>
        <n x="17"/>
      </t>
    </mdx>
    <mdx n="176" f="v">
      <t c="6">
        <n x="9"/>
        <n x="5"/>
        <n x="146" s="1"/>
        <n x="155" s="1"/>
        <n x="178" s="1"/>
        <n x="30"/>
      </t>
    </mdx>
    <mdx n="176" f="v">
      <t c="5">
        <n x="3"/>
        <n x="177" s="1"/>
        <n x="0" s="1"/>
        <n x="143"/>
        <n x="81"/>
      </t>
    </mdx>
    <mdx n="176" f="v">
      <t c="6">
        <n x="9"/>
        <n x="146" s="1"/>
        <n x="155" s="1"/>
        <n x="178" s="1"/>
        <n x="156" s="1"/>
        <n x="38"/>
      </t>
    </mdx>
    <mdx n="176" f="v">
      <t c="3">
        <n x="139"/>
        <n x="174" s="1"/>
        <n x="76"/>
      </t>
    </mdx>
    <mdx n="176" f="v">
      <t c="6">
        <n x="3"/>
        <n x="177" s="1"/>
        <n x="0" s="1"/>
        <n x="143"/>
        <n x="154" s="1"/>
        <n x="54"/>
      </t>
    </mdx>
    <mdx n="176" f="v">
      <t c="6">
        <n x="3"/>
        <n x="177" s="1"/>
        <n x="0" s="1"/>
        <n x="2"/>
        <n x="149" s="1"/>
        <n x="72"/>
      </t>
    </mdx>
    <mdx n="176" f="v">
      <t c="5">
        <n x="3"/>
        <n x="177" s="1"/>
        <n x="0" s="1"/>
        <n x="112"/>
        <n x="37"/>
      </t>
    </mdx>
    <mdx n="176" f="v">
      <t c="5">
        <n x="3"/>
        <n x="177" s="1"/>
        <n x="0" s="1"/>
        <n x="4"/>
        <n x="15"/>
      </t>
    </mdx>
    <mdx n="176" f="v">
      <t c="5">
        <n x="3"/>
        <n x="177" s="1"/>
        <n x="0" s="1"/>
        <n x="143"/>
        <n x="77"/>
      </t>
    </mdx>
    <mdx n="176" f="v">
      <t c="5">
        <n x="1"/>
        <n x="177" s="1"/>
        <n x="0" s="1"/>
        <n x="2"/>
        <n x="49"/>
      </t>
    </mdx>
    <mdx n="176" f="v">
      <t c="5">
        <n x="1"/>
        <n x="177" s="1"/>
        <n x="0" s="1"/>
        <n x="143"/>
        <n x="14"/>
      </t>
    </mdx>
    <mdx n="176" f="v">
      <t c="6">
        <n x="3"/>
        <n x="177" s="1"/>
        <n x="0" s="1"/>
        <n x="143"/>
        <n x="154" s="1"/>
        <n x="19"/>
      </t>
    </mdx>
    <mdx n="176" f="v">
      <t c="3">
        <n x="140"/>
        <n x="174" s="1"/>
        <n x="79"/>
      </t>
    </mdx>
    <mdx n="176" f="v">
      <t c="5">
        <n x="3"/>
        <n x="177" s="1"/>
        <n x="0" s="1"/>
        <n x="149" s="1"/>
        <n x="35"/>
      </t>
    </mdx>
    <mdx n="176" f="v">
      <t c="5">
        <n x="9"/>
        <n x="146" s="1"/>
        <n x="155" s="1"/>
        <n x="178" s="1"/>
        <n x="58"/>
      </t>
    </mdx>
    <mdx n="176" f="v">
      <t c="5">
        <n x="3"/>
        <n x="177" s="1"/>
        <n x="0" s="1"/>
        <n x="112"/>
        <n x="66"/>
      </t>
    </mdx>
    <mdx n="176" f="v">
      <t c="5">
        <n x="3"/>
        <n x="177" s="1"/>
        <n x="0" s="1"/>
        <n x="4"/>
        <n x="29"/>
      </t>
    </mdx>
    <mdx n="176" f="v">
      <t c="6">
        <n x="9"/>
        <n x="5"/>
        <n x="146" s="1"/>
        <n x="155" s="1"/>
        <n x="178" s="1"/>
        <n x="24"/>
      </t>
    </mdx>
    <mdx n="176" f="v">
      <t c="3">
        <n x="139"/>
        <n x="174" s="1"/>
        <n x="29"/>
      </t>
    </mdx>
    <mdx n="176" f="v">
      <t c="5">
        <n x="3"/>
        <n x="177" s="1"/>
        <n x="0" s="1"/>
        <n x="149" s="1"/>
        <n x="48"/>
      </t>
    </mdx>
    <mdx n="176" f="v">
      <t c="6">
        <n x="3"/>
        <n x="177" s="1"/>
        <n x="0" s="1"/>
        <n x="143"/>
        <n x="4"/>
        <n x="52"/>
      </t>
    </mdx>
    <mdx n="176" f="v">
      <t c="6">
        <n x="3"/>
        <n x="177" s="1"/>
        <n x="0" s="1"/>
        <n x="143"/>
        <n x="154" s="1"/>
        <n x="53"/>
      </t>
    </mdx>
    <mdx n="176" f="v">
      <t c="3">
        <n x="140"/>
        <n x="174" s="1"/>
        <n x="84"/>
      </t>
    </mdx>
    <mdx n="176" f="v">
      <t c="6">
        <n x="3"/>
        <n x="177" s="1"/>
        <n x="0" s="1"/>
        <n x="2"/>
        <n x="4"/>
        <n x="57"/>
      </t>
    </mdx>
    <mdx n="176" f="v">
      <t c="4">
        <n x="3"/>
        <n x="177" s="1"/>
        <n x="0" s="1"/>
        <n x="89"/>
      </t>
    </mdx>
    <mdx n="176" f="v">
      <t c="5">
        <n x="3"/>
        <n x="177" s="1"/>
        <n x="0" s="1"/>
        <n x="112"/>
        <n x="22"/>
      </t>
    </mdx>
    <mdx n="176" f="v">
      <t c="6">
        <n x="9"/>
        <n x="4"/>
        <n x="146" s="1"/>
        <n x="155" s="1"/>
        <n x="178" s="1"/>
        <n x="89"/>
      </t>
    </mdx>
    <mdx n="176" f="v">
      <t c="6">
        <n x="9"/>
        <n x="146" s="1"/>
        <n x="155" s="1"/>
        <n x="178" s="1"/>
        <n x="156" s="1"/>
        <n x="44"/>
      </t>
    </mdx>
    <mdx n="176" f="v">
      <t c="6">
        <n x="3"/>
        <n x="177" s="1"/>
        <n x="0" s="1"/>
        <n x="143"/>
        <n x="112"/>
        <n x="81"/>
      </t>
    </mdx>
    <mdx n="176" f="v">
      <t c="3">
        <n x="140"/>
        <n x="174" s="1"/>
        <n x="83"/>
      </t>
    </mdx>
    <mdx n="176" f="v">
      <t c="7">
        <n x="9"/>
        <n x="4"/>
        <n x="146" s="1"/>
        <n x="155" s="1"/>
        <n x="178" s="1"/>
        <n x="156" s="1"/>
        <n x="91"/>
      </t>
    </mdx>
    <mdx n="176" f="v">
      <t c="5">
        <n x="3"/>
        <n x="177" s="1"/>
        <n x="0" s="1"/>
        <n x="4"/>
        <n x="22"/>
      </t>
    </mdx>
    <mdx n="176" f="v">
      <t c="3">
        <n x="139"/>
        <n x="174" s="1"/>
        <n x="90"/>
      </t>
    </mdx>
    <mdx n="176" f="v">
      <t c="5">
        <n x="10"/>
        <n x="146" s="1"/>
        <n x="155" s="1"/>
        <n x="178" s="1"/>
        <n x="34"/>
      </t>
    </mdx>
    <mdx n="176" f="v">
      <t c="6">
        <n x="3"/>
        <n x="177" s="1"/>
        <n x="0" s="1"/>
        <n x="143"/>
        <n x="4"/>
        <n x="25"/>
      </t>
    </mdx>
    <mdx n="176" f="v">
      <t c="6">
        <n x="9"/>
        <n x="4"/>
        <n x="146" s="1"/>
        <n x="155" s="1"/>
        <n x="178" s="1"/>
        <n x="60"/>
      </t>
    </mdx>
    <mdx n="176" f="v">
      <t c="6">
        <n x="3"/>
        <n x="177" s="1"/>
        <n x="0" s="1"/>
        <n x="2"/>
        <n x="112"/>
        <n x="70"/>
      </t>
    </mdx>
    <mdx n="176" f="v">
      <t c="6">
        <n x="10"/>
        <n x="146" s="1"/>
        <n x="155" s="1"/>
        <n x="178" s="1"/>
        <n x="156" s="1"/>
        <n x="82"/>
      </t>
    </mdx>
    <mdx n="176" f="v">
      <t c="6">
        <n x="3"/>
        <n x="177" s="1"/>
        <n x="0" s="1"/>
        <n x="143"/>
        <n x="154" s="1"/>
        <n x="52"/>
      </t>
    </mdx>
    <mdx n="176" f="v">
      <t c="6">
        <n x="3"/>
        <n x="177" s="1"/>
        <n x="0" s="1"/>
        <n x="143"/>
        <n x="4"/>
        <n x="11"/>
      </t>
    </mdx>
    <mdx n="176" f="v">
      <t c="3">
        <n x="140"/>
        <n x="174" s="1"/>
        <n x="34"/>
      </t>
    </mdx>
    <mdx n="176" f="v">
      <t c="7">
        <n x="9"/>
        <n x="5"/>
        <n x="146" s="1"/>
        <n x="155" s="1"/>
        <n x="178" s="1"/>
        <n x="156" s="1"/>
        <n x="90"/>
      </t>
    </mdx>
    <mdx n="176" f="v">
      <t c="3">
        <n x="139"/>
        <n x="174" s="1"/>
        <n x="11"/>
      </t>
    </mdx>
    <mdx n="176" f="v">
      <t c="5">
        <n x="3"/>
        <n x="177" s="1"/>
        <n x="0" s="1"/>
        <n x="149" s="1"/>
        <n x="20"/>
      </t>
    </mdx>
    <mdx n="176" f="v">
      <t c="6">
        <n x="9"/>
        <n x="146" s="1"/>
        <n x="155" s="1"/>
        <n x="178" s="1"/>
        <n x="157" s="1"/>
        <n x="48"/>
      </t>
    </mdx>
    <mdx n="176" f="v">
      <t c="5">
        <n x="1"/>
        <n x="177" s="1"/>
        <n x="0" s="1"/>
        <n x="143"/>
        <n x="36"/>
      </t>
    </mdx>
    <mdx n="176" f="v">
      <t c="5">
        <n x="1"/>
        <n x="177" s="1"/>
        <n x="0" s="1"/>
        <n x="143"/>
        <n x="16"/>
      </t>
    </mdx>
    <mdx n="176" f="v">
      <t c="5">
        <n x="1"/>
        <n x="177" s="1"/>
        <n x="0" s="1"/>
        <n x="143"/>
        <n x="64"/>
      </t>
    </mdx>
    <mdx n="176" f="v">
      <t c="6">
        <n x="9"/>
        <n x="5"/>
        <n x="146" s="1"/>
        <n x="155" s="1"/>
        <n x="178" s="1"/>
        <n x="34"/>
      </t>
    </mdx>
    <mdx n="176" f="v">
      <t c="3">
        <n x="139"/>
        <n x="174" s="1"/>
        <n x="69"/>
      </t>
    </mdx>
    <mdx n="176" f="v">
      <t c="6">
        <n x="3"/>
        <n x="177" s="1"/>
        <n x="0" s="1"/>
        <n x="143"/>
        <n x="4"/>
        <n x="50"/>
      </t>
    </mdx>
    <mdx n="176" f="v">
      <t c="6">
        <n x="9"/>
        <n x="5"/>
        <n x="146" s="1"/>
        <n x="155" s="1"/>
        <n x="178" s="1"/>
        <n x="60"/>
      </t>
    </mdx>
    <mdx n="176" f="v">
      <t c="5">
        <n x="3"/>
        <n x="177" s="1"/>
        <n x="0" s="1"/>
        <n x="149" s="1"/>
        <n x="61"/>
      </t>
    </mdx>
    <mdx n="176" f="v">
      <t c="5">
        <n x="3"/>
        <n x="177" s="1"/>
        <n x="0" s="1"/>
        <n x="4"/>
        <n x="23"/>
      </t>
    </mdx>
    <mdx n="176" f="v">
      <t c="5">
        <n x="3"/>
        <n x="177" s="1"/>
        <n x="0" s="1"/>
        <n x="143"/>
        <n x="55"/>
      </t>
    </mdx>
    <mdx n="176" f="v">
      <t c="5">
        <n x="1"/>
        <n x="177" s="1"/>
        <n x="0" s="1"/>
        <n x="143"/>
        <n x="63"/>
      </t>
    </mdx>
    <mdx n="176" f="v">
      <t c="5">
        <n x="3"/>
        <n x="177" s="1"/>
        <n x="0" s="1"/>
        <n x="149" s="1"/>
        <n x="38"/>
      </t>
    </mdx>
    <mdx n="176" f="v">
      <t c="6">
        <n x="3"/>
        <n x="177" s="1"/>
        <n x="0" s="1"/>
        <n x="143"/>
        <n x="112"/>
        <n x="15"/>
      </t>
    </mdx>
    <mdx n="176" f="v">
      <t c="5">
        <n x="3"/>
        <n x="177" s="1"/>
        <n x="0" s="1"/>
        <n x="2"/>
        <n x="13"/>
      </t>
    </mdx>
    <mdx n="176" f="v">
      <t c="7">
        <n x="9"/>
        <n x="5"/>
        <n x="146" s="1"/>
        <n x="155" s="1"/>
        <n x="178" s="1"/>
        <n x="156" s="1"/>
        <n x="15"/>
      </t>
    </mdx>
    <mdx n="176" f="v">
      <t c="5">
        <n x="1"/>
        <n x="177" s="1"/>
        <n x="0" s="1"/>
        <n x="143"/>
        <n x="70"/>
      </t>
    </mdx>
    <mdx n="176" f="v">
      <t c="5">
        <n x="3"/>
        <n x="177" s="1"/>
        <n x="0" s="1"/>
        <n x="112"/>
        <n x="17"/>
      </t>
    </mdx>
    <mdx n="176" f="v">
      <t c="6">
        <n x="3"/>
        <n x="177" s="1"/>
        <n x="0" s="1"/>
        <n x="143"/>
        <n x="4"/>
        <n x="84"/>
      </t>
    </mdx>
    <mdx n="176" f="v">
      <t c="6">
        <n x="3"/>
        <n x="177" s="1"/>
        <n x="0" s="1"/>
        <n x="143"/>
        <n x="154" s="1"/>
        <n x="65"/>
      </t>
    </mdx>
    <mdx n="176" f="v">
      <t c="6">
        <n x="3"/>
        <n x="177" s="1"/>
        <n x="0" s="1"/>
        <n x="2"/>
        <n x="4"/>
        <n x="67"/>
      </t>
    </mdx>
    <mdx n="176" f="v">
      <t c="5">
        <n x="9"/>
        <n x="146" s="1"/>
        <n x="155" s="1"/>
        <n x="178" s="1"/>
        <n x="91"/>
      </t>
    </mdx>
    <mdx n="176" f="v">
      <t c="6">
        <n x="3"/>
        <n x="177" s="1"/>
        <n x="0" s="1"/>
        <n x="143"/>
        <n x="4"/>
        <n x="40"/>
      </t>
    </mdx>
    <mdx n="176" f="v">
      <t c="5">
        <n x="1"/>
        <n x="177" s="1"/>
        <n x="0" s="1"/>
        <n x="143"/>
        <n x="43"/>
      </t>
    </mdx>
    <mdx n="176" f="v">
      <t c="4">
        <n x="3"/>
        <n x="177" s="1"/>
        <n x="0" s="1"/>
        <n x="32"/>
      </t>
    </mdx>
    <mdx n="176" f="v">
      <t c="3">
        <n x="140"/>
        <n x="174" s="1"/>
        <n x="13"/>
      </t>
    </mdx>
    <mdx n="176" f="v">
      <t c="5">
        <n x="10"/>
        <n x="146" s="1"/>
        <n x="155" s="1"/>
        <n x="178" s="1"/>
        <n x="14"/>
      </t>
    </mdx>
    <mdx n="176" f="v">
      <t c="6">
        <n x="3"/>
        <n x="177" s="1"/>
        <n x="0" s="1"/>
        <n x="143"/>
        <n x="4"/>
        <n x="83"/>
      </t>
    </mdx>
    <mdx n="176" f="v">
      <t c="3">
        <n x="139"/>
        <n x="174" s="1"/>
        <n x="84"/>
      </t>
    </mdx>
    <mdx n="176" f="v">
      <t c="6">
        <n x="3"/>
        <n x="177" s="1"/>
        <n x="0" s="1"/>
        <n x="2"/>
        <n x="154" s="1"/>
        <n x="74"/>
      </t>
    </mdx>
    <mdx n="176" f="v">
      <t c="5">
        <n x="3"/>
        <n x="177" s="1"/>
        <n x="0" s="1"/>
        <n x="4"/>
        <n x="45"/>
      </t>
    </mdx>
    <mdx n="176" f="v">
      <t c="6">
        <n x="3"/>
        <n x="177" s="1"/>
        <n x="0" s="1"/>
        <n x="143"/>
        <n x="112"/>
        <n x="75"/>
      </t>
    </mdx>
    <mdx n="176" f="v">
      <t c="3">
        <n x="139"/>
        <n x="174" s="1"/>
        <n x="14"/>
      </t>
    </mdx>
    <mdx n="176" f="v">
      <t c="6">
        <n x="9"/>
        <n x="146" s="1"/>
        <n x="155" s="1"/>
        <n x="178" s="1"/>
        <n x="156" s="1"/>
        <n x="49"/>
      </t>
    </mdx>
    <mdx n="176" f="v">
      <t c="6">
        <n x="3"/>
        <n x="177" s="1"/>
        <n x="0" s="1"/>
        <n x="143"/>
        <n x="154" s="1"/>
        <n x="58"/>
      </t>
    </mdx>
    <mdx n="176" f="v">
      <t c="5">
        <n x="1"/>
        <n x="177" s="1"/>
        <n x="0" s="1"/>
        <n x="143"/>
        <n x="27"/>
      </t>
    </mdx>
    <mdx n="176" f="v">
      <t c="5">
        <n x="9"/>
        <n x="146" s="1"/>
        <n x="155" s="1"/>
        <n x="178" s="1"/>
        <n x="49"/>
      </t>
    </mdx>
    <mdx n="176" f="v">
      <t c="5">
        <n x="3"/>
        <n x="177" s="1"/>
        <n x="0" s="1"/>
        <n x="154" s="1"/>
        <n x="27"/>
      </t>
    </mdx>
    <mdx n="176" f="v">
      <t c="4">
        <n x="1"/>
        <n x="177" s="1"/>
        <n x="0" s="1"/>
        <n x="76"/>
      </t>
    </mdx>
    <mdx n="176" f="v">
      <t c="5">
        <n x="1"/>
        <n x="177" s="1"/>
        <n x="0" s="1"/>
        <n x="143"/>
        <n x="44"/>
      </t>
    </mdx>
    <mdx n="176" f="v">
      <t c="3">
        <n x="139"/>
        <n x="174" s="1"/>
        <n x="39"/>
      </t>
    </mdx>
    <mdx n="176" f="v">
      <t c="5">
        <n x="1"/>
        <n x="177" s="1"/>
        <n x="0" s="1"/>
        <n x="143"/>
        <n x="21"/>
      </t>
    </mdx>
    <mdx n="176" f="v">
      <t c="5">
        <n x="10"/>
        <n x="146" s="1"/>
        <n x="155" s="1"/>
        <n x="178" s="1"/>
        <n x="56"/>
      </t>
    </mdx>
    <mdx n="176" f="v">
      <t c="5">
        <n x="3"/>
        <n x="177" s="1"/>
        <n x="0" s="1"/>
        <n x="154" s="1"/>
        <n x="71"/>
      </t>
    </mdx>
    <mdx n="176" f="v">
      <t c="6">
        <n x="10"/>
        <n x="146" s="1"/>
        <n x="155" s="1"/>
        <n x="178" s="1"/>
        <n x="157" s="1"/>
        <n x="23"/>
      </t>
    </mdx>
    <mdx n="176" f="v">
      <t c="4">
        <n x="3"/>
        <n x="177" s="1"/>
        <n x="0" s="1"/>
        <n x="62"/>
      </t>
    </mdx>
    <mdx n="176" f="v">
      <t c="4">
        <n x="1"/>
        <n x="177" s="1"/>
        <n x="0" s="1"/>
        <n x="25"/>
      </t>
    </mdx>
    <mdx n="176" f="v">
      <t c="5">
        <n x="3"/>
        <n x="177" s="1"/>
        <n x="0" s="1"/>
        <n x="149" s="1"/>
        <n x="73"/>
      </t>
    </mdx>
    <mdx n="176" f="v">
      <t c="6">
        <n x="9"/>
        <n x="146" s="1"/>
        <n x="155" s="1"/>
        <n x="178" s="1"/>
        <n x="156" s="1"/>
        <n x="83"/>
      </t>
    </mdx>
    <mdx n="176" f="v">
      <t c="7">
        <n x="9"/>
        <n x="5"/>
        <n x="146" s="1"/>
        <n x="155" s="1"/>
        <n x="178" s="1"/>
        <n x="156" s="1"/>
        <n x="87"/>
      </t>
    </mdx>
    <mdx n="176" f="v">
      <t c="5">
        <n x="1"/>
        <n x="177" s="1"/>
        <n x="0" s="1"/>
        <n x="143"/>
        <n x="72"/>
      </t>
    </mdx>
    <mdx n="176" f="v">
      <t c="6">
        <n x="3"/>
        <n x="177" s="1"/>
        <n x="0" s="1"/>
        <n x="143"/>
        <n x="4"/>
        <n x="17"/>
      </t>
    </mdx>
    <mdx n="176" f="v">
      <t c="4">
        <n x="1"/>
        <n x="177" s="1"/>
        <n x="0" s="1"/>
        <n x="80"/>
      </t>
    </mdx>
    <mdx n="176" f="v">
      <t c="6">
        <n x="3"/>
        <n x="177" s="1"/>
        <n x="0" s="1"/>
        <n x="143"/>
        <n x="149" s="1"/>
        <n x="45"/>
      </t>
    </mdx>
    <mdx n="176" f="v">
      <t c="5">
        <n x="1"/>
        <n x="177" s="1"/>
        <n x="0" s="1"/>
        <n x="2"/>
        <n x="12"/>
      </t>
    </mdx>
    <mdx n="176" f="v">
      <t c="5">
        <n x="9"/>
        <n x="146" s="1"/>
        <n x="155" s="1"/>
        <n x="178" s="1"/>
        <n x="11"/>
      </t>
    </mdx>
    <mdx n="176" f="v">
      <t c="6">
        <n x="3"/>
        <n x="177" s="1"/>
        <n x="0" s="1"/>
        <n x="2"/>
        <n x="4"/>
        <n x="49"/>
      </t>
    </mdx>
    <mdx n="176" f="v">
      <t c="7">
        <n x="9"/>
        <n x="5"/>
        <n x="146" s="1"/>
        <n x="155" s="1"/>
        <n x="178" s="1"/>
        <n x="156" s="1"/>
        <n x="16"/>
      </t>
    </mdx>
    <mdx n="176" f="v">
      <t c="3">
        <n x="140"/>
        <n x="174" s="1"/>
        <n x="75"/>
      </t>
    </mdx>
    <mdx n="176" f="v">
      <t c="6">
        <n x="3"/>
        <n x="177" s="1"/>
        <n x="0" s="1"/>
        <n x="2"/>
        <n x="4"/>
        <n x="14"/>
      </t>
    </mdx>
    <mdx n="176" f="v">
      <t c="3">
        <n x="139"/>
        <n x="174" s="1"/>
        <n x="35"/>
      </t>
    </mdx>
    <mdx n="176" f="v">
      <t c="5">
        <n x="10"/>
        <n x="146" s="1"/>
        <n x="155" s="1"/>
        <n x="178" s="1"/>
        <n x="60"/>
      </t>
    </mdx>
    <mdx n="176" f="v">
      <t c="5">
        <n x="1"/>
        <n x="177" s="1"/>
        <n x="0" s="1"/>
        <n x="143"/>
        <n x="39"/>
      </t>
    </mdx>
    <mdx n="176" f="v">
      <t c="6">
        <n x="9"/>
        <n x="146" s="1"/>
        <n x="155" s="1"/>
        <n x="178" s="1"/>
        <n x="156" s="1"/>
        <n x="36"/>
      </t>
    </mdx>
    <mdx n="176" f="v">
      <t c="5">
        <n x="3"/>
        <n x="177" s="1"/>
        <n x="0" s="1"/>
        <n x="2"/>
        <n x="85"/>
      </t>
    </mdx>
    <mdx n="176" f="v">
      <t c="6">
        <n x="3"/>
        <n x="177" s="1"/>
        <n x="0" s="1"/>
        <n x="143"/>
        <n x="4"/>
        <n x="64"/>
      </t>
    </mdx>
    <mdx n="176" f="v">
      <t c="6">
        <n x="9"/>
        <n x="146" s="1"/>
        <n x="155" s="1"/>
        <n x="178" s="1"/>
        <n x="156" s="1"/>
        <n x="20"/>
      </t>
    </mdx>
    <mdx n="176" f="v">
      <t c="4">
        <n x="1"/>
        <n x="177" s="1"/>
        <n x="0" s="1"/>
        <n x="11"/>
      </t>
    </mdx>
    <mdx n="176" f="v">
      <t c="5">
        <n x="3"/>
        <n x="177" s="1"/>
        <n x="0" s="1"/>
        <n x="4"/>
        <n x="41"/>
      </t>
    </mdx>
    <mdx n="176" f="v">
      <t c="6">
        <n x="9"/>
        <n x="146" s="1"/>
        <n x="155" s="1"/>
        <n x="178" s="1"/>
        <n x="156" s="1"/>
        <n x="64"/>
      </t>
    </mdx>
    <mdx n="176" f="v">
      <t c="5">
        <n x="3"/>
        <n x="177" s="1"/>
        <n x="0" s="1"/>
        <n x="154" s="1"/>
        <n x="80"/>
      </t>
    </mdx>
    <mdx n="176" f="v">
      <t c="5">
        <n x="9"/>
        <n x="146" s="1"/>
        <n x="155" s="1"/>
        <n x="178" s="1"/>
        <n x="59"/>
      </t>
    </mdx>
    <mdx n="176" f="v">
      <t c="5">
        <n x="3"/>
        <n x="177" s="1"/>
        <n x="0" s="1"/>
        <n x="149" s="1"/>
        <n x="32"/>
      </t>
    </mdx>
    <mdx n="176" f="v">
      <t c="5">
        <n x="3"/>
        <n x="177" s="1"/>
        <n x="0" s="1"/>
        <n x="154" s="1"/>
        <n x="61"/>
      </t>
    </mdx>
    <mdx n="176" f="v">
      <t c="4">
        <n x="1"/>
        <n x="177" s="1"/>
        <n x="0" s="1"/>
        <n x="43"/>
      </t>
    </mdx>
    <mdx n="176" f="v">
      <t c="6">
        <n x="9"/>
        <n x="146" s="1"/>
        <n x="155" s="1"/>
        <n x="178" s="1"/>
        <n x="156" s="1"/>
        <n x="16"/>
      </t>
    </mdx>
    <mdx n="176" f="v">
      <t c="6">
        <n x="3"/>
        <n x="177" s="1"/>
        <n x="0" s="1"/>
        <n x="143"/>
        <n x="4"/>
        <n x="68"/>
      </t>
    </mdx>
    <mdx n="176" f="v">
      <t c="3">
        <n x="139"/>
        <n x="174" s="1"/>
        <n x="43"/>
      </t>
    </mdx>
    <mdx n="176" f="v">
      <t c="6">
        <n x="10"/>
        <n x="146" s="1"/>
        <n x="155" s="1"/>
        <n x="178" s="1"/>
        <n x="156" s="1"/>
        <n x="39"/>
      </t>
    </mdx>
    <mdx n="176" f="v">
      <t c="6">
        <n x="3"/>
        <n x="177" s="1"/>
        <n x="0" s="1"/>
        <n x="143"/>
        <n x="4"/>
        <n x="67"/>
      </t>
    </mdx>
    <mdx n="176" f="v">
      <t c="6">
        <n x="9"/>
        <n x="4"/>
        <n x="146" s="1"/>
        <n x="155" s="1"/>
        <n x="178" s="1"/>
        <n x="62"/>
      </t>
    </mdx>
    <mdx n="176" f="v">
      <t c="5">
        <n x="10"/>
        <n x="146" s="1"/>
        <n x="155" s="1"/>
        <n x="178" s="1"/>
        <n x="52"/>
      </t>
    </mdx>
    <mdx n="176" f="v">
      <t c="7">
        <n x="9"/>
        <n x="5"/>
        <n x="146" s="1"/>
        <n x="155" s="1"/>
        <n x="178" s="1"/>
        <n x="156" s="1"/>
        <n x="49"/>
      </t>
    </mdx>
    <mdx n="176" f="v">
      <t c="6">
        <n x="3"/>
        <n x="177" s="1"/>
        <n x="0" s="1"/>
        <n x="143"/>
        <n x="112"/>
        <n x="40"/>
      </t>
    </mdx>
    <mdx n="176" f="v">
      <t c="6">
        <n x="3"/>
        <n x="177" s="1"/>
        <n x="0" s="1"/>
        <n x="143"/>
        <n x="149" s="1"/>
        <n x="50"/>
      </t>
    </mdx>
    <mdx n="176" f="v">
      <t c="4">
        <n x="3"/>
        <n x="177" s="1"/>
        <n x="0" s="1"/>
        <n x="33"/>
      </t>
    </mdx>
    <mdx n="176" f="v">
      <t c="6">
        <n x="9"/>
        <n x="146" s="1"/>
        <n x="155" s="1"/>
        <n x="178" s="1"/>
        <n x="156" s="1"/>
        <n x="14"/>
      </t>
    </mdx>
    <mdx n="176" f="v">
      <t c="6">
        <n x="9"/>
        <n x="146" s="1"/>
        <n x="155" s="1"/>
        <n x="178" s="1"/>
        <n x="156" s="1"/>
        <n x="19"/>
      </t>
    </mdx>
    <mdx n="176" f="v">
      <t c="5">
        <n x="3"/>
        <n x="177" s="1"/>
        <n x="0" s="1"/>
        <n x="112"/>
        <n x="52"/>
      </t>
    </mdx>
    <mdx n="176" f="v">
      <t c="4">
        <n x="3"/>
        <n x="177" s="1"/>
        <n x="0" s="1"/>
        <n x="31"/>
      </t>
    </mdx>
    <mdx n="176" f="v">
      <t c="5">
        <n x="3"/>
        <n x="177" s="1"/>
        <n x="0" s="1"/>
        <n x="2"/>
        <n x="38"/>
      </t>
    </mdx>
    <mdx n="176" f="v">
      <t c="3">
        <n x="139"/>
        <n x="174" s="1"/>
        <n x="64"/>
      </t>
    </mdx>
    <mdx n="176" f="v">
      <t c="6">
        <n x="3"/>
        <n x="177" s="1"/>
        <n x="0" s="1"/>
        <n x="143"/>
        <n x="154" s="1"/>
        <n x="16"/>
      </t>
    </mdx>
    <mdx n="176" f="v">
      <t c="6">
        <n x="3"/>
        <n x="177" s="1"/>
        <n x="0" s="1"/>
        <n x="143"/>
        <n x="149" s="1"/>
        <n x="31"/>
      </t>
    </mdx>
    <mdx n="176" f="v">
      <t c="5">
        <n x="9"/>
        <n x="146" s="1"/>
        <n x="155" s="1"/>
        <n x="178" s="1"/>
        <n x="84"/>
      </t>
    </mdx>
    <mdx n="176" f="v">
      <t c="5">
        <n x="9"/>
        <n x="146" s="1"/>
        <n x="155" s="1"/>
        <n x="178" s="1"/>
        <n x="51"/>
      </t>
    </mdx>
    <mdx n="176" f="v">
      <t c="4">
        <n x="1"/>
        <n x="177" s="1"/>
        <n x="0" s="1"/>
        <n x="70"/>
      </t>
    </mdx>
    <mdx n="176" f="v">
      <t c="6">
        <n x="3"/>
        <n x="177" s="1"/>
        <n x="0" s="1"/>
        <n x="143"/>
        <n x="112"/>
        <n x="87"/>
      </t>
    </mdx>
    <mdx n="176" f="v">
      <t c="5">
        <n x="1"/>
        <n x="177" s="1"/>
        <n x="0" s="1"/>
        <n x="2"/>
        <n x="62"/>
      </t>
    </mdx>
    <mdx n="176" f="v">
      <t c="5">
        <n x="3"/>
        <n x="177" s="1"/>
        <n x="0" s="1"/>
        <n x="149" s="1"/>
        <n x="43"/>
      </t>
    </mdx>
    <mdx n="176" f="v">
      <t c="4">
        <n x="3"/>
        <n x="177" s="1"/>
        <n x="0" s="1"/>
        <n x="12"/>
      </t>
    </mdx>
    <mdx n="176" f="v">
      <t c="5">
        <n x="3"/>
        <n x="177" s="1"/>
        <n x="0" s="1"/>
        <n x="149" s="1"/>
        <n x="12"/>
      </t>
    </mdx>
    <mdx n="176" f="v">
      <t c="3">
        <n x="140"/>
        <n x="174" s="1"/>
        <n x="25"/>
      </t>
    </mdx>
    <mdx n="176" f="v">
      <t c="6">
        <n x="3"/>
        <n x="177" s="1"/>
        <n x="0" s="1"/>
        <n x="2"/>
        <n x="154" s="1"/>
        <n x="70"/>
      </t>
    </mdx>
    <mdx n="176" f="v">
      <t c="4">
        <n x="3"/>
        <n x="177" s="1"/>
        <n x="0" s="1"/>
        <n x="67"/>
      </t>
    </mdx>
    <mdx n="176" f="v">
      <t c="5">
        <n x="3"/>
        <n x="177" s="1"/>
        <n x="0" s="1"/>
        <n x="149" s="1"/>
        <n x="14"/>
      </t>
    </mdx>
    <mdx n="176" f="v">
      <t c="5">
        <n x="10"/>
        <n x="146" s="1"/>
        <n x="155" s="1"/>
        <n x="178" s="1"/>
        <n x="40"/>
      </t>
    </mdx>
    <mdx n="176" f="v">
      <t c="6">
        <n x="10"/>
        <n x="146" s="1"/>
        <n x="155" s="1"/>
        <n x="178" s="1"/>
        <n x="157" s="1"/>
        <n x="61"/>
      </t>
    </mdx>
    <mdx n="176" f="v">
      <t c="6">
        <n x="3"/>
        <n x="177" s="1"/>
        <n x="0" s="1"/>
        <n x="143"/>
        <n x="154" s="1"/>
        <n x="82"/>
      </t>
    </mdx>
    <mdx n="176" f="v">
      <t c="5">
        <n x="3"/>
        <n x="177" s="1"/>
        <n x="0" s="1"/>
        <n x="143"/>
        <n x="21"/>
      </t>
    </mdx>
    <mdx n="176" f="v">
      <t c="6">
        <n x="3"/>
        <n x="177" s="1"/>
        <n x="0" s="1"/>
        <n x="143"/>
        <n x="4"/>
        <n x="65"/>
      </t>
    </mdx>
    <mdx n="176" f="v">
      <t c="6">
        <n x="9"/>
        <n x="4"/>
        <n x="146" s="1"/>
        <n x="155" s="1"/>
        <n x="178" s="1"/>
        <n x="54"/>
      </t>
    </mdx>
    <mdx n="176" f="v">
      <t c="6">
        <n x="10"/>
        <n x="146" s="1"/>
        <n x="155" s="1"/>
        <n x="178" s="1"/>
        <n x="156" s="1"/>
        <n x="51"/>
      </t>
    </mdx>
    <mdx n="176" f="v">
      <t c="7">
        <n x="9"/>
        <n x="5"/>
        <n x="146" s="1"/>
        <n x="155" s="1"/>
        <n x="178" s="1"/>
        <n x="157" s="1"/>
        <n x="23"/>
      </t>
    </mdx>
    <mdx n="176" f="v">
      <t c="6">
        <n x="9"/>
        <n x="4"/>
        <n x="146" s="1"/>
        <n x="155" s="1"/>
        <n x="178" s="1"/>
        <n x="84"/>
      </t>
    </mdx>
    <mdx n="176" f="v">
      <t c="5">
        <n x="1"/>
        <n x="177" s="1"/>
        <n x="0" s="1"/>
        <n x="143"/>
        <n x="79"/>
      </t>
    </mdx>
    <mdx n="176" f="v">
      <t c="3">
        <n x="140"/>
        <n x="174" s="1"/>
        <n x="81"/>
      </t>
    </mdx>
    <mdx n="176" f="v">
      <t c="6">
        <n x="9"/>
        <n x="146" s="1"/>
        <n x="155" s="1"/>
        <n x="178" s="1"/>
        <n x="156" s="1"/>
        <n x="65"/>
      </t>
    </mdx>
    <mdx n="176" f="v">
      <t c="3">
        <n x="139"/>
        <n x="174" s="1"/>
        <n x="28"/>
      </t>
    </mdx>
    <mdx n="176" f="v">
      <t c="5">
        <n x="3"/>
        <n x="177" s="1"/>
        <n x="0" s="1"/>
        <n x="149" s="1"/>
        <n x="60"/>
      </t>
    </mdx>
    <mdx n="176" f="v">
      <t c="5">
        <n x="3"/>
        <n x="177" s="1"/>
        <n x="0" s="1"/>
        <n x="149" s="1"/>
        <n x="69"/>
      </t>
    </mdx>
    <mdx n="176" f="v">
      <t c="6">
        <n x="9"/>
        <n x="4"/>
        <n x="146" s="1"/>
        <n x="155" s="1"/>
        <n x="178" s="1"/>
        <n x="46"/>
      </t>
    </mdx>
    <mdx n="176" f="v">
      <t c="6">
        <n x="3"/>
        <n x="177" s="1"/>
        <n x="0" s="1"/>
        <n x="2"/>
        <n x="4"/>
        <n x="20"/>
      </t>
    </mdx>
    <mdx n="176" f="v">
      <t c="6">
        <n x="3"/>
        <n x="177" s="1"/>
        <n x="0" s="1"/>
        <n x="2"/>
        <n x="149" s="1"/>
        <n x="23"/>
      </t>
    </mdx>
    <mdx n="176" f="v">
      <t c="5">
        <n x="3"/>
        <n x="177" s="1"/>
        <n x="0" s="1"/>
        <n x="4"/>
        <n x="67"/>
      </t>
    </mdx>
    <mdx n="176" f="v">
      <t c="5">
        <n x="3"/>
        <n x="177" s="1"/>
        <n x="0" s="1"/>
        <n x="143"/>
        <n x="33"/>
      </t>
    </mdx>
    <mdx n="176" f="v">
      <t c="5">
        <n x="3"/>
        <n x="177" s="1"/>
        <n x="0" s="1"/>
        <n x="154" s="1"/>
        <n x="64"/>
      </t>
    </mdx>
    <mdx n="176" f="v">
      <t c="6">
        <n x="9"/>
        <n x="4"/>
        <n x="146" s="1"/>
        <n x="155" s="1"/>
        <n x="178" s="1"/>
        <n x="90"/>
      </t>
    </mdx>
    <mdx n="176" f="v">
      <t c="6">
        <n x="9"/>
        <n x="5"/>
        <n x="146" s="1"/>
        <n x="155" s="1"/>
        <n x="178" s="1"/>
        <n x="87"/>
      </t>
    </mdx>
    <mdx n="176" f="v">
      <t c="6">
        <n x="10"/>
        <n x="146" s="1"/>
        <n x="155" s="1"/>
        <n x="178" s="1"/>
        <n x="157" s="1"/>
        <n x="60"/>
      </t>
    </mdx>
    <mdx n="176" f="v">
      <t c="6">
        <n x="3"/>
        <n x="177" s="1"/>
        <n x="0" s="1"/>
        <n x="143"/>
        <n x="4"/>
        <n x="53"/>
      </t>
    </mdx>
    <mdx n="176" f="v">
      <t c="5">
        <n x="3"/>
        <n x="177" s="1"/>
        <n x="0" s="1"/>
        <n x="4"/>
        <n x="68"/>
      </t>
    </mdx>
    <mdx n="176" f="v">
      <t c="6">
        <n x="3"/>
        <n x="177" s="1"/>
        <n x="0" s="1"/>
        <n x="143"/>
        <n x="112"/>
        <n x="77"/>
      </t>
    </mdx>
    <mdx n="176" f="v">
      <t c="6">
        <n x="3"/>
        <n x="177" s="1"/>
        <n x="0" s="1"/>
        <n x="143"/>
        <n x="112"/>
        <n x="49"/>
      </t>
    </mdx>
    <mdx n="176" f="v">
      <t c="6">
        <n x="3"/>
        <n x="177" s="1"/>
        <n x="0" s="1"/>
        <n x="143"/>
        <n x="112"/>
        <n x="36"/>
      </t>
    </mdx>
    <mdx n="176" f="v">
      <t c="5">
        <n x="3"/>
        <n x="177" s="1"/>
        <n x="0" s="1"/>
        <n x="112"/>
        <n x="61"/>
      </t>
    </mdx>
    <mdx n="176" f="v">
      <t c="6">
        <n x="9"/>
        <n x="4"/>
        <n x="146" s="1"/>
        <n x="155" s="1"/>
        <n x="178" s="1"/>
        <n x="47"/>
      </t>
    </mdx>
    <mdx n="176" f="v">
      <t c="6">
        <n x="9"/>
        <n x="146" s="1"/>
        <n x="155" s="1"/>
        <n x="178" s="1"/>
        <n x="156" s="1"/>
        <n x="70"/>
      </t>
    </mdx>
    <mdx n="176" f="v">
      <t c="6">
        <n x="3"/>
        <n x="177" s="1"/>
        <n x="0" s="1"/>
        <n x="2"/>
        <n x="112"/>
        <n x="14"/>
      </t>
    </mdx>
    <mdx n="176" f="v">
      <t c="6">
        <n x="3"/>
        <n x="177" s="1"/>
        <n x="0" s="1"/>
        <n x="143"/>
        <n x="149" s="1"/>
        <n x="73"/>
      </t>
    </mdx>
    <mdx n="176" f="v">
      <t c="5">
        <n x="10"/>
        <n x="146" s="1"/>
        <n x="155" s="1"/>
        <n x="178" s="1"/>
        <n x="24"/>
      </t>
    </mdx>
    <mdx n="176" f="v">
      <t c="5">
        <n x="3"/>
        <n x="177" s="1"/>
        <n x="0" s="1"/>
        <n x="154" s="1"/>
        <n x="63"/>
      </t>
    </mdx>
    <mdx n="176" f="v">
      <t c="5">
        <n x="3"/>
        <n x="177" s="1"/>
        <n x="0" s="1"/>
        <n x="4"/>
        <n x="90"/>
      </t>
    </mdx>
    <mdx n="176" f="v">
      <t c="5">
        <n x="10"/>
        <n x="146" s="1"/>
        <n x="155" s="1"/>
        <n x="178" s="1"/>
        <n x="46"/>
      </t>
    </mdx>
    <mdx n="176" f="v">
      <t c="3">
        <n x="139"/>
        <n x="174" s="1"/>
        <n x="50"/>
      </t>
    </mdx>
    <mdx n="176" f="v">
      <t c="7">
        <n x="9"/>
        <n x="5"/>
        <n x="146" s="1"/>
        <n x="155" s="1"/>
        <n x="178" s="1"/>
        <n x="156" s="1"/>
        <n x="60"/>
      </t>
    </mdx>
    <mdx n="176" f="v">
      <t c="6">
        <n x="9"/>
        <n x="4"/>
        <n x="146" s="1"/>
        <n x="155" s="1"/>
        <n x="178" s="1"/>
        <n x="32"/>
      </t>
    </mdx>
    <mdx n="176" f="v">
      <t c="3">
        <n x="140"/>
        <n x="174" s="1"/>
        <n x="60"/>
      </t>
    </mdx>
    <mdx n="176" f="v">
      <t c="5">
        <n x="3"/>
        <n x="177" s="1"/>
        <n x="0" s="1"/>
        <n x="143"/>
        <n x="48"/>
      </t>
    </mdx>
    <mdx n="176" f="v">
      <t c="5">
        <n x="1"/>
        <n x="177" s="1"/>
        <n x="0" s="1"/>
        <n x="2"/>
        <n x="50"/>
      </t>
    </mdx>
    <mdx n="176" f="v">
      <t c="6">
        <n x="9"/>
        <n x="146" s="1"/>
        <n x="155" s="1"/>
        <n x="178" s="1"/>
        <n x="156" s="1"/>
        <n x="91"/>
      </t>
    </mdx>
    <mdx n="176" f="v">
      <t c="6">
        <n x="9"/>
        <n x="4"/>
        <n x="146" s="1"/>
        <n x="155" s="1"/>
        <n x="178" s="1"/>
        <n x="11"/>
      </t>
    </mdx>
    <mdx n="176" f="v">
      <t c="6">
        <n x="9"/>
        <n x="146" s="1"/>
        <n x="155" s="1"/>
        <n x="178" s="1"/>
        <n x="157" s="1"/>
        <n x="59"/>
      </t>
    </mdx>
    <mdx n="176" f="v">
      <t c="6">
        <n x="3"/>
        <n x="177" s="1"/>
        <n x="0" s="1"/>
        <n x="143"/>
        <n x="112"/>
        <n x="37"/>
      </t>
    </mdx>
    <mdx n="176" f="v">
      <t c="6">
        <n x="9"/>
        <n x="146" s="1"/>
        <n x="155" s="1"/>
        <n x="178" s="1"/>
        <n x="157" s="1"/>
        <n x="68"/>
      </t>
    </mdx>
    <mdx n="176" f="v">
      <t c="5">
        <n x="3"/>
        <n x="177" s="1"/>
        <n x="0" s="1"/>
        <n x="149" s="1"/>
        <n x="80"/>
      </t>
    </mdx>
    <mdx n="176" f="v">
      <t c="5">
        <n x="1"/>
        <n x="177" s="1"/>
        <n x="0" s="1"/>
        <n x="2"/>
        <n x="77"/>
      </t>
    </mdx>
    <mdx n="176" f="v">
      <t c="4">
        <n x="1"/>
        <n x="177" s="1"/>
        <n x="0" s="1"/>
        <n x="21"/>
      </t>
    </mdx>
    <mdx n="176" f="v">
      <t c="5">
        <n x="3"/>
        <n x="177" s="1"/>
        <n x="0" s="1"/>
        <n x="143"/>
        <n x="13"/>
      </t>
    </mdx>
    <mdx n="176" f="v">
      <t c="4">
        <n x="1"/>
        <n x="177" s="1"/>
        <n x="0" s="1"/>
        <n x="73"/>
      </t>
    </mdx>
    <mdx n="176" f="v">
      <t c="3">
        <n x="139"/>
        <n x="174" s="1"/>
        <n x="74"/>
      </t>
    </mdx>
    <mdx n="176" f="v">
      <t c="5">
        <n x="1"/>
        <n x="177" s="1"/>
        <n x="0" s="1"/>
        <n x="143"/>
        <n x="86"/>
      </t>
    </mdx>
    <mdx n="176" f="v">
      <t c="3">
        <n x="140"/>
        <n x="174" s="1"/>
        <n x="14"/>
      </t>
    </mdx>
    <mdx n="176" f="v">
      <t c="6">
        <n x="9"/>
        <n x="5"/>
        <n x="146" s="1"/>
        <n x="155" s="1"/>
        <n x="178" s="1"/>
        <n x="91"/>
      </t>
    </mdx>
    <mdx n="176" f="v">
      <t c="5">
        <n x="3"/>
        <n x="177" s="1"/>
        <n x="0" s="1"/>
        <n x="112"/>
        <n x="76"/>
      </t>
    </mdx>
    <mdx n="176" f="v">
      <t c="5">
        <n x="1"/>
        <n x="177" s="1"/>
        <n x="0" s="1"/>
        <n x="143"/>
        <n x="46"/>
      </t>
    </mdx>
    <mdx n="176" f="v">
      <t c="5">
        <n x="3"/>
        <n x="177" s="1"/>
        <n x="0" s="1"/>
        <n x="112"/>
        <n x="31"/>
      </t>
    </mdx>
    <mdx n="176" f="v">
      <t c="6">
        <n x="3"/>
        <n x="177" s="1"/>
        <n x="0" s="1"/>
        <n x="143"/>
        <n x="112"/>
        <n x="26"/>
      </t>
    </mdx>
    <mdx n="176" f="v">
      <t c="6">
        <n x="3"/>
        <n x="177" s="1"/>
        <n x="0" s="1"/>
        <n x="143"/>
        <n x="149" s="1"/>
        <n x="11"/>
      </t>
    </mdx>
    <mdx n="176" f="v">
      <t c="5">
        <n x="3"/>
        <n x="177" s="1"/>
        <n x="0" s="1"/>
        <n x="112"/>
        <n x="16"/>
      </t>
    </mdx>
    <mdx n="176" f="v">
      <t c="6">
        <n x="3"/>
        <n x="177" s="1"/>
        <n x="0" s="1"/>
        <n x="143"/>
        <n x="112"/>
        <n x="44"/>
      </t>
    </mdx>
    <mdx n="176" f="v">
      <t c="5">
        <n x="1"/>
        <n x="177" s="1"/>
        <n x="0" s="1"/>
        <n x="2"/>
        <n x="19"/>
      </t>
    </mdx>
    <mdx n="176" f="v">
      <t c="6">
        <n x="10"/>
        <n x="146" s="1"/>
        <n x="155" s="1"/>
        <n x="178" s="1"/>
        <n x="157" s="1"/>
        <n x="27"/>
      </t>
    </mdx>
    <mdx n="176" f="v">
      <t c="5">
        <n x="10"/>
        <n x="146" s="1"/>
        <n x="155" s="1"/>
        <n x="178" s="1"/>
        <n x="66"/>
      </t>
    </mdx>
    <mdx n="176" f="v">
      <t c="5">
        <n x="10"/>
        <n x="146" s="1"/>
        <n x="155" s="1"/>
        <n x="178" s="1"/>
        <n x="91"/>
      </t>
    </mdx>
    <mdx n="176" f="v">
      <t c="6">
        <n x="3"/>
        <n x="177" s="1"/>
        <n x="0" s="1"/>
        <n x="143"/>
        <n x="149" s="1"/>
        <n x="76"/>
      </t>
    </mdx>
    <mdx n="176" f="v">
      <t c="6">
        <n x="3"/>
        <n x="177" s="1"/>
        <n x="0" s="1"/>
        <n x="143"/>
        <n x="112"/>
        <n x="89"/>
      </t>
    </mdx>
    <mdx n="176" f="v">
      <t c="6">
        <n x="3"/>
        <n x="177" s="1"/>
        <n x="0" s="1"/>
        <n x="143"/>
        <n x="154" s="1"/>
        <n x="63"/>
      </t>
    </mdx>
    <mdx n="176" f="v">
      <t c="5">
        <n x="3"/>
        <n x="177" s="1"/>
        <n x="0" s="1"/>
        <n x="112"/>
        <n x="84"/>
      </t>
    </mdx>
    <mdx n="176" f="v">
      <t c="5">
        <n x="3"/>
        <n x="177" s="1"/>
        <n x="0" s="1"/>
        <n x="2"/>
        <n x="15"/>
      </t>
    </mdx>
    <mdx n="176" f="v">
      <t c="3">
        <n x="140"/>
        <n x="174" s="1"/>
        <n x="86"/>
      </t>
    </mdx>
    <mdx n="176" f="v">
      <t c="6">
        <n x="9"/>
        <n x="5"/>
        <n x="146" s="1"/>
        <n x="155" s="1"/>
        <n x="178" s="1"/>
        <n x="86"/>
      </t>
    </mdx>
    <mdx n="176" f="v">
      <t c="5">
        <n x="1"/>
        <n x="177" s="1"/>
        <n x="0" s="1"/>
        <n x="143"/>
        <n x="12"/>
      </t>
    </mdx>
    <mdx n="176" f="v">
      <t c="3">
        <n x="140"/>
        <n x="174" s="1"/>
        <n x="77"/>
      </t>
    </mdx>
    <mdx n="176" f="v">
      <t c="6">
        <n x="9"/>
        <n x="146" s="1"/>
        <n x="155" s="1"/>
        <n x="178" s="1"/>
        <n x="156" s="1"/>
        <n x="30"/>
      </t>
    </mdx>
    <mdx n="176" f="v">
      <t c="6">
        <n x="10"/>
        <n x="146" s="1"/>
        <n x="155" s="1"/>
        <n x="178" s="1"/>
        <n x="156" s="1"/>
        <n x="24"/>
      </t>
    </mdx>
    <mdx n="176" f="v">
      <t c="6">
        <n x="10"/>
        <n x="146" s="1"/>
        <n x="155" s="1"/>
        <n x="178" s="1"/>
        <n x="156" s="1"/>
        <n x="36"/>
      </t>
    </mdx>
    <mdx n="176" f="v">
      <t c="5">
        <n x="3"/>
        <n x="177" s="1"/>
        <n x="0" s="1"/>
        <n x="143"/>
        <n x="47"/>
      </t>
    </mdx>
    <mdx n="176" f="v">
      <t c="7">
        <n x="9"/>
        <n x="5"/>
        <n x="146" s="1"/>
        <n x="155" s="1"/>
        <n x="178" s="1"/>
        <n x="156" s="1"/>
        <n x="74"/>
      </t>
    </mdx>
    <mdx n="176" f="v">
      <t c="5">
        <n x="3"/>
        <n x="177" s="1"/>
        <n x="0" s="1"/>
        <n x="143"/>
        <n x="19"/>
      </t>
    </mdx>
    <mdx n="176" f="v">
      <t c="5">
        <n x="3"/>
        <n x="177" s="1"/>
        <n x="0" s="1"/>
        <n x="4"/>
        <n x="25"/>
      </t>
    </mdx>
    <mdx n="176" f="v">
      <t c="3">
        <n x="139"/>
        <n x="174" s="1"/>
        <n x="88"/>
      </t>
    </mdx>
    <mdx n="176" f="v">
      <t c="5">
        <n x="1"/>
        <n x="177" s="1"/>
        <n x="0" s="1"/>
        <n x="2"/>
        <n x="47"/>
      </t>
    </mdx>
    <mdx n="176" f="v">
      <t c="6">
        <n x="3"/>
        <n x="177" s="1"/>
        <n x="0" s="1"/>
        <n x="2"/>
        <n x="4"/>
        <n x="70"/>
      </t>
    </mdx>
    <mdx n="176" f="v">
      <t c="5">
        <n x="3"/>
        <n x="177" s="1"/>
        <n x="0" s="1"/>
        <n x="4"/>
        <n x="24"/>
      </t>
    </mdx>
    <mdx n="176" f="v">
      <t c="6">
        <n x="9"/>
        <n x="5"/>
        <n x="146" s="1"/>
        <n x="155" s="1"/>
        <n x="178" s="1"/>
        <n x="49"/>
      </t>
    </mdx>
    <mdx n="176" f="v">
      <t c="7">
        <n x="9"/>
        <n x="4"/>
        <n x="146" s="1"/>
        <n x="155" s="1"/>
        <n x="178" s="1"/>
        <n x="157" s="1"/>
        <n x="40"/>
      </t>
    </mdx>
    <mdx n="176" f="v">
      <t c="6">
        <n x="3"/>
        <n x="177" s="1"/>
        <n x="0" s="1"/>
        <n x="143"/>
        <n x="112"/>
        <n x="35"/>
      </t>
    </mdx>
    <mdx n="176" f="v">
      <t c="4">
        <n x="3"/>
        <n x="177" s="1"/>
        <n x="0" s="1"/>
        <n x="46"/>
      </t>
    </mdx>
    <mdx n="176" f="v">
      <t c="6">
        <n x="9"/>
        <n x="146" s="1"/>
        <n x="155" s="1"/>
        <n x="178" s="1"/>
        <n x="156" s="1"/>
        <n x="82"/>
      </t>
    </mdx>
    <mdx n="176" f="v">
      <t c="5">
        <n x="1"/>
        <n x="177" s="1"/>
        <n x="0" s="1"/>
        <n x="143"/>
        <n x="59"/>
      </t>
    </mdx>
    <mdx n="176" f="v">
      <t c="6">
        <n x="3"/>
        <n x="177" s="1"/>
        <n x="0" s="1"/>
        <n x="143"/>
        <n x="154" s="1"/>
        <n x="73"/>
      </t>
    </mdx>
    <mdx n="176" f="v">
      <t c="6">
        <n x="10"/>
        <n x="146" s="1"/>
        <n x="155" s="1"/>
        <n x="178" s="1"/>
        <n x="157" s="1"/>
        <n x="59"/>
      </t>
    </mdx>
    <mdx n="176" f="v">
      <t c="6">
        <n x="3"/>
        <n x="177" s="1"/>
        <n x="0" s="1"/>
        <n x="143"/>
        <n x="4"/>
        <n x="88"/>
      </t>
    </mdx>
    <mdx n="176" f="v">
      <t c="6">
        <n x="3"/>
        <n x="177" s="1"/>
        <n x="0" s="1"/>
        <n x="2"/>
        <n x="112"/>
        <n x="79"/>
      </t>
    </mdx>
    <mdx n="176" f="v">
      <t c="5">
        <n x="3"/>
        <n x="177" s="1"/>
        <n x="0" s="1"/>
        <n x="112"/>
        <n x="75"/>
      </t>
    </mdx>
    <mdx n="176" f="v">
      <t c="5">
        <n x="3"/>
        <n x="177" s="1"/>
        <n x="0" s="1"/>
        <n x="2"/>
        <n x="63"/>
      </t>
    </mdx>
    <mdx n="176" f="v">
      <t c="6">
        <n x="9"/>
        <n x="5"/>
        <n x="146" s="1"/>
        <n x="155" s="1"/>
        <n x="178" s="1"/>
        <n x="38"/>
      </t>
    </mdx>
    <mdx n="176" f="v">
      <t c="6">
        <n x="3"/>
        <n x="177" s="1"/>
        <n x="0" s="1"/>
        <n x="143"/>
        <n x="149" s="1"/>
        <n x="40"/>
      </t>
    </mdx>
    <mdx n="176" f="v">
      <t c="7">
        <n x="9"/>
        <n x="4"/>
        <n x="146" s="1"/>
        <n x="155" s="1"/>
        <n x="178" s="1"/>
        <n x="156" s="1"/>
        <n x="29"/>
      </t>
    </mdx>
    <mdx n="176" f="v">
      <t c="5">
        <n x="3"/>
        <n x="177" s="1"/>
        <n x="0" s="1"/>
        <n x="154" s="1"/>
        <n x="60"/>
      </t>
    </mdx>
    <mdx n="176" f="v">
      <t c="6">
        <n x="3"/>
        <n x="177" s="1"/>
        <n x="0" s="1"/>
        <n x="143"/>
        <n x="4"/>
        <n x="71"/>
      </t>
    </mdx>
    <mdx n="176" f="v">
      <t c="5">
        <n x="3"/>
        <n x="177" s="1"/>
        <n x="0" s="1"/>
        <n x="4"/>
        <n x="70"/>
      </t>
    </mdx>
    <mdx n="176" f="v">
      <t c="5">
        <n x="3"/>
        <n x="177" s="1"/>
        <n x="0" s="1"/>
        <n x="154" s="1"/>
        <n x="91"/>
      </t>
    </mdx>
    <mdx n="176" f="v">
      <t c="5">
        <n x="1"/>
        <n x="177" s="1"/>
        <n x="0" s="1"/>
        <n x="2"/>
        <n x="11"/>
      </t>
    </mdx>
    <mdx n="176" f="v">
      <t c="6">
        <n x="10"/>
        <n x="146" s="1"/>
        <n x="155" s="1"/>
        <n x="178" s="1"/>
        <n x="156" s="1"/>
        <n x="32"/>
      </t>
    </mdx>
    <mdx n="176" f="v">
      <t c="6">
        <n x="9"/>
        <n x="5"/>
        <n x="146" s="1"/>
        <n x="155" s="1"/>
        <n x="178" s="1"/>
        <n x="84"/>
      </t>
    </mdx>
    <mdx n="176" f="v">
      <t c="6">
        <n x="3"/>
        <n x="177" s="1"/>
        <n x="0" s="1"/>
        <n x="143"/>
        <n x="149" s="1"/>
        <n x="86"/>
      </t>
    </mdx>
    <mdx n="176" f="v">
      <t c="5">
        <n x="9"/>
        <n x="146" s="1"/>
        <n x="155" s="1"/>
        <n x="178" s="1"/>
        <n x="82"/>
      </t>
    </mdx>
    <mdx n="176" f="v">
      <t c="7">
        <n x="9"/>
        <n x="4"/>
        <n x="146" s="1"/>
        <n x="155" s="1"/>
        <n x="178" s="1"/>
        <n x="156" s="1"/>
        <n x="19"/>
      </t>
    </mdx>
    <mdx n="176" f="v">
      <t c="6">
        <n x="3"/>
        <n x="177" s="1"/>
        <n x="0" s="1"/>
        <n x="143"/>
        <n x="4"/>
        <n x="29"/>
      </t>
    </mdx>
    <mdx n="176" f="v">
      <t c="4">
        <n x="1"/>
        <n x="177" s="1"/>
        <n x="0" s="1"/>
        <n x="86"/>
      </t>
    </mdx>
    <mdx n="176" f="v">
      <t c="6">
        <n x="10"/>
        <n x="146" s="1"/>
        <n x="155" s="1"/>
        <n x="178" s="1"/>
        <n x="156" s="1"/>
        <n x="66"/>
      </t>
    </mdx>
    <mdx n="176" f="v">
      <t c="5">
        <n x="3"/>
        <n x="177" s="1"/>
        <n x="0" s="1"/>
        <n x="4"/>
        <n x="26"/>
      </t>
    </mdx>
    <mdx n="176" f="v">
      <t c="5">
        <n x="3"/>
        <n x="177" s="1"/>
        <n x="0" s="1"/>
        <n x="143"/>
        <n x="23"/>
      </t>
    </mdx>
    <mdx n="176" f="v">
      <t c="5">
        <n x="3"/>
        <n x="177" s="1"/>
        <n x="0" s="1"/>
        <n x="2"/>
        <n x="61"/>
      </t>
    </mdx>
    <mdx n="176" f="v">
      <t c="3">
        <n x="140"/>
        <n x="174" s="1"/>
        <n x="51"/>
      </t>
    </mdx>
    <mdx n="176" f="v">
      <t c="6">
        <n x="3"/>
        <n x="177" s="1"/>
        <n x="0" s="1"/>
        <n x="143"/>
        <n x="154" s="1"/>
        <n x="14"/>
      </t>
    </mdx>
    <mdx n="176" f="v">
      <t c="5">
        <n x="1"/>
        <n x="177" s="1"/>
        <n x="0" s="1"/>
        <n x="2"/>
        <n x="38"/>
      </t>
    </mdx>
    <mdx n="176" f="v">
      <t c="7">
        <n x="9"/>
        <n x="5"/>
        <n x="146" s="1"/>
        <n x="155" s="1"/>
        <n x="178" s="1"/>
        <n x="157" s="1"/>
        <n x="49"/>
      </t>
    </mdx>
    <mdx n="176" f="v">
      <t c="5">
        <n x="3"/>
        <n x="177" s="1"/>
        <n x="0" s="1"/>
        <n x="4"/>
        <n x="47"/>
      </t>
    </mdx>
    <mdx n="176" f="v">
      <t c="7">
        <n x="9"/>
        <n x="4"/>
        <n x="146" s="1"/>
        <n x="155" s="1"/>
        <n x="178" s="1"/>
        <n x="156" s="1"/>
        <n x="83"/>
      </t>
    </mdx>
    <mdx n="176" f="v">
      <t c="6">
        <n x="3"/>
        <n x="177" s="1"/>
        <n x="0" s="1"/>
        <n x="143"/>
        <n x="112"/>
        <n x="73"/>
      </t>
    </mdx>
    <mdx n="176" f="v">
      <t c="3">
        <n x="139"/>
        <n x="174" s="1"/>
        <n x="32"/>
      </t>
    </mdx>
    <mdx n="176" f="v">
      <t c="7">
        <n x="9"/>
        <n x="5"/>
        <n x="146" s="1"/>
        <n x="155" s="1"/>
        <n x="178" s="1"/>
        <n x="156" s="1"/>
        <n x="82"/>
      </t>
    </mdx>
    <mdx n="176" f="v">
      <t c="6">
        <n x="10"/>
        <n x="146" s="1"/>
        <n x="155" s="1"/>
        <n x="178" s="1"/>
        <n x="156" s="1"/>
        <n x="70"/>
      </t>
    </mdx>
    <mdx n="176" f="v">
      <t c="5">
        <n x="3"/>
        <n x="177" s="1"/>
        <n x="0" s="1"/>
        <n x="154" s="1"/>
        <n x="83"/>
      </t>
    </mdx>
    <mdx n="176" f="v">
      <t c="5">
        <n x="1"/>
        <n x="177" s="1"/>
        <n x="0" s="1"/>
        <n x="143"/>
        <n x="76"/>
      </t>
    </mdx>
    <mdx n="176" f="v">
      <t c="6">
        <n x="9"/>
        <n x="4"/>
        <n x="146" s="1"/>
        <n x="155" s="1"/>
        <n x="178" s="1"/>
        <n x="58"/>
      </t>
    </mdx>
    <mdx n="176" f="v">
      <t c="6">
        <n x="9"/>
        <n x="4"/>
        <n x="146" s="1"/>
        <n x="155" s="1"/>
        <n x="178" s="1"/>
        <n x="91"/>
      </t>
    </mdx>
    <mdx n="176" f="v">
      <t c="6">
        <n x="9"/>
        <n x="4"/>
        <n x="146" s="1"/>
        <n x="155" s="1"/>
        <n x="178" s="1"/>
        <n x="42"/>
      </t>
    </mdx>
    <mdx n="176" f="v">
      <t c="5">
        <n x="10"/>
        <n x="146" s="1"/>
        <n x="155" s="1"/>
        <n x="178" s="1"/>
        <n x="72"/>
      </t>
    </mdx>
    <mdx n="176" f="v">
      <t c="6">
        <n x="3"/>
        <n x="177" s="1"/>
        <n x="0" s="1"/>
        <n x="143"/>
        <n x="112"/>
        <n x="84"/>
      </t>
    </mdx>
    <mdx n="176" f="v">
      <t c="5">
        <n x="3"/>
        <n x="177" s="1"/>
        <n x="0" s="1"/>
        <n x="4"/>
        <n x="16"/>
      </t>
    </mdx>
    <mdx n="176" f="v">
      <t c="5">
        <n x="3"/>
        <n x="177" s="1"/>
        <n x="0" s="1"/>
        <n x="4"/>
        <n x="56"/>
      </t>
    </mdx>
    <mdx n="176" f="v">
      <t c="5">
        <n x="3"/>
        <n x="177" s="1"/>
        <n x="0" s="1"/>
        <n x="112"/>
        <n x="13"/>
      </t>
    </mdx>
    <mdx n="176" f="v">
      <t c="6">
        <n x="3"/>
        <n x="177" s="1"/>
        <n x="0" s="1"/>
        <n x="143"/>
        <n x="154" s="1"/>
        <n x="46"/>
      </t>
    </mdx>
    <mdx n="176" f="v">
      <t c="6">
        <n x="9"/>
        <n x="146" s="1"/>
        <n x="155" s="1"/>
        <n x="178" s="1"/>
        <n x="156" s="1"/>
        <n x="42"/>
      </t>
    </mdx>
    <mdx n="176" f="v">
      <t c="6">
        <n x="3"/>
        <n x="177" s="1"/>
        <n x="0" s="1"/>
        <n x="2"/>
        <n x="154" s="1"/>
        <n x="13"/>
      </t>
    </mdx>
    <mdx n="176" f="v">
      <t c="6">
        <n x="3"/>
        <n x="177" s="1"/>
        <n x="0" s="1"/>
        <n x="143"/>
        <n x="4"/>
        <n x="28"/>
      </t>
    </mdx>
    <mdx n="176" f="v">
      <t c="4">
        <n x="3"/>
        <n x="177" s="1"/>
        <n x="0" s="1"/>
        <n x="14"/>
      </t>
    </mdx>
    <mdx n="176" f="v">
      <t c="5">
        <n x="3"/>
        <n x="177" s="1"/>
        <n x="0" s="1"/>
        <n x="149" s="1"/>
        <n x="62"/>
      </t>
    </mdx>
    <mdx n="176" f="v">
      <t c="4">
        <n x="1"/>
        <n x="177" s="1"/>
        <n x="0" s="1"/>
        <n x="65"/>
      </t>
    </mdx>
    <mdx n="176" f="v">
      <t c="4">
        <n x="3"/>
        <n x="177" s="1"/>
        <n x="0" s="1"/>
        <n x="54"/>
      </t>
    </mdx>
    <mdx n="176" f="v">
      <t c="6">
        <n x="9"/>
        <n x="5"/>
        <n x="146" s="1"/>
        <n x="155" s="1"/>
        <n x="178" s="1"/>
        <n x="83"/>
      </t>
    </mdx>
    <mdx n="176" f="v">
      <t c="3">
        <n x="140"/>
        <n x="174" s="1"/>
        <n x="78"/>
      </t>
    </mdx>
    <mdx n="176" f="v">
      <t c="5">
        <n x="1"/>
        <n x="177" s="1"/>
        <n x="0" s="1"/>
        <n x="143"/>
        <n x="52"/>
      </t>
    </mdx>
    <mdx n="176" f="v">
      <t c="3">
        <n x="140"/>
        <n x="174" s="1"/>
        <n x="16"/>
      </t>
    </mdx>
    <mdx n="176" f="v">
      <t c="5">
        <n x="3"/>
        <n x="177" s="1"/>
        <n x="0" s="1"/>
        <n x="154" s="1"/>
        <n x="56"/>
      </t>
    </mdx>
    <mdx n="176" f="v">
      <t c="4">
        <n x="3"/>
        <n x="177" s="1"/>
        <n x="0" s="1"/>
        <n x="82"/>
      </t>
    </mdx>
    <mdx n="176" f="v">
      <t c="5">
        <n x="3"/>
        <n x="177" s="1"/>
        <n x="0" s="1"/>
        <n x="143"/>
        <n x="59"/>
      </t>
    </mdx>
    <mdx n="176" f="v">
      <t c="3">
        <n x="139"/>
        <n x="174" s="1"/>
        <n x="31"/>
      </t>
    </mdx>
    <mdx n="176" f="v">
      <t c="4">
        <n x="3"/>
        <n x="177" s="1"/>
        <n x="0" s="1"/>
        <n x="27"/>
      </t>
    </mdx>
    <mdx n="176" f="v">
      <t c="3">
        <n x="139"/>
        <n x="174" s="1"/>
        <n x="58"/>
      </t>
    </mdx>
    <mdx n="176" f="v">
      <t c="6">
        <n x="3"/>
        <n x="177" s="1"/>
        <n x="0" s="1"/>
        <n x="2"/>
        <n x="112"/>
        <n x="23"/>
      </t>
    </mdx>
    <mdx n="176" f="v">
      <t c="6">
        <n x="3"/>
        <n x="177" s="1"/>
        <n x="0" s="1"/>
        <n x="143"/>
        <n x="112"/>
        <n x="83"/>
      </t>
    </mdx>
    <mdx n="176" f="v">
      <t c="6">
        <n x="10"/>
        <n x="146" s="1"/>
        <n x="155" s="1"/>
        <n x="178" s="1"/>
        <n x="156" s="1"/>
        <n x="67"/>
      </t>
    </mdx>
    <mdx n="176" f="v">
      <t c="7">
        <n x="9"/>
        <n x="5"/>
        <n x="146" s="1"/>
        <n x="155" s="1"/>
        <n x="178" s="1"/>
        <n x="156" s="1"/>
        <n x="24"/>
      </t>
    </mdx>
    <mdx n="176" f="v">
      <t c="5">
        <n x="3"/>
        <n x="177" s="1"/>
        <n x="0" s="1"/>
        <n x="4"/>
        <n x="46"/>
      </t>
    </mdx>
    <mdx n="176" f="v">
      <t c="6">
        <n x="3"/>
        <n x="177" s="1"/>
        <n x="0" s="1"/>
        <n x="143"/>
        <n x="112"/>
        <n x="74"/>
      </t>
    </mdx>
    <mdx n="176" f="v">
      <t c="7">
        <n x="9"/>
        <n x="5"/>
        <n x="146" s="1"/>
        <n x="155" s="1"/>
        <n x="178" s="1"/>
        <n x="156" s="1"/>
        <n x="80"/>
      </t>
    </mdx>
    <mdx n="176" f="v">
      <t c="5">
        <n x="3"/>
        <n x="177" s="1"/>
        <n x="0" s="1"/>
        <n x="112"/>
        <n x="73"/>
      </t>
    </mdx>
    <mdx n="176" f="v">
      <t c="3">
        <n x="139"/>
        <n x="174" s="1"/>
        <n x="87"/>
      </t>
    </mdx>
    <mdx n="176" f="v">
      <t c="6">
        <n x="3"/>
        <n x="177" s="1"/>
        <n x="0" s="1"/>
        <n x="143"/>
        <n x="149" s="1"/>
        <n x="74"/>
      </t>
    </mdx>
    <mdx n="176" f="v">
      <t c="7">
        <n x="9"/>
        <n x="4"/>
        <n x="146" s="1"/>
        <n x="155" s="1"/>
        <n x="178" s="1"/>
        <n x="157" s="1"/>
        <n x="52"/>
      </t>
    </mdx>
    <mdx n="176" f="v">
      <t c="6">
        <n x="3"/>
        <n x="177" s="1"/>
        <n x="0" s="1"/>
        <n x="143"/>
        <n x="112"/>
        <n x="56"/>
      </t>
    </mdx>
    <mdx n="176" f="v">
      <t c="5">
        <n x="10"/>
        <n x="146" s="1"/>
        <n x="155" s="1"/>
        <n x="178" s="1"/>
        <n x="89"/>
      </t>
    </mdx>
    <mdx n="176" f="v">
      <t c="5">
        <n x="9"/>
        <n x="146" s="1"/>
        <n x="155" s="1"/>
        <n x="178" s="1"/>
        <n x="75"/>
      </t>
    </mdx>
    <mdx n="176" f="v">
      <t c="7">
        <n x="9"/>
        <n x="4"/>
        <n x="146" s="1"/>
        <n x="155" s="1"/>
        <n x="178" s="1"/>
        <n x="156" s="1"/>
        <n x="24"/>
      </t>
    </mdx>
    <mdx n="176" f="v">
      <t c="5">
        <n x="10"/>
        <n x="146" s="1"/>
        <n x="155" s="1"/>
        <n x="178" s="1"/>
        <n x="13"/>
      </t>
    </mdx>
    <mdx n="176" f="v">
      <t c="5">
        <n x="3"/>
        <n x="177" s="1"/>
        <n x="0" s="1"/>
        <n x="112"/>
        <n x="85"/>
      </t>
    </mdx>
    <mdx n="176" f="v">
      <t c="6">
        <n x="9"/>
        <n x="5"/>
        <n x="146" s="1"/>
        <n x="155" s="1"/>
        <n x="178" s="1"/>
        <n x="59"/>
      </t>
    </mdx>
    <mdx n="176" f="v">
      <t c="6">
        <n x="3"/>
        <n x="177" s="1"/>
        <n x="0" s="1"/>
        <n x="143"/>
        <n x="4"/>
        <n x="34"/>
      </t>
    </mdx>
    <mdx n="176" f="v">
      <t c="5">
        <n x="3"/>
        <n x="177" s="1"/>
        <n x="0" s="1"/>
        <n x="143"/>
        <n x="72"/>
      </t>
    </mdx>
    <mdx n="176" f="v">
      <t c="4">
        <n x="1"/>
        <n x="177" s="1"/>
        <n x="0" s="1"/>
        <n x="48"/>
      </t>
    </mdx>
    <mdx n="176" f="v">
      <t c="5">
        <n x="10"/>
        <n x="146" s="1"/>
        <n x="155" s="1"/>
        <n x="178" s="1"/>
        <n x="19"/>
      </t>
    </mdx>
    <mdx n="176" f="v">
      <t c="7">
        <n x="9"/>
        <n x="5"/>
        <n x="146" s="1"/>
        <n x="155" s="1"/>
        <n x="178" s="1"/>
        <n x="156" s="1"/>
        <n x="88"/>
      </t>
    </mdx>
    <mdx n="176" f="v">
      <t c="6">
        <n x="3"/>
        <n x="177" s="1"/>
        <n x="0" s="1"/>
        <n x="143"/>
        <n x="149" s="1"/>
        <n x="71"/>
      </t>
    </mdx>
    <mdx n="176" f="v">
      <t c="3">
        <n x="140"/>
        <n x="174" s="1"/>
        <n x="43"/>
      </t>
    </mdx>
    <mdx n="176" f="v">
      <t c="6">
        <n x="10"/>
        <n x="146" s="1"/>
        <n x="155" s="1"/>
        <n x="178" s="1"/>
        <n x="156" s="1"/>
        <n x="16"/>
      </t>
    </mdx>
    <mdx n="176" f="v">
      <t c="5">
        <n x="3"/>
        <n x="177" s="1"/>
        <n x="0" s="1"/>
        <n x="4"/>
        <n x="11"/>
      </t>
    </mdx>
    <mdx n="176" f="v">
      <t c="6">
        <n x="3"/>
        <n x="177" s="1"/>
        <n x="0" s="1"/>
        <n x="143"/>
        <n x="4"/>
        <n x="41"/>
      </t>
    </mdx>
    <mdx n="176" f="v">
      <t c="5">
        <n x="3"/>
        <n x="177" s="1"/>
        <n x="0" s="1"/>
        <n x="4"/>
        <n x="17"/>
      </t>
    </mdx>
    <mdx n="176" f="v">
      <t c="6">
        <n x="10"/>
        <n x="146" s="1"/>
        <n x="155" s="1"/>
        <n x="178" s="1"/>
        <n x="156" s="1"/>
        <n x="58"/>
      </t>
    </mdx>
    <mdx n="176" f="v">
      <t c="6">
        <n x="3"/>
        <n x="177" s="1"/>
        <n x="0" s="1"/>
        <n x="143"/>
        <n x="154" s="1"/>
        <n x="30"/>
      </t>
    </mdx>
    <mdx n="176" f="v">
      <t c="5">
        <n x="1"/>
        <n x="177" s="1"/>
        <n x="0" s="1"/>
        <n x="2"/>
        <n x="59"/>
      </t>
    </mdx>
    <mdx n="176" f="v">
      <t c="7">
        <n x="9"/>
        <n x="5"/>
        <n x="146" s="1"/>
        <n x="155" s="1"/>
        <n x="178" s="1"/>
        <n x="156" s="1"/>
        <n x="54"/>
      </t>
    </mdx>
    <mdx n="176" f="v">
      <t c="5">
        <n x="1"/>
        <n x="177" s="1"/>
        <n x="0" s="1"/>
        <n x="143"/>
        <n x="24"/>
      </t>
    </mdx>
    <mdx n="176" f="v">
      <t c="5">
        <n x="3"/>
        <n x="177" s="1"/>
        <n x="0" s="1"/>
        <n x="2"/>
        <n x="16"/>
      </t>
    </mdx>
    <mdx n="176" f="v">
      <t c="6">
        <n x="9"/>
        <n x="5"/>
        <n x="146" s="1"/>
        <n x="155" s="1"/>
        <n x="178" s="1"/>
        <n x="15"/>
      </t>
    </mdx>
    <mdx n="176" f="v">
      <t c="6">
        <n x="10"/>
        <n x="146" s="1"/>
        <n x="155" s="1"/>
        <n x="178" s="1"/>
        <n x="156" s="1"/>
        <n x="15"/>
      </t>
    </mdx>
    <mdx n="176" f="v">
      <t c="6">
        <n x="3"/>
        <n x="177" s="1"/>
        <n x="0" s="1"/>
        <n x="143"/>
        <n x="154" s="1"/>
        <n x="33"/>
      </t>
    </mdx>
    <mdx n="176" f="v">
      <t c="6">
        <n x="3"/>
        <n x="177" s="1"/>
        <n x="0" s="1"/>
        <n x="143"/>
        <n x="4"/>
        <n x="46"/>
      </t>
    </mdx>
    <mdx n="176" f="v">
      <t c="5">
        <n x="10"/>
        <n x="146" s="1"/>
        <n x="155" s="1"/>
        <n x="178" s="1"/>
        <n x="23"/>
      </t>
    </mdx>
    <mdx n="176" f="v">
      <t c="6">
        <n x="10"/>
        <n x="146" s="1"/>
        <n x="155" s="1"/>
        <n x="178" s="1"/>
        <n x="156" s="1"/>
        <n x="62"/>
      </t>
    </mdx>
    <mdx n="176" f="v">
      <t c="4">
        <n x="3"/>
        <n x="177" s="1"/>
        <n x="0" s="1"/>
        <n x="11"/>
      </t>
    </mdx>
    <mdx n="176" f="v">
      <t c="5">
        <n x="3"/>
        <n x="177" s="1"/>
        <n x="0" s="1"/>
        <n x="112"/>
        <n x="30"/>
      </t>
    </mdx>
    <mdx n="176" f="v">
      <t c="6">
        <n x="3"/>
        <n x="177" s="1"/>
        <n x="0" s="1"/>
        <n x="143"/>
        <n x="112"/>
        <n x="28"/>
      </t>
    </mdx>
    <mdx n="176" f="v">
      <t c="5">
        <n x="3"/>
        <n x="177" s="1"/>
        <n x="0" s="1"/>
        <n x="143"/>
        <n x="82"/>
      </t>
    </mdx>
    <mdx n="176" f="v">
      <t c="6">
        <n x="3"/>
        <n x="177" s="1"/>
        <n x="0" s="1"/>
        <n x="2"/>
        <n x="149" s="1"/>
        <n x="80"/>
      </t>
    </mdx>
    <mdx n="176" f="v">
      <t c="4">
        <n x="1"/>
        <n x="177" s="1"/>
        <n x="0" s="1"/>
        <n x="46"/>
      </t>
    </mdx>
    <mdx n="176" f="v">
      <t c="3">
        <n x="140"/>
        <n x="174" s="1"/>
        <n x="70"/>
      </t>
    </mdx>
    <mdx n="176" f="v">
      <t c="5">
        <n x="1"/>
        <n x="177" s="1"/>
        <n x="0" s="1"/>
        <n x="143"/>
        <n x="90"/>
      </t>
    </mdx>
    <mdx n="176" f="v">
      <t c="6">
        <n x="3"/>
        <n x="177" s="1"/>
        <n x="0" s="1"/>
        <n x="143"/>
        <n x="154" s="1"/>
        <n x="37"/>
      </t>
    </mdx>
    <mdx n="176" f="v">
      <t c="5">
        <n x="3"/>
        <n x="177" s="1"/>
        <n x="0" s="1"/>
        <n x="154" s="1"/>
        <n x="78"/>
      </t>
    </mdx>
    <mdx n="176" f="v">
      <t c="4">
        <n x="1"/>
        <n x="177" s="1"/>
        <n x="0" s="1"/>
        <n x="27"/>
      </t>
    </mdx>
    <mdx n="176" f="v">
      <t c="3">
        <n x="139"/>
        <n x="174" s="1"/>
        <n x="45"/>
      </t>
    </mdx>
    <mdx n="176" f="v">
      <t c="7">
        <n x="9"/>
        <n x="4"/>
        <n x="146" s="1"/>
        <n x="155" s="1"/>
        <n x="178" s="1"/>
        <n x="156" s="1"/>
        <n x="56"/>
      </t>
    </mdx>
    <mdx n="176" f="v">
      <t c="4">
        <n x="3"/>
        <n x="177" s="1"/>
        <n x="0" s="1"/>
        <n x="43"/>
      </t>
    </mdx>
    <mdx n="176" f="v">
      <t c="5">
        <n x="3"/>
        <n x="177" s="1"/>
        <n x="0" s="1"/>
        <n x="2"/>
        <n x="88"/>
      </t>
    </mdx>
    <mdx n="176" f="v">
      <t c="5">
        <n x="9"/>
        <n x="146" s="1"/>
        <n x="155" s="1"/>
        <n x="178" s="1"/>
        <n x="70"/>
      </t>
    </mdx>
    <mdx n="176" f="v">
      <t c="5">
        <n x="3"/>
        <n x="177" s="1"/>
        <n x="0" s="1"/>
        <n x="149" s="1"/>
        <n x="22"/>
      </t>
    </mdx>
    <mdx n="176" f="v">
      <t c="7">
        <n x="9"/>
        <n x="5"/>
        <n x="146" s="1"/>
        <n x="155" s="1"/>
        <n x="178" s="1"/>
        <n x="156" s="1"/>
        <n x="70"/>
      </t>
    </mdx>
    <mdx n="176" f="v">
      <t c="7">
        <n x="9"/>
        <n x="4"/>
        <n x="146" s="1"/>
        <n x="155" s="1"/>
        <n x="178" s="1"/>
        <n x="156" s="1"/>
        <n x="58"/>
      </t>
    </mdx>
    <mdx n="176" f="v">
      <t c="5">
        <n x="9"/>
        <n x="146" s="1"/>
        <n x="155" s="1"/>
        <n x="178" s="1"/>
        <n x="64"/>
      </t>
    </mdx>
    <mdx n="176" f="v">
      <t c="5">
        <n x="3"/>
        <n x="177" s="1"/>
        <n x="0" s="1"/>
        <n x="143"/>
        <n x="87"/>
      </t>
    </mdx>
    <mdx n="176" f="v">
      <t c="7">
        <n x="9"/>
        <n x="5"/>
        <n x="146" s="1"/>
        <n x="155" s="1"/>
        <n x="178" s="1"/>
        <n x="156" s="1"/>
        <n x="89"/>
      </t>
    </mdx>
    <mdx n="176" f="v">
      <t c="6">
        <n x="10"/>
        <n x="146" s="1"/>
        <n x="155" s="1"/>
        <n x="178" s="1"/>
        <n x="156" s="1"/>
        <n x="14"/>
      </t>
    </mdx>
    <mdx n="176" f="v">
      <t c="3">
        <n x="140"/>
        <n x="174" s="1"/>
        <n x="30"/>
      </t>
    </mdx>
    <mdx n="176" f="v">
      <t c="6">
        <n x="3"/>
        <n x="177" s="1"/>
        <n x="0" s="1"/>
        <n x="143"/>
        <n x="149" s="1"/>
        <n x="63"/>
      </t>
    </mdx>
    <mdx n="176" f="v">
      <t c="6">
        <n x="3"/>
        <n x="177" s="1"/>
        <n x="0" s="1"/>
        <n x="2"/>
        <n x="4"/>
        <n x="80"/>
      </t>
    </mdx>
    <mdx n="176" f="v">
      <t c="5">
        <n x="3"/>
        <n x="177" s="1"/>
        <n x="0" s="1"/>
        <n x="2"/>
        <n x="56"/>
      </t>
    </mdx>
    <mdx n="176" f="v">
      <t c="5">
        <n x="3"/>
        <n x="177" s="1"/>
        <n x="0" s="1"/>
        <n x="2"/>
        <n x="70"/>
      </t>
    </mdx>
    <mdx n="176" f="v">
      <t c="5">
        <n x="1"/>
        <n x="177" s="1"/>
        <n x="0" s="1"/>
        <n x="2"/>
        <n x="43"/>
      </t>
    </mdx>
    <mdx n="176" f="v">
      <t c="6">
        <n x="9"/>
        <n x="146" s="1"/>
        <n x="155" s="1"/>
        <n x="178" s="1"/>
        <n x="156" s="1"/>
        <n x="34"/>
      </t>
    </mdx>
    <mdx n="176" f="v">
      <t c="6">
        <n x="9"/>
        <n x="5"/>
        <n x="146" s="1"/>
        <n x="155" s="1"/>
        <n x="178" s="1"/>
        <n x="37"/>
      </t>
    </mdx>
    <mdx n="176" f="v">
      <t c="5">
        <n x="3"/>
        <n x="177" s="1"/>
        <n x="0" s="1"/>
        <n x="112"/>
        <n x="23"/>
      </t>
    </mdx>
    <mdx n="176" f="v">
      <t c="5">
        <n x="3"/>
        <n x="177" s="1"/>
        <n x="0" s="1"/>
        <n x="154" s="1"/>
        <n x="33"/>
      </t>
    </mdx>
    <mdx n="176" f="v">
      <t c="5">
        <n x="3"/>
        <n x="177" s="1"/>
        <n x="0" s="1"/>
        <n x="143"/>
        <n x="64"/>
      </t>
    </mdx>
    <mdx n="176" f="v">
      <t c="4">
        <n x="1"/>
        <n x="177" s="1"/>
        <n x="0" s="1"/>
        <n x="32"/>
      </t>
    </mdx>
    <mdx n="176" f="v">
      <t c="6">
        <n x="3"/>
        <n x="177" s="1"/>
        <n x="0" s="1"/>
        <n x="143"/>
        <n x="112"/>
        <n x="19"/>
      </t>
    </mdx>
    <mdx n="176" f="v">
      <t c="5">
        <n x="9"/>
        <n x="146" s="1"/>
        <n x="155" s="1"/>
        <n x="178" s="1"/>
        <n x="38"/>
      </t>
    </mdx>
    <mdx n="176" f="v">
      <t c="4">
        <n x="1"/>
        <n x="177" s="1"/>
        <n x="0" s="1"/>
        <n x="36"/>
      </t>
    </mdx>
    <mdx n="176" f="v">
      <t c="6">
        <n x="3"/>
        <n x="177" s="1"/>
        <n x="0" s="1"/>
        <n x="143"/>
        <n x="149" s="1"/>
        <n x="17"/>
      </t>
    </mdx>
    <mdx n="176" f="v">
      <t c="5">
        <n x="3"/>
        <n x="177" s="1"/>
        <n x="0" s="1"/>
        <n x="143"/>
        <n x="41"/>
      </t>
    </mdx>
    <mdx n="176" f="v">
      <t c="6">
        <n x="10"/>
        <n x="146" s="1"/>
        <n x="155" s="1"/>
        <n x="178" s="1"/>
        <n x="157" s="1"/>
        <n x="17"/>
      </t>
    </mdx>
    <mdx n="176" f="v">
      <t c="6">
        <n x="3"/>
        <n x="177" s="1"/>
        <n x="0" s="1"/>
        <n x="143"/>
        <n x="149" s="1"/>
        <n x="29"/>
      </t>
    </mdx>
    <mdx n="176" f="v">
      <t c="4">
        <n x="1"/>
        <n x="177" s="1"/>
        <n x="0" s="1"/>
        <n x="28"/>
      </t>
    </mdx>
    <mdx n="176" f="v">
      <t c="6">
        <n x="3"/>
        <n x="177" s="1"/>
        <n x="0" s="1"/>
        <n x="143"/>
        <n x="149" s="1"/>
        <n x="59"/>
      </t>
    </mdx>
    <mdx n="176" f="v">
      <t c="6">
        <n x="9"/>
        <n x="146" s="1"/>
        <n x="155" s="1"/>
        <n x="178" s="1"/>
        <n x="156" s="1"/>
        <n x="68"/>
      </t>
    </mdx>
    <mdx n="176" f="v">
      <t c="4">
        <n x="1"/>
        <n x="177" s="1"/>
        <n x="0" s="1"/>
        <n x="12"/>
      </t>
    </mdx>
    <mdx n="176" f="v">
      <t c="3">
        <n x="139"/>
        <n x="174" s="1"/>
        <n x="21"/>
      </t>
    </mdx>
    <mdx n="176" f="v">
      <t c="6">
        <n x="3"/>
        <n x="177" s="1"/>
        <n x="0" s="1"/>
        <n x="143"/>
        <n x="154" s="1"/>
        <n x="60"/>
      </t>
    </mdx>
    <mdx n="176" f="v">
      <t c="5">
        <n x="1"/>
        <n x="177" s="1"/>
        <n x="0" s="1"/>
        <n x="143"/>
        <n x="26"/>
      </t>
    </mdx>
    <mdx n="176" f="v">
      <t c="7">
        <n x="9"/>
        <n x="5"/>
        <n x="146" s="1"/>
        <n x="155" s="1"/>
        <n x="178" s="1"/>
        <n x="156" s="1"/>
        <n x="20"/>
      </t>
    </mdx>
    <mdx n="176" f="v">
      <t c="5">
        <n x="3"/>
        <n x="177" s="1"/>
        <n x="0" s="1"/>
        <n x="149" s="1"/>
        <n x="11"/>
      </t>
    </mdx>
    <mdx n="176" f="v">
      <t c="6">
        <n x="9"/>
        <n x="5"/>
        <n x="146" s="1"/>
        <n x="155" s="1"/>
        <n x="178" s="1"/>
        <n x="36"/>
      </t>
    </mdx>
    <mdx n="176" f="v">
      <t c="5">
        <n x="3"/>
        <n x="177" s="1"/>
        <n x="0" s="1"/>
        <n x="112"/>
        <n x="69"/>
      </t>
    </mdx>
    <mdx n="176" f="v">
      <t c="6">
        <n x="3"/>
        <n x="177" s="1"/>
        <n x="0" s="1"/>
        <n x="143"/>
        <n x="149" s="1"/>
        <n x="33"/>
      </t>
    </mdx>
    <mdx n="176" f="v">
      <t c="6">
        <n x="3"/>
        <n x="177" s="1"/>
        <n x="0" s="1"/>
        <n x="143"/>
        <n x="112"/>
        <n x="76"/>
      </t>
    </mdx>
    <mdx n="176" f="v">
      <t c="6">
        <n x="3"/>
        <n x="177" s="1"/>
        <n x="0" s="1"/>
        <n x="143"/>
        <n x="112"/>
        <n x="21"/>
      </t>
    </mdx>
    <mdx n="176" f="v">
      <t c="6">
        <n x="9"/>
        <n x="5"/>
        <n x="146" s="1"/>
        <n x="155" s="1"/>
        <n x="178" s="1"/>
        <n x="20"/>
      </t>
    </mdx>
    <mdx n="176" f="v">
      <t c="5">
        <n x="3"/>
        <n x="177" s="1"/>
        <n x="0" s="1"/>
        <n x="149" s="1"/>
        <n x="13"/>
      </t>
    </mdx>
    <mdx n="176" f="v">
      <t c="5">
        <n x="3"/>
        <n x="177" s="1"/>
        <n x="0" s="1"/>
        <n x="4"/>
        <n x="32"/>
      </t>
    </mdx>
    <mdx n="176" f="v">
      <t c="6">
        <n x="9"/>
        <n x="146" s="1"/>
        <n x="155" s="1"/>
        <n x="178" s="1"/>
        <n x="156" s="1"/>
        <n x="33"/>
      </t>
    </mdx>
    <mdx n="176" f="v">
      <t c="5">
        <n x="3"/>
        <n x="177" s="1"/>
        <n x="0" s="1"/>
        <n x="143"/>
        <n x="88"/>
      </t>
    </mdx>
    <mdx n="176" f="v">
      <t c="6">
        <n x="3"/>
        <n x="177" s="1"/>
        <n x="0" s="1"/>
        <n x="2"/>
        <n x="4"/>
        <n x="56"/>
      </t>
    </mdx>
    <mdx n="176" f="v">
      <t c="6">
        <n x="3"/>
        <n x="177" s="1"/>
        <n x="0" s="1"/>
        <n x="143"/>
        <n x="149" s="1"/>
        <n x="19"/>
      </t>
    </mdx>
    <mdx n="176" f="v">
      <t c="5">
        <n x="3"/>
        <n x="177" s="1"/>
        <n x="0" s="1"/>
        <n x="143"/>
        <n x="52"/>
      </t>
    </mdx>
    <mdx n="176" f="v">
      <t c="6">
        <n x="10"/>
        <n x="146" s="1"/>
        <n x="155" s="1"/>
        <n x="178" s="1"/>
        <n x="156" s="1"/>
        <n x="90"/>
      </t>
    </mdx>
    <mdx n="176" f="v">
      <t c="5">
        <n x="9"/>
        <n x="146" s="1"/>
        <n x="155" s="1"/>
        <n x="178" s="1"/>
        <n x="72"/>
      </t>
    </mdx>
    <mdx n="176" f="v">
      <t c="5">
        <n x="3"/>
        <n x="177" s="1"/>
        <n x="0" s="1"/>
        <n x="4"/>
        <n x="43"/>
      </t>
    </mdx>
    <mdx n="176" f="v">
      <t c="5">
        <n x="3"/>
        <n x="177" s="1"/>
        <n x="0" s="1"/>
        <n x="112"/>
        <n x="60"/>
      </t>
    </mdx>
    <mdx n="176" f="v">
      <t c="5">
        <n x="3"/>
        <n x="177" s="1"/>
        <n x="0" s="1"/>
        <n x="4"/>
        <n x="85"/>
      </t>
    </mdx>
    <mdx n="176" f="v">
      <t c="5">
        <n x="3"/>
        <n x="177" s="1"/>
        <n x="0" s="1"/>
        <n x="154" s="1"/>
        <n x="54"/>
      </t>
    </mdx>
    <mdx n="176" f="v">
      <t c="7">
        <n x="9"/>
        <n x="4"/>
        <n x="146" s="1"/>
        <n x="155" s="1"/>
        <n x="178" s="1"/>
        <n x="156" s="1"/>
        <n x="88"/>
      </t>
    </mdx>
    <mdx n="176" f="v">
      <t c="5">
        <n x="9"/>
        <n x="146" s="1"/>
        <n x="155" s="1"/>
        <n x="178" s="1"/>
        <n x="47"/>
      </t>
    </mdx>
    <mdx n="176" f="v">
      <t c="5">
        <n x="3"/>
        <n x="177" s="1"/>
        <n x="0" s="1"/>
        <n x="4"/>
        <n x="81"/>
      </t>
    </mdx>
    <mdx n="176" f="v">
      <t c="6">
        <n x="3"/>
        <n x="177" s="1"/>
        <n x="0" s="1"/>
        <n x="143"/>
        <n x="154" s="1"/>
        <n x="78"/>
      </t>
    </mdx>
    <mdx n="176" f="v">
      <t c="5">
        <n x="3"/>
        <n x="177" s="1"/>
        <n x="0" s="1"/>
        <n x="154" s="1"/>
        <n x="32"/>
      </t>
    </mdx>
    <mdx n="176" f="v">
      <t c="5">
        <n x="3"/>
        <n x="177" s="1"/>
        <n x="0" s="1"/>
        <n x="154" s="1"/>
        <n x="37"/>
      </t>
    </mdx>
    <mdx n="176" f="v">
      <t c="7">
        <n x="9"/>
        <n x="5"/>
        <n x="146" s="1"/>
        <n x="155" s="1"/>
        <n x="178" s="1"/>
        <n x="157" s="1"/>
        <n x="59"/>
      </t>
    </mdx>
    <mdx n="176" f="v">
      <t c="5">
        <n x="10"/>
        <n x="146" s="1"/>
        <n x="155" s="1"/>
        <n x="178" s="1"/>
        <n x="90"/>
      </t>
    </mdx>
    <mdx n="176" f="v">
      <t c="6">
        <n x="9"/>
        <n x="146" s="1"/>
        <n x="155" s="1"/>
        <n x="178" s="1"/>
        <n x="156" s="1"/>
        <n x="29"/>
      </t>
    </mdx>
    <mdx n="176" f="v">
      <t c="7">
        <n x="9"/>
        <n x="5"/>
        <n x="146" s="1"/>
        <n x="155" s="1"/>
        <n x="178" s="1"/>
        <n x="156" s="1"/>
        <n x="38"/>
      </t>
    </mdx>
    <mdx n="176" f="v">
      <t c="4">
        <n x="3"/>
        <n x="177" s="1"/>
        <n x="0" s="1"/>
        <n x="85"/>
      </t>
    </mdx>
    <mdx n="176" f="v">
      <t c="3">
        <n x="140"/>
        <n x="174" s="1"/>
        <n x="44"/>
      </t>
    </mdx>
    <mdx n="176" f="v">
      <t c="6">
        <n x="9"/>
        <n x="146" s="1"/>
        <n x="155" s="1"/>
        <n x="178" s="1"/>
        <n x="156" s="1"/>
        <n x="63"/>
      </t>
    </mdx>
    <mdx n="176" f="v">
      <t c="6">
        <n x="10"/>
        <n x="146" s="1"/>
        <n x="155" s="1"/>
        <n x="178" s="1"/>
        <n x="156" s="1"/>
        <n x="34"/>
      </t>
    </mdx>
    <mdx n="176" f="v">
      <t c="7">
        <n x="9"/>
        <n x="4"/>
        <n x="146" s="1"/>
        <n x="155" s="1"/>
        <n x="178" s="1"/>
        <n x="156" s="1"/>
        <n x="23"/>
      </t>
    </mdx>
    <mdx n="176" f="v">
      <t c="5">
        <n x="3"/>
        <n x="177" s="1"/>
        <n x="0" s="1"/>
        <n x="4"/>
        <n x="44"/>
      </t>
    </mdx>
    <mdx n="176" f="v">
      <t c="5">
        <n x="3"/>
        <n x="177" s="1"/>
        <n x="0" s="1"/>
        <n x="154" s="1"/>
        <n x="47"/>
      </t>
    </mdx>
    <mdx n="176" f="v">
      <t c="5">
        <n x="3"/>
        <n x="177" s="1"/>
        <n x="0" s="1"/>
        <n x="143"/>
        <n x="85"/>
      </t>
    </mdx>
    <mdx n="176" f="v">
      <t c="5">
        <n x="3"/>
        <n x="177" s="1"/>
        <n x="0" s="1"/>
        <n x="4"/>
        <n x="48"/>
      </t>
    </mdx>
    <mdx n="176" f="v">
      <t c="5">
        <n x="3"/>
        <n x="177" s="1"/>
        <n x="0" s="1"/>
        <n x="4"/>
        <n x="63"/>
      </t>
    </mdx>
    <mdx n="176" f="v">
      <t c="5">
        <n x="1"/>
        <n x="177" s="1"/>
        <n x="0" s="1"/>
        <n x="143"/>
        <n x="84"/>
      </t>
    </mdx>
    <mdx n="176" f="v">
      <t c="6">
        <n x="10"/>
        <n x="146" s="1"/>
        <n x="155" s="1"/>
        <n x="178" s="1"/>
        <n x="156" s="1"/>
        <n x="59"/>
      </t>
    </mdx>
    <mdx n="176" f="v">
      <t c="5">
        <n x="3"/>
        <n x="177" s="1"/>
        <n x="0" s="1"/>
        <n x="154" s="1"/>
        <n x="20"/>
      </t>
    </mdx>
    <mdx n="176" f="v">
      <t c="6">
        <n x="3"/>
        <n x="177" s="1"/>
        <n x="0" s="1"/>
        <n x="143"/>
        <n x="4"/>
        <n x="61"/>
      </t>
    </mdx>
    <mdx n="176" f="v">
      <t c="6">
        <n x="9"/>
        <n x="146" s="1"/>
        <n x="155" s="1"/>
        <n x="178" s="1"/>
        <n x="156" s="1"/>
        <n x="32"/>
      </t>
    </mdx>
    <mdx n="176" f="v">
      <t c="6">
        <n x="9"/>
        <n x="146" s="1"/>
        <n x="155" s="1"/>
        <n x="178" s="1"/>
        <n x="157" s="1"/>
        <n x="64"/>
      </t>
    </mdx>
    <mdx n="176" f="v">
      <t c="5">
        <n x="10"/>
        <n x="146" s="1"/>
        <n x="155" s="1"/>
        <n x="178" s="1"/>
        <n x="85"/>
      </t>
    </mdx>
    <mdx n="176" f="v">
      <t c="5">
        <n x="10"/>
        <n x="146" s="1"/>
        <n x="155" s="1"/>
        <n x="178" s="1"/>
        <n x="38"/>
      </t>
    </mdx>
    <mdx n="176" f="v">
      <t c="3">
        <n x="140"/>
        <n x="174" s="1"/>
        <n x="12"/>
      </t>
    </mdx>
    <mdx n="176" f="v">
      <t c="5">
        <n x="3"/>
        <n x="177" s="1"/>
        <n x="0" s="1"/>
        <n x="143"/>
        <n x="74"/>
      </t>
    </mdx>
    <mdx n="176" f="v">
      <t c="6">
        <n x="3"/>
        <n x="177" s="1"/>
        <n x="0" s="1"/>
        <n x="143"/>
        <n x="112"/>
        <n x="23"/>
      </t>
    </mdx>
    <mdx n="176" f="v">
      <t c="5">
        <n x="9"/>
        <n x="146" s="1"/>
        <n x="155" s="1"/>
        <n x="178" s="1"/>
        <n x="79"/>
      </t>
    </mdx>
    <mdx n="176" f="v">
      <t c="3">
        <n x="139"/>
        <n x="174" s="1"/>
        <n x="91"/>
      </t>
    </mdx>
    <mdx n="176" f="v">
      <t c="4">
        <n x="3"/>
        <n x="177" s="1"/>
        <n x="0" s="1"/>
        <n x="55"/>
      </t>
    </mdx>
    <mdx n="176" f="v">
      <t c="7">
        <n x="9"/>
        <n x="4"/>
        <n x="146" s="1"/>
        <n x="155" s="1"/>
        <n x="178" s="1"/>
        <n x="156" s="1"/>
        <n x="68"/>
      </t>
    </mdx>
    <mdx n="176" f="v">
      <t c="4">
        <n x="3"/>
        <n x="177" s="1"/>
        <n x="0" s="1"/>
        <n x="72"/>
      </t>
    </mdx>
    <mdx n="176" f="v">
      <t c="7">
        <n x="9"/>
        <n x="5"/>
        <n x="146" s="1"/>
        <n x="155" s="1"/>
        <n x="178" s="1"/>
        <n x="156" s="1"/>
        <n x="22"/>
      </t>
    </mdx>
    <mdx n="176" f="v">
      <t c="4">
        <n x="3"/>
        <n x="177" s="1"/>
        <n x="0" s="1"/>
        <n x="39"/>
      </t>
    </mdx>
    <mdx n="176" f="v">
      <t c="5">
        <n x="9"/>
        <n x="146" s="1"/>
        <n x="155" s="1"/>
        <n x="178" s="1"/>
        <n x="13"/>
      </t>
    </mdx>
    <mdx n="176" f="v">
      <t c="5">
        <n x="3"/>
        <n x="177" s="1"/>
        <n x="0" s="1"/>
        <n x="112"/>
        <n x="71"/>
      </t>
    </mdx>
    <mdx n="176" f="v">
      <t c="6">
        <n x="3"/>
        <n x="177" s="1"/>
        <n x="0" s="1"/>
        <n x="143"/>
        <n x="112"/>
        <n x="50"/>
      </t>
    </mdx>
    <mdx n="176" f="v">
      <t c="4">
        <n x="3"/>
        <n x="177" s="1"/>
        <n x="0" s="1"/>
        <n x="79"/>
      </t>
    </mdx>
    <mdx n="176" f="v">
      <t c="5">
        <n x="3"/>
        <n x="177" s="1"/>
        <n x="0" s="1"/>
        <n x="4"/>
        <n x="82"/>
      </t>
    </mdx>
    <mdx n="176" f="v">
      <t c="5">
        <n x="3"/>
        <n x="177" s="1"/>
        <n x="0" s="1"/>
        <n x="2"/>
        <n x="57"/>
      </t>
    </mdx>
    <mdx n="176" f="v">
      <t c="6">
        <n x="3"/>
        <n x="177" s="1"/>
        <n x="0" s="1"/>
        <n x="143"/>
        <n x="4"/>
        <n x="73"/>
      </t>
    </mdx>
    <mdx n="176" f="v">
      <t c="5">
        <n x="3"/>
        <n x="177" s="1"/>
        <n x="0" s="1"/>
        <n x="4"/>
        <n x="53"/>
      </t>
    </mdx>
    <mdx n="176" f="v">
      <t c="7">
        <n x="9"/>
        <n x="4"/>
        <n x="146" s="1"/>
        <n x="155" s="1"/>
        <n x="178" s="1"/>
        <n x="156" s="1"/>
        <n x="46"/>
      </t>
    </mdx>
    <mdx n="176" f="v">
      <t c="3">
        <n x="140"/>
        <n x="174" s="1"/>
        <n x="39"/>
      </t>
    </mdx>
    <mdx n="176" f="v">
      <t c="7">
        <n x="9"/>
        <n x="5"/>
        <n x="146" s="1"/>
        <n x="155" s="1"/>
        <n x="178" s="1"/>
        <n x="156" s="1"/>
        <n x="44"/>
      </t>
    </mdx>
    <mdx n="176" f="v">
      <t c="7">
        <n x="9"/>
        <n x="5"/>
        <n x="146" s="1"/>
        <n x="155" s="1"/>
        <n x="178" s="1"/>
        <n x="156" s="1"/>
        <n x="36"/>
      </t>
    </mdx>
    <mdx n="176" f="v">
      <t c="6">
        <n x="9"/>
        <n x="4"/>
        <n x="146" s="1"/>
        <n x="155" s="1"/>
        <n x="178" s="1"/>
        <n x="82"/>
      </t>
    </mdx>
    <mdx n="176" f="v">
      <t c="7">
        <n x="9"/>
        <n x="4"/>
        <n x="146" s="1"/>
        <n x="155" s="1"/>
        <n x="178" s="1"/>
        <n x="156" s="1"/>
        <n x="42"/>
      </t>
    </mdx>
    <mdx n="176" f="v">
      <t c="6">
        <n x="3"/>
        <n x="177" s="1"/>
        <n x="0" s="1"/>
        <n x="143"/>
        <n x="4"/>
        <n x="79"/>
      </t>
    </mdx>
    <mdx n="176" f="v">
      <t c="3">
        <n x="140"/>
        <n x="174" s="1"/>
        <n x="42"/>
      </t>
    </mdx>
    <mdx n="176" f="v">
      <t c="6">
        <n x="3"/>
        <n x="177" s="1"/>
        <n x="0" s="1"/>
        <n x="143"/>
        <n x="149" s="1"/>
        <n x="28"/>
      </t>
    </mdx>
    <mdx n="176" f="v">
      <t c="5">
        <n x="9"/>
        <n x="146" s="1"/>
        <n x="155" s="1"/>
        <n x="178" s="1"/>
        <n x="87"/>
      </t>
    </mdx>
    <mdx n="176" f="v">
      <t c="6">
        <n x="10"/>
        <n x="146" s="1"/>
        <n x="155" s="1"/>
        <n x="178" s="1"/>
        <n x="156" s="1"/>
        <n x="33"/>
      </t>
    </mdx>
    <mdx n="176" f="v">
      <t c="7">
        <n x="9"/>
        <n x="4"/>
        <n x="146" s="1"/>
        <n x="155" s="1"/>
        <n x="178" s="1"/>
        <n x="156" s="1"/>
        <n x="22"/>
      </t>
    </mdx>
    <mdx n="176" f="v">
      <t c="7">
        <n x="9"/>
        <n x="4"/>
        <n x="146" s="1"/>
        <n x="155" s="1"/>
        <n x="178" s="1"/>
        <n x="156" s="1"/>
        <n x="54"/>
      </t>
    </mdx>
    <mdx n="176" f="v">
      <t c="3">
        <n x="140"/>
        <n x="174" s="1"/>
        <n x="68"/>
      </t>
    </mdx>
    <mdx n="176" f="v">
      <t c="6">
        <n x="9"/>
        <n x="4"/>
        <n x="146" s="1"/>
        <n x="155" s="1"/>
        <n x="178" s="1"/>
        <n x="19"/>
      </t>
    </mdx>
    <mdx n="176" f="v">
      <t c="5">
        <n x="10"/>
        <n x="146" s="1"/>
        <n x="155" s="1"/>
        <n x="178" s="1"/>
        <n x="86"/>
      </t>
    </mdx>
    <mdx n="176" f="v">
      <t c="7">
        <n x="9"/>
        <n x="5"/>
        <n x="146" s="1"/>
        <n x="155" s="1"/>
        <n x="178" s="1"/>
        <n x="157" s="1"/>
        <n x="74"/>
      </t>
    </mdx>
    <mdx n="176" f="v">
      <t c="6">
        <n x="9"/>
        <n x="4"/>
        <n x="146" s="1"/>
        <n x="155" s="1"/>
        <n x="178" s="1"/>
        <n x="14"/>
      </t>
    </mdx>
    <mdx n="176" f="v">
      <t c="6">
        <n x="3"/>
        <n x="177" s="1"/>
        <n x="0" s="1"/>
        <n x="143"/>
        <n x="154" s="1"/>
        <n x="57"/>
      </t>
    </mdx>
    <mdx n="176" f="v">
      <t c="5">
        <n x="3"/>
        <n x="177" s="1"/>
        <n x="0" s="1"/>
        <n x="112"/>
        <n x="63"/>
      </t>
    </mdx>
    <mdx n="176" f="v">
      <t c="4">
        <n x="1"/>
        <n x="177" s="1"/>
        <n x="0" s="1"/>
        <n x="58"/>
      </t>
    </mdx>
    <mdx n="176" f="v">
      <t c="5">
        <n x="3"/>
        <n x="177" s="1"/>
        <n x="0" s="1"/>
        <n x="143"/>
        <n x="14"/>
      </t>
    </mdx>
    <mdx n="176" f="v">
      <t c="4">
        <n x="3"/>
        <n x="177" s="1"/>
        <n x="0" s="1"/>
        <n x="66"/>
      </t>
    </mdx>
    <mdx n="176" f="v">
      <t c="6">
        <n x="3"/>
        <n x="177" s="1"/>
        <n x="0" s="1"/>
        <n x="143"/>
        <n x="112"/>
        <n x="53"/>
      </t>
    </mdx>
    <mdx n="176" f="v">
      <t c="5">
        <n x="3"/>
        <n x="177" s="1"/>
        <n x="0" s="1"/>
        <n x="149" s="1"/>
        <n x="24"/>
      </t>
    </mdx>
    <mdx n="176" f="v">
      <t c="5">
        <n x="1"/>
        <n x="177" s="1"/>
        <n x="0" s="1"/>
        <n x="2"/>
        <n x="89"/>
      </t>
    </mdx>
    <mdx n="176" f="v">
      <t c="7">
        <n x="9"/>
        <n x="4"/>
        <n x="146" s="1"/>
        <n x="155" s="1"/>
        <n x="178" s="1"/>
        <n x="156" s="1"/>
        <n x="85"/>
      </t>
    </mdx>
    <mdx n="176" f="v">
      <t c="5">
        <n x="3"/>
        <n x="177" s="1"/>
        <n x="0" s="1"/>
        <n x="4"/>
        <n x="79"/>
      </t>
    </mdx>
    <mdx n="176" f="v">
      <t c="6">
        <n x="9"/>
        <n x="146" s="1"/>
        <n x="155" s="1"/>
        <n x="178" s="1"/>
        <n x="157" s="1"/>
        <n x="23"/>
      </t>
    </mdx>
    <mdx n="176" f="v">
      <t c="7">
        <n x="9"/>
        <n x="4"/>
        <n x="146" s="1"/>
        <n x="155" s="1"/>
        <n x="178" s="1"/>
        <n x="156" s="1"/>
        <n x="64"/>
      </t>
    </mdx>
    <mdx n="176" f="v">
      <t c="5">
        <n x="1"/>
        <n x="177" s="1"/>
        <n x="0" s="1"/>
        <n x="2"/>
        <n x="32"/>
      </t>
    </mdx>
    <mdx n="176" f="v">
      <t c="6">
        <n x="9"/>
        <n x="4"/>
        <n x="146" s="1"/>
        <n x="155" s="1"/>
        <n x="178" s="1"/>
        <n x="13"/>
      </t>
    </mdx>
    <mdx n="176" f="v">
      <t c="7">
        <n x="9"/>
        <n x="4"/>
        <n x="146" s="1"/>
        <n x="155" s="1"/>
        <n x="178" s="1"/>
        <n x="157" s="1"/>
        <n x="17"/>
      </t>
    </mdx>
    <mdx n="176" f="v">
      <t c="5">
        <n x="9"/>
        <n x="146" s="1"/>
        <n x="155" s="1"/>
        <n x="178" s="1"/>
        <n x="26"/>
      </t>
    </mdx>
    <mdx n="176" f="v">
      <t c="5">
        <n x="3"/>
        <n x="177" s="1"/>
        <n x="0" s="1"/>
        <n x="154" s="1"/>
        <n x="38"/>
      </t>
    </mdx>
    <mdx n="176" f="v">
      <t c="5">
        <n x="3"/>
        <n x="177" s="1"/>
        <n x="0" s="1"/>
        <n x="112"/>
        <n x="34"/>
      </t>
    </mdx>
    <mdx n="176" f="v">
      <t c="6">
        <n x="3"/>
        <n x="177" s="1"/>
        <n x="0" s="1"/>
        <n x="143"/>
        <n x="4"/>
        <n x="72"/>
      </t>
    </mdx>
    <mdx n="176" f="v">
      <t c="6">
        <n x="9"/>
        <n x="5"/>
        <n x="146" s="1"/>
        <n x="155" s="1"/>
        <n x="178" s="1"/>
        <n x="39"/>
      </t>
    </mdx>
    <mdx n="176" f="v">
      <t c="5">
        <n x="3"/>
        <n x="177" s="1"/>
        <n x="0" s="1"/>
        <n x="143"/>
        <n x="40"/>
      </t>
    </mdx>
    <mdx n="176" f="v">
      <t c="5">
        <n x="9"/>
        <n x="146" s="1"/>
        <n x="155" s="1"/>
        <n x="178" s="1"/>
        <n x="17"/>
      </t>
    </mdx>
    <mdx n="176" f="v">
      <t c="4">
        <n x="3"/>
        <n x="177" s="1"/>
        <n x="0" s="1"/>
        <n x="56"/>
      </t>
    </mdx>
    <mdx n="176" f="v">
      <t c="3">
        <n x="139"/>
        <n x="174" s="1"/>
        <n x="44"/>
      </t>
    </mdx>
    <mdx n="176" f="v">
      <t c="6">
        <n x="3"/>
        <n x="177" s="1"/>
        <n x="0" s="1"/>
        <n x="143"/>
        <n x="112"/>
        <n x="69"/>
      </t>
    </mdx>
    <mdx n="176" f="v">
      <t c="4">
        <n x="3"/>
        <n x="177" s="1"/>
        <n x="0" s="1"/>
        <n x="44"/>
      </t>
    </mdx>
    <mdx n="176" f="v">
      <t c="5">
        <n x="10"/>
        <n x="146" s="1"/>
        <n x="155" s="1"/>
        <n x="178" s="1"/>
        <n x="51"/>
      </t>
    </mdx>
    <mdx n="176" f="v">
      <t c="6">
        <n x="3"/>
        <n x="177" s="1"/>
        <n x="0" s="1"/>
        <n x="2"/>
        <n x="4"/>
        <n x="37"/>
      </t>
    </mdx>
    <mdx n="176" f="v">
      <t c="6">
        <n x="9"/>
        <n x="4"/>
        <n x="146" s="1"/>
        <n x="155" s="1"/>
        <n x="178" s="1"/>
        <n x="61"/>
      </t>
    </mdx>
    <mdx n="176" f="v">
      <t c="7">
        <n x="9"/>
        <n x="5"/>
        <n x="146" s="1"/>
        <n x="155" s="1"/>
        <n x="178" s="1"/>
        <n x="156" s="1"/>
        <n x="12"/>
      </t>
    </mdx>
    <mdx n="176" f="v">
      <t c="5">
        <n x="3"/>
        <n x="177" s="1"/>
        <n x="0" s="1"/>
        <n x="143"/>
        <n x="78"/>
      </t>
    </mdx>
    <mdx n="176" f="v">
      <t c="4">
        <n x="1"/>
        <n x="177" s="1"/>
        <n x="0" s="1"/>
        <n x="89"/>
      </t>
    </mdx>
    <mdx n="176" f="v">
      <t c="4">
        <n x="3"/>
        <n x="177" s="1"/>
        <n x="0" s="1"/>
        <n x="42"/>
      </t>
    </mdx>
    <mdx n="176" f="v">
      <t c="6">
        <n x="9"/>
        <n x="5"/>
        <n x="146" s="1"/>
        <n x="155" s="1"/>
        <n x="178" s="1"/>
        <n x="47"/>
      </t>
    </mdx>
    <mdx n="176" f="v">
      <t c="7">
        <n x="9"/>
        <n x="5"/>
        <n x="146" s="1"/>
        <n x="155" s="1"/>
        <n x="178" s="1"/>
        <n x="156" s="1"/>
        <n x="56"/>
      </t>
    </mdx>
    <mdx n="176" f="v">
      <t c="6">
        <n x="3"/>
        <n x="177" s="1"/>
        <n x="0" s="1"/>
        <n x="143"/>
        <n x="154" s="1"/>
        <n x="18"/>
      </t>
    </mdx>
    <mdx n="176" f="v">
      <t c="3">
        <n x="140"/>
        <n x="174" s="1"/>
        <n x="22"/>
      </t>
    </mdx>
    <mdx n="176" f="v">
      <t c="6">
        <n x="3"/>
        <n x="177" s="1"/>
        <n x="0" s="1"/>
        <n x="143"/>
        <n x="149" s="1"/>
        <n x="84"/>
      </t>
    </mdx>
    <mdx n="176" f="v">
      <t c="5">
        <n x="3"/>
        <n x="177" s="1"/>
        <n x="0" s="1"/>
        <n x="149" s="1"/>
        <n x="83"/>
      </t>
    </mdx>
    <mdx n="176" f="v">
      <t c="5">
        <n x="3"/>
        <n x="177" s="1"/>
        <n x="0" s="1"/>
        <n x="143"/>
        <n x="69"/>
      </t>
    </mdx>
    <mdx n="176" f="v">
      <t c="5">
        <n x="3"/>
        <n x="177" s="1"/>
        <n x="0" s="1"/>
        <n x="149" s="1"/>
        <n x="47"/>
      </t>
    </mdx>
    <mdx n="176" f="v">
      <t c="6">
        <n x="3"/>
        <n x="177" s="1"/>
        <n x="0" s="1"/>
        <n x="2"/>
        <n x="154" s="1"/>
        <n x="53"/>
      </t>
    </mdx>
    <mdx n="176" f="v">
      <t c="5">
        <n x="3"/>
        <n x="177" s="1"/>
        <n x="0" s="1"/>
        <n x="149" s="1"/>
        <n x="50"/>
      </t>
    </mdx>
    <mdx n="176" f="v">
      <t c="7">
        <n x="9"/>
        <n x="4"/>
        <n x="146" s="1"/>
        <n x="155" s="1"/>
        <n x="178" s="1"/>
        <n x="156" s="1"/>
        <n x="11"/>
      </t>
    </mdx>
    <mdx n="176" f="v">
      <t c="3">
        <n x="140"/>
        <n x="174" s="1"/>
        <n x="40"/>
      </t>
    </mdx>
    <mdx n="176" f="v">
      <t c="6">
        <n x="3"/>
        <n x="177" s="1"/>
        <n x="0" s="1"/>
        <n x="143"/>
        <n x="149" s="1"/>
        <n x="90"/>
      </t>
    </mdx>
    <mdx n="176" f="v">
      <t c="5">
        <n x="3"/>
        <n x="177" s="1"/>
        <n x="0" s="1"/>
        <n x="154" s="1"/>
        <n x="58"/>
      </t>
    </mdx>
    <mdx n="176" f="v">
      <t c="6">
        <n x="9"/>
        <n x="5"/>
        <n x="146" s="1"/>
        <n x="155" s="1"/>
        <n x="178" s="1"/>
        <n x="76"/>
      </t>
    </mdx>
    <mdx n="176" f="v">
      <t c="6">
        <n x="3"/>
        <n x="177" s="1"/>
        <n x="0" s="1"/>
        <n x="143"/>
        <n x="4"/>
        <n x="77"/>
      </t>
    </mdx>
    <mdx n="176" f="v">
      <t c="4">
        <n x="1"/>
        <n x="177" s="1"/>
        <n x="0" s="1"/>
        <n x="22"/>
      </t>
    </mdx>
    <mdx n="176" f="v">
      <t c="7">
        <n x="9"/>
        <n x="5"/>
        <n x="146" s="1"/>
        <n x="155" s="1"/>
        <n x="178" s="1"/>
        <n x="156" s="1"/>
        <n x="48"/>
      </t>
    </mdx>
    <mdx n="176" f="v">
      <t c="3">
        <n x="139"/>
        <n x="174" s="1"/>
        <n x="78"/>
      </t>
    </mdx>
    <mdx n="176" f="v">
      <t c="4">
        <n x="1"/>
        <n x="177" s="1"/>
        <n x="0" s="1"/>
        <n x="90"/>
      </t>
    </mdx>
    <mdx n="176" f="v">
      <t c="5">
        <n x="1"/>
        <n x="177" s="1"/>
        <n x="0" s="1"/>
        <n x="143"/>
        <n x="68"/>
      </t>
    </mdx>
    <mdx n="176" f="v">
      <t c="6">
        <n x="3"/>
        <n x="177" s="1"/>
        <n x="0" s="1"/>
        <n x="143"/>
        <n x="4"/>
        <n x="16"/>
      </t>
    </mdx>
    <mdx n="176" f="v">
      <t c="6">
        <n x="3"/>
        <n x="177" s="1"/>
        <n x="0" s="1"/>
        <n x="143"/>
        <n x="149" s="1"/>
        <n x="91"/>
      </t>
    </mdx>
    <mdx n="176" f="v">
      <t c="5">
        <n x="3"/>
        <n x="177" s="1"/>
        <n x="0" s="1"/>
        <n x="154" s="1"/>
        <n x="22"/>
      </t>
    </mdx>
    <mdx n="176" f="v">
      <t c="6">
        <n x="9"/>
        <n x="4"/>
        <n x="146" s="1"/>
        <n x="155" s="1"/>
        <n x="178" s="1"/>
        <n x="75"/>
      </t>
    </mdx>
    <mdx n="176" f="v">
      <t c="5">
        <n x="10"/>
        <n x="146" s="1"/>
        <n x="155" s="1"/>
        <n x="178" s="1"/>
        <n x="32"/>
      </t>
    </mdx>
    <mdx n="176" f="v">
      <t c="6">
        <n x="9"/>
        <n x="5"/>
        <n x="146" s="1"/>
        <n x="155" s="1"/>
        <n x="178" s="1"/>
        <n x="72"/>
      </t>
    </mdx>
    <mdx n="176" f="v">
      <t c="5">
        <n x="3"/>
        <n x="177" s="1"/>
        <n x="0" s="1"/>
        <n x="4"/>
        <n x="78"/>
      </t>
    </mdx>
    <mdx n="176" f="v">
      <t c="5">
        <n x="1"/>
        <n x="177" s="1"/>
        <n x="0" s="1"/>
        <n x="2"/>
        <n x="20"/>
      </t>
    </mdx>
    <mdx n="176" f="v">
      <t c="5">
        <n x="3"/>
        <n x="177" s="1"/>
        <n x="0" s="1"/>
        <n x="2"/>
        <n x="73"/>
      </t>
    </mdx>
    <mdx n="176" f="v">
      <t c="7">
        <n x="9"/>
        <n x="4"/>
        <n x="146" s="1"/>
        <n x="155" s="1"/>
        <n x="178" s="1"/>
        <n x="156" s="1"/>
        <n x="51"/>
      </t>
    </mdx>
    <mdx n="176" f="v">
      <t c="6">
        <n x="3"/>
        <n x="177" s="1"/>
        <n x="0" s="1"/>
        <n x="2"/>
        <n x="112"/>
        <n x="65"/>
      </t>
    </mdx>
    <mdx n="176" f="v">
      <t c="5">
        <n x="3"/>
        <n x="177" s="1"/>
        <n x="0" s="1"/>
        <n x="149" s="1"/>
        <n x="70"/>
      </t>
    </mdx>
    <mdx n="176" f="v">
      <t c="5">
        <n x="3"/>
        <n x="177" s="1"/>
        <n x="0" s="1"/>
        <n x="2"/>
        <n x="23"/>
      </t>
    </mdx>
    <mdx n="176" f="v">
      <t c="4">
        <n x="3"/>
        <n x="177" s="1"/>
        <n x="0" s="1"/>
        <n x="22"/>
      </t>
    </mdx>
    <mdx n="176" f="v">
      <t c="6">
        <n x="3"/>
        <n x="177" s="1"/>
        <n x="0" s="1"/>
        <n x="143"/>
        <n x="154" s="1"/>
        <n x="29"/>
      </t>
    </mdx>
    <mdx n="176" f="v">
      <t c="6">
        <n x="3"/>
        <n x="177" s="1"/>
        <n x="0" s="1"/>
        <n x="143"/>
        <n x="154" s="1"/>
        <n x="85"/>
      </t>
    </mdx>
    <mdx n="176" f="v">
      <t c="6">
        <n x="10"/>
        <n x="146" s="1"/>
        <n x="155" s="1"/>
        <n x="178" s="1"/>
        <n x="156" s="1"/>
        <n x="46"/>
      </t>
    </mdx>
    <mdx n="176" f="v">
      <t c="6">
        <n x="9"/>
        <n x="146" s="1"/>
        <n x="155" s="1"/>
        <n x="178" s="1"/>
        <n x="156" s="1"/>
        <n x="59"/>
      </t>
    </mdx>
    <mdx n="176" f="v">
      <t c="5">
        <n x="3"/>
        <n x="177" s="1"/>
        <n x="0" s="1"/>
        <n x="154" s="1"/>
        <n x="55"/>
      </t>
    </mdx>
    <mdx n="176" f="v">
      <t c="6">
        <n x="9"/>
        <n x="5"/>
        <n x="146" s="1"/>
        <n x="155" s="1"/>
        <n x="178" s="1"/>
        <n x="85"/>
      </t>
    </mdx>
    <mdx n="176" f="v">
      <t c="5">
        <n x="3"/>
        <n x="177" s="1"/>
        <n x="0" s="1"/>
        <n x="149" s="1"/>
        <n x="26"/>
      </t>
    </mdx>
    <mdx n="176" f="v">
      <t c="6">
        <n x="3"/>
        <n x="177" s="1"/>
        <n x="0" s="1"/>
        <n x="143"/>
        <n x="149" s="1"/>
        <n x="70"/>
      </t>
    </mdx>
    <mdx n="176" f="v">
      <t c="5">
        <n x="1"/>
        <n x="177" s="1"/>
        <n x="0" s="1"/>
        <n x="143"/>
        <n x="83"/>
      </t>
    </mdx>
    <mdx n="176" f="v">
      <t c="4">
        <n x="3"/>
        <n x="177" s="1"/>
        <n x="0" s="1"/>
        <n x="34"/>
      </t>
    </mdx>
    <mdx n="176" f="v">
      <t c="5">
        <n x="1"/>
        <n x="177" s="1"/>
        <n x="0" s="1"/>
        <n x="143"/>
        <n x="28"/>
      </t>
    </mdx>
    <mdx n="176" f="v">
      <t c="5">
        <n x="9"/>
        <n x="146" s="1"/>
        <n x="155" s="1"/>
        <n x="178" s="1"/>
        <n x="46"/>
      </t>
    </mdx>
    <mdx n="176" f="v">
      <t c="5">
        <n x="1"/>
        <n x="177" s="1"/>
        <n x="0" s="1"/>
        <n x="143"/>
        <n x="88"/>
      </t>
    </mdx>
    <mdx n="176" f="v">
      <t c="6">
        <n x="3"/>
        <n x="177" s="1"/>
        <n x="0" s="1"/>
        <n x="2"/>
        <n x="154" s="1"/>
        <n x="79"/>
      </t>
    </mdx>
    <mdx n="176" f="v">
      <t c="6">
        <n x="10"/>
        <n x="146" s="1"/>
        <n x="155" s="1"/>
        <n x="178" s="1"/>
        <n x="157" s="1"/>
        <n x="68"/>
      </t>
    </mdx>
    <mdx n="176" f="v">
      <t c="5">
        <n x="1"/>
        <n x="177" s="1"/>
        <n x="0" s="1"/>
        <n x="143"/>
        <n x="78"/>
      </t>
    </mdx>
    <mdx n="176" f="v">
      <t c="6">
        <n x="10"/>
        <n x="146" s="1"/>
        <n x="155" s="1"/>
        <n x="178" s="1"/>
        <n x="156" s="1"/>
        <n x="88"/>
      </t>
    </mdx>
    <mdx n="176" f="v">
      <t c="5">
        <n x="3"/>
        <n x="177" s="1"/>
        <n x="0" s="1"/>
        <n x="143"/>
        <n x="34"/>
      </t>
    </mdx>
    <mdx n="176" f="v">
      <t c="5">
        <n x="3"/>
        <n x="177" s="1"/>
        <n x="0" s="1"/>
        <n x="2"/>
        <n x="54"/>
      </t>
    </mdx>
    <mdx n="176" f="v">
      <t c="6">
        <n x="9"/>
        <n x="146" s="1"/>
        <n x="155" s="1"/>
        <n x="178" s="1"/>
        <n x="156" s="1"/>
        <n x="15"/>
      </t>
    </mdx>
    <mdx n="176" f="v">
      <t c="7">
        <n x="9"/>
        <n x="5"/>
        <n x="146" s="1"/>
        <n x="155" s="1"/>
        <n x="178" s="1"/>
        <n x="156" s="1"/>
        <n x="62"/>
      </t>
    </mdx>
    <mdx n="176" f="v">
      <t c="6">
        <n x="9"/>
        <n x="146" s="1"/>
        <n x="155" s="1"/>
        <n x="178" s="1"/>
        <n x="156" s="1"/>
        <n x="79"/>
      </t>
    </mdx>
    <mdx n="176" f="v">
      <t c="3">
        <n x="140"/>
        <n x="174" s="1"/>
        <n x="89"/>
      </t>
    </mdx>
    <mdx n="176" f="v">
      <t c="7">
        <n x="9"/>
        <n x="4"/>
        <n x="146" s="1"/>
        <n x="155" s="1"/>
        <n x="178" s="1"/>
        <n x="156" s="1"/>
        <n x="16"/>
      </t>
    </mdx>
    <mdx n="176" f="v">
      <t c="6">
        <n x="3"/>
        <n x="177" s="1"/>
        <n x="0" s="1"/>
        <n x="143"/>
        <n x="149" s="1"/>
        <n x="26"/>
      </t>
    </mdx>
    <mdx n="176" f="v">
      <t c="3">
        <n x="140"/>
        <n x="174" s="1"/>
        <n x="11"/>
      </t>
    </mdx>
    <mdx n="176" f="v">
      <t c="6">
        <n x="10"/>
        <n x="146" s="1"/>
        <n x="155" s="1"/>
        <n x="178" s="1"/>
        <n x="156" s="1"/>
        <n x="30"/>
      </t>
    </mdx>
    <mdx n="176" f="v">
      <t c="5">
        <n x="3"/>
        <n x="177" s="1"/>
        <n x="0" s="1"/>
        <n x="143"/>
        <n x="25"/>
      </t>
    </mdx>
    <mdx n="176" f="v">
      <t c="6">
        <n x="9"/>
        <n x="146" s="1"/>
        <n x="155" s="1"/>
        <n x="178" s="1"/>
        <n x="156" s="1"/>
        <n x="52"/>
      </t>
    </mdx>
    <mdx n="176" f="v">
      <t c="6">
        <n x="3"/>
        <n x="177" s="1"/>
        <n x="0" s="1"/>
        <n x="143"/>
        <n x="112"/>
        <n x="65"/>
      </t>
    </mdx>
    <mdx n="176" f="v">
      <t c="5">
        <n x="10"/>
        <n x="146" s="1"/>
        <n x="155" s="1"/>
        <n x="178" s="1"/>
        <n x="30"/>
      </t>
    </mdx>
    <mdx n="176" f="v">
      <t c="6">
        <n x="3"/>
        <n x="177" s="1"/>
        <n x="0" s="1"/>
        <n x="143"/>
        <n x="154" s="1"/>
        <n x="66"/>
      </t>
    </mdx>
    <mdx n="176" f="v">
      <t c="5">
        <n x="10"/>
        <n x="146" s="1"/>
        <n x="155" s="1"/>
        <n x="178" s="1"/>
        <n x="47"/>
      </t>
    </mdx>
    <mdx n="176" f="v">
      <t c="6">
        <n x="3"/>
        <n x="177" s="1"/>
        <n x="0" s="1"/>
        <n x="143"/>
        <n x="4"/>
        <n x="31"/>
      </t>
    </mdx>
    <mdx n="176" f="v">
      <t c="4">
        <n x="1"/>
        <n x="177" s="1"/>
        <n x="0" s="1"/>
        <n x="52"/>
      </t>
    </mdx>
    <mdx n="176" f="v">
      <t c="5">
        <n x="3"/>
        <n x="177" s="1"/>
        <n x="0" s="1"/>
        <n x="112"/>
        <n x="19"/>
      </t>
    </mdx>
    <mdx n="176" f="v">
      <t c="6">
        <n x="3"/>
        <n x="177" s="1"/>
        <n x="0" s="1"/>
        <n x="2"/>
        <n x="4"/>
        <n x="12"/>
      </t>
    </mdx>
    <mdx n="176" f="v">
      <t c="6">
        <n x="9"/>
        <n x="146" s="1"/>
        <n x="155" s="1"/>
        <n x="178" s="1"/>
        <n x="157" s="1"/>
        <n x="60"/>
      </t>
    </mdx>
    <mdx n="176" f="v">
      <t c="6">
        <n x="9"/>
        <n x="5"/>
        <n x="146" s="1"/>
        <n x="155" s="1"/>
        <n x="178" s="1"/>
        <n x="61"/>
      </t>
    </mdx>
    <mdx n="176" f="v">
      <t c="6">
        <n x="3"/>
        <n x="177" s="1"/>
        <n x="0" s="1"/>
        <n x="143"/>
        <n x="154" s="1"/>
        <n x="72"/>
      </t>
    </mdx>
    <mdx n="176" f="v">
      <t c="6">
        <n x="3"/>
        <n x="177" s="1"/>
        <n x="0" s="1"/>
        <n x="143"/>
        <n x="4"/>
        <n x="90"/>
      </t>
    </mdx>
    <mdx n="176" f="v">
      <t c="6">
        <n x="3"/>
        <n x="177" s="1"/>
        <n x="0" s="1"/>
        <n x="143"/>
        <n x="112"/>
        <n x="20"/>
      </t>
    </mdx>
    <mdx n="176" f="v">
      <t c="5">
        <n x="3"/>
        <n x="177" s="1"/>
        <n x="0" s="1"/>
        <n x="154" s="1"/>
        <n x="77"/>
      </t>
    </mdx>
    <mdx n="176" f="v">
      <t c="5">
        <n x="1"/>
        <n x="177" s="1"/>
        <n x="0" s="1"/>
        <n x="143"/>
        <n x="20"/>
      </t>
    </mdx>
    <mdx n="176" f="v">
      <t c="6">
        <n x="9"/>
        <n x="4"/>
        <n x="146" s="1"/>
        <n x="155" s="1"/>
        <n x="178" s="1"/>
        <n x="51"/>
      </t>
    </mdx>
    <mdx n="176" f="v">
      <t c="5">
        <n x="3"/>
        <n x="177" s="1"/>
        <n x="0" s="1"/>
        <n x="143"/>
        <n x="60"/>
      </t>
    </mdx>
    <mdx n="175" f="v">
      <t c="4">
        <n x="7"/>
        <n x="138"/>
        <n x="181" s="1"/>
        <n x="18"/>
      </t>
    </mdx>
    <mdx n="176" f="v">
      <t c="5">
        <n x="3"/>
        <n x="177" s="1"/>
        <n x="0" s="1"/>
        <n x="112"/>
        <n x="56"/>
      </t>
    </mdx>
    <mdx n="176" f="v">
      <t c="6">
        <n x="3"/>
        <n x="177" s="1"/>
        <n x="0" s="1"/>
        <n x="143"/>
        <n x="149" s="1"/>
        <n x="52"/>
      </t>
    </mdx>
    <mdx n="176" f="v">
      <t c="4">
        <n x="7"/>
        <n x="137"/>
        <n x="177" s="1"/>
        <n x="87"/>
      </t>
    </mdx>
    <mdx n="176" f="v">
      <t c="5">
        <n x="3"/>
        <n x="177" s="1"/>
        <n x="0" s="1"/>
        <n x="4"/>
        <n x="54"/>
      </t>
    </mdx>
    <mdx n="176" f="v">
      <t c="3">
        <n x="139"/>
        <n x="174" s="1"/>
        <n x="86"/>
      </t>
    </mdx>
    <mdx n="176" f="v">
      <t c="5">
        <n x="3"/>
        <n x="177" s="1"/>
        <n x="0" s="1"/>
        <n x="149" s="1"/>
        <n x="33"/>
      </t>
    </mdx>
    <mdx n="176" f="v">
      <t c="6">
        <n x="9"/>
        <n x="4"/>
        <n x="146" s="1"/>
        <n x="155" s="1"/>
        <n x="178" s="1"/>
        <n x="80"/>
      </t>
    </mdx>
    <mdx n="176" f="v">
      <t c="6">
        <n x="3"/>
        <n x="177" s="1"/>
        <n x="0" s="1"/>
        <n x="2"/>
        <n x="149" s="1"/>
        <n x="13"/>
      </t>
    </mdx>
    <mdx n="176" f="v">
      <t c="3">
        <n x="140"/>
        <n x="174" s="1"/>
        <n x="88"/>
      </t>
    </mdx>
    <mdx n="176" f="v">
      <t c="6">
        <n x="3"/>
        <n x="177" s="1"/>
        <n x="0" s="1"/>
        <n x="143"/>
        <n x="154" s="1"/>
        <n x="69"/>
      </t>
    </mdx>
    <mdx n="176" f="v">
      <t c="6">
        <n x="10"/>
        <n x="146" s="1"/>
        <n x="155" s="1"/>
        <n x="178" s="1"/>
        <n x="156" s="1"/>
        <n x="72"/>
      </t>
    </mdx>
    <mdx n="176" f="v">
      <t c="4">
        <n x="1"/>
        <n x="177" s="1"/>
        <n x="0" s="1"/>
        <n x="83"/>
      </t>
    </mdx>
    <mdx n="176" f="v">
      <t c="5">
        <n x="3"/>
        <n x="177" s="1"/>
        <n x="0" s="1"/>
        <n x="149" s="1"/>
        <n x="44"/>
      </t>
    </mdx>
    <mdx n="176" f="v">
      <t c="7">
        <n x="9"/>
        <n x="4"/>
        <n x="146" s="1"/>
        <n x="155" s="1"/>
        <n x="178" s="1"/>
        <n x="157" s="1"/>
        <n x="61"/>
      </t>
    </mdx>
    <mdx n="176" f="v">
      <t c="7">
        <n x="9"/>
        <n x="5"/>
        <n x="146" s="1"/>
        <n x="155" s="1"/>
        <n x="178" s="1"/>
        <n x="156" s="1"/>
        <n x="46"/>
      </t>
    </mdx>
    <mdx n="176" f="v">
      <t c="5">
        <n x="3"/>
        <n x="177" s="1"/>
        <n x="0" s="1"/>
        <n x="154" s="1"/>
        <n x="16"/>
      </t>
    </mdx>
    <mdx n="176" f="v">
      <t c="6">
        <n x="3"/>
        <n x="177" s="1"/>
        <n x="0" s="1"/>
        <n x="143"/>
        <n x="112"/>
        <n x="13"/>
      </t>
    </mdx>
    <mdx n="176" f="v">
      <t c="5">
        <n x="3"/>
        <n x="177" s="1"/>
        <n x="0" s="1"/>
        <n x="2"/>
        <n x="74"/>
      </t>
    </mdx>
    <mdx n="176" f="v">
      <t c="5">
        <n x="10"/>
        <n x="146" s="1"/>
        <n x="155" s="1"/>
        <n x="178" s="1"/>
        <n x="29"/>
      </t>
    </mdx>
    <mdx n="176" f="v">
      <t c="5">
        <n x="1"/>
        <n x="177" s="1"/>
        <n x="0" s="1"/>
        <n x="143"/>
        <n x="34"/>
      </t>
    </mdx>
    <mdx n="176" f="v">
      <t c="5">
        <n x="9"/>
        <n x="146" s="1"/>
        <n x="155" s="1"/>
        <n x="178" s="1"/>
        <n x="30"/>
      </t>
    </mdx>
    <mdx n="176" f="v">
      <t c="3">
        <n x="139"/>
        <n x="174" s="1"/>
        <n x="22"/>
      </t>
    </mdx>
    <mdx n="176" f="v">
      <t c="5">
        <n x="3"/>
        <n x="177" s="1"/>
        <n x="0" s="1"/>
        <n x="149" s="1"/>
        <n x="74"/>
      </t>
    </mdx>
    <mdx n="176" f="v">
      <t c="4">
        <n x="3"/>
        <n x="177" s="1"/>
        <n x="0" s="1"/>
        <n x="23"/>
      </t>
    </mdx>
    <mdx n="176" f="v">
      <t c="5">
        <n x="3"/>
        <n x="177" s="1"/>
        <n x="0" s="1"/>
        <n x="154" s="1"/>
        <n x="24"/>
      </t>
    </mdx>
    <mdx n="176" f="v">
      <t c="5">
        <n x="1"/>
        <n x="177" s="1"/>
        <n x="0" s="1"/>
        <n x="143"/>
        <n x="61"/>
      </t>
    </mdx>
    <mdx n="176" f="v">
      <t c="5">
        <n x="9"/>
        <n x="146" s="1"/>
        <n x="155" s="1"/>
        <n x="178" s="1"/>
        <n x="52"/>
      </t>
    </mdx>
    <mdx n="176" f="v">
      <t c="7">
        <n x="9"/>
        <n x="5"/>
        <n x="146" s="1"/>
        <n x="155" s="1"/>
        <n x="178" s="1"/>
        <n x="156" s="1"/>
        <n x="85"/>
      </t>
    </mdx>
    <mdx n="176" f="v">
      <t c="6">
        <n x="3"/>
        <n x="177" s="1"/>
        <n x="0" s="1"/>
        <n x="143"/>
        <n x="4"/>
        <n x="18"/>
      </t>
    </mdx>
    <mdx n="176" f="v">
      <t c="6">
        <n x="10"/>
        <n x="146" s="1"/>
        <n x="155" s="1"/>
        <n x="178" s="1"/>
        <n x="157" s="1"/>
        <n x="63"/>
      </t>
    </mdx>
    <mdx n="176" f="v">
      <t c="6">
        <n x="9"/>
        <n x="5"/>
        <n x="146" s="1"/>
        <n x="155" s="1"/>
        <n x="178" s="1"/>
        <n x="32"/>
      </t>
    </mdx>
    <mdx n="176" f="v">
      <t c="5">
        <n x="3"/>
        <n x="177" s="1"/>
        <n x="0" s="1"/>
        <n x="149" s="1"/>
        <n x="55"/>
      </t>
    </mdx>
    <mdx n="176" f="v">
      <t c="4">
        <n x="3"/>
        <n x="177" s="1"/>
        <n x="0" s="1"/>
        <n x="61"/>
      </t>
    </mdx>
    <mdx n="176" f="v">
      <t c="7">
        <n x="9"/>
        <n x="4"/>
        <n x="146" s="1"/>
        <n x="155" s="1"/>
        <n x="178" s="1"/>
        <n x="156" s="1"/>
        <n x="66"/>
      </t>
    </mdx>
    <mdx n="176" f="v">
      <t c="7">
        <n x="9"/>
        <n x="4"/>
        <n x="146" s="1"/>
        <n x="155" s="1"/>
        <n x="178" s="1"/>
        <n x="156" s="1"/>
        <n x="32"/>
      </t>
    </mdx>
    <mdx n="176" f="v">
      <t c="5">
        <n x="3"/>
        <n x="177" s="1"/>
        <n x="0" s="1"/>
        <n x="112"/>
        <n x="44"/>
      </t>
    </mdx>
    <mdx n="176" f="v">
      <t c="6">
        <n x="10"/>
        <n x="146" s="1"/>
        <n x="155" s="1"/>
        <n x="178" s="1"/>
        <n x="156" s="1"/>
        <n x="75"/>
      </t>
    </mdx>
    <mdx n="176" f="v">
      <t c="6">
        <n x="9"/>
        <n x="5"/>
        <n x="146" s="1"/>
        <n x="155" s="1"/>
        <n x="178" s="1"/>
        <n x="46"/>
      </t>
    </mdx>
    <mdx n="176" f="v">
      <t c="6">
        <n x="9"/>
        <n x="146" s="1"/>
        <n x="155" s="1"/>
        <n x="178" s="1"/>
        <n x="156" s="1"/>
        <n x="85"/>
      </t>
    </mdx>
    <mdx n="176" f="v">
      <t c="4">
        <n x="1"/>
        <n x="177" s="1"/>
        <n x="0" s="1"/>
        <n x="13"/>
      </t>
    </mdx>
    <mdx n="176" f="v">
      <t c="6">
        <n x="3"/>
        <n x="177" s="1"/>
        <n x="0" s="1"/>
        <n x="143"/>
        <n x="154" s="1"/>
        <n x="13"/>
      </t>
    </mdx>
    <mdx n="176" f="v">
      <t c="6">
        <n x="3"/>
        <n x="177" s="1"/>
        <n x="0" s="1"/>
        <n x="143"/>
        <n x="4"/>
        <n x="82"/>
      </t>
    </mdx>
    <mdx n="176" f="v">
      <t c="5">
        <n x="3"/>
        <n x="177" s="1"/>
        <n x="0" s="1"/>
        <n x="112"/>
        <n x="38"/>
      </t>
    </mdx>
    <mdx n="176" f="v">
      <t c="7">
        <n x="9"/>
        <n x="5"/>
        <n x="146" s="1"/>
        <n x="155" s="1"/>
        <n x="178" s="1"/>
        <n x="156" s="1"/>
        <n x="23"/>
      </t>
    </mdx>
    <mdx n="176" f="v">
      <t c="6">
        <n x="9"/>
        <n x="146" s="1"/>
        <n x="155" s="1"/>
        <n x="178" s="1"/>
        <n x="157" s="1"/>
        <n x="61"/>
      </t>
    </mdx>
    <mdx n="176" f="v">
      <t c="6">
        <n x="9"/>
        <n x="146" s="1"/>
        <n x="155" s="1"/>
        <n x="178" s="1"/>
        <n x="156" s="1"/>
        <n x="46"/>
      </t>
    </mdx>
    <mdx n="176" f="v">
      <t c="3">
        <n x="140"/>
        <n x="174" s="1"/>
        <n x="56"/>
      </t>
    </mdx>
    <mdx n="176" f="v">
      <t c="3">
        <n x="140"/>
        <n x="174" s="1"/>
        <n x="41"/>
      </t>
    </mdx>
    <mdx n="176" f="v">
      <t c="5">
        <n x="3"/>
        <n x="177" s="1"/>
        <n x="0" s="1"/>
        <n x="112"/>
        <n x="25"/>
      </t>
    </mdx>
    <mdx n="176" f="v">
      <t c="4">
        <n x="3"/>
        <n x="177" s="1"/>
        <n x="0" s="1"/>
        <n x="51"/>
      </t>
    </mdx>
    <mdx n="176" f="v">
      <t c="5">
        <n x="10"/>
        <n x="146" s="1"/>
        <n x="155" s="1"/>
        <n x="178" s="1"/>
        <n x="20"/>
      </t>
    </mdx>
    <mdx n="176" f="v">
      <t c="5">
        <n x="3"/>
        <n x="177" s="1"/>
        <n x="0" s="1"/>
        <n x="4"/>
        <n x="72"/>
      </t>
    </mdx>
    <mdx n="176" f="v">
      <t c="4">
        <n x="3"/>
        <n x="177" s="1"/>
        <n x="0" s="1"/>
        <n x="91"/>
      </t>
    </mdx>
    <mdx n="176" f="v">
      <t c="6">
        <n x="9"/>
        <n x="146" s="1"/>
        <n x="155" s="1"/>
        <n x="178" s="1"/>
        <n x="156" s="1"/>
        <n x="56"/>
      </t>
    </mdx>
    <mdx n="176" f="v">
      <t c="5">
        <n x="3"/>
        <n x="177" s="1"/>
        <n x="0" s="1"/>
        <n x="149" s="1"/>
        <n x="77"/>
      </t>
    </mdx>
    <mdx n="176" f="v">
      <t c="6">
        <n x="3"/>
        <n x="177" s="1"/>
        <n x="0" s="1"/>
        <n x="143"/>
        <n x="149" s="1"/>
        <n x="13"/>
      </t>
    </mdx>
    <mdx n="176" f="v">
      <t c="3">
        <n x="140"/>
        <n x="174" s="1"/>
        <n x="58"/>
      </t>
    </mdx>
    <mdx n="176" f="v">
      <t c="5">
        <n x="1"/>
        <n x="177" s="1"/>
        <n x="0" s="1"/>
        <n x="143"/>
        <n x="82"/>
      </t>
    </mdx>
    <mdx n="176" f="v">
      <t c="5">
        <n x="3"/>
        <n x="177" s="1"/>
        <n x="0" s="1"/>
        <n x="4"/>
        <n x="65"/>
      </t>
    </mdx>
    <mdx n="176" f="v">
      <t c="5">
        <n x="1"/>
        <n x="177" s="1"/>
        <n x="0" s="1"/>
        <n x="2"/>
        <n x="21"/>
      </t>
    </mdx>
    <mdx n="176" f="v">
      <t c="5">
        <n x="3"/>
        <n x="177" s="1"/>
        <n x="0" s="1"/>
        <n x="143"/>
        <n x="26"/>
      </t>
    </mdx>
    <mdx n="176" f="v">
      <t c="6">
        <n x="9"/>
        <n x="4"/>
        <n x="146" s="1"/>
        <n x="155" s="1"/>
        <n x="178" s="1"/>
        <n x="22"/>
      </t>
    </mdx>
    <mdx n="176" f="v">
      <t c="7">
        <n x="9"/>
        <n x="4"/>
        <n x="146" s="1"/>
        <n x="155" s="1"/>
        <n x="178" s="1"/>
        <n x="156" s="1"/>
        <n x="40"/>
      </t>
    </mdx>
    <mdx n="176" f="v">
      <t c="6">
        <n x="3"/>
        <n x="177" s="1"/>
        <n x="0" s="1"/>
        <n x="2"/>
        <n x="4"/>
        <n x="16"/>
      </t>
    </mdx>
    <mdx n="176" f="v">
      <t c="3">
        <n x="140"/>
        <n x="174" s="1"/>
        <n x="63"/>
      </t>
    </mdx>
    <mdx n="176" f="v">
      <t c="5">
        <n x="3"/>
        <n x="177" s="1"/>
        <n x="0" s="1"/>
        <n x="2"/>
        <n x="49"/>
      </t>
    </mdx>
    <mdx n="176" f="v">
      <t c="3">
        <n x="139"/>
        <n x="174" s="1"/>
        <n x="79"/>
      </t>
    </mdx>
    <mdx n="176" f="v">
      <t c="5">
        <n x="3"/>
        <n x="177" s="1"/>
        <n x="0" s="1"/>
        <n x="149" s="1"/>
        <n x="56"/>
      </t>
    </mdx>
    <mdx n="176" f="v">
      <t c="6">
        <n x="10"/>
        <n x="146" s="1"/>
        <n x="155" s="1"/>
        <n x="178" s="1"/>
        <n x="157" s="1"/>
        <n x="64"/>
      </t>
    </mdx>
    <mdx n="176" f="v">
      <t c="6">
        <n x="3"/>
        <n x="177" s="1"/>
        <n x="0" s="1"/>
        <n x="143"/>
        <n x="112"/>
        <n x="61"/>
      </t>
    </mdx>
    <mdx n="176" f="v">
      <t c="5">
        <n x="1"/>
        <n x="177" s="1"/>
        <n x="0" s="1"/>
        <n x="2"/>
        <n x="70"/>
      </t>
    </mdx>
    <mdx n="176" f="v">
      <t c="5">
        <n x="1"/>
        <n x="177" s="1"/>
        <n x="0" s="1"/>
        <n x="143"/>
        <n x="77"/>
      </t>
    </mdx>
    <mdx n="176" f="v">
      <t c="6">
        <n x="3"/>
        <n x="177" s="1"/>
        <n x="0" s="1"/>
        <n x="143"/>
        <n x="154" s="1"/>
        <n x="48"/>
      </t>
    </mdx>
    <mdx n="176" f="v">
      <t c="3">
        <n x="139"/>
        <n x="174" s="1"/>
        <n x="46"/>
      </t>
    </mdx>
    <mdx n="176" f="v">
      <t c="6">
        <n x="10"/>
        <n x="146" s="1"/>
        <n x="155" s="1"/>
        <n x="178" s="1"/>
        <n x="156" s="1"/>
        <n x="57"/>
      </t>
    </mdx>
    <mdx n="176" f="v">
      <t c="5">
        <n x="3"/>
        <n x="177" s="1"/>
        <n x="0" s="1"/>
        <n x="149" s="1"/>
        <n x="68"/>
      </t>
    </mdx>
    <mdx n="176" f="v">
      <t c="5">
        <n x="3"/>
        <n x="177" s="1"/>
        <n x="0" s="1"/>
        <n x="112"/>
        <n x="15"/>
      </t>
    </mdx>
    <mdx n="176" f="v">
      <t c="4">
        <n x="3"/>
        <n x="177" s="1"/>
        <n x="0" s="1"/>
        <n x="81"/>
      </t>
    </mdx>
    <mdx n="176" f="v">
      <t c="7">
        <n x="9"/>
        <n x="5"/>
        <n x="146" s="1"/>
        <n x="155" s="1"/>
        <n x="178" s="1"/>
        <n x="156" s="1"/>
        <n x="40"/>
      </t>
    </mdx>
    <mdx n="176" f="v">
      <t c="6">
        <n x="3"/>
        <n x="177" s="1"/>
        <n x="0" s="1"/>
        <n x="143"/>
        <n x="112"/>
        <n x="45"/>
      </t>
    </mdx>
    <mdx n="176" f="v">
      <t c="3">
        <n x="140"/>
        <n x="174" s="1"/>
        <n x="57"/>
      </t>
    </mdx>
    <mdx n="176" f="v">
      <t c="7">
        <n x="9"/>
        <n x="4"/>
        <n x="146" s="1"/>
        <n x="155" s="1"/>
        <n x="178" s="1"/>
        <n x="157" s="1"/>
        <n x="23"/>
      </t>
    </mdx>
    <mdx n="176" f="v">
      <t c="6">
        <n x="3"/>
        <n x="177" s="1"/>
        <n x="0" s="1"/>
        <n x="143"/>
        <n x="154" s="1"/>
        <n x="25"/>
      </t>
    </mdx>
    <mdx n="176" f="v">
      <t c="7">
        <n x="9"/>
        <n x="4"/>
        <n x="146" s="1"/>
        <n x="155" s="1"/>
        <n x="178" s="1"/>
        <n x="156" s="1"/>
        <n x="37"/>
      </t>
    </mdx>
    <mdx n="176" f="v">
      <t c="4">
        <n x="1"/>
        <n x="177" s="1"/>
        <n x="0" s="1"/>
        <n x="79"/>
      </t>
    </mdx>
    <mdx n="176" f="v">
      <t c="4">
        <n x="3"/>
        <n x="177" s="1"/>
        <n x="0" s="1"/>
        <n x="17"/>
      </t>
    </mdx>
    <mdx n="176" f="v">
      <t c="6">
        <n x="3"/>
        <n x="177" s="1"/>
        <n x="0" s="1"/>
        <n x="2"/>
        <n x="154" s="1"/>
        <n x="65"/>
      </t>
    </mdx>
    <mdx n="176" f="v">
      <t c="6">
        <n x="9"/>
        <n x="146" s="1"/>
        <n x="155" s="1"/>
        <n x="178" s="1"/>
        <n x="156" s="1"/>
        <n x="55"/>
      </t>
    </mdx>
    <mdx n="176" f="v">
      <t c="5">
        <n x="3"/>
        <n x="177" s="1"/>
        <n x="0" s="1"/>
        <n x="143"/>
        <n x="58"/>
      </t>
    </mdx>
    <mdx n="176" f="v">
      <t c="6">
        <n x="3"/>
        <n x="177" s="1"/>
        <n x="0" s="1"/>
        <n x="143"/>
        <n x="4"/>
        <n x="86"/>
      </t>
    </mdx>
    <mdx n="176" f="v">
      <t c="6">
        <n x="3"/>
        <n x="177" s="1"/>
        <n x="0" s="1"/>
        <n x="2"/>
        <n x="154" s="1"/>
        <n x="67"/>
      </t>
    </mdx>
    <mdx n="176" f="v">
      <t c="6">
        <n x="3"/>
        <n x="177" s="1"/>
        <n x="0" s="1"/>
        <n x="143"/>
        <n x="112"/>
        <n x="54"/>
      </t>
    </mdx>
    <mdx n="176" f="v">
      <t c="5">
        <n x="1"/>
        <n x="177" s="1"/>
        <n x="0" s="1"/>
        <n x="143"/>
        <n x="35"/>
      </t>
    </mdx>
    <mdx n="176" f="v">
      <t c="7">
        <n x="9"/>
        <n x="5"/>
        <n x="146" s="1"/>
        <n x="155" s="1"/>
        <n x="178" s="1"/>
        <n x="156" s="1"/>
        <n x="63"/>
      </t>
    </mdx>
    <mdx n="176" f="v">
      <t c="3">
        <n x="139"/>
        <n x="174" s="1"/>
        <n x="53"/>
      </t>
    </mdx>
    <mdx n="176" f="v">
      <t c="6">
        <n x="9"/>
        <n x="146" s="1"/>
        <n x="155" s="1"/>
        <n x="178" s="1"/>
        <n x="156" s="1"/>
        <n x="58"/>
      </t>
    </mdx>
    <mdx n="176" f="v">
      <t c="6">
        <n x="9"/>
        <n x="146" s="1"/>
        <n x="155" s="1"/>
        <n x="178" s="1"/>
        <n x="156" s="1"/>
        <n x="62"/>
      </t>
    </mdx>
    <mdx n="176" f="v">
      <t c="4">
        <n x="3"/>
        <n x="177" s="1"/>
        <n x="0" s="1"/>
        <n x="64"/>
      </t>
    </mdx>
    <mdx n="176" f="v">
      <t c="6">
        <n x="10"/>
        <n x="146" s="1"/>
        <n x="155" s="1"/>
        <n x="178" s="1"/>
        <n x="156" s="1"/>
        <n x="37"/>
      </t>
    </mdx>
    <mdx n="176" f="v">
      <t c="7">
        <n x="9"/>
        <n x="5"/>
        <n x="146" s="1"/>
        <n x="155" s="1"/>
        <n x="178" s="1"/>
        <n x="157" s="1"/>
        <n x="27"/>
      </t>
    </mdx>
    <mdx n="176" f="v">
      <t c="6">
        <n x="3"/>
        <n x="177" s="1"/>
        <n x="0" s="1"/>
        <n x="2"/>
        <n x="4"/>
        <n x="13"/>
      </t>
    </mdx>
    <mdx n="176" f="v">
      <t c="6">
        <n x="3"/>
        <n x="177" s="1"/>
        <n x="0" s="1"/>
        <n x="143"/>
        <n x="4"/>
        <n x="14"/>
      </t>
    </mdx>
    <mdx n="176" f="v">
      <t c="5">
        <n x="1"/>
        <n x="177" s="1"/>
        <n x="0" s="1"/>
        <n x="2"/>
        <n x="53"/>
      </t>
    </mdx>
    <mdx n="176" f="v">
      <t c="7">
        <n x="9"/>
        <n x="5"/>
        <n x="146" s="1"/>
        <n x="155" s="1"/>
        <n x="178" s="1"/>
        <n x="156" s="1"/>
        <n x="66"/>
      </t>
    </mdx>
    <mdx n="176" f="v">
      <t c="6">
        <n x="9"/>
        <n x="5"/>
        <n x="146" s="1"/>
        <n x="155" s="1"/>
        <n x="178" s="1"/>
        <n x="68"/>
      </t>
    </mdx>
    <mdx n="176" f="v">
      <t c="7">
        <n x="9"/>
        <n x="4"/>
        <n x="146" s="1"/>
        <n x="155" s="1"/>
        <n x="178" s="1"/>
        <n x="156" s="1"/>
        <n x="74"/>
      </t>
    </mdx>
    <mdx n="176" f="v">
      <t c="6">
        <n x="3"/>
        <n x="177" s="1"/>
        <n x="0" s="1"/>
        <n x="143"/>
        <n x="112"/>
        <n x="58"/>
      </t>
    </mdx>
    <mdx n="176" f="v">
      <t c="6">
        <n x="9"/>
        <n x="146" s="1"/>
        <n x="155" s="1"/>
        <n x="178" s="1"/>
        <n x="156" s="1"/>
        <n x="39"/>
      </t>
    </mdx>
    <mdx n="176" f="v">
      <t c="5">
        <n x="3"/>
        <n x="177" s="1"/>
        <n x="0" s="1"/>
        <n x="154" s="1"/>
        <n x="82"/>
      </t>
    </mdx>
    <mdx n="176" f="v">
      <t c="6">
        <n x="3"/>
        <n x="177" s="1"/>
        <n x="0" s="1"/>
        <n x="143"/>
        <n x="4"/>
        <n x="23"/>
      </t>
    </mdx>
    <mdx n="176" f="v">
      <t c="3">
        <n x="139"/>
        <n x="174" s="1"/>
        <n x="55"/>
      </t>
    </mdx>
    <mdx n="176" f="v">
      <t c="6">
        <n x="9"/>
        <n x="4"/>
        <n x="146" s="1"/>
        <n x="155" s="1"/>
        <n x="178" s="1"/>
        <n x="29"/>
      </t>
    </mdx>
    <mdx n="176" f="v">
      <t c="6">
        <n x="3"/>
        <n x="177" s="1"/>
        <n x="0" s="1"/>
        <n x="143"/>
        <n x="4"/>
        <n x="24"/>
      </t>
    </mdx>
    <mdx n="176" f="v">
      <t c="5">
        <n x="3"/>
        <n x="177" s="1"/>
        <n x="0" s="1"/>
        <n x="154" s="1"/>
        <n x="68"/>
      </t>
    </mdx>
    <mdx n="176" f="v">
      <t c="5">
        <n x="3"/>
        <n x="177" s="1"/>
        <n x="0" s="1"/>
        <n x="112"/>
        <n x="72"/>
      </t>
    </mdx>
    <mdx n="176" f="v">
      <t c="4">
        <n x="1"/>
        <n x="177" s="1"/>
        <n x="0" s="1"/>
        <n x="24"/>
      </t>
    </mdx>
    <mdx n="176" f="v">
      <t c="6">
        <n x="3"/>
        <n x="177" s="1"/>
        <n x="0" s="1"/>
        <n x="143"/>
        <n x="4"/>
        <n x="55"/>
      </t>
    </mdx>
    <mdx n="176" f="v">
      <t c="6">
        <n x="3"/>
        <n x="177" s="1"/>
        <n x="0" s="1"/>
        <n x="143"/>
        <n x="112"/>
        <n x="91"/>
      </t>
    </mdx>
    <mdx n="176" f="v">
      <t c="5">
        <n x="3"/>
        <n x="177" s="1"/>
        <n x="0" s="1"/>
        <n x="149" s="1"/>
        <n x="90"/>
      </t>
    </mdx>
    <mdx n="176" f="v">
      <t c="6">
        <n x="3"/>
        <n x="177" s="1"/>
        <n x="0" s="1"/>
        <n x="143"/>
        <n x="4"/>
        <n x="45"/>
      </t>
    </mdx>
    <mdx n="176" f="v">
      <t c="5">
        <n x="1"/>
        <n x="177" s="1"/>
        <n x="0" s="1"/>
        <n x="143"/>
        <n x="17"/>
      </t>
    </mdx>
    <mdx n="176" f="v">
      <t c="5">
        <n x="1"/>
        <n x="177" s="1"/>
        <n x="0" s="1"/>
        <n x="2"/>
        <n x="52"/>
      </t>
    </mdx>
    <mdx n="176" f="v">
      <t c="5">
        <n x="3"/>
        <n x="177" s="1"/>
        <n x="0" s="1"/>
        <n x="143"/>
        <n x="53"/>
      </t>
    </mdx>
    <mdx n="176" f="v">
      <t c="6">
        <n x="10"/>
        <n x="146" s="1"/>
        <n x="155" s="1"/>
        <n x="178" s="1"/>
        <n x="156" s="1"/>
        <n x="13"/>
      </t>
    </mdx>
    <mdx n="176" f="v">
      <t c="4">
        <n x="1"/>
        <n x="177" s="1"/>
        <n x="0" s="1"/>
        <n x="47"/>
      </t>
    </mdx>
    <mdx n="176" f="v">
      <t c="6">
        <n x="9"/>
        <n x="4"/>
        <n x="146" s="1"/>
        <n x="155" s="1"/>
        <n x="178" s="1"/>
        <n x="40"/>
      </t>
    </mdx>
    <mdx n="176" f="v">
      <t c="5">
        <n x="10"/>
        <n x="146" s="1"/>
        <n x="155" s="1"/>
        <n x="178" s="1"/>
        <n x="82"/>
      </t>
    </mdx>
    <mdx n="176" f="v">
      <t c="4">
        <n x="1"/>
        <n x="177" s="1"/>
        <n x="0" s="1"/>
        <n x="62"/>
      </t>
    </mdx>
    <mdx n="176" f="v">
      <t c="6">
        <n x="3"/>
        <n x="177" s="1"/>
        <n x="0" s="1"/>
        <n x="143"/>
        <n x="112"/>
        <n x="29"/>
      </t>
    </mdx>
    <mdx n="176" f="v">
      <t c="5">
        <n x="3"/>
        <n x="177" s="1"/>
        <n x="0" s="1"/>
        <n x="149" s="1"/>
        <n x="40"/>
      </t>
    </mdx>
    <mdx n="176" f="v">
      <t c="5">
        <n x="3"/>
        <n x="177" s="1"/>
        <n x="0" s="1"/>
        <n x="154" s="1"/>
        <n x="21"/>
      </t>
    </mdx>
    <mdx n="176" f="v">
      <t c="5">
        <n x="3"/>
        <n x="177" s="1"/>
        <n x="0" s="1"/>
        <n x="143"/>
        <n x="83"/>
      </t>
    </mdx>
    <mdx n="176" f="v">
      <t c="5">
        <n x="1"/>
        <n x="177" s="1"/>
        <n x="0" s="1"/>
        <n x="143"/>
        <n x="18"/>
      </t>
    </mdx>
    <mdx n="176" f="v">
      <t c="7">
        <n x="9"/>
        <n x="5"/>
        <n x="146" s="1"/>
        <n x="155" s="1"/>
        <n x="178" s="1"/>
        <n x="156" s="1"/>
        <n x="33"/>
      </t>
    </mdx>
    <mdx n="176" f="v">
      <t c="3">
        <n x="140"/>
        <n x="174" s="1"/>
        <n x="61"/>
      </t>
    </mdx>
    <mdx n="176" f="v">
      <t c="6">
        <n x="3"/>
        <n x="177" s="1"/>
        <n x="0" s="1"/>
        <n x="143"/>
        <n x="154" s="1"/>
        <n x="59"/>
      </t>
    </mdx>
    <mdx n="176" f="v">
      <t c="6">
        <n x="3"/>
        <n x="177" s="1"/>
        <n x="0" s="1"/>
        <n x="143"/>
        <n x="154" s="1"/>
        <n x="24"/>
      </t>
    </mdx>
    <mdx n="176" f="v">
      <t c="5">
        <n x="3"/>
        <n x="177" s="1"/>
        <n x="0" s="1"/>
        <n x="2"/>
        <n x="14"/>
      </t>
    </mdx>
    <mdx n="176" f="v">
      <t c="5">
        <n x="3"/>
        <n x="177" s="1"/>
        <n x="0" s="1"/>
        <n x="4"/>
        <n x="31"/>
      </t>
    </mdx>
    <mdx n="176" f="v">
      <t c="6">
        <n x="10"/>
        <n x="146" s="1"/>
        <n x="155" s="1"/>
        <n x="178" s="1"/>
        <n x="156" s="1"/>
        <n x="42"/>
      </t>
    </mdx>
    <mdx n="176" f="v">
      <t c="3">
        <n x="139"/>
        <n x="174" s="1"/>
        <n x="49"/>
      </t>
    </mdx>
    <mdx n="176" f="v">
      <t c="6">
        <n x="3"/>
        <n x="177" s="1"/>
        <n x="0" s="1"/>
        <n x="143"/>
        <n x="154" s="1"/>
        <n x="67"/>
      </t>
    </mdx>
    <mdx n="176" f="v">
      <t c="5">
        <n x="3"/>
        <n x="177" s="1"/>
        <n x="0" s="1"/>
        <n x="143"/>
        <n x="24"/>
      </t>
    </mdx>
    <mdx n="176" f="v">
      <t c="4">
        <n x="1"/>
        <n x="177" s="1"/>
        <n x="0" s="1"/>
        <n x="91"/>
      </t>
    </mdx>
    <mdx n="176" f="v">
      <t c="5">
        <n x="10"/>
        <n x="146" s="1"/>
        <n x="155" s="1"/>
        <n x="178" s="1"/>
        <n x="70"/>
      </t>
    </mdx>
    <mdx n="176" f="v">
      <t c="6">
        <n x="3"/>
        <n x="177" s="1"/>
        <n x="0" s="1"/>
        <n x="2"/>
        <n x="154" s="1"/>
        <n x="84"/>
      </t>
    </mdx>
    <mdx n="176" f="v">
      <t c="6">
        <n x="3"/>
        <n x="177" s="1"/>
        <n x="0" s="1"/>
        <n x="2"/>
        <n x="154" s="1"/>
        <n x="68"/>
      </t>
    </mdx>
    <mdx n="176" f="v">
      <t c="6">
        <n x="9"/>
        <n x="4"/>
        <n x="146" s="1"/>
        <n x="155" s="1"/>
        <n x="178" s="1"/>
        <n x="37"/>
      </t>
    </mdx>
    <mdx n="176" f="v">
      <t c="3">
        <n x="140"/>
        <n x="174" s="1"/>
        <n x="62"/>
      </t>
    </mdx>
    <mdx n="176" f="v">
      <t c="5">
        <n x="1"/>
        <n x="177" s="1"/>
        <n x="0" s="1"/>
        <n x="143"/>
        <n x="60"/>
      </t>
    </mdx>
    <mdx n="176" f="v">
      <t c="6">
        <n x="3"/>
        <n x="177" s="1"/>
        <n x="0" s="1"/>
        <n x="143"/>
        <n x="4"/>
        <n x="20"/>
      </t>
    </mdx>
    <mdx n="176" f="v">
      <t c="7">
        <n x="9"/>
        <n x="5"/>
        <n x="146" s="1"/>
        <n x="155" s="1"/>
        <n x="178" s="1"/>
        <n x="156" s="1"/>
        <n x="86"/>
      </t>
    </mdx>
    <mdx n="176" f="v">
      <t c="4">
        <n x="3"/>
        <n x="177" s="1"/>
        <n x="0" s="1"/>
        <n x="15"/>
      </t>
    </mdx>
    <mdx n="176" f="v">
      <t c="5">
        <n x="3"/>
        <n x="177" s="1"/>
        <n x="0" s="1"/>
        <n x="112"/>
        <n x="89"/>
      </t>
    </mdx>
    <mdx n="176" f="v">
      <t c="5">
        <n x="1"/>
        <n x="177" s="1"/>
        <n x="0" s="1"/>
        <n x="143"/>
        <n x="65"/>
      </t>
    </mdx>
    <mdx n="176" f="v">
      <t c="7">
        <n x="9"/>
        <n x="4"/>
        <n x="146" s="1"/>
        <n x="155" s="1"/>
        <n x="178" s="1"/>
        <n x="156" s="1"/>
        <n x="35"/>
      </t>
    </mdx>
    <mdx n="176" f="v">
      <t c="4">
        <n x="3"/>
        <n x="177" s="1"/>
        <n x="0" s="1"/>
        <n x="21"/>
      </t>
    </mdx>
    <mdx n="176" f="v">
      <t c="6">
        <n x="9"/>
        <n x="146" s="1"/>
        <n x="155" s="1"/>
        <n x="178" s="1"/>
        <n x="157" s="1"/>
        <n x="40"/>
      </t>
    </mdx>
    <mdx n="176" f="v">
      <t c="5">
        <n x="3"/>
        <n x="177" s="1"/>
        <n x="0" s="1"/>
        <n x="4"/>
        <n x="12"/>
      </t>
    </mdx>
    <mdx n="176" f="v">
      <t c="5">
        <n x="3"/>
        <n x="177" s="1"/>
        <n x="0" s="1"/>
        <n x="2"/>
        <n x="72"/>
      </t>
    </mdx>
    <mdx n="176" f="v">
      <t c="5">
        <n x="3"/>
        <n x="177" s="1"/>
        <n x="0" s="1"/>
        <n x="2"/>
        <n x="25"/>
      </t>
    </mdx>
    <mdx n="176" f="v">
      <t c="5">
        <n x="3"/>
        <n x="177" s="1"/>
        <n x="0" s="1"/>
        <n x="149" s="1"/>
        <n x="78"/>
      </t>
    </mdx>
    <mdx n="176" f="v">
      <t c="6">
        <n x="3"/>
        <n x="177" s="1"/>
        <n x="0" s="1"/>
        <n x="143"/>
        <n x="149" s="1"/>
        <n x="32"/>
      </t>
    </mdx>
    <mdx n="176" f="v">
      <t c="3">
        <n x="140"/>
        <n x="174" s="1"/>
        <n x="32"/>
      </t>
    </mdx>
    <mdx n="176" f="v">
      <t c="5">
        <n x="1"/>
        <n x="177" s="1"/>
        <n x="0" s="1"/>
        <n x="143"/>
        <n x="38"/>
      </t>
    </mdx>
    <mdx n="176" f="v">
      <t c="6">
        <n x="3"/>
        <n x="177" s="1"/>
        <n x="0" s="1"/>
        <n x="143"/>
        <n x="154" s="1"/>
        <n x="47"/>
      </t>
    </mdx>
    <mdx n="176" f="v">
      <t c="5">
        <n x="9"/>
        <n x="146" s="1"/>
        <n x="155" s="1"/>
        <n x="178" s="1"/>
        <n x="35"/>
      </t>
    </mdx>
    <mdx n="176" f="v">
      <t c="6">
        <n x="3"/>
        <n x="177" s="1"/>
        <n x="0" s="1"/>
        <n x="2"/>
        <n x="154" s="1"/>
        <n x="72"/>
      </t>
    </mdx>
    <mdx n="176" f="v">
      <t c="6">
        <n x="3"/>
        <n x="177" s="1"/>
        <n x="0" s="1"/>
        <n x="143"/>
        <n x="112"/>
        <n x="68"/>
      </t>
    </mdx>
    <mdx n="176" f="v">
      <t c="6">
        <n x="9"/>
        <n x="146" s="1"/>
        <n x="155" s="1"/>
        <n x="178" s="1"/>
        <n x="156" s="1"/>
        <n x="66"/>
      </t>
    </mdx>
    <mdx n="176" f="v">
      <t c="4">
        <n x="1"/>
        <n x="177" s="1"/>
        <n x="0" s="1"/>
        <n x="74"/>
      </t>
    </mdx>
    <mdx n="176" f="v">
      <t c="5">
        <n x="1"/>
        <n x="177" s="1"/>
        <n x="0" s="1"/>
        <n x="143"/>
        <n x="40"/>
      </t>
    </mdx>
    <mdx n="176" f="v">
      <t c="7">
        <n x="9"/>
        <n x="4"/>
        <n x="146" s="1"/>
        <n x="155" s="1"/>
        <n x="178" s="1"/>
        <n x="156" s="1"/>
        <n x="79"/>
      </t>
    </mdx>
    <mdx n="176" f="v">
      <t c="4">
        <n x="3"/>
        <n x="177" s="1"/>
        <n x="0" s="1"/>
        <n x="90"/>
      </t>
    </mdx>
    <mdx n="176" f="v">
      <t c="5">
        <n x="10"/>
        <n x="146" s="1"/>
        <n x="155" s="1"/>
        <n x="178" s="1"/>
        <n x="16"/>
      </t>
    </mdx>
    <mdx n="176" f="v">
      <t c="5">
        <n x="10"/>
        <n x="146" s="1"/>
        <n x="155" s="1"/>
        <n x="178" s="1"/>
        <n x="87"/>
      </t>
    </mdx>
    <mdx n="176" f="v">
      <t c="7">
        <n x="9"/>
        <n x="5"/>
        <n x="146" s="1"/>
        <n x="155" s="1"/>
        <n x="178" s="1"/>
        <n x="156" s="1"/>
        <n x="75"/>
      </t>
    </mdx>
    <mdx n="176" f="v">
      <t c="6">
        <n x="9"/>
        <n x="5"/>
        <n x="146" s="1"/>
        <n x="155" s="1"/>
        <n x="178" s="1"/>
        <n x="64"/>
      </t>
    </mdx>
    <mdx n="176" f="v">
      <t c="6">
        <n x="10"/>
        <n x="146" s="1"/>
        <n x="155" s="1"/>
        <n x="178" s="1"/>
        <n x="156" s="1"/>
        <n x="85"/>
      </t>
    </mdx>
    <mdx n="176" f="v">
      <t c="5">
        <n x="3"/>
        <n x="177" s="1"/>
        <n x="0" s="1"/>
        <n x="2"/>
        <n x="59"/>
      </t>
    </mdx>
    <mdx n="176" f="v">
      <t c="5">
        <n x="1"/>
        <n x="177" s="1"/>
        <n x="0" s="1"/>
        <n x="143"/>
        <n x="31"/>
      </t>
    </mdx>
    <mdx n="176" f="v">
      <t c="4">
        <n x="1"/>
        <n x="177" s="1"/>
        <n x="0" s="1"/>
        <n x="87"/>
      </t>
    </mdx>
    <mdx n="176" f="v">
      <t c="5">
        <n x="3"/>
        <n x="177" s="1"/>
        <n x="0" s="1"/>
        <n x="154" s="1"/>
        <n x="70"/>
      </t>
    </mdx>
    <mdx n="176" f="v">
      <t c="6">
        <n x="3"/>
        <n x="177" s="1"/>
        <n x="0" s="1"/>
        <n x="2"/>
        <n x="154" s="1"/>
        <n x="12"/>
      </t>
    </mdx>
    <mdx n="176" f="v">
      <t c="6">
        <n x="3"/>
        <n x="177" s="1"/>
        <n x="0" s="1"/>
        <n x="143"/>
        <n x="112"/>
        <n x="70"/>
      </t>
    </mdx>
    <mdx n="176" f="v">
      <t c="5">
        <n x="3"/>
        <n x="177" s="1"/>
        <n x="0" s="1"/>
        <n x="112"/>
        <n x="51"/>
      </t>
    </mdx>
    <mdx n="176" f="v">
      <t c="3">
        <n x="140"/>
        <n x="174" s="1"/>
        <n x="91"/>
      </t>
    </mdx>
    <mdx n="176" f="v">
      <t c="5">
        <n x="3"/>
        <n x="177" s="1"/>
        <n x="0" s="1"/>
        <n x="4"/>
        <n x="87"/>
      </t>
    </mdx>
    <mdx n="176" f="v">
      <t c="7">
        <n x="9"/>
        <n x="4"/>
        <n x="146" s="1"/>
        <n x="155" s="1"/>
        <n x="178" s="1"/>
        <n x="156" s="1"/>
        <n x="33"/>
      </t>
    </mdx>
    <mdx n="176" f="v">
      <t c="6">
        <n x="9"/>
        <n x="4"/>
        <n x="146" s="1"/>
        <n x="155" s="1"/>
        <n x="178" s="1"/>
        <n x="74"/>
      </t>
    </mdx>
    <mdx n="176" f="v">
      <t c="5">
        <n x="1"/>
        <n x="177" s="1"/>
        <n x="0" s="1"/>
        <n x="143"/>
        <n x="62"/>
      </t>
    </mdx>
    <mdx n="176" f="v">
      <t c="6">
        <n x="9"/>
        <n x="5"/>
        <n x="146" s="1"/>
        <n x="155" s="1"/>
        <n x="178" s="1"/>
        <n x="40"/>
      </t>
    </mdx>
    <mdx n="176" f="v">
      <t c="5">
        <n x="3"/>
        <n x="177" s="1"/>
        <n x="0" s="1"/>
        <n x="149" s="1"/>
        <n x="49"/>
      </t>
    </mdx>
    <mdx n="176" f="v">
      <t c="5">
        <n x="3"/>
        <n x="177" s="1"/>
        <n x="0" s="1"/>
        <n x="149" s="1"/>
        <n x="37"/>
      </t>
    </mdx>
    <mdx n="176" f="v">
      <t c="6">
        <n x="9"/>
        <n x="5"/>
        <n x="146" s="1"/>
        <n x="155" s="1"/>
        <n x="178" s="1"/>
        <n x="65"/>
      </t>
    </mdx>
    <mdx n="176" f="v">
      <t c="5">
        <n x="10"/>
        <n x="146" s="1"/>
        <n x="155" s="1"/>
        <n x="178" s="1"/>
        <n x="42"/>
      </t>
    </mdx>
    <mdx n="176" f="v">
      <t c="5">
        <n x="3"/>
        <n x="177" s="1"/>
        <n x="0" s="1"/>
        <n x="2"/>
        <n x="68"/>
      </t>
    </mdx>
    <mdx n="176" f="v">
      <t c="6">
        <n x="3"/>
        <n x="177" s="1"/>
        <n x="0" s="1"/>
        <n x="143"/>
        <n x="4"/>
        <n x="63"/>
      </t>
    </mdx>
    <mdx n="176" f="v">
      <t c="5">
        <n x="3"/>
        <n x="177" s="1"/>
        <n x="0" s="1"/>
        <n x="143"/>
        <n x="17"/>
      </t>
    </mdx>
    <mdx n="176" f="v">
      <t c="4">
        <n x="3"/>
        <n x="177" s="1"/>
        <n x="0" s="1"/>
        <n x="20"/>
      </t>
    </mdx>
    <mdx n="176" f="v">
      <t c="3">
        <n x="139"/>
        <n x="174" s="1"/>
        <n x="72"/>
      </t>
    </mdx>
    <mdx n="176" f="v">
      <t c="5">
        <n x="9"/>
        <n x="146" s="1"/>
        <n x="155" s="1"/>
        <n x="178" s="1"/>
        <n x="16"/>
      </t>
    </mdx>
    <mdx n="176" f="v">
      <t c="5">
        <n x="3"/>
        <n x="177" s="1"/>
        <n x="0" s="1"/>
        <n x="149" s="1"/>
        <n x="71"/>
      </t>
    </mdx>
    <mdx n="176" f="v">
      <t c="6">
        <n x="3"/>
        <n x="177" s="1"/>
        <n x="0" s="1"/>
        <n x="143"/>
        <n x="154" s="1"/>
        <n x="31"/>
      </t>
    </mdx>
    <mdx n="176" f="v">
      <t c="6">
        <n x="3"/>
        <n x="177" s="1"/>
        <n x="0" s="1"/>
        <n x="143"/>
        <n x="4"/>
        <n x="38"/>
      </t>
    </mdx>
    <mdx n="176" f="v">
      <t c="6">
        <n x="3"/>
        <n x="177" s="1"/>
        <n x="0" s="1"/>
        <n x="143"/>
        <n x="4"/>
        <n x="80"/>
      </t>
    </mdx>
    <mdx n="176" f="v">
      <t c="6">
        <n x="3"/>
        <n x="177" s="1"/>
        <n x="0" s="1"/>
        <n x="2"/>
        <n x="149" s="1"/>
        <n x="84"/>
      </t>
    </mdx>
    <mdx n="176" f="v">
      <t c="7">
        <n x="9"/>
        <n x="5"/>
        <n x="146" s="1"/>
        <n x="155" s="1"/>
        <n x="178" s="1"/>
        <n x="156" s="1"/>
        <n x="35"/>
      </t>
    </mdx>
    <mdx n="176" f="v">
      <t c="5">
        <n x="3"/>
        <n x="177" s="1"/>
        <n x="0" s="1"/>
        <n x="4"/>
        <n x="13"/>
      </t>
    </mdx>
    <mdx n="176" f="v">
      <t c="6">
        <n x="9"/>
        <n x="5"/>
        <n x="146" s="1"/>
        <n x="155" s="1"/>
        <n x="178" s="1"/>
        <n x="70"/>
      </t>
    </mdx>
    <mdx n="176" f="v">
      <t c="6">
        <n x="3"/>
        <n x="177" s="1"/>
        <n x="0" s="1"/>
        <n x="143"/>
        <n x="4"/>
        <n x="13"/>
      </t>
    </mdx>
    <mdx n="176" f="v">
      <t c="5">
        <n x="1"/>
        <n x="177" s="1"/>
        <n x="0" s="1"/>
        <n x="2"/>
        <n x="17"/>
      </t>
    </mdx>
    <mdx n="176" f="v">
      <t c="6">
        <n x="3"/>
        <n x="177" s="1"/>
        <n x="0" s="1"/>
        <n x="2"/>
        <n x="4"/>
        <n x="54"/>
      </t>
    </mdx>
    <mdx n="176" f="v">
      <t c="4">
        <n x="1"/>
        <n x="177" s="1"/>
        <n x="0" s="1"/>
        <n x="45"/>
      </t>
    </mdx>
    <mdx n="176" f="v">
      <t c="7">
        <n x="9"/>
        <n x="5"/>
        <n x="146" s="1"/>
        <n x="155" s="1"/>
        <n x="178" s="1"/>
        <n x="156" s="1"/>
        <n x="84"/>
      </t>
    </mdx>
    <mdx n="176" f="v">
      <t c="5">
        <n x="3"/>
        <n x="177" s="1"/>
        <n x="0" s="1"/>
        <n x="112"/>
        <n x="47"/>
      </t>
    </mdx>
    <mdx n="176" f="v">
      <t c="5">
        <n x="1"/>
        <n x="177" s="1"/>
        <n x="0" s="1"/>
        <n x="143"/>
        <n x="37"/>
      </t>
    </mdx>
    <mdx n="176" f="v">
      <t c="4">
        <n x="1"/>
        <n x="177" s="1"/>
        <n x="0" s="1"/>
        <n x="77"/>
      </t>
    </mdx>
    <mdx n="176" f="v">
      <t c="6">
        <n x="9"/>
        <n x="5"/>
        <n x="146" s="1"/>
        <n x="155" s="1"/>
        <n x="178" s="1"/>
        <n x="17"/>
      </t>
    </mdx>
    <mdx n="176" f="v">
      <t c="5">
        <n x="3"/>
        <n x="177" s="1"/>
        <n x="0" s="1"/>
        <n x="112"/>
        <n x="24"/>
      </t>
    </mdx>
    <mdx n="176" f="v">
      <t c="6">
        <n x="9"/>
        <n x="5"/>
        <n x="146" s="1"/>
        <n x="155" s="1"/>
        <n x="178" s="1"/>
        <n x="42"/>
      </t>
    </mdx>
    <mdx n="176" f="v">
      <t c="3">
        <n x="140"/>
        <n x="174" s="1"/>
        <n x="27"/>
      </t>
    </mdx>
    <mdx n="176" f="v">
      <t c="5">
        <n x="10"/>
        <n x="146" s="1"/>
        <n x="155" s="1"/>
        <n x="178" s="1"/>
        <n x="55"/>
      </t>
    </mdx>
    <mdx n="176" f="v">
      <t c="5">
        <n x="3"/>
        <n x="177" s="1"/>
        <n x="0" s="1"/>
        <n x="149" s="1"/>
        <n x="19"/>
      </t>
    </mdx>
    <mdx n="176" f="v">
      <t c="3">
        <n x="139"/>
        <n x="174" s="1"/>
        <n x="20"/>
      </t>
    </mdx>
    <mdx n="176" f="v">
      <t c="5">
        <n x="3"/>
        <n x="177" s="1"/>
        <n x="0" s="1"/>
        <n x="154" s="1"/>
        <n x="69"/>
      </t>
    </mdx>
    <mdx n="176" f="v">
      <t c="5">
        <n x="3"/>
        <n x="177" s="1"/>
        <n x="0" s="1"/>
        <n x="112"/>
        <n x="62"/>
      </t>
    </mdx>
    <mdx n="176" f="v">
      <t c="4">
        <n x="3"/>
        <n x="177" s="1"/>
        <n x="0" s="1"/>
        <n x="69"/>
      </t>
    </mdx>
    <mdx n="176" f="v">
      <t c="4">
        <n x="3"/>
        <n x="177" s="1"/>
        <n x="0" s="1"/>
        <n x="24"/>
      </t>
    </mdx>
    <mdx n="176" f="v">
      <t c="4">
        <n x="3"/>
        <n x="177" s="1"/>
        <n x="0" s="1"/>
        <n x="48"/>
      </t>
    </mdx>
    <mdx n="176" f="v">
      <t c="6">
        <n x="3"/>
        <n x="177" s="1"/>
        <n x="0" s="1"/>
        <n x="143"/>
        <n x="112"/>
        <n x="86"/>
      </t>
    </mdx>
    <mdx n="176" f="v">
      <t c="6">
        <n x="10"/>
        <n x="146" s="1"/>
        <n x="155" s="1"/>
        <n x="178" s="1"/>
        <n x="157" s="1"/>
        <n x="48"/>
      </t>
    </mdx>
    <mdx n="176" f="v">
      <t c="7">
        <n x="9"/>
        <n x="4"/>
        <n x="146" s="1"/>
        <n x="155" s="1"/>
        <n x="178" s="1"/>
        <n x="156" s="1"/>
        <n x="57"/>
      </t>
    </mdx>
    <mdx n="176" f="v">
      <t c="4">
        <n x="3"/>
        <n x="177" s="1"/>
        <n x="0" s="1"/>
        <n x="35"/>
      </t>
    </mdx>
    <mdx n="176" f="v">
      <t c="6">
        <n x="3"/>
        <n x="177" s="1"/>
        <n x="0" s="1"/>
        <n x="143"/>
        <n x="154" s="1"/>
        <n x="12"/>
      </t>
    </mdx>
    <mdx n="176" f="v">
      <t c="5">
        <n x="3"/>
        <n x="177" s="1"/>
        <n x="0" s="1"/>
        <n x="154" s="1"/>
        <n x="29"/>
      </t>
    </mdx>
    <mdx n="176" f="v">
      <t c="3">
        <n x="139"/>
        <n x="174" s="1"/>
        <n x="63"/>
      </t>
    </mdx>
    <mdx n="176" f="v">
      <t c="5">
        <n x="3"/>
        <n x="177" s="1"/>
        <n x="0" s="1"/>
        <n x="149" s="1"/>
        <n x="17"/>
      </t>
    </mdx>
    <mdx n="176" f="v">
      <t c="6">
        <n x="3"/>
        <n x="177" s="1"/>
        <n x="0" s="1"/>
        <n x="143"/>
        <n x="112"/>
        <n x="59"/>
      </t>
    </mdx>
    <mdx n="176" f="v">
      <t c="6">
        <n x="9"/>
        <n x="5"/>
        <n x="146" s="1"/>
        <n x="155" s="1"/>
        <n x="178" s="1"/>
        <n x="89"/>
      </t>
    </mdx>
    <mdx n="176" f="v">
      <t c="6">
        <n x="3"/>
        <n x="177" s="1"/>
        <n x="0" s="1"/>
        <n x="143"/>
        <n x="112"/>
        <n x="63"/>
      </t>
    </mdx>
    <mdx n="176" f="v">
      <t c="4">
        <n x="1"/>
        <n x="177" s="1"/>
        <n x="0" s="1"/>
        <n x="33"/>
      </t>
    </mdx>
    <mdx n="176" f="v">
      <t c="5">
        <n x="3"/>
        <n x="177" s="1"/>
        <n x="0" s="1"/>
        <n x="2"/>
        <n x="37"/>
      </t>
    </mdx>
    <mdx n="176" f="v">
      <t c="6">
        <n x="3"/>
        <n x="177" s="1"/>
        <n x="0" s="1"/>
        <n x="143"/>
        <n x="4"/>
        <n x="56"/>
      </t>
    </mdx>
    <mdx n="176" f="v">
      <t c="4">
        <n x="1"/>
        <n x="177" s="1"/>
        <n x="0" s="1"/>
        <n x="42"/>
      </t>
    </mdx>
    <mdx n="176" f="v">
      <t c="5">
        <n x="3"/>
        <n x="177" s="1"/>
        <n x="0" s="1"/>
        <n x="143"/>
        <n x="45"/>
      </t>
    </mdx>
    <mdx n="176" f="v">
      <t c="5">
        <n x="10"/>
        <n x="146" s="1"/>
        <n x="155" s="1"/>
        <n x="178" s="1"/>
        <n x="26"/>
      </t>
    </mdx>
    <mdx n="176" f="v">
      <t c="4">
        <n x="3"/>
        <n x="177" s="1"/>
        <n x="0" s="1"/>
        <n x="70"/>
      </t>
    </mdx>
    <mdx n="176" f="v">
      <t c="6">
        <n x="3"/>
        <n x="177" s="1"/>
        <n x="0" s="1"/>
        <n x="143"/>
        <n x="4"/>
        <n x="62"/>
      </t>
    </mdx>
    <mdx n="176" f="v">
      <t c="5">
        <n x="9"/>
        <n x="146" s="1"/>
        <n x="155" s="1"/>
        <n x="178" s="1"/>
        <n x="12"/>
      </t>
    </mdx>
    <mdx n="176" f="v">
      <t c="4">
        <n x="3"/>
        <n x="177" s="1"/>
        <n x="0" s="1"/>
        <n x="63"/>
      </t>
    </mdx>
    <mdx n="176" f="v">
      <t c="5">
        <n x="10"/>
        <n x="146" s="1"/>
        <n x="155" s="1"/>
        <n x="178" s="1"/>
        <n x="76"/>
      </t>
    </mdx>
    <mdx n="176" f="v">
      <t c="4">
        <n x="3"/>
        <n x="177" s="1"/>
        <n x="0" s="1"/>
        <n x="76"/>
      </t>
    </mdx>
    <mdx n="176" f="v">
      <t c="5">
        <n x="3"/>
        <n x="177" s="1"/>
        <n x="0" s="1"/>
        <n x="4"/>
        <n x="76"/>
      </t>
    </mdx>
    <mdx n="176" f="v">
      <t c="5">
        <n x="3"/>
        <n x="177" s="1"/>
        <n x="0" s="1"/>
        <n x="154" s="1"/>
        <n x="14"/>
      </t>
    </mdx>
    <mdx n="176" f="v">
      <t c="5">
        <n x="3"/>
        <n x="177" s="1"/>
        <n x="0" s="1"/>
        <n x="143"/>
        <n x="35"/>
      </t>
    </mdx>
    <mdx n="176" f="v">
      <t c="7">
        <n x="9"/>
        <n x="4"/>
        <n x="146" s="1"/>
        <n x="155" s="1"/>
        <n x="178" s="1"/>
        <n x="157" s="1"/>
        <n x="74"/>
      </t>
    </mdx>
    <mdx n="176" f="v">
      <t c="3">
        <n x="139"/>
        <n x="174" s="1"/>
        <n x="33"/>
      </t>
    </mdx>
    <mdx n="176" f="v">
      <t c="3">
        <n x="139"/>
        <n x="174" s="1"/>
        <n x="80"/>
      </t>
    </mdx>
    <mdx n="176" f="v">
      <t c="5">
        <n x="3"/>
        <n x="177" s="1"/>
        <n x="0" s="1"/>
        <n x="112"/>
        <n x="48"/>
      </t>
    </mdx>
    <mdx n="176" f="v">
      <t c="6">
        <n x="3"/>
        <n x="177" s="1"/>
        <n x="0" s="1"/>
        <n x="143"/>
        <n x="112"/>
        <n x="78"/>
      </t>
    </mdx>
    <mdx n="176" f="v">
      <t c="7">
        <n x="9"/>
        <n x="4"/>
        <n x="146" s="1"/>
        <n x="155" s="1"/>
        <n x="178" s="1"/>
        <n x="157" s="1"/>
        <n x="63"/>
      </t>
    </mdx>
    <mdx n="176" f="v">
      <t c="7">
        <n x="9"/>
        <n x="5"/>
        <n x="146" s="1"/>
        <n x="155" s="1"/>
        <n x="178" s="1"/>
        <n x="156" s="1"/>
        <n x="68"/>
      </t>
    </mdx>
    <mdx n="176" f="v">
      <t c="6">
        <n x="9"/>
        <n x="5"/>
        <n x="146" s="1"/>
        <n x="155" s="1"/>
        <n x="178" s="1"/>
        <n x="80"/>
      </t>
    </mdx>
    <mdx n="176" f="v">
      <t c="4">
        <n x="3"/>
        <n x="177" s="1"/>
        <n x="0" s="1"/>
        <n x="59"/>
      </t>
    </mdx>
    <mdx n="176" f="v">
      <t c="7">
        <n x="9"/>
        <n x="4"/>
        <n x="146" s="1"/>
        <n x="155" s="1"/>
        <n x="178" s="1"/>
        <n x="156" s="1"/>
        <n x="36"/>
      </t>
    </mdx>
    <mdx n="176" f="v">
      <t c="5">
        <n x="3"/>
        <n x="177" s="1"/>
        <n x="0" s="1"/>
        <n x="154" s="1"/>
        <n x="41"/>
      </t>
    </mdx>
    <mdx n="176" f="v">
      <t c="5">
        <n x="3"/>
        <n x="177" s="1"/>
        <n x="0" s="1"/>
        <n x="4"/>
        <n x="20"/>
      </t>
    </mdx>
    <mdx n="176" f="v">
      <t c="6">
        <n x="3"/>
        <n x="177" s="1"/>
        <n x="0" s="1"/>
        <n x="2"/>
        <n x="4"/>
        <n x="72"/>
      </t>
    </mdx>
    <mdx n="176" f="v">
      <t c="6">
        <n x="3"/>
        <n x="177" s="1"/>
        <n x="0" s="1"/>
        <n x="2"/>
        <n x="149" s="1"/>
        <n x="56"/>
      </t>
    </mdx>
    <mdx n="176" f="v">
      <t c="5">
        <n x="1"/>
        <n x="177" s="1"/>
        <n x="0" s="1"/>
        <n x="143"/>
        <n x="69"/>
      </t>
    </mdx>
    <mdx n="176" f="v">
      <t c="5">
        <n x="3"/>
        <n x="177" s="1"/>
        <n x="0" s="1"/>
        <n x="149" s="1"/>
        <n x="46"/>
      </t>
    </mdx>
    <mdx n="176" f="v">
      <t c="5">
        <n x="3"/>
        <n x="177" s="1"/>
        <n x="0" s="1"/>
        <n x="112"/>
        <n x="53"/>
      </t>
    </mdx>
    <mdx n="176" f="v">
      <t c="6">
        <n x="9"/>
        <n x="146" s="1"/>
        <n x="155" s="1"/>
        <n x="178" s="1"/>
        <n x="157" s="1"/>
        <n x="74"/>
      </t>
    </mdx>
    <mdx n="176" f="v">
      <t c="5">
        <n x="1"/>
        <n x="177" s="1"/>
        <n x="0" s="1"/>
        <n x="143"/>
        <n x="80"/>
      </t>
    </mdx>
    <mdx n="176" f="v">
      <t c="5">
        <n x="3"/>
        <n x="177" s="1"/>
        <n x="0" s="1"/>
        <n x="143"/>
        <n x="51"/>
      </t>
    </mdx>
    <mdx n="176" f="v">
      <t c="5">
        <n x="3"/>
        <n x="177" s="1"/>
        <n x="0" s="1"/>
        <n x="112"/>
        <n x="80"/>
      </t>
    </mdx>
    <mdx n="176" f="v">
      <t c="5">
        <n x="3"/>
        <n x="177" s="1"/>
        <n x="0" s="1"/>
        <n x="149" s="1"/>
        <n x="57"/>
      </t>
    </mdx>
    <mdx n="176" f="v">
      <t c="6">
        <n x="10"/>
        <n x="146" s="1"/>
        <n x="155" s="1"/>
        <n x="178" s="1"/>
        <n x="156" s="1"/>
        <n x="56"/>
      </t>
    </mdx>
    <mdx n="176" f="v">
      <t c="6">
        <n x="3"/>
        <n x="177" s="1"/>
        <n x="0" s="1"/>
        <n x="143"/>
        <n x="149" s="1"/>
        <n x="47"/>
      </t>
    </mdx>
    <mdx n="176" f="v">
      <t c="5">
        <n x="3"/>
        <n x="177" s="1"/>
        <n x="0" s="1"/>
        <n x="4"/>
        <n x="75"/>
      </t>
    </mdx>
    <mdx n="176" f="v">
      <t c="6">
        <n x="9"/>
        <n x="5"/>
        <n x="146" s="1"/>
        <n x="155" s="1"/>
        <n x="178" s="1"/>
        <n x="79"/>
      </t>
    </mdx>
    <mdx n="176" f="v">
      <t c="6">
        <n x="9"/>
        <n x="4"/>
        <n x="146" s="1"/>
        <n x="155" s="1"/>
        <n x="178" s="1"/>
        <n x="49"/>
      </t>
    </mdx>
    <mdx n="176" f="v">
      <t c="5">
        <n x="3"/>
        <n x="177" s="1"/>
        <n x="0" s="1"/>
        <n x="149" s="1"/>
        <n x="67"/>
      </t>
    </mdx>
    <mdx n="176" f="v">
      <t c="5">
        <n x="3"/>
        <n x="177" s="1"/>
        <n x="0" s="1"/>
        <n x="149" s="1"/>
        <n x="79"/>
      </t>
    </mdx>
    <mdx n="176" f="v">
      <t c="6">
        <n x="3"/>
        <n x="177" s="1"/>
        <n x="0" s="1"/>
        <n x="2"/>
        <n x="112"/>
        <n x="53"/>
      </t>
    </mdx>
    <mdx n="176" f="v">
      <t c="6">
        <n x="3"/>
        <n x="177" s="1"/>
        <n x="0" s="1"/>
        <n x="143"/>
        <n x="112"/>
        <n x="90"/>
      </t>
    </mdx>
    <mdx n="176" f="v">
      <t c="5">
        <n x="9"/>
        <n x="146" s="1"/>
        <n x="155" s="1"/>
        <n x="178" s="1"/>
        <n x="89"/>
      </t>
    </mdx>
    <mdx n="176" f="v">
      <t c="6">
        <n x="3"/>
        <n x="177" s="1"/>
        <n x="0" s="1"/>
        <n x="143"/>
        <n x="112"/>
        <n x="85"/>
      </t>
    </mdx>
    <mdx n="176" f="v">
      <t c="5">
        <n x="9"/>
        <n x="146" s="1"/>
        <n x="155" s="1"/>
        <n x="178" s="1"/>
        <n x="24"/>
      </t>
    </mdx>
    <mdx n="176" f="v">
      <t c="3">
        <n x="140"/>
        <n x="174" s="1"/>
        <n x="87"/>
      </t>
    </mdx>
    <mdx n="176" f="v">
      <t c="5">
        <n x="3"/>
        <n x="177" s="1"/>
        <n x="0" s="1"/>
        <n x="112"/>
        <n x="77"/>
      </t>
    </mdx>
    <mdx n="176" f="v">
      <t c="6">
        <n x="3"/>
        <n x="177" s="1"/>
        <n x="0" s="1"/>
        <n x="2"/>
        <n x="112"/>
        <n x="72"/>
      </t>
    </mdx>
    <mdx n="176" f="v">
      <t c="5">
        <n x="3"/>
        <n x="177" s="1"/>
        <n x="0" s="1"/>
        <n x="154" s="1"/>
        <n x="53"/>
      </t>
    </mdx>
    <mdx n="176" f="v">
      <t c="7">
        <n x="9"/>
        <n x="5"/>
        <n x="146" s="1"/>
        <n x="155" s="1"/>
        <n x="178" s="1"/>
        <n x="156" s="1"/>
        <n x="65"/>
      </t>
    </mdx>
    <mdx n="176" f="v">
      <t c="5">
        <n x="3"/>
        <n x="177" s="1"/>
        <n x="0" s="1"/>
        <n x="112"/>
        <n x="14"/>
      </t>
    </mdx>
    <mdx n="176" f="v">
      <t c="6">
        <n x="3"/>
        <n x="177" s="1"/>
        <n x="0" s="1"/>
        <n x="143"/>
        <n x="4"/>
        <n x="43"/>
      </t>
    </mdx>
    <mdx n="176" f="v">
      <t c="5">
        <n x="3"/>
        <n x="177" s="1"/>
        <n x="0" s="1"/>
        <n x="149" s="1"/>
        <n x="59"/>
      </t>
    </mdx>
    <mdx n="176" f="v">
      <t c="5">
        <n x="3"/>
        <n x="177" s="1"/>
        <n x="0" s="1"/>
        <n x="4"/>
        <n x="28"/>
      </t>
    </mdx>
    <mdx n="176" f="v">
      <t c="5">
        <n x="3"/>
        <n x="177" s="1"/>
        <n x="0" s="1"/>
        <n x="149" s="1"/>
        <n x="86"/>
      </t>
    </mdx>
    <mdx n="176" f="v">
      <t c="5">
        <n x="1"/>
        <n x="177" s="1"/>
        <n x="0" s="1"/>
        <n x="143"/>
        <n x="32"/>
      </t>
    </mdx>
    <mdx n="176" f="v">
      <t c="6">
        <n x="3"/>
        <n x="177" s="1"/>
        <n x="0" s="1"/>
        <n x="143"/>
        <n x="112"/>
        <n x="62"/>
      </t>
    </mdx>
    <mdx n="176" f="v">
      <t c="5">
        <n x="3"/>
        <n x="177" s="1"/>
        <n x="0" s="1"/>
        <n x="4"/>
        <n x="33"/>
      </t>
    </mdx>
    <mdx n="176" f="v">
      <t c="7">
        <n x="9"/>
        <n x="5"/>
        <n x="146" s="1"/>
        <n x="155" s="1"/>
        <n x="178" s="1"/>
        <n x="156" s="1"/>
        <n x="64"/>
      </t>
    </mdx>
    <mdx n="176" f="v">
      <t c="6">
        <n x="9"/>
        <n x="146" s="1"/>
        <n x="155" s="1"/>
        <n x="178" s="1"/>
        <n x="156" s="1"/>
        <n x="74"/>
      </t>
    </mdx>
    <mdx n="176" f="v">
      <t c="6">
        <n x="3"/>
        <n x="177" s="1"/>
        <n x="0" s="1"/>
        <n x="143"/>
        <n x="4"/>
        <n x="58"/>
      </t>
    </mdx>
    <mdx n="176" f="v">
      <t c="6">
        <n x="9"/>
        <n x="146" s="1"/>
        <n x="155" s="1"/>
        <n x="178" s="1"/>
        <n x="156" s="1"/>
        <n x="89"/>
      </t>
    </mdx>
    <mdx n="176" f="v">
      <t c="7">
        <n x="9"/>
        <n x="5"/>
        <n x="146" s="1"/>
        <n x="155" s="1"/>
        <n x="178" s="1"/>
        <n x="156" s="1"/>
        <n x="67"/>
      </t>
    </mdx>
    <mdx n="176" f="v">
      <t c="5">
        <n x="3"/>
        <n x="177" s="1"/>
        <n x="0" s="1"/>
        <n x="4"/>
        <n x="86"/>
      </t>
    </mdx>
    <mdx n="176" f="v">
      <t c="6">
        <n x="3"/>
        <n x="177" s="1"/>
        <n x="0" s="1"/>
        <n x="143"/>
        <n x="154" s="1"/>
        <n x="74"/>
      </t>
    </mdx>
    <mdx n="176" f="v">
      <t c="5">
        <n x="3"/>
        <n x="177" s="1"/>
        <n x="0" s="1"/>
        <n x="4"/>
        <n x="69"/>
      </t>
    </mdx>
    <mdx n="176" f="v">
      <t c="5">
        <n x="3"/>
        <n x="177" s="1"/>
        <n x="0" s="1"/>
        <n x="143"/>
        <n x="70"/>
      </t>
    </mdx>
    <mdx n="176" f="v">
      <t c="5">
        <n x="3"/>
        <n x="177" s="1"/>
        <n x="0" s="1"/>
        <n x="149" s="1"/>
        <n x="76"/>
      </t>
    </mdx>
    <mdx n="176" f="v">
      <t c="6">
        <n x="10"/>
        <n x="146" s="1"/>
        <n x="155" s="1"/>
        <n x="178" s="1"/>
        <n x="156" s="1"/>
        <n x="74"/>
      </t>
    </mdx>
    <mdx n="176" f="v">
      <t c="7">
        <n x="9"/>
        <n x="5"/>
        <n x="146" s="1"/>
        <n x="155" s="1"/>
        <n x="178" s="1"/>
        <n x="157" s="1"/>
        <n x="48"/>
      </t>
    </mdx>
    <mdx n="176" f="v">
      <t c="7">
        <n x="9"/>
        <n x="4"/>
        <n x="146" s="1"/>
        <n x="155" s="1"/>
        <n x="178" s="1"/>
        <n x="156" s="1"/>
        <n x="63"/>
      </t>
    </mdx>
    <mdx n="176" f="v">
      <t c="5">
        <n x="1"/>
        <n x="177" s="1"/>
        <n x="0" s="1"/>
        <n x="143"/>
        <n x="11"/>
      </t>
    </mdx>
    <mdx n="176" f="v">
      <t c="6">
        <n x="9"/>
        <n x="146" s="1"/>
        <n x="155" s="1"/>
        <n x="178" s="1"/>
        <n x="156" s="1"/>
        <n x="60"/>
      </t>
    </mdx>
    <mdx n="176" f="v">
      <t c="6">
        <n x="3"/>
        <n x="177" s="1"/>
        <n x="0" s="1"/>
        <n x="2"/>
        <n x="149" s="1"/>
        <n x="47"/>
      </t>
    </mdx>
    <mdx n="176" f="v">
      <t c="5">
        <n x="3"/>
        <n x="177" s="1"/>
        <n x="0" s="1"/>
        <n x="112"/>
        <n x="39"/>
      </t>
    </mdx>
    <mdx n="176" f="v">
      <t c="5">
        <n x="1"/>
        <n x="177" s="1"/>
        <n x="0" s="1"/>
        <n x="2"/>
        <n x="75"/>
      </t>
    </mdx>
    <mdx n="176" f="v">
      <t c="5">
        <n x="3"/>
        <n x="177" s="1"/>
        <n x="0" s="1"/>
        <n x="2"/>
        <n x="20"/>
      </t>
    </mdx>
    <mdx n="176" f="v">
      <t c="3">
        <n x="140"/>
        <n x="174" s="1"/>
        <n x="49"/>
      </t>
    </mdx>
    <mdx n="176" f="v">
      <t c="6">
        <n x="3"/>
        <n x="177" s="1"/>
        <n x="0" s="1"/>
        <n x="143"/>
        <n x="154" s="1"/>
        <n x="87"/>
      </t>
    </mdx>
    <mdx n="176" f="v">
      <t c="5">
        <n x="1"/>
        <n x="177" s="1"/>
        <n x="0" s="1"/>
        <n x="2"/>
        <n x="37"/>
      </t>
    </mdx>
    <mdx n="176" f="v">
      <t c="5">
        <n x="3"/>
        <n x="177" s="1"/>
        <n x="0" s="1"/>
        <n x="4"/>
        <n x="39"/>
      </t>
    </mdx>
    <mdx n="176" f="v">
      <t c="6">
        <n x="3"/>
        <n x="177" s="1"/>
        <n x="0" s="1"/>
        <n x="2"/>
        <n x="149" s="1"/>
        <n x="65"/>
      </t>
    </mdx>
    <mdx n="176" f="v">
      <t c="6">
        <n x="3"/>
        <n x="177" s="1"/>
        <n x="0" s="1"/>
        <n x="143"/>
        <n x="149" s="1"/>
        <n x="78"/>
      </t>
    </mdx>
    <mdx n="176" f="v">
      <t c="3">
        <n x="139"/>
        <n x="174" s="1"/>
        <n x="37"/>
      </t>
    </mdx>
    <mdx n="176" f="v">
      <t c="6">
        <n x="3"/>
        <n x="177" s="1"/>
        <n x="0" s="1"/>
        <n x="143"/>
        <n x="149" s="1"/>
        <n x="25"/>
      </t>
    </mdx>
    <mdx n="176" f="v">
      <t c="6">
        <n x="10"/>
        <n x="146" s="1"/>
        <n x="155" s="1"/>
        <n x="178" s="1"/>
        <n x="156" s="1"/>
        <n x="20"/>
      </t>
    </mdx>
    <mdx n="176" f="v">
      <t c="5">
        <n x="9"/>
        <n x="146" s="1"/>
        <n x="155" s="1"/>
        <n x="178" s="1"/>
        <n x="36"/>
      </t>
    </mdx>
    <mdx n="176" f="v">
      <t c="7">
        <n x="9"/>
        <n x="4"/>
        <n x="146" s="1"/>
        <n x="155" s="1"/>
        <n x="178" s="1"/>
        <n x="156" s="1"/>
        <n x="86"/>
      </t>
    </mdx>
    <mdx n="176" f="v">
      <t c="3">
        <n x="139"/>
        <n x="174" s="1"/>
        <n x="54"/>
      </t>
    </mdx>
    <mdx n="176" f="v">
      <t c="6">
        <n x="10"/>
        <n x="146" s="1"/>
        <n x="155" s="1"/>
        <n x="178" s="1"/>
        <n x="156" s="1"/>
        <n x="63"/>
      </t>
    </mdx>
    <mdx n="176" f="v">
      <t c="5">
        <n x="3"/>
        <n x="177" s="1"/>
        <n x="0" s="1"/>
        <n x="143"/>
        <n x="30"/>
      </t>
    </mdx>
    <mdx n="176" f="v">
      <t c="4">
        <n x="1"/>
        <n x="177" s="1"/>
        <n x="0" s="1"/>
        <n x="67"/>
      </t>
    </mdx>
    <mdx n="176" f="v">
      <t c="6">
        <n x="3"/>
        <n x="177" s="1"/>
        <n x="0" s="1"/>
        <n x="143"/>
        <n x="4"/>
        <n x="12"/>
      </t>
    </mdx>
    <mdx n="176" f="v">
      <t c="4">
        <n x="3"/>
        <n x="177" s="1"/>
        <n x="0" s="1"/>
        <n x="78"/>
      </t>
    </mdx>
    <mdx n="176" f="v">
      <t c="5">
        <n x="9"/>
        <n x="146" s="1"/>
        <n x="155" s="1"/>
        <n x="178" s="1"/>
        <n x="76"/>
      </t>
    </mdx>
    <mdx n="176" f="v">
      <t c="6">
        <n x="9"/>
        <n x="4"/>
        <n x="146" s="1"/>
        <n x="155" s="1"/>
        <n x="178" s="1"/>
        <n x="88"/>
      </t>
    </mdx>
    <mdx n="176" f="v">
      <t c="5">
        <n x="3"/>
        <n x="177" s="1"/>
        <n x="0" s="1"/>
        <n x="4"/>
        <n x="58"/>
      </t>
    </mdx>
    <mdx n="176" f="v">
      <t c="5">
        <n x="1"/>
        <n x="177" s="1"/>
        <n x="0" s="1"/>
        <n x="143"/>
        <n x="29"/>
      </t>
    </mdx>
    <mdx n="176" f="v">
      <t c="6">
        <n x="3"/>
        <n x="177" s="1"/>
        <n x="0" s="1"/>
        <n x="143"/>
        <n x="149" s="1"/>
        <n x="80"/>
      </t>
    </mdx>
    <mdx n="176" f="v">
      <t c="5">
        <n x="3"/>
        <n x="177" s="1"/>
        <n x="0" s="1"/>
        <n x="154" s="1"/>
        <n x="79"/>
      </t>
    </mdx>
    <mdx n="176" f="v">
      <t c="6">
        <n x="9"/>
        <n x="4"/>
        <n x="146" s="1"/>
        <n x="155" s="1"/>
        <n x="178" s="1"/>
        <n x="57"/>
      </t>
    </mdx>
    <mdx n="176" f="v">
      <t c="4">
        <n x="3"/>
        <n x="177" s="1"/>
        <n x="0" s="1"/>
        <n x="75"/>
      </t>
    </mdx>
    <mdx n="176" f="v">
      <t c="6">
        <n x="3"/>
        <n x="177" s="1"/>
        <n x="0" s="1"/>
        <n x="143"/>
        <n x="149" s="1"/>
        <n x="58"/>
      </t>
    </mdx>
    <mdx n="176" f="v">
      <t c="7">
        <n x="9"/>
        <n x="5"/>
        <n x="146" s="1"/>
        <n x="155" s="1"/>
        <n x="178" s="1"/>
        <n x="156" s="1"/>
        <n x="79"/>
      </t>
    </mdx>
    <mdx n="176" f="v">
      <t c="6">
        <n x="3"/>
        <n x="177" s="1"/>
        <n x="0" s="1"/>
        <n x="143"/>
        <n x="149" s="1"/>
        <n x="39"/>
      </t>
    </mdx>
    <mdx n="176" f="v">
      <t c="4">
        <n x="3"/>
        <n x="177" s="1"/>
        <n x="0" s="1"/>
        <n x="19"/>
      </t>
    </mdx>
    <mdx n="176" f="v">
      <t c="7">
        <n x="9"/>
        <n x="4"/>
        <n x="146" s="1"/>
        <n x="155" s="1"/>
        <n x="178" s="1"/>
        <n x="156" s="1"/>
        <n x="47"/>
      </t>
    </mdx>
    <mdx n="176" f="v">
      <t c="4">
        <n x="1"/>
        <n x="177" s="1"/>
        <n x="0" s="1"/>
        <n x="82"/>
      </t>
    </mdx>
    <mdx n="176" f="v">
      <t c="4">
        <n x="1"/>
        <n x="177" s="1"/>
        <n x="0" s="1"/>
        <n x="17"/>
      </t>
    </mdx>
    <mdx n="176" f="v">
      <t c="5">
        <n x="3"/>
        <n x="177" s="1"/>
        <n x="0" s="1"/>
        <n x="4"/>
        <n x="74"/>
      </t>
    </mdx>
    <mdx n="176" f="v">
      <t c="5">
        <n x="3"/>
        <n x="177" s="1"/>
        <n x="0" s="1"/>
        <n x="154" s="1"/>
        <n x="15"/>
      </t>
    </mdx>
    <mdx n="176" f="v">
      <t c="6">
        <n x="3"/>
        <n x="177" s="1"/>
        <n x="0" s="1"/>
        <n x="143"/>
        <n x="149" s="1"/>
        <n x="18"/>
      </t>
    </mdx>
    <mdx n="176" f="v">
      <t c="5">
        <n x="3"/>
        <n x="177" s="1"/>
        <n x="0" s="1"/>
        <n x="143"/>
        <n x="68"/>
      </t>
    </mdx>
    <mdx n="176" f="v">
      <t c="6">
        <n x="3"/>
        <n x="177" s="1"/>
        <n x="0" s="1"/>
        <n x="143"/>
        <n x="154" s="1"/>
        <n x="49"/>
      </t>
    </mdx>
    <mdx n="176" f="v">
      <t c="7">
        <n x="9"/>
        <n x="4"/>
        <n x="146" s="1"/>
        <n x="155" s="1"/>
        <n x="178" s="1"/>
        <n x="157" s="1"/>
        <n x="60"/>
      </t>
    </mdx>
    <mdx n="176" f="v">
      <t c="6">
        <n x="9"/>
        <n x="146" s="1"/>
        <n x="155" s="1"/>
        <n x="178" s="1"/>
        <n x="156" s="1"/>
        <n x="40"/>
      </t>
    </mdx>
    <mdx n="176" f="v">
      <t c="4">
        <n x="1"/>
        <n x="177" s="1"/>
        <n x="0" s="1"/>
        <n x="69"/>
      </t>
    </mdx>
    <mdx n="176" f="v">
      <t c="4">
        <n x="3"/>
        <n x="177" s="1"/>
        <n x="0" s="1"/>
        <n x="50"/>
      </t>
    </mdx>
    <mdx n="176" f="v">
      <t c="3">
        <n x="139"/>
        <n x="174" s="1"/>
        <n x="30"/>
      </t>
    </mdx>
    <mdx n="176" f="v">
      <t c="5">
        <n x="3"/>
        <n x="177" s="1"/>
        <n x="0" s="1"/>
        <n x="143"/>
        <n x="91"/>
      </t>
    </mdx>
    <mdx n="176" f="v">
      <t c="6">
        <n x="9"/>
        <n x="146" s="1"/>
        <n x="155" s="1"/>
        <n x="178" s="1"/>
        <n x="156" s="1"/>
        <n x="67"/>
      </t>
    </mdx>
    <mdx n="176" f="v">
      <t c="6">
        <n x="10"/>
        <n x="146" s="1"/>
        <n x="155" s="1"/>
        <n x="178" s="1"/>
        <n x="156" s="1"/>
        <n x="83"/>
      </t>
    </mdx>
    <mdx n="176" f="v">
      <t c="5">
        <n x="10"/>
        <n x="146" s="1"/>
        <n x="155" s="1"/>
        <n x="178" s="1"/>
        <n x="75"/>
      </t>
    </mdx>
    <mdx n="176" f="v">
      <t c="6">
        <n x="9"/>
        <n x="146" s="1"/>
        <n x="155" s="1"/>
        <n x="178" s="1"/>
        <n x="156" s="1"/>
        <n x="54"/>
      </t>
    </mdx>
    <mdx n="176" f="v">
      <t c="7">
        <n x="9"/>
        <n x="4"/>
        <n x="146" s="1"/>
        <n x="155" s="1"/>
        <n x="178" s="1"/>
        <n x="156" s="1"/>
        <n x="30"/>
      </t>
    </mdx>
    <mdx n="176" f="v">
      <t c="6">
        <n x="3"/>
        <n x="177" s="1"/>
        <n x="0" s="1"/>
        <n x="143"/>
        <n x="149" s="1"/>
        <n x="12"/>
      </t>
    </mdx>
    <mdx n="176" f="v">
      <t c="6">
        <n x="3"/>
        <n x="177" s="1"/>
        <n x="0" s="1"/>
        <n x="143"/>
        <n x="149" s="1"/>
        <n x="37"/>
      </t>
    </mdx>
    <mdx n="176" f="v">
      <t c="5">
        <n x="9"/>
        <n x="146" s="1"/>
        <n x="155" s="1"/>
        <n x="178" s="1"/>
        <n x="22"/>
      </t>
    </mdx>
    <mdx n="176" f="v">
      <t c="5">
        <n x="1"/>
        <n x="177" s="1"/>
        <n x="0" s="1"/>
        <n x="143"/>
        <n x="42"/>
      </t>
    </mdx>
    <mdx n="176" f="v">
      <t c="3">
        <n x="140"/>
        <n x="174" s="1"/>
        <n x="69"/>
      </t>
    </mdx>
    <mdx n="176" f="v">
      <t c="5">
        <n x="9"/>
        <n x="146" s="1"/>
        <n x="155" s="1"/>
        <n x="178" s="1"/>
        <n x="66"/>
      </t>
    </mdx>
    <mdx n="176" f="v">
      <t c="6">
        <n x="10"/>
        <n x="146" s="1"/>
        <n x="155" s="1"/>
        <n x="178" s="1"/>
        <n x="157" s="1"/>
        <n x="52"/>
      </t>
    </mdx>
    <mdx n="176" f="v">
      <t c="6">
        <n x="3"/>
        <n x="177" s="1"/>
        <n x="0" s="1"/>
        <n x="2"/>
        <n x="4"/>
        <n x="79"/>
      </t>
    </mdx>
    <mdx n="176" f="v">
      <t c="6">
        <n x="10"/>
        <n x="146" s="1"/>
        <n x="155" s="1"/>
        <n x="178" s="1"/>
        <n x="156" s="1"/>
        <n x="89"/>
      </t>
    </mdx>
    <mdx n="176" f="v">
      <t c="6">
        <n x="3"/>
        <n x="177" s="1"/>
        <n x="0" s="1"/>
        <n x="143"/>
        <n x="112"/>
        <n x="33"/>
      </t>
    </mdx>
    <mdx n="176" f="v">
      <t c="3">
        <n x="140"/>
        <n x="174" s="1"/>
        <n x="21"/>
      </t>
    </mdx>
    <mdx n="176" f="v">
      <t c="6">
        <n x="3"/>
        <n x="177" s="1"/>
        <n x="0" s="1"/>
        <n x="143"/>
        <n x="112"/>
        <n x="47"/>
      </t>
    </mdx>
    <mdx n="176" f="v">
      <t c="3">
        <n x="139"/>
        <n x="174" s="1"/>
        <n x="40"/>
      </t>
    </mdx>
    <mdx n="176" f="v">
      <t c="6">
        <n x="3"/>
        <n x="177" s="1"/>
        <n x="0" s="1"/>
        <n x="2"/>
        <n x="112"/>
        <n x="37"/>
      </t>
    </mdx>
    <mdx n="176" f="v">
      <t c="4">
        <n x="1"/>
        <n x="177" s="1"/>
        <n x="0" s="1"/>
        <n x="81"/>
      </t>
    </mdx>
    <mdx n="176" f="v">
      <t c="6">
        <n x="3"/>
        <n x="177" s="1"/>
        <n x="0" s="1"/>
        <n x="143"/>
        <n x="4"/>
        <n x="22"/>
      </t>
    </mdx>
    <mdx n="176" f="v">
      <t c="5">
        <n x="1"/>
        <n x="177" s="1"/>
        <n x="0" s="1"/>
        <n x="143"/>
        <n x="85"/>
      </t>
    </mdx>
    <mdx n="176" f="v">
      <t c="6">
        <n x="9"/>
        <n x="5"/>
        <n x="146" s="1"/>
        <n x="155" s="1"/>
        <n x="178" s="1"/>
        <n x="27"/>
      </t>
    </mdx>
    <mdx n="176" f="v">
      <t c="4">
        <n x="1"/>
        <n x="177" s="1"/>
        <n x="0" s="1"/>
        <n x="49"/>
      </t>
    </mdx>
    <mdx n="176" f="v">
      <t c="5">
        <n x="1"/>
        <n x="177" s="1"/>
        <n x="0" s="1"/>
        <n x="143"/>
        <n x="75"/>
      </t>
    </mdx>
    <mdx n="176" f="v">
      <t c="6">
        <n x="3"/>
        <n x="177" s="1"/>
        <n x="0" s="1"/>
        <n x="143"/>
        <n x="112"/>
        <n x="31"/>
      </t>
    </mdx>
    <mdx n="176" f="v">
      <t c="5">
        <n x="3"/>
        <n x="177" s="1"/>
        <n x="0" s="1"/>
        <n x="149" s="1"/>
        <n x="63"/>
      </t>
    </mdx>
    <mdx n="176" f="v">
      <t c="6">
        <n x="3"/>
        <n x="177" s="1"/>
        <n x="0" s="1"/>
        <n x="143"/>
        <n x="112"/>
        <n x="80"/>
      </t>
    </mdx>
    <mdx n="176" f="v">
      <t c="5">
        <n x="3"/>
        <n x="177" s="1"/>
        <n x="0" s="1"/>
        <n x="154" s="1"/>
        <n x="34"/>
      </t>
    </mdx>
    <mdx n="176" f="v">
      <t c="5">
        <n x="9"/>
        <n x="146" s="1"/>
        <n x="155" s="1"/>
        <n x="178" s="1"/>
        <n x="57"/>
      </t>
    </mdx>
    <mdx n="176" f="v">
      <t c="6">
        <n x="3"/>
        <n x="177" s="1"/>
        <n x="0" s="1"/>
        <n x="143"/>
        <n x="4"/>
        <n x="81"/>
      </t>
    </mdx>
    <mdx n="176" f="v">
      <t c="5">
        <n x="1"/>
        <n x="177" s="1"/>
        <n x="0" s="1"/>
        <n x="2"/>
        <n x="54"/>
      </t>
    </mdx>
    <mdx n="176" f="v">
      <t c="5">
        <n x="3"/>
        <n x="177" s="1"/>
        <n x="0" s="1"/>
        <n x="143"/>
        <n x="61"/>
      </t>
    </mdx>
    <mdx n="176" f="v">
      <t c="4">
        <n x="1"/>
        <n x="177" s="1"/>
        <n x="0" s="1"/>
        <n x="64"/>
      </t>
    </mdx>
    <mdx n="176" f="v">
      <t c="5">
        <n x="10"/>
        <n x="146" s="1"/>
        <n x="155" s="1"/>
        <n x="178" s="1"/>
        <n x="61"/>
      </t>
    </mdx>
    <mdx n="176" f="v">
      <t c="5">
        <n x="3"/>
        <n x="177" s="1"/>
        <n x="0" s="1"/>
        <n x="143"/>
        <n x="18"/>
      </t>
    </mdx>
    <mdx n="176" f="v">
      <t c="6">
        <n x="3"/>
        <n x="177" s="1"/>
        <n x="0" s="1"/>
        <n x="143"/>
        <n x="154" s="1"/>
        <n x="39"/>
      </t>
    </mdx>
    <mdx n="176" f="v">
      <t c="3">
        <n x="139"/>
        <n x="174" s="1"/>
        <n x="67"/>
      </t>
    </mdx>
    <mdx n="176" f="v">
      <t c="5">
        <n x="10"/>
        <n x="146" s="1"/>
        <n x="155" s="1"/>
        <n x="178" s="1"/>
        <n x="11"/>
      </t>
    </mdx>
    <mdx n="176" f="v">
      <t c="5">
        <n x="3"/>
        <n x="177" s="1"/>
        <n x="0" s="1"/>
        <n x="2"/>
        <n x="47"/>
      </t>
    </mdx>
    <mdx n="176" f="v">
      <t c="6">
        <n x="9"/>
        <n x="5"/>
        <n x="146" s="1"/>
        <n x="155" s="1"/>
        <n x="178" s="1"/>
        <n x="44"/>
      </t>
    </mdx>
    <mdx n="176" f="v">
      <t c="5">
        <n x="3"/>
        <n x="177" s="1"/>
        <n x="0" s="1"/>
        <n x="149" s="1"/>
        <n x="64"/>
      </t>
    </mdx>
    <mdx n="176" f="v">
      <t c="5">
        <n x="1"/>
        <n x="177" s="1"/>
        <n x="0" s="1"/>
        <n x="2"/>
        <n x="61"/>
      </t>
    </mdx>
    <mdx n="176" f="v">
      <t c="6">
        <n x="3"/>
        <n x="177" s="1"/>
        <n x="0" s="1"/>
        <n x="143"/>
        <n x="4"/>
        <n x="66"/>
      </t>
    </mdx>
    <mdx n="176" f="v">
      <t c="5">
        <n x="3"/>
        <n x="177" s="1"/>
        <n x="0" s="1"/>
        <n x="149" s="1"/>
        <n x="52"/>
      </t>
    </mdx>
    <mdx n="176" f="v">
      <t c="5">
        <n x="1"/>
        <n x="177" s="1"/>
        <n x="0" s="1"/>
        <n x="143"/>
        <n x="22"/>
      </t>
    </mdx>
    <mdx n="176" f="v">
      <t c="6">
        <n x="3"/>
        <n x="177" s="1"/>
        <n x="0" s="1"/>
        <n x="143"/>
        <n x="4"/>
        <n x="70"/>
      </t>
    </mdx>
    <mdx n="176" f="v">
      <t c="5">
        <n x="3"/>
        <n x="177" s="1"/>
        <n x="0" s="1"/>
        <n x="149" s="1"/>
        <n x="36"/>
      </t>
    </mdx>
    <mdx n="176" f="v">
      <t c="5">
        <n x="3"/>
        <n x="177" s="1"/>
        <n x="0" s="1"/>
        <n x="112"/>
        <n x="78"/>
      </t>
    </mdx>
    <mdx n="176" f="v">
      <t c="5">
        <n x="3"/>
        <n x="177" s="1"/>
        <n x="0" s="1"/>
        <n x="154" s="1"/>
        <n x="59"/>
      </t>
    </mdx>
    <mdx n="176" f="v">
      <t c="6">
        <n x="3"/>
        <n x="177" s="1"/>
        <n x="0" s="1"/>
        <n x="143"/>
        <n x="154" s="1"/>
        <n x="20"/>
      </t>
    </mdx>
    <mdx n="176" f="v">
      <t c="6">
        <n x="3"/>
        <n x="177" s="1"/>
        <n x="0" s="1"/>
        <n x="143"/>
        <n x="149" s="1"/>
        <n x="23"/>
      </t>
    </mdx>
    <mdx n="176" f="v">
      <t c="5">
        <n x="3"/>
        <n x="177" s="1"/>
        <n x="0" s="1"/>
        <n x="149" s="1"/>
        <n x="16"/>
      </t>
    </mdx>
    <mdx n="176" f="v">
      <t c="6">
        <n x="9"/>
        <n x="4"/>
        <n x="146" s="1"/>
        <n x="155" s="1"/>
        <n x="178" s="1"/>
        <n x="83"/>
      </t>
    </mdx>
    <mdx n="176" f="v">
      <t c="4">
        <n x="1"/>
        <n x="177" s="1"/>
        <n x="0" s="1"/>
        <n x="68"/>
      </t>
    </mdx>
    <mdx n="176" f="v">
      <t c="6">
        <n x="9"/>
        <n x="4"/>
        <n x="146" s="1"/>
        <n x="155" s="1"/>
        <n x="178" s="1"/>
        <n x="23"/>
      </t>
    </mdx>
    <mdx n="176" f="v">
      <t c="3">
        <n x="140"/>
        <n x="174" s="1"/>
        <n x="90"/>
      </t>
    </mdx>
    <mdx n="176" f="v">
      <t c="5">
        <n x="1"/>
        <n x="177" s="1"/>
        <n x="0" s="1"/>
        <n x="143"/>
        <n x="74"/>
      </t>
    </mdx>
    <mdx n="176" f="v">
      <t c="5">
        <n x="3"/>
        <n x="177" s="1"/>
        <n x="0" s="1"/>
        <n x="149" s="1"/>
        <n x="34"/>
      </t>
    </mdx>
    <mdx n="176" f="v">
      <t c="5">
        <n x="9"/>
        <n x="146" s="1"/>
        <n x="155" s="1"/>
        <n x="178" s="1"/>
        <n x="15"/>
      </t>
    </mdx>
    <mdx n="176" f="v">
      <t c="5">
        <n x="3"/>
        <n x="177" s="1"/>
        <n x="0" s="1"/>
        <n x="2"/>
        <n x="84"/>
      </t>
    </mdx>
    <mdx n="176" f="v">
      <t c="6">
        <n x="3"/>
        <n x="177" s="1"/>
        <n x="0" s="1"/>
        <n x="143"/>
        <n x="149" s="1"/>
        <n x="21"/>
      </t>
    </mdx>
    <mdx n="176" f="v">
      <t c="6">
        <n x="3"/>
        <n x="177" s="1"/>
        <n x="0" s="1"/>
        <n x="143"/>
        <n x="154" s="1"/>
        <n x="36"/>
      </t>
    </mdx>
    <mdx n="176" f="v">
      <t c="5">
        <n x="10"/>
        <n x="146" s="1"/>
        <n x="155" s="1"/>
        <n x="178" s="1"/>
        <n x="59"/>
      </t>
    </mdx>
    <mdx n="176" f="v">
      <t c="6">
        <n x="3"/>
        <n x="177" s="1"/>
        <n x="0" s="1"/>
        <n x="2"/>
        <n x="154" s="1"/>
        <n x="23"/>
      </t>
    </mdx>
    <mdx n="176" f="v">
      <t c="4">
        <n x="1"/>
        <n x="177" s="1"/>
        <n x="0" s="1"/>
        <n x="75"/>
      </t>
    </mdx>
    <mdx n="176" f="v">
      <t c="6">
        <n x="3"/>
        <n x="177" s="1"/>
        <n x="0" s="1"/>
        <n x="143"/>
        <n x="112"/>
        <n x="27"/>
      </t>
    </mdx>
    <mdx n="176" f="v">
      <t c="5">
        <n x="1"/>
        <n x="177" s="1"/>
        <n x="0" s="1"/>
        <n x="2"/>
        <n x="23"/>
      </t>
    </mdx>
    <mdx n="176" f="v">
      <t c="6">
        <n x="3"/>
        <n x="177" s="1"/>
        <n x="0" s="1"/>
        <n x="143"/>
        <n x="154" s="1"/>
        <n x="56"/>
      </t>
    </mdx>
    <mdx n="176" f="v">
      <t c="4">
        <n x="3"/>
        <n x="177" s="1"/>
        <n x="0" s="1"/>
        <n x="83"/>
      </t>
    </mdx>
    <mdx n="176" f="v">
      <t c="5">
        <n x="3"/>
        <n x="177" s="1"/>
        <n x="0" s="1"/>
        <n x="143"/>
        <n x="29"/>
      </t>
    </mdx>
    <mdx n="176" f="v">
      <t c="6">
        <n x="10"/>
        <n x="146" s="1"/>
        <n x="155" s="1"/>
        <n x="178" s="1"/>
        <n x="156" s="1"/>
        <n x="76"/>
      </t>
    </mdx>
    <mdx n="176" f="v">
      <t c="6">
        <n x="9"/>
        <n x="4"/>
        <n x="146" s="1"/>
        <n x="155" s="1"/>
        <n x="178" s="1"/>
        <n x="52"/>
      </t>
    </mdx>
    <mdx n="176" f="v">
      <t c="5">
        <n x="3"/>
        <n x="177" s="1"/>
        <n x="0" s="1"/>
        <n x="149" s="1"/>
        <n x="84"/>
      </t>
    </mdx>
    <mdx n="176" f="v">
      <t c="3">
        <n x="140"/>
        <n x="174" s="1"/>
        <n x="38"/>
      </t>
    </mdx>
    <mdx n="176" f="v">
      <t c="6">
        <n x="9"/>
        <n x="146" s="1"/>
        <n x="155" s="1"/>
        <n x="178" s="1"/>
        <n x="157" s="1"/>
        <n x="63"/>
      </t>
    </mdx>
    <mdx n="176" f="v">
      <t c="5">
        <n x="3"/>
        <n x="177" s="1"/>
        <n x="0" s="1"/>
        <n x="2"/>
        <n x="67"/>
      </t>
    </mdx>
    <mdx n="176" f="v">
      <t c="5">
        <n x="3"/>
        <n x="177" s="1"/>
        <n x="0" s="1"/>
        <n x="149" s="1"/>
        <n x="75"/>
      </t>
    </mdx>
    <mdx n="176" f="v">
      <t c="6">
        <n x="3"/>
        <n x="177" s="1"/>
        <n x="0" s="1"/>
        <n x="143"/>
        <n x="112"/>
        <n x="32"/>
      </t>
    </mdx>
    <mdx n="176" f="v">
      <t c="7">
        <n x="9"/>
        <n x="4"/>
        <n x="146" s="1"/>
        <n x="155" s="1"/>
        <n x="178" s="1"/>
        <n x="156" s="1"/>
        <n x="39"/>
      </t>
    </mdx>
    <mdx n="176" f="v">
      <t c="5">
        <n x="1"/>
        <n x="177" s="1"/>
        <n x="0" s="1"/>
        <n x="2"/>
        <n x="13"/>
      </t>
    </mdx>
    <mdx n="176" f="v">
      <t c="5">
        <n x="3"/>
        <n x="177" s="1"/>
        <n x="0" s="1"/>
        <n x="112"/>
        <n x="59"/>
      </t>
    </mdx>
    <mdx n="176" f="v">
      <t c="5">
        <n x="1"/>
        <n x="177" s="1"/>
        <n x="0" s="1"/>
        <n x="143"/>
        <n x="55"/>
      </t>
    </mdx>
    <mdx n="176" f="v">
      <t c="7">
        <n x="9"/>
        <n x="4"/>
        <n x="146" s="1"/>
        <n x="155" s="1"/>
        <n x="178" s="1"/>
        <n x="156" s="1"/>
        <n x="52"/>
      </t>
    </mdx>
    <mdx n="176" f="v">
      <t c="4">
        <n x="3"/>
        <n x="177" s="1"/>
        <n x="0" s="1"/>
        <n x="49"/>
      </t>
    </mdx>
    <mdx n="176" f="v">
      <t c="4">
        <n x="1"/>
        <n x="177" s="1"/>
        <n x="0" s="1"/>
        <n x="15"/>
      </t>
    </mdx>
    <mdx n="176" f="v">
      <t c="4">
        <n x="1"/>
        <n x="177" s="1"/>
        <n x="0" s="1"/>
        <n x="72"/>
      </t>
    </mdx>
    <mdx n="176" f="v">
      <t c="6">
        <n x="3"/>
        <n x="177" s="1"/>
        <n x="0" s="1"/>
        <n x="143"/>
        <n x="4"/>
        <n x="48"/>
      </t>
    </mdx>
    <mdx n="176" f="v">
      <t c="4">
        <n x="3"/>
        <n x="177" s="1"/>
        <n x="0" s="1"/>
        <n x="52"/>
      </t>
    </mdx>
    <mdx n="176" f="v">
      <t c="5">
        <n x="3"/>
        <n x="177" s="1"/>
        <n x="0" s="1"/>
        <n x="2"/>
        <n x="45"/>
      </t>
    </mdx>
    <mdx n="176" f="v">
      <t c="6">
        <n x="3"/>
        <n x="177" s="1"/>
        <n x="0" s="1"/>
        <n x="143"/>
        <n x="4"/>
        <n x="32"/>
      </t>
    </mdx>
    <mdx n="176" f="v">
      <t c="5">
        <n x="1"/>
        <n x="177" s="1"/>
        <n x="0" s="1"/>
        <n x="143"/>
        <n x="33"/>
      </t>
    </mdx>
    <mdx n="176" f="v">
      <t c="5">
        <n x="3"/>
        <n x="177" s="1"/>
        <n x="0" s="1"/>
        <n x="112"/>
        <n x="50"/>
      </t>
    </mdx>
    <mdx n="176" f="v">
      <t c="6">
        <n x="3"/>
        <n x="177" s="1"/>
        <n x="0" s="1"/>
        <n x="143"/>
        <n x="112"/>
        <n x="42"/>
      </t>
    </mdx>
    <mdx n="175" f="v">
      <t c="4">
        <n x="136"/>
        <n x="142"/>
        <n x="181" s="1"/>
        <n x="70"/>
      </t>
    </mdx>
    <mdx n="176" f="v">
      <t c="4">
        <n x="144"/>
        <n x="6"/>
        <n x="4"/>
        <n x="105"/>
      </t>
    </mdx>
    <mdx n="176" f="v">
      <t c="3">
        <n x="140"/>
        <n x="174" s="1"/>
        <n x="20"/>
      </t>
    </mdx>
    <mdx n="176" f="v">
      <t c="4">
        <n x="1"/>
        <n x="177" s="1"/>
        <n x="0" s="1"/>
        <n x="39"/>
      </t>
    </mdx>
    <mdx n="176" f="v">
      <t c="4">
        <n x="1"/>
        <n x="177" s="1"/>
        <n x="0" s="1"/>
        <n x="51"/>
      </t>
    </mdx>
    <mdx n="176" f="v">
      <t c="5">
        <n x="3"/>
        <n x="177" s="1"/>
        <n x="0" s="1"/>
        <n x="112"/>
        <n x="91"/>
      </t>
    </mdx>
    <mdx n="176" f="v">
      <t c="7">
        <n x="9"/>
        <n x="5"/>
        <n x="146" s="1"/>
        <n x="155" s="1"/>
        <n x="178" s="1"/>
        <n x="157" s="1"/>
        <n x="60"/>
      </t>
    </mdx>
    <mdx n="176" f="v">
      <t c="6">
        <n x="9"/>
        <n x="4"/>
        <n x="146" s="1"/>
        <n x="155" s="1"/>
        <n x="178" s="1"/>
        <n x="87"/>
      </t>
    </mdx>
    <mdx n="176" f="v">
      <t c="6">
        <n x="3"/>
        <n x="177" s="1"/>
        <n x="0" s="1"/>
        <n x="2"/>
        <n x="112"/>
        <n x="84"/>
      </t>
    </mdx>
    <mdx n="176" f="v">
      <t c="6">
        <n x="10"/>
        <n x="146" s="1"/>
        <n x="155" s="1"/>
        <n x="178" s="1"/>
        <n x="156" s="1"/>
        <n x="11"/>
      </t>
    </mdx>
    <mdx n="176" f="v">
      <t c="5">
        <n x="3"/>
        <n x="177" s="1"/>
        <n x="0" s="1"/>
        <n x="4"/>
        <n x="14"/>
      </t>
    </mdx>
    <mdx n="176" f="v">
      <t c="7">
        <n x="9"/>
        <n x="5"/>
        <n x="146" s="1"/>
        <n x="155" s="1"/>
        <n x="178" s="1"/>
        <n x="156" s="1"/>
        <n x="83"/>
      </t>
    </mdx>
    <mdx n="176" f="v">
      <t c="6">
        <n x="3"/>
        <n x="177" s="1"/>
        <n x="0" s="1"/>
        <n x="2"/>
        <n x="149" s="1"/>
        <n x="70"/>
      </t>
    </mdx>
    <mdx n="176" f="v">
      <t c="5">
        <n x="9"/>
        <n x="146" s="1"/>
        <n x="155" s="1"/>
        <n x="178" s="1"/>
        <n x="34"/>
      </t>
    </mdx>
    <mdx n="176" f="v">
      <t c="4">
        <n x="1"/>
        <n x="177" s="1"/>
        <n x="0" s="1"/>
        <n x="59"/>
      </t>
    </mdx>
    <mdx n="176" f="v">
      <t c="5">
        <n x="3"/>
        <n x="177" s="1"/>
        <n x="0" s="1"/>
        <n x="2"/>
        <n x="65"/>
      </t>
    </mdx>
    <mdx n="176" f="v">
      <t c="6">
        <n x="9"/>
        <n x="146" s="1"/>
        <n x="155" s="1"/>
        <n x="178" s="1"/>
        <n x="156" s="1"/>
        <n x="57"/>
      </t>
    </mdx>
    <mdx n="176" f="v">
      <t c="5">
        <n x="3"/>
        <n x="177" s="1"/>
        <n x="0" s="1"/>
        <n x="143"/>
        <n x="32"/>
      </t>
    </mdx>
    <mdx n="176" f="v">
      <t c="5">
        <n x="1"/>
        <n x="177" s="1"/>
        <n x="0" s="1"/>
        <n x="143"/>
        <n x="89"/>
      </t>
    </mdx>
    <mdx n="176" f="v">
      <t c="5">
        <n x="10"/>
        <n x="146" s="1"/>
        <n x="155" s="1"/>
        <n x="178" s="1"/>
        <n x="74"/>
      </t>
    </mdx>
    <mdx n="176" f="v">
      <t c="6">
        <n x="3"/>
        <n x="177" s="1"/>
        <n x="0" s="1"/>
        <n x="143"/>
        <n x="4"/>
        <n x="89"/>
      </t>
    </mdx>
    <mdx n="176" f="v">
      <t c="6">
        <n x="9"/>
        <n x="4"/>
        <n x="146" s="1"/>
        <n x="155" s="1"/>
        <n x="178" s="1"/>
        <n x="70"/>
      </t>
    </mdx>
    <mdx n="176" f="v">
      <t c="7">
        <n x="9"/>
        <n x="5"/>
        <n x="146" s="1"/>
        <n x="155" s="1"/>
        <n x="178" s="1"/>
        <n x="156" s="1"/>
        <n x="47"/>
      </t>
    </mdx>
    <mdx n="176" f="v">
      <t c="6">
        <n x="3"/>
        <n x="177" s="1"/>
        <n x="0" s="1"/>
        <n x="143"/>
        <n x="154" s="1"/>
        <n x="40"/>
      </t>
    </mdx>
    <mdx n="176" f="v">
      <t c="4">
        <n x="3"/>
        <n x="177" s="1"/>
        <n x="0" s="1"/>
        <n x="58"/>
      </t>
    </mdx>
    <mdx n="176" f="v">
      <t c="5">
        <n x="1"/>
        <n x="177" s="1"/>
        <n x="0" s="1"/>
        <n x="143"/>
        <n x="25"/>
      </t>
    </mdx>
    <mdx n="176" f="v">
      <t c="5">
        <n x="3"/>
        <n x="177" s="1"/>
        <n x="0" s="1"/>
        <n x="154" s="1"/>
        <n x="88"/>
      </t>
    </mdx>
    <mdx n="176" f="v">
      <t c="5">
        <n x="1"/>
        <n x="177" s="1"/>
        <n x="0" s="1"/>
        <n x="143"/>
        <n x="81"/>
      </t>
    </mdx>
    <mdx n="176" f="v">
      <t c="5">
        <n x="1"/>
        <n x="177" s="1"/>
        <n x="0" s="1"/>
        <n x="143"/>
        <n x="56"/>
      </t>
    </mdx>
    <mdx n="176" f="v">
      <t c="6">
        <n x="3"/>
        <n x="177" s="1"/>
        <n x="0" s="1"/>
        <n x="143"/>
        <n x="149" s="1"/>
        <n x="60"/>
      </t>
    </mdx>
    <mdx n="176" f="v">
      <t c="5">
        <n x="3"/>
        <n x="177" s="1"/>
        <n x="0" s="1"/>
        <n x="149" s="1"/>
        <n x="15"/>
      </t>
    </mdx>
    <mdx n="176" f="v">
      <t c="5">
        <n x="9"/>
        <n x="146" s="1"/>
        <n x="155" s="1"/>
        <n x="178" s="1"/>
        <n x="29"/>
      </t>
    </mdx>
    <mdx n="176" f="v">
      <t c="3">
        <n x="140"/>
        <n x="174" s="1"/>
        <n x="80"/>
      </t>
    </mdx>
    <mdx n="176" f="v">
      <t c="5">
        <n x="10"/>
        <n x="146" s="1"/>
        <n x="155" s="1"/>
        <n x="178" s="1"/>
        <n x="37"/>
      </t>
    </mdx>
    <mdx n="176" f="v">
      <t c="5">
        <n x="3"/>
        <n x="177" s="1"/>
        <n x="0" s="1"/>
        <n x="143"/>
        <n x="31"/>
      </t>
    </mdx>
    <mdx n="176" f="v">
      <t c="7">
        <n x="9"/>
        <n x="4"/>
        <n x="146" s="1"/>
        <n x="155" s="1"/>
        <n x="178" s="1"/>
        <n x="157" s="1"/>
        <n x="27"/>
      </t>
    </mdx>
    <mdx n="176" f="v">
      <t c="5">
        <n x="9"/>
        <n x="146" s="1"/>
        <n x="155" s="1"/>
        <n x="178" s="1"/>
        <n x="86"/>
      </t>
    </mdx>
    <mdx n="176" f="v">
      <t c="6">
        <n x="10"/>
        <n x="146" s="1"/>
        <n x="155" s="1"/>
        <n x="178" s="1"/>
        <n x="156" s="1"/>
        <n x="68"/>
      </t>
    </mdx>
    <mdx n="176" f="v">
      <t c="5">
        <n x="3"/>
        <n x="177" s="1"/>
        <n x="0" s="1"/>
        <n x="112"/>
        <n x="11"/>
      </t>
    </mdx>
    <mdx n="176" f="v">
      <t c="5">
        <n x="3"/>
        <n x="177" s="1"/>
        <n x="0" s="1"/>
        <n x="154" s="1"/>
        <n x="11"/>
      </t>
    </mdx>
    <mdx n="176" f="v">
      <t c="7">
        <n x="9"/>
        <n x="4"/>
        <n x="146" s="1"/>
        <n x="155" s="1"/>
        <n x="178" s="1"/>
        <n x="156" s="1"/>
        <n x="49"/>
      </t>
    </mdx>
    <mdx n="176" f="v">
      <t c="3">
        <n x="139"/>
        <n x="174" s="1"/>
        <n x="16"/>
      </t>
    </mdx>
    <mdx n="176" f="v">
      <t c="3">
        <n x="139"/>
        <n x="174" s="1"/>
        <n x="51"/>
      </t>
    </mdx>
    <mdx n="176" f="v">
      <t c="4">
        <n x="3"/>
        <n x="177" s="1"/>
        <n x="0" s="1"/>
        <n x="26"/>
      </t>
    </mdx>
    <mdx n="176" f="v">
      <t c="6">
        <n x="3"/>
        <n x="177" s="1"/>
        <n x="0" s="1"/>
        <n x="143"/>
        <n x="112"/>
        <n x="24"/>
      </t>
    </mdx>
    <mdx n="176" f="v">
      <t c="5">
        <n x="3"/>
        <n x="177" s="1"/>
        <n x="0" s="1"/>
        <n x="2"/>
        <n x="53"/>
      </t>
    </mdx>
    <mdx n="176" f="v">
      <t c="4">
        <n x="1"/>
        <n x="177" s="1"/>
        <n x="0" s="1"/>
        <n x="78"/>
      </t>
    </mdx>
    <mdx n="176" f="v">
      <t c="5">
        <n x="3"/>
        <n x="177" s="1"/>
        <n x="0" s="1"/>
        <n x="143"/>
        <n x="56"/>
      </t>
    </mdx>
    <mdx n="176" f="v">
      <t c="6">
        <n x="3"/>
        <n x="177" s="1"/>
        <n x="0" s="1"/>
        <n x="2"/>
        <n x="4"/>
        <n x="68"/>
      </t>
    </mdx>
    <mdx n="176" f="v">
      <t c="5">
        <n x="3"/>
        <n x="177" s="1"/>
        <n x="0" s="1"/>
        <n x="154" s="1"/>
        <n x="31"/>
      </t>
    </mdx>
    <mdx n="176" f="v">
      <t c="5">
        <n x="3"/>
        <n x="177" s="1"/>
        <n x="0" s="1"/>
        <n x="143"/>
        <n x="63"/>
      </t>
    </mdx>
    <mdx n="176" f="v">
      <t c="6">
        <n x="3"/>
        <n x="177" s="1"/>
        <n x="0" s="1"/>
        <n x="143"/>
        <n x="154" s="1"/>
        <n x="91"/>
      </t>
    </mdx>
    <mdx n="176" f="v">
      <t c="6">
        <n x="10"/>
        <n x="146" s="1"/>
        <n x="155" s="1"/>
        <n x="178" s="1"/>
        <n x="156" s="1"/>
        <n x="87"/>
      </t>
    </mdx>
    <mdx n="176" f="v">
      <t c="6">
        <n x="3"/>
        <n x="177" s="1"/>
        <n x="0" s="1"/>
        <n x="143"/>
        <n x="149" s="1"/>
        <n x="35"/>
      </t>
    </mdx>
    <mdx n="176" f="v">
      <t c="6">
        <n x="3"/>
        <n x="177" s="1"/>
        <n x="0" s="1"/>
        <n x="143"/>
        <n x="149" s="1"/>
        <n x="36"/>
      </t>
    </mdx>
    <mdx n="176" f="v">
      <t c="3">
        <n x="139"/>
        <n x="174" s="1"/>
        <n x="85"/>
      </t>
    </mdx>
    <mdx n="176" f="v">
      <t c="5">
        <n x="3"/>
        <n x="177" s="1"/>
        <n x="0" s="1"/>
        <n x="112"/>
        <n x="54"/>
      </t>
    </mdx>
    <mdx n="176" f="v">
      <t c="6">
        <n x="3"/>
        <n x="177" s="1"/>
        <n x="0" s="1"/>
        <n x="2"/>
        <n x="4"/>
        <n x="25"/>
      </t>
    </mdx>
    <mdx n="176" f="v">
      <t c="6">
        <n x="10"/>
        <n x="146" s="1"/>
        <n x="155" s="1"/>
        <n x="178" s="1"/>
        <n x="157" s="1"/>
        <n x="49"/>
      </t>
    </mdx>
    <mdx n="176" f="v">
      <t c="5">
        <n x="9"/>
        <n x="146" s="1"/>
        <n x="155" s="1"/>
        <n x="178" s="1"/>
        <n x="83"/>
      </t>
    </mdx>
    <mdx n="176" f="v">
      <t c="5">
        <n x="1"/>
        <n x="177" s="1"/>
        <n x="0" s="1"/>
        <n x="2"/>
        <n x="65"/>
      </t>
    </mdx>
    <mdx n="176" f="v">
      <t c="3">
        <n x="140"/>
        <n x="174" s="1"/>
        <n x="31"/>
      </t>
    </mdx>
    <mdx n="176" f="v">
      <t c="6">
        <n x="3"/>
        <n x="177" s="1"/>
        <n x="0" s="1"/>
        <n x="143"/>
        <n x="112"/>
        <n x="18"/>
      </t>
    </mdx>
    <mdx n="176" f="v">
      <t c="6">
        <n x="3"/>
        <n x="177" s="1"/>
        <n x="0" s="1"/>
        <n x="143"/>
        <n x="112"/>
        <n x="16"/>
      </t>
    </mdx>
    <mdx n="176" f="v">
      <t c="5">
        <n x="3"/>
        <n x="177" s="1"/>
        <n x="0" s="1"/>
        <n x="112"/>
        <n x="58"/>
      </t>
    </mdx>
    <mdx n="176" f="v">
      <t c="6">
        <n x="9"/>
        <n x="5"/>
        <n x="146" s="1"/>
        <n x="155" s="1"/>
        <n x="178" s="1"/>
        <n x="35"/>
      </t>
    </mdx>
    <mdx n="176" f="v">
      <t c="5">
        <n x="3"/>
        <n x="177" s="1"/>
        <n x="0" s="1"/>
        <n x="149" s="1"/>
        <n x="18"/>
      </t>
    </mdx>
    <mdx n="176" f="v">
      <t c="7">
        <n x="9"/>
        <n x="5"/>
        <n x="146" s="1"/>
        <n x="155" s="1"/>
        <n x="178" s="1"/>
        <n x="156" s="1"/>
        <n x="32"/>
      </t>
    </mdx>
    <mdx n="176" f="v">
      <t c="6">
        <n x="3"/>
        <n x="177" s="1"/>
        <n x="0" s="1"/>
        <n x="2"/>
        <n x="149" s="1"/>
        <n x="68"/>
      </t>
    </mdx>
    <mdx n="176" f="v">
      <t c="3">
        <n x="139"/>
        <n x="174" s="1"/>
        <n x="77"/>
      </t>
    </mdx>
    <mdx n="176" f="v">
      <t c="6">
        <n x="3"/>
        <n x="177" s="1"/>
        <n x="0" s="1"/>
        <n x="2"/>
        <n x="154" s="1"/>
        <n x="59"/>
      </t>
    </mdx>
    <mdx n="176" f="v">
      <t c="3">
        <n x="140"/>
        <n x="174" s="1"/>
        <n x="33"/>
      </t>
    </mdx>
    <mdx n="176" f="v">
      <t c="6">
        <n x="3"/>
        <n x="177" s="1"/>
        <n x="0" s="1"/>
        <n x="143"/>
        <n x="149" s="1"/>
        <n x="30"/>
      </t>
    </mdx>
    <mdx n="176" f="v">
      <t c="5">
        <n x="1"/>
        <n x="177" s="1"/>
        <n x="0" s="1"/>
        <n x="143"/>
        <n x="49"/>
      </t>
    </mdx>
    <mdx n="176" f="v">
      <t c="6">
        <n x="3"/>
        <n x="177" s="1"/>
        <n x="0" s="1"/>
        <n x="143"/>
        <n x="154" s="1"/>
        <n x="32"/>
      </t>
    </mdx>
    <mdx n="176" f="v">
      <t c="6">
        <n x="3"/>
        <n x="177" s="1"/>
        <n x="0" s="1"/>
        <n x="143"/>
        <n x="149" s="1"/>
        <n x="56"/>
      </t>
    </mdx>
    <mdx n="176" f="v">
      <t c="6">
        <n x="3"/>
        <n x="177" s="1"/>
        <n x="0" s="1"/>
        <n x="143"/>
        <n x="149" s="1"/>
        <n x="75"/>
      </t>
    </mdx>
    <mdx n="176" f="v">
      <t c="6">
        <n x="3"/>
        <n x="177" s="1"/>
        <n x="0" s="1"/>
        <n x="143"/>
        <n x="154" s="1"/>
        <n x="35"/>
      </t>
    </mdx>
    <mdx n="176" f="v">
      <t c="5">
        <n x="10"/>
        <n x="146" s="1"/>
        <n x="155" s="1"/>
        <n x="178" s="1"/>
        <n x="65"/>
      </t>
    </mdx>
    <mdx n="176" f="v">
      <t c="5">
        <n x="9"/>
        <n x="146" s="1"/>
        <n x="155" s="1"/>
        <n x="178" s="1"/>
        <n x="63"/>
      </t>
    </mdx>
    <mdx n="176" f="v">
      <t c="6">
        <n x="9"/>
        <n x="5"/>
        <n x="146" s="1"/>
        <n x="155" s="1"/>
        <n x="178" s="1"/>
        <n x="48"/>
      </t>
    </mdx>
    <mdx n="176" f="v">
      <t c="5">
        <n x="3"/>
        <n x="177" s="1"/>
        <n x="0" s="1"/>
        <n x="154" s="1"/>
        <n x="48"/>
      </t>
    </mdx>
    <mdx n="176" f="v">
      <t c="6">
        <n x="3"/>
        <n x="177" s="1"/>
        <n x="0" s="1"/>
        <n x="143"/>
        <n x="149" s="1"/>
        <n x="61"/>
      </t>
    </mdx>
    <mdx n="176" f="v">
      <t c="7">
        <n x="9"/>
        <n x="4"/>
        <n x="146" s="1"/>
        <n x="155" s="1"/>
        <n x="178" s="1"/>
        <n x="157" s="1"/>
        <n x="64"/>
      </t>
    </mdx>
    <mdx n="176" f="v">
      <t c="7">
        <n x="9"/>
        <n x="5"/>
        <n x="146" s="1"/>
        <n x="155" s="1"/>
        <n x="178" s="1"/>
        <n x="156" s="1"/>
        <n x="72"/>
      </t>
    </mdx>
    <mdx n="176" f="v">
      <t c="5">
        <n x="3"/>
        <n x="177" s="1"/>
        <n x="0" s="1"/>
        <n x="143"/>
        <n x="79"/>
      </t>
    </mdx>
    <mdx n="176" f="v">
      <t c="4">
        <n x="1"/>
        <n x="177" s="1"/>
        <n x="0" s="1"/>
        <n x="85"/>
      </t>
    </mdx>
    <mdx n="176" f="v">
      <t c="7">
        <n x="9"/>
        <n x="5"/>
        <n x="146" s="1"/>
        <n x="155" s="1"/>
        <n x="178" s="1"/>
        <n x="156" s="1"/>
        <n x="39"/>
      </t>
    </mdx>
    <mdx n="176" f="v">
      <t c="6">
        <n x="3"/>
        <n x="177" s="1"/>
        <n x="0" s="1"/>
        <n x="143"/>
        <n x="112"/>
        <n x="11"/>
      </t>
    </mdx>
    <mdx n="176" f="v">
      <t c="5">
        <n x="3"/>
        <n x="177" s="1"/>
        <n x="0" s="1"/>
        <n x="4"/>
        <n x="18"/>
      </t>
    </mdx>
    <mdx n="176" f="v">
      <t c="6">
        <n x="3"/>
        <n x="177" s="1"/>
        <n x="0" s="1"/>
        <n x="143"/>
        <n x="4"/>
        <n x="26"/>
      </t>
    </mdx>
    <mdx n="176" f="v">
      <t c="6">
        <n x="9"/>
        <n x="4"/>
        <n x="146" s="1"/>
        <n x="155" s="1"/>
        <n x="178" s="1"/>
        <n x="67"/>
      </t>
    </mdx>
    <mdx n="176" f="v">
      <t c="3">
        <n x="140"/>
        <n x="174" s="1"/>
        <n x="66"/>
      </t>
    </mdx>
    <mdx n="176" f="v">
      <t c="6">
        <n x="3"/>
        <n x="177" s="1"/>
        <n x="0" s="1"/>
        <n x="143"/>
        <n x="149" s="1"/>
        <n x="16"/>
      </t>
    </mdx>
    <mdx n="176" f="v">
      <t c="5">
        <n x="3"/>
        <n x="177" s="1"/>
        <n x="0" s="1"/>
        <n x="154" s="1"/>
        <n x="23"/>
      </t>
    </mdx>
    <mdx n="176" f="v">
      <t c="4">
        <n x="1"/>
        <n x="177" s="1"/>
        <n x="0" s="1"/>
        <n x="50"/>
      </t>
    </mdx>
    <mdx n="176" f="v">
      <t c="3">
        <n x="140"/>
        <n x="174" s="1"/>
        <n x="50"/>
      </t>
    </mdx>
    <mdx n="176" f="v">
      <t c="5">
        <n x="3"/>
        <n x="177" s="1"/>
        <n x="0" s="1"/>
        <n x="143"/>
        <n x="27"/>
      </t>
    </mdx>
    <mdx n="176" f="v">
      <t c="5">
        <n x="3"/>
        <n x="177" s="1"/>
        <n x="0" s="1"/>
        <n x="149" s="1"/>
        <n x="41"/>
      </t>
    </mdx>
    <mdx n="176" f="v">
      <t c="5">
        <n x="9"/>
        <n x="146" s="1"/>
        <n x="155" s="1"/>
        <n x="178" s="1"/>
        <n x="90"/>
      </t>
    </mdx>
    <mdx n="176" f="v">
      <t c="6">
        <n x="10"/>
        <n x="146" s="1"/>
        <n x="155" s="1"/>
        <n x="178" s="1"/>
        <n x="156" s="1"/>
        <n x="64"/>
      </t>
    </mdx>
    <mdx n="176" f="v">
      <t c="6">
        <n x="9"/>
        <n x="5"/>
        <n x="146" s="1"/>
        <n x="155" s="1"/>
        <n x="178" s="1"/>
        <n x="29"/>
      </t>
    </mdx>
    <mdx n="176" f="v">
      <t c="5">
        <n x="1"/>
        <n x="177" s="1"/>
        <n x="0" s="1"/>
        <n x="2"/>
        <n x="68"/>
      </t>
    </mdx>
    <mdx n="176" f="v">
      <t c="5">
        <n x="3"/>
        <n x="177" s="1"/>
        <n x="0" s="1"/>
        <n x="112"/>
        <n x="46"/>
      </t>
    </mdx>
    <mdx n="176" f="v">
      <t c="5">
        <n x="3"/>
        <n x="177" s="1"/>
        <n x="0" s="1"/>
        <n x="112"/>
        <n x="28"/>
      </t>
    </mdx>
    <mdx n="176" f="v">
      <t c="5">
        <n x="1"/>
        <n x="177" s="1"/>
        <n x="0" s="1"/>
        <n x="143"/>
        <n x="19"/>
      </t>
    </mdx>
    <mdx n="176" f="v">
      <t c="5">
        <n x="3"/>
        <n x="177" s="1"/>
        <n x="0" s="1"/>
        <n x="154" s="1"/>
        <n x="51"/>
      </t>
    </mdx>
    <mdx n="176" f="v">
      <t c="5">
        <n x="3"/>
        <n x="177" s="1"/>
        <n x="0" s="1"/>
        <n x="149" s="1"/>
        <n x="87"/>
      </t>
    </mdx>
    <mdx n="176" f="v">
      <t c="5">
        <n x="3"/>
        <n x="177" s="1"/>
        <n x="0" s="1"/>
        <n x="149" s="1"/>
        <n x="30"/>
      </t>
    </mdx>
    <mdx n="176" f="v">
      <t c="5">
        <n x="3"/>
        <n x="177" s="1"/>
        <n x="0" s="1"/>
        <n x="154" s="1"/>
        <n x="12"/>
      </t>
    </mdx>
    <mdx n="176" f="v">
      <t c="6">
        <n x="9"/>
        <n x="5"/>
        <n x="146" s="1"/>
        <n x="155" s="1"/>
        <n x="178" s="1"/>
        <n x="33"/>
      </t>
    </mdx>
    <mdx n="176" f="v">
      <t c="6">
        <n x="3"/>
        <n x="177" s="1"/>
        <n x="0" s="1"/>
        <n x="143"/>
        <n x="149" s="1"/>
        <n x="89"/>
      </t>
    </mdx>
    <mdx n="176" f="v">
      <t c="5">
        <n x="1"/>
        <n x="177" s="1"/>
        <n x="0" s="1"/>
        <n x="143"/>
        <n x="53"/>
      </t>
    </mdx>
    <mdx n="176" f="v">
      <t c="6">
        <n x="3"/>
        <n x="177" s="1"/>
        <n x="0" s="1"/>
        <n x="143"/>
        <n x="154" s="1"/>
        <n x="86"/>
      </t>
    </mdx>
    <mdx n="176" f="v">
      <t c="6">
        <n x="9"/>
        <n x="146" s="1"/>
        <n x="155" s="1"/>
        <n x="178" s="1"/>
        <n x="156" s="1"/>
        <n x="80"/>
      </t>
    </mdx>
    <mdx n="176" f="v">
      <t c="6">
        <n x="3"/>
        <n x="177" s="1"/>
        <n x="0" s="1"/>
        <n x="143"/>
        <n x="149" s="1"/>
        <n x="67"/>
      </t>
    </mdx>
    <mdx n="176" f="v">
      <t c="5">
        <n x="3"/>
        <n x="177" s="1"/>
        <n x="0" s="1"/>
        <n x="112"/>
        <n x="49"/>
      </t>
    </mdx>
    <mdx n="176" f="v">
      <t c="5">
        <n x="3"/>
        <n x="177" s="1"/>
        <n x="0" s="1"/>
        <n x="143"/>
        <n x="80"/>
      </t>
    </mdx>
    <mdx n="176" f="v">
      <t c="6">
        <n x="3"/>
        <n x="177" s="1"/>
        <n x="0" s="1"/>
        <n x="143"/>
        <n x="112"/>
        <n x="34"/>
      </t>
    </mdx>
    <mdx n="176" f="v">
      <t c="3">
        <n x="139"/>
        <n x="174" s="1"/>
        <n x="66"/>
      </t>
    </mdx>
    <mdx n="176" f="v">
      <t c="6">
        <n x="3"/>
        <n x="177" s="1"/>
        <n x="0" s="1"/>
        <n x="143"/>
        <n x="112"/>
        <n x="46"/>
      </t>
    </mdx>
    <mdx n="176" f="v">
      <t c="6">
        <n x="9"/>
        <n x="4"/>
        <n x="146" s="1"/>
        <n x="155" s="1"/>
        <n x="178" s="1"/>
        <n x="24"/>
      </t>
    </mdx>
    <mdx n="176" f="v">
      <t c="7">
        <n x="9"/>
        <n x="5"/>
        <n x="146" s="1"/>
        <n x="155" s="1"/>
        <n x="178" s="1"/>
        <n x="157" s="1"/>
        <n x="68"/>
      </t>
    </mdx>
    <mdx n="176" f="v">
      <t c="6">
        <n x="3"/>
        <n x="177" s="1"/>
        <n x="0" s="1"/>
        <n x="2"/>
        <n x="149" s="1"/>
        <n x="53"/>
      </t>
    </mdx>
    <mdx n="176" f="v">
      <t c="6">
        <n x="3"/>
        <n x="177" s="1"/>
        <n x="0" s="1"/>
        <n x="143"/>
        <n x="4"/>
        <n x="49"/>
      </t>
    </mdx>
    <mdx n="176" f="v">
      <t c="5">
        <n x="3"/>
        <n x="177" s="1"/>
        <n x="0" s="1"/>
        <n x="112"/>
        <n x="57"/>
      </t>
    </mdx>
    <mdx n="176" f="v">
      <t c="6">
        <n x="10"/>
        <n x="146" s="1"/>
        <n x="155" s="1"/>
        <n x="178" s="1"/>
        <n x="156" s="1"/>
        <n x="23"/>
      </t>
    </mdx>
    <mdx n="176" f="v">
      <t c="6">
        <n x="9"/>
        <n x="4"/>
        <n x="146" s="1"/>
        <n x="155" s="1"/>
        <n x="178" s="1"/>
        <n x="64"/>
      </t>
    </mdx>
    <mdx n="176" f="v">
      <t c="5">
        <n x="3"/>
        <n x="177" s="1"/>
        <n x="0" s="1"/>
        <n x="112"/>
        <n x="70"/>
      </t>
    </mdx>
    <mdx n="176" f="v">
      <t c="3">
        <n x="139"/>
        <n x="174" s="1"/>
        <n x="59"/>
      </t>
    </mdx>
    <mdx n="176" f="v">
      <t c="5">
        <n x="3"/>
        <n x="177" s="1"/>
        <n x="0" s="1"/>
        <n x="112"/>
        <n x="21"/>
      </t>
    </mdx>
    <mdx n="176" f="v">
      <t c="7">
        <n x="9"/>
        <n x="4"/>
        <n x="146" s="1"/>
        <n x="155" s="1"/>
        <n x="178" s="1"/>
        <n x="156" s="1"/>
        <n x="84"/>
      </t>
    </mdx>
    <mdx n="176" f="v">
      <t c="5">
        <n x="3"/>
        <n x="177" s="1"/>
        <n x="0" s="1"/>
        <n x="4"/>
        <n x="55"/>
      </t>
    </mdx>
    <mdx n="176" f="v">
      <t c="5">
        <n x="3"/>
        <n x="177" s="1"/>
        <n x="0" s="1"/>
        <n x="112"/>
        <n x="90"/>
      </t>
    </mdx>
    <mdx n="176" f="v">
      <t c="5">
        <n x="3"/>
        <n x="177" s="1"/>
        <n x="0" s="1"/>
        <n x="143"/>
        <n x="46"/>
      </t>
    </mdx>
    <mdx n="176" f="v">
      <t c="6">
        <n x="9"/>
        <n x="146" s="1"/>
        <n x="155" s="1"/>
        <n x="178" s="1"/>
        <n x="156" s="1"/>
        <n x="37"/>
      </t>
    </mdx>
    <mdx n="176" f="v">
      <t c="4">
        <n x="1"/>
        <n x="177" s="1"/>
        <n x="0" s="1"/>
        <n x="61"/>
      </t>
    </mdx>
    <mdx n="176" f="v">
      <t c="5">
        <n x="3"/>
        <n x="177" s="1"/>
        <n x="0" s="1"/>
        <n x="149" s="1"/>
        <n x="85"/>
      </t>
    </mdx>
    <mdx n="176" f="v">
      <t c="6">
        <n x="9"/>
        <n x="146" s="1"/>
        <n x="155" s="1"/>
        <n x="178" s="1"/>
        <n x="156" s="1"/>
        <n x="48"/>
      </t>
    </mdx>
    <mdx n="176" f="v">
      <t c="6">
        <n x="3"/>
        <n x="177" s="1"/>
        <n x="0" s="1"/>
        <n x="143"/>
        <n x="154" s="1"/>
        <n x="81"/>
      </t>
    </mdx>
    <mdx n="176" f="v">
      <t c="5">
        <n x="10"/>
        <n x="146" s="1"/>
        <n x="155" s="1"/>
        <n x="178" s="1"/>
        <n x="27"/>
      </t>
    </mdx>
    <mdx n="176" f="v">
      <t c="4">
        <n x="1"/>
        <n x="177" s="1"/>
        <n x="0" s="1"/>
        <n x="88"/>
      </t>
    </mdx>
    <mdx n="176" f="v">
      <t c="6">
        <n x="10"/>
        <n x="146" s="1"/>
        <n x="155" s="1"/>
        <n x="178" s="1"/>
        <n x="156" s="1"/>
        <n x="19"/>
      </t>
    </mdx>
    <mdx n="176" f="v">
      <t c="6">
        <n x="10"/>
        <n x="146" s="1"/>
        <n x="155" s="1"/>
        <n x="178" s="1"/>
        <n x="156" s="1"/>
        <n x="29"/>
      </t>
    </mdx>
    <mdx n="176" f="v">
      <t c="5">
        <n x="3"/>
        <n x="177" s="1"/>
        <n x="0" s="1"/>
        <n x="112"/>
        <n x="79"/>
      </t>
    </mdx>
    <mdx n="176" f="v">
      <t c="3">
        <n x="140"/>
        <n x="174" s="1"/>
        <n x="17"/>
      </t>
    </mdx>
    <mdx n="176" f="v">
      <t c="6">
        <n x="3"/>
        <n x="177" s="1"/>
        <n x="0" s="1"/>
        <n x="143"/>
        <n x="154" s="1"/>
        <n x="42"/>
      </t>
    </mdx>
    <mdx n="176" f="v">
      <t c="5">
        <n x="10"/>
        <n x="146" s="1"/>
        <n x="155" s="1"/>
        <n x="178" s="1"/>
        <n x="33"/>
      </t>
    </mdx>
    <mdx n="176" f="v">
      <t c="6">
        <n x="3"/>
        <n x="177" s="1"/>
        <n x="0" s="1"/>
        <n x="143"/>
        <n x="154" s="1"/>
        <n x="41"/>
      </t>
    </mdx>
    <mdx n="176" f="v">
      <t c="5">
        <n x="1"/>
        <n x="177" s="1"/>
        <n x="0" s="1"/>
        <n x="143"/>
        <n x="73"/>
      </t>
    </mdx>
    <mdx n="176" f="v">
      <t c="3">
        <n x="139"/>
        <n x="174" s="1"/>
        <n x="57"/>
      </t>
    </mdx>
    <mdx n="176" f="v">
      <t c="7">
        <n x="9"/>
        <n x="5"/>
        <n x="146" s="1"/>
        <n x="155" s="1"/>
        <n x="178" s="1"/>
        <n x="156" s="1"/>
        <n x="42"/>
      </t>
    </mdx>
    <mdx n="176" f="v">
      <t c="5">
        <n x="3"/>
        <n x="177" s="1"/>
        <n x="0" s="1"/>
        <n x="149" s="1"/>
        <n x="29"/>
      </t>
    </mdx>
    <mdx n="176" f="v">
      <t c="6">
        <n x="9"/>
        <n x="146" s="1"/>
        <n x="155" s="1"/>
        <n x="178" s="1"/>
        <n x="156" s="1"/>
        <n x="22"/>
      </t>
    </mdx>
    <mdx n="176" f="v">
      <t c="6">
        <n x="10"/>
        <n x="146" s="1"/>
        <n x="155" s="1"/>
        <n x="178" s="1"/>
        <n x="156" s="1"/>
        <n x="52"/>
      </t>
    </mdx>
    <mdx n="176" f="v">
      <t c="3">
        <n x="139"/>
        <n x="174" s="1"/>
        <n x="81"/>
      </t>
    </mdx>
    <mdx n="176" f="v">
      <t c="3">
        <n x="139"/>
        <n x="174" s="1"/>
        <n x="65"/>
      </t>
    </mdx>
    <mdx n="176" f="v">
      <t c="5">
        <n x="3"/>
        <n x="177" s="1"/>
        <n x="0" s="1"/>
        <n x="143"/>
        <n x="43"/>
      </t>
    </mdx>
    <mdx n="176" f="v">
      <t c="5">
        <n x="3"/>
        <n x="177" s="1"/>
        <n x="0" s="1"/>
        <n x="154" s="1"/>
        <n x="44"/>
      </t>
    </mdx>
    <mdx n="176" f="v">
      <t c="5">
        <n x="1"/>
        <n x="177" s="1"/>
        <n x="0" s="1"/>
        <n x="143"/>
        <n x="47"/>
      </t>
    </mdx>
    <mdx n="176" f="v">
      <t c="4">
        <n x="1"/>
        <n x="177" s="1"/>
        <n x="0" s="1"/>
        <n x="23"/>
      </t>
    </mdx>
    <mdx n="176" f="v">
      <t c="6">
        <n x="3"/>
        <n x="177" s="1"/>
        <n x="0" s="1"/>
        <n x="143"/>
        <n x="4"/>
        <n x="75"/>
      </t>
    </mdx>
    <mdx n="176" f="v">
      <t c="6">
        <n x="3"/>
        <n x="177" s="1"/>
        <n x="0" s="1"/>
        <n x="143"/>
        <n x="154" s="1"/>
        <n x="50"/>
      </t>
    </mdx>
    <mdx n="176" f="v">
      <t c="4">
        <n x="1"/>
        <n x="177" s="1"/>
        <n x="0" s="1"/>
        <n x="40"/>
      </t>
    </mdx>
    <mdx n="176" f="v">
      <t c="5">
        <n x="10"/>
        <n x="146" s="1"/>
        <n x="155" s="1"/>
        <n x="178" s="1"/>
        <n x="64"/>
      </t>
    </mdx>
    <mdx n="176" f="v">
      <t c="7">
        <n x="9"/>
        <n x="4"/>
        <n x="146" s="1"/>
        <n x="155" s="1"/>
        <n x="178" s="1"/>
        <n x="156" s="1"/>
        <n x="20"/>
      </t>
    </mdx>
    <mdx n="176" f="v">
      <t c="6">
        <n x="3"/>
        <n x="177" s="1"/>
        <n x="0" s="1"/>
        <n x="143"/>
        <n x="154" s="1"/>
        <n x="34"/>
      </t>
    </mdx>
    <mdx n="176" f="v">
      <t c="6">
        <n x="3"/>
        <n x="177" s="1"/>
        <n x="0" s="1"/>
        <n x="143"/>
        <n x="149" s="1"/>
        <n x="43"/>
      </t>
    </mdx>
    <mdx n="176" f="v">
      <t c="6">
        <n x="3"/>
        <n x="177" s="1"/>
        <n x="0" s="1"/>
        <n x="143"/>
        <n x="154" s="1"/>
        <n x="80"/>
      </t>
    </mdx>
    <mdx n="176" f="v">
      <t c="5">
        <n x="3"/>
        <n x="177" s="1"/>
        <n x="0" s="1"/>
        <n x="4"/>
        <n x="37"/>
      </t>
    </mdx>
    <mdx n="176" f="v">
      <t c="5">
        <n x="1"/>
        <n x="177" s="1"/>
        <n x="0" s="1"/>
        <n x="143"/>
        <n x="58"/>
      </t>
    </mdx>
    <mdx n="176" f="v">
      <t c="6">
        <n x="3"/>
        <n x="177" s="1"/>
        <n x="0" s="1"/>
        <n x="143"/>
        <n x="149" s="1"/>
        <n x="24"/>
      </t>
    </mdx>
    <mdx n="176" f="v">
      <t c="6">
        <n x="3"/>
        <n x="177" s="1"/>
        <n x="0" s="1"/>
        <n x="143"/>
        <n x="149" s="1"/>
        <n x="15"/>
      </t>
    </mdx>
    <mdx n="176" f="v">
      <t c="6">
        <n x="9"/>
        <n x="146" s="1"/>
        <n x="155" s="1"/>
        <n x="178" s="1"/>
        <n x="157" s="1"/>
        <n x="27"/>
      </t>
    </mdx>
    <mdx n="176" f="v">
      <t c="5">
        <n x="3"/>
        <n x="177" s="1"/>
        <n x="0" s="1"/>
        <n x="4"/>
        <n x="52"/>
      </t>
    </mdx>
    <mdx n="176" f="v">
      <t c="6">
        <n x="3"/>
        <n x="177" s="1"/>
        <n x="0" s="1"/>
        <n x="143"/>
        <n x="4"/>
        <n x="44"/>
      </t>
    </mdx>
    <mdx n="176" f="v">
      <t c="5">
        <n x="3"/>
        <n x="177" s="1"/>
        <n x="0" s="1"/>
        <n x="149" s="1"/>
        <n x="23"/>
      </t>
    </mdx>
    <mdx n="176" f="v">
      <t c="5">
        <n x="3"/>
        <n x="177" s="1"/>
        <n x="0" s="1"/>
        <n x="112"/>
        <n x="35"/>
      </t>
    </mdx>
    <mdx n="176" f="v">
      <t c="7">
        <n x="9"/>
        <n x="4"/>
        <n x="146" s="1"/>
        <n x="155" s="1"/>
        <n x="178" s="1"/>
        <n x="156" s="1"/>
        <n x="34"/>
      </t>
    </mdx>
    <mdx n="176" f="v">
      <t c="6">
        <n x="3"/>
        <n x="177" s="1"/>
        <n x="0" s="1"/>
        <n x="143"/>
        <n x="149" s="1"/>
        <n x="20"/>
      </t>
    </mdx>
    <mdx n="176" f="v">
      <t c="6">
        <n x="3"/>
        <n x="177" s="1"/>
        <n x="0" s="1"/>
        <n x="143"/>
        <n x="4"/>
        <n x="15"/>
      </t>
    </mdx>
    <mdx n="176" f="v">
      <t c="6">
        <n x="3"/>
        <n x="177" s="1"/>
        <n x="0" s="1"/>
        <n x="143"/>
        <n x="154" s="1"/>
        <n x="11"/>
      </t>
    </mdx>
    <mdx n="176" f="v">
      <t c="5">
        <n x="1"/>
        <n x="177" s="1"/>
        <n x="0" s="1"/>
        <n x="143"/>
        <n x="30"/>
      </t>
    </mdx>
    <mdx n="176" f="v">
      <t c="4">
        <n x="1"/>
        <n x="177" s="1"/>
        <n x="0" s="1"/>
        <n x="41"/>
      </t>
    </mdx>
    <mdx n="176" f="v">
      <t c="6">
        <n x="3"/>
        <n x="177" s="1"/>
        <n x="0" s="1"/>
        <n x="2"/>
        <n x="4"/>
        <n x="65"/>
      </t>
    </mdx>
    <mdx n="176" f="v">
      <t c="4">
        <n x="1"/>
        <n x="177" s="1"/>
        <n x="0" s="1"/>
        <n x="71"/>
      </t>
    </mdx>
    <mdx n="176" f="v">
      <t c="3">
        <n x="139"/>
        <n x="174" s="1"/>
        <n x="70"/>
      </t>
    </mdx>
    <mdx n="176" f="v">
      <t c="5">
        <n x="3"/>
        <n x="177" s="1"/>
        <n x="0" s="1"/>
        <n x="112"/>
        <n x="83"/>
      </t>
    </mdx>
    <mdx n="176" f="v">
      <t c="5">
        <n x="3"/>
        <n x="177" s="1"/>
        <n x="0" s="1"/>
        <n x="154" s="1"/>
        <n x="67"/>
      </t>
    </mdx>
    <mdx n="176" f="v">
      <t c="5">
        <n x="9"/>
        <n x="146" s="1"/>
        <n x="155" s="1"/>
        <n x="178" s="1"/>
        <n x="62"/>
      </t>
    </mdx>
    <mdx n="176" f="v">
      <t c="4">
        <n x="3"/>
        <n x="177" s="1"/>
        <n x="0" s="1"/>
        <n x="71"/>
      </t>
    </mdx>
    <mdx n="176" f="v">
      <t c="5">
        <n x="3"/>
        <n x="177" s="1"/>
        <n x="0" s="1"/>
        <n x="4"/>
        <n x="77"/>
      </t>
    </mdx>
    <mdx n="176" f="v">
      <t c="3">
        <n x="140"/>
        <n x="174" s="1"/>
        <n x="26"/>
      </t>
    </mdx>
    <mdx n="176" f="v">
      <t c="7">
        <n x="9"/>
        <n x="4"/>
        <n x="146" s="1"/>
        <n x="155" s="1"/>
        <n x="178" s="1"/>
        <n x="156" s="1"/>
        <n x="90"/>
      </t>
    </mdx>
    <mdx n="176" f="v">
      <t c="4">
        <n x="1"/>
        <n x="177" s="1"/>
        <n x="0" s="1"/>
        <n x="35"/>
      </t>
    </mdx>
    <mdx n="176" f="v">
      <t c="3">
        <n x="139"/>
        <n x="174" s="1"/>
        <n x="62"/>
      </t>
    </mdx>
    <mdx n="176" f="v">
      <t c="3">
        <n x="140"/>
        <n x="174" s="1"/>
        <n x="28"/>
      </t>
    </mdx>
    <mdx n="176" f="v">
      <t c="6">
        <n x="3"/>
        <n x="177" s="1"/>
        <n x="0" s="1"/>
        <n x="143"/>
        <n x="149" s="1"/>
        <n x="69"/>
      </t>
    </mdx>
    <mdx n="176" f="v">
      <t c="6">
        <n x="3"/>
        <n x="177" s="1"/>
        <n x="0" s="1"/>
        <n x="143"/>
        <n x="154" s="1"/>
        <n x="71"/>
      </t>
    </mdx>
    <mdx n="176" f="v">
      <t c="3">
        <n x="139"/>
        <n x="174" s="1"/>
        <n x="34"/>
      </t>
    </mdx>
    <mdx n="176" f="v">
      <t c="5">
        <n x="3"/>
        <n x="177" s="1"/>
        <n x="0" s="1"/>
        <n x="143"/>
        <n x="15"/>
      </t>
    </mdx>
    <mdx n="176" f="v">
      <t c="5">
        <n x="3"/>
        <n x="177" s="1"/>
        <n x="0" s="1"/>
        <n x="154" s="1"/>
        <n x="46"/>
      </t>
    </mdx>
    <mdx n="176" f="v">
      <t c="4">
        <n x="1"/>
        <n x="177" s="1"/>
        <n x="0" s="1"/>
        <n x="57"/>
      </t>
    </mdx>
    <mdx n="176" f="v">
      <t c="6">
        <n x="10"/>
        <n x="146" s="1"/>
        <n x="155" s="1"/>
        <n x="178" s="1"/>
        <n x="156" s="1"/>
        <n x="44"/>
      </t>
    </mdx>
    <mdx n="176" f="v">
      <t c="4">
        <n x="3"/>
        <n x="177" s="1"/>
        <n x="0" s="1"/>
        <n x="25"/>
      </t>
    </mdx>
    <mdx n="176" f="v">
      <t c="6">
        <n x="3"/>
        <n x="177" s="1"/>
        <n x="0" s="1"/>
        <n x="2"/>
        <n x="154" s="1"/>
        <n x="14"/>
      </t>
    </mdx>
    <mdx n="176" f="v">
      <t c="5">
        <n x="3"/>
        <n x="177" s="1"/>
        <n x="0" s="1"/>
        <n x="4"/>
        <n x="19"/>
      </t>
    </mdx>
    <mdx n="176" f="v">
      <t c="3">
        <n x="140"/>
        <n x="174" s="1"/>
        <n x="19"/>
      </t>
    </mdx>
    <mdx n="176" f="v">
      <t c="3">
        <n x="140"/>
        <n x="174" s="1"/>
        <n x="85"/>
      </t>
    </mdx>
    <mdx n="176" f="v">
      <t c="6">
        <n x="10"/>
        <n x="146" s="1"/>
        <n x="155" s="1"/>
        <n x="178" s="1"/>
        <n x="156" s="1"/>
        <n x="26"/>
      </t>
    </mdx>
    <mdx n="176" f="v">
      <t c="5">
        <n x="3"/>
        <n x="177" s="1"/>
        <n x="0" s="1"/>
        <n x="112"/>
        <n x="45"/>
      </t>
    </mdx>
    <mdx n="176" f="v">
      <t c="6">
        <n x="3"/>
        <n x="177" s="1"/>
        <n x="0" s="1"/>
        <n x="143"/>
        <n x="4"/>
        <n x="27"/>
      </t>
    </mdx>
    <mdx n="176" f="v">
      <t c="6">
        <n x="3"/>
        <n x="177" s="1"/>
        <n x="0" s="1"/>
        <n x="143"/>
        <n x="154" s="1"/>
        <n x="15"/>
      </t>
    </mdx>
    <mdx n="176" f="v">
      <t c="7">
        <n x="9"/>
        <n x="5"/>
        <n x="146" s="1"/>
        <n x="155" s="1"/>
        <n x="178" s="1"/>
        <n x="156" s="1"/>
        <n x="91"/>
      </t>
    </mdx>
    <mdx n="176" f="v">
      <t c="4">
        <n x="3"/>
        <n x="177" s="1"/>
        <n x="0" s="1"/>
        <n x="16"/>
      </t>
    </mdx>
    <mdx n="176" f="v">
      <t c="6">
        <n x="9"/>
        <n x="4"/>
        <n x="146" s="1"/>
        <n x="155" s="1"/>
        <n x="178" s="1"/>
        <n x="20"/>
      </t>
    </mdx>
    <mdx n="176" f="v">
      <t c="3">
        <n x="140"/>
        <n x="174" s="1"/>
        <n x="52"/>
      </t>
    </mdx>
    <mdx n="176" f="v">
      <t c="6">
        <n x="3"/>
        <n x="177" s="1"/>
        <n x="0" s="1"/>
        <n x="143"/>
        <n x="4"/>
        <n x="47"/>
      </t>
    </mdx>
    <mdx n="176" f="v">
      <t c="4">
        <n x="1"/>
        <n x="177" s="1"/>
        <n x="0" s="1"/>
        <n x="20"/>
      </t>
    </mdx>
    <mdx n="176" f="v">
      <t c="6">
        <n x="9"/>
        <n x="5"/>
        <n x="146" s="1"/>
        <n x="155" s="1"/>
        <n x="178" s="1"/>
        <n x="51"/>
      </t>
    </mdx>
    <mdx n="176" f="v">
      <t c="5">
        <n x="3"/>
        <n x="177" s="1"/>
        <n x="0" s="1"/>
        <n x="112"/>
        <n x="33"/>
      </t>
    </mdx>
    <mdx n="176" f="v">
      <t c="6">
        <n x="3"/>
        <n x="177" s="1"/>
        <n x="0" s="1"/>
        <n x="143"/>
        <n x="149" s="1"/>
        <n x="49"/>
      </t>
    </mdx>
    <mdx n="176" f="v">
      <t c="6">
        <n x="9"/>
        <n x="5"/>
        <n x="146" s="1"/>
        <n x="155" s="1"/>
        <n x="178" s="1"/>
        <n x="82"/>
      </t>
    </mdx>
    <mdx n="176" f="v">
      <t c="5">
        <n x="3"/>
        <n x="177" s="1"/>
        <n x="0" s="1"/>
        <n x="112"/>
        <n x="40"/>
      </t>
    </mdx>
    <mdx n="176" f="v">
      <t c="6">
        <n x="3"/>
        <n x="177" s="1"/>
        <n x="0" s="1"/>
        <n x="2"/>
        <n x="149" s="1"/>
        <n x="37"/>
      </t>
    </mdx>
    <mdx n="176" f="v">
      <t c="3">
        <n x="140"/>
        <n x="174" s="1"/>
        <n x="45"/>
      </t>
    </mdx>
    <mdx n="176" f="v">
      <t c="6">
        <n x="9"/>
        <n x="5"/>
        <n x="146" s="1"/>
        <n x="155" s="1"/>
        <n x="178" s="1"/>
        <n x="67"/>
      </t>
    </mdx>
    <mdx n="176" f="v">
      <t c="5">
        <n x="3"/>
        <n x="177" s="1"/>
        <n x="0" s="1"/>
        <n x="4"/>
        <n x="80"/>
      </t>
    </mdx>
    <mdx n="176" f="v">
      <t c="5">
        <n x="3"/>
        <n x="177" s="1"/>
        <n x="0" s="1"/>
        <n x="4"/>
        <n x="42"/>
      </t>
    </mdx>
    <mdx n="176" f="v">
      <t c="6">
        <n x="9"/>
        <n x="5"/>
        <n x="146" s="1"/>
        <n x="155" s="1"/>
        <n x="178" s="1"/>
        <n x="63"/>
      </t>
    </mdx>
    <mdx n="176" f="v">
      <t c="3">
        <n x="140"/>
        <n x="174" s="1"/>
        <n x="73"/>
      </t>
    </mdx>
    <mdx n="176" f="v">
      <t c="5">
        <n x="10"/>
        <n x="146" s="1"/>
        <n x="155" s="1"/>
        <n x="178" s="1"/>
        <n x="79"/>
      </t>
    </mdx>
    <mdx n="176" f="v">
      <t c="5">
        <n x="3"/>
        <n x="177" s="1"/>
        <n x="0" s="1"/>
        <n x="4"/>
        <n x="57"/>
      </t>
    </mdx>
    <mdx n="176" f="v">
      <t c="3">
        <n x="140"/>
        <n x="174" s="1"/>
        <n x="29"/>
      </t>
    </mdx>
    <mdx n="176" f="v">
      <t c="5">
        <n x="3"/>
        <n x="177" s="1"/>
        <n x="0" s="1"/>
        <n x="143"/>
        <n x="71"/>
      </t>
    </mdx>
    <mdx n="175" f="v">
      <t c="3">
        <n x="159"/>
        <n x="181" s="1"/>
        <n x="37"/>
      </t>
    </mdx>
    <mdx n="175" f="v">
      <t c="3">
        <n x="159"/>
        <n x="181" s="1"/>
        <n x="65"/>
      </t>
    </mdx>
    <mdx n="175" f="v">
      <t c="3">
        <n x="159"/>
        <n x="181" s="1"/>
        <n x="83"/>
      </t>
    </mdx>
    <mdx n="175" f="v">
      <t c="3">
        <n x="159"/>
        <n x="181" s="1"/>
        <n x="86"/>
      </t>
    </mdx>
    <mdx n="175" f="v">
      <t c="3">
        <n x="159"/>
        <n x="181" s="1"/>
        <n x="59"/>
      </t>
    </mdx>
    <mdx n="175" f="v">
      <t c="3">
        <n x="159"/>
        <n x="181" s="1"/>
        <n x="46"/>
      </t>
    </mdx>
    <mdx n="175" f="v">
      <t c="3">
        <n x="159"/>
        <n x="181" s="1"/>
        <n x="21"/>
      </t>
    </mdx>
    <mdx n="175" f="v">
      <t c="3">
        <n x="159"/>
        <n x="181" s="1"/>
        <n x="38"/>
      </t>
    </mdx>
    <mdx n="175" f="v">
      <t c="3">
        <n x="159"/>
        <n x="181" s="1"/>
        <n x="69"/>
      </t>
    </mdx>
    <mdx n="175" f="v">
      <t c="3">
        <n x="159"/>
        <n x="181" s="1"/>
        <n x="90"/>
      </t>
    </mdx>
    <mdx n="175" f="v">
      <t c="3">
        <n x="159"/>
        <n x="181" s="1"/>
        <n x="64"/>
      </t>
    </mdx>
    <mdx n="175" f="v">
      <t c="3">
        <n x="159"/>
        <n x="181" s="1"/>
        <n x="63"/>
      </t>
    </mdx>
    <mdx n="175" f="v">
      <t c="3">
        <n x="159"/>
        <n x="181" s="1"/>
        <n x="43"/>
      </t>
    </mdx>
    <mdx n="175" f="v">
      <t c="3">
        <n x="159"/>
        <n x="181" s="1"/>
        <n x="60"/>
      </t>
    </mdx>
    <mdx n="175" f="v">
      <t c="3">
        <n x="159"/>
        <n x="181" s="1"/>
        <n x="39"/>
      </t>
    </mdx>
    <mdx n="175" f="v">
      <t c="3">
        <n x="159"/>
        <n x="181" s="1"/>
        <n x="16"/>
      </t>
    </mdx>
    <mdx n="175" f="v">
      <t c="3">
        <n x="159"/>
        <n x="181" s="1"/>
        <n x="57"/>
      </t>
    </mdx>
    <mdx n="175" f="v">
      <t c="3">
        <n x="159"/>
        <n x="181" s="1"/>
        <n x="42"/>
      </t>
    </mdx>
    <mdx n="175" f="v">
      <t c="4">
        <n x="145"/>
        <n x="142"/>
        <n x="181" s="1"/>
        <n x="33"/>
      </t>
    </mdx>
    <mdx n="175" f="v">
      <t c="4">
        <n x="145"/>
        <n x="142"/>
        <n x="181" s="1"/>
        <n x="38"/>
      </t>
    </mdx>
    <mdx n="175" f="v">
      <t c="3">
        <n x="159"/>
        <n x="181" s="1"/>
        <n x="13"/>
      </t>
    </mdx>
    <mdx n="175" f="v">
      <t c="4">
        <n x="145"/>
        <n x="142"/>
        <n x="181" s="1"/>
        <n x="62"/>
      </t>
    </mdx>
    <mdx n="175" f="v">
      <t c="3">
        <n x="159"/>
        <n x="181" s="1"/>
        <n x="48"/>
      </t>
    </mdx>
    <mdx n="175" f="v">
      <t c="3">
        <n x="159"/>
        <n x="181" s="1"/>
        <n x="87"/>
      </t>
    </mdx>
    <mdx n="175" f="v">
      <t c="3">
        <n x="159"/>
        <n x="181" s="1"/>
        <n x="32"/>
      </t>
    </mdx>
    <mdx n="175" f="v">
      <t c="4">
        <n x="145"/>
        <n x="142"/>
        <n x="181" s="1"/>
        <n x="12"/>
      </t>
    </mdx>
    <mdx n="175" f="v">
      <t c="3">
        <n x="159"/>
        <n x="181" s="1"/>
        <n x="19"/>
      </t>
    </mdx>
    <mdx n="175" f="v">
      <t c="4">
        <n x="145"/>
        <n x="142"/>
        <n x="181" s="1"/>
        <n x="68"/>
      </t>
    </mdx>
    <mdx n="175" f="v">
      <t c="4">
        <n x="145"/>
        <n x="142"/>
        <n x="181" s="1"/>
        <n x="52"/>
      </t>
    </mdx>
    <mdx n="175" f="v">
      <t c="4">
        <n x="145"/>
        <n x="142"/>
        <n x="181" s="1"/>
        <n x="32"/>
      </t>
    </mdx>
    <mdx n="175" f="v">
      <t c="4">
        <n x="145"/>
        <n x="142"/>
        <n x="181" s="1"/>
        <n x="90"/>
      </t>
    </mdx>
    <mdx n="175" f="v">
      <t c="4">
        <n x="145"/>
        <n x="142"/>
        <n x="181" s="1"/>
        <n x="11"/>
      </t>
    </mdx>
    <mdx n="175" f="v">
      <t c="4">
        <n x="145"/>
        <n x="142"/>
        <n x="181" s="1"/>
        <n x="43"/>
      </t>
    </mdx>
    <mdx n="175" f="v">
      <t c="4">
        <n x="145"/>
        <n x="142"/>
        <n x="181" s="1"/>
        <n x="24"/>
      </t>
    </mdx>
    <mdx n="175" f="v">
      <t c="4">
        <n x="145"/>
        <n x="142"/>
        <n x="181" s="1"/>
        <n x="13"/>
      </t>
    </mdx>
    <mdx n="175" f="v">
      <t c="4">
        <n x="145"/>
        <n x="142"/>
        <n x="181" s="1"/>
        <n x="56"/>
      </t>
    </mdx>
    <mdx n="175" f="v">
      <t c="4">
        <n x="145"/>
        <n x="142"/>
        <n x="181" s="1"/>
        <n x="34"/>
      </t>
    </mdx>
    <mdx n="175" f="v">
      <t c="4">
        <n x="145"/>
        <n x="142"/>
        <n x="181" s="1"/>
        <n x="40"/>
      </t>
    </mdx>
    <mdx n="175" f="v">
      <t c="3">
        <n x="159"/>
        <n x="181" s="1"/>
        <n x="91"/>
      </t>
    </mdx>
    <mdx n="175" f="v">
      <t c="3">
        <n x="159"/>
        <n x="181" s="1"/>
        <n x="44"/>
      </t>
    </mdx>
    <mdx n="175" f="v">
      <t c="4">
        <n x="145"/>
        <n x="142"/>
        <n x="181" s="1"/>
        <n x="77"/>
      </t>
    </mdx>
    <mdx n="175" f="v">
      <t c="4">
        <n x="145"/>
        <n x="142"/>
        <n x="181" s="1"/>
        <n x="16"/>
      </t>
    </mdx>
    <mdx n="175" f="v">
      <t c="3">
        <n x="159"/>
        <n x="181" s="1"/>
        <n x="53"/>
      </t>
    </mdx>
    <mdx n="175" f="v">
      <t c="3">
        <n x="159"/>
        <n x="181" s="1"/>
        <n x="70"/>
      </t>
    </mdx>
    <mdx n="175" f="v">
      <t c="4">
        <n x="145"/>
        <n x="142"/>
        <n x="181" s="1"/>
        <n x="87"/>
      </t>
    </mdx>
    <mdx n="175" f="v">
      <t c="4">
        <n x="145"/>
        <n x="142"/>
        <n x="181" s="1"/>
        <n x="55"/>
      </t>
    </mdx>
    <mdx n="175" f="v">
      <t c="4">
        <n x="145"/>
        <n x="142"/>
        <n x="181" s="1"/>
        <n x="18"/>
      </t>
    </mdx>
    <mdx n="175" f="v">
      <t c="3">
        <n x="159"/>
        <n x="181" s="1"/>
        <n x="40"/>
      </t>
    </mdx>
    <mdx n="175" f="v">
      <t c="4">
        <n x="145"/>
        <n x="142"/>
        <n x="181" s="1"/>
        <n x="53"/>
      </t>
    </mdx>
    <mdx n="175" f="v">
      <t c="3">
        <n x="159"/>
        <n x="181" s="1"/>
        <n x="14"/>
      </t>
    </mdx>
    <mdx n="175" f="v">
      <t c="3">
        <n x="159"/>
        <n x="181" s="1"/>
        <n x="22"/>
      </t>
    </mdx>
    <mdx n="175" f="v">
      <t c="4">
        <n x="145"/>
        <n x="142"/>
        <n x="181" s="1"/>
        <n x="14"/>
      </t>
    </mdx>
    <mdx n="175" f="v">
      <t c="3">
        <n x="159"/>
        <n x="181" s="1"/>
        <n x="71"/>
      </t>
    </mdx>
    <mdx n="175" f="v">
      <t c="4">
        <n x="145"/>
        <n x="142"/>
        <n x="181" s="1"/>
        <n x="69"/>
      </t>
    </mdx>
    <mdx n="175" f="v">
      <t c="4">
        <n x="3"/>
        <n x="181" s="1"/>
        <n x="0" s="1"/>
        <n x="4"/>
      </t>
    </mdx>
    <mdx n="175" f="v">
      <t c="4">
        <n x="145"/>
        <n x="142"/>
        <n x="181" s="1"/>
        <n x="49"/>
      </t>
    </mdx>
    <mdx n="175" f="v">
      <t c="5">
        <n x="9"/>
        <n x="146" s="1"/>
        <n x="150" s="1"/>
        <n x="179" s="1"/>
        <n x="157" s="1"/>
      </t>
    </mdx>
    <mdx n="175" f="v">
      <t c="4">
        <n x="145"/>
        <n x="142"/>
        <n x="181" s="1"/>
        <n x="44"/>
      </t>
    </mdx>
    <mdx n="175" f="v">
      <t c="4">
        <n x="145"/>
        <n x="142"/>
        <n x="181" s="1"/>
        <n x="37"/>
      </t>
    </mdx>
    <mdx n="175" f="v">
      <t c="3">
        <n x="159"/>
        <n x="181" s="1"/>
        <n x="30"/>
      </t>
    </mdx>
    <mdx n="175" f="v">
      <t c="3">
        <n x="159"/>
        <n x="181" s="1"/>
        <n x="49"/>
      </t>
    </mdx>
    <mdx n="175" f="v">
      <t c="3">
        <n x="159"/>
        <n x="181" s="1"/>
        <n x="31"/>
      </t>
    </mdx>
    <mdx n="175" f="v">
      <t c="4">
        <n x="145"/>
        <n x="142"/>
        <n x="181" s="1"/>
        <n x="28"/>
      </t>
    </mdx>
    <mdx n="175" f="v">
      <t c="4">
        <n x="145"/>
        <n x="142"/>
        <n x="181" s="1"/>
        <n x="35"/>
      </t>
    </mdx>
    <mdx n="175" f="v">
      <t c="3">
        <n x="159"/>
        <n x="181" s="1"/>
        <n x="25"/>
      </t>
    </mdx>
    <mdx n="175" f="v">
      <t c="3">
        <n x="159"/>
        <n x="181" s="1"/>
        <n x="88"/>
      </t>
    </mdx>
    <mdx n="175" f="v">
      <t c="4">
        <n x="3"/>
        <n x="181" s="1"/>
        <n x="0" s="1"/>
        <n x="5"/>
      </t>
    </mdx>
    <mdx n="175" f="v">
      <t c="5">
        <n x="4"/>
        <n x="160"/>
        <n x="161" s="1"/>
        <n x="181" s="1"/>
        <n x="91"/>
      </t>
    </mdx>
    <mdx n="175" f="v">
      <t c="4">
        <n x="160"/>
        <n x="161" s="1"/>
        <n x="181" s="1"/>
        <n x="31"/>
      </t>
    </mdx>
    <mdx n="175" f="v">
      <t c="4">
        <n x="160"/>
        <n x="161" s="1"/>
        <n x="181" s="1"/>
        <n x="18"/>
      </t>
    </mdx>
    <mdx n="175" f="v">
      <t c="4">
        <n x="145"/>
        <n x="142"/>
        <n x="181" s="1"/>
        <n x="45"/>
      </t>
    </mdx>
    <mdx n="175" f="v">
      <t c="3">
        <n x="1"/>
        <n x="181" s="1"/>
        <n x="0" s="1"/>
      </t>
    </mdx>
    <mdx n="175" f="v">
      <t c="5">
        <n x="5"/>
        <n x="160"/>
        <n x="161" s="1"/>
        <n x="181" s="1"/>
        <n x="54"/>
      </t>
    </mdx>
    <mdx n="175" f="v">
      <t c="4">
        <n x="145"/>
        <n x="142"/>
        <n x="181" s="1"/>
        <n x="66"/>
      </t>
    </mdx>
    <mdx n="175" f="v">
      <t c="4">
        <n x="5"/>
        <n x="160"/>
        <n x="161" s="1"/>
        <n x="181" s="1"/>
      </t>
    </mdx>
    <mdx n="175" f="v">
      <t c="4">
        <n x="145"/>
        <n x="142"/>
        <n x="181" s="1"/>
        <n x="70"/>
      </t>
    </mdx>
    <mdx n="175" f="v">
      <t c="3">
        <n x="159"/>
        <n x="181" s="1"/>
        <n x="47"/>
      </t>
    </mdx>
    <mdx n="175" f="v">
      <t c="5">
        <n x="5"/>
        <n x="160"/>
        <n x="161" s="1"/>
        <n x="181" s="1"/>
        <n x="90"/>
      </t>
    </mdx>
    <mdx n="175" f="v">
      <t c="3">
        <n x="159"/>
        <n x="181" s="1"/>
        <n x="68"/>
      </t>
    </mdx>
    <mdx n="175" f="v">
      <t c="3">
        <n x="159"/>
        <n x="181" s="1"/>
        <n x="50"/>
      </t>
    </mdx>
    <mdx n="175" f="v">
      <t c="5">
        <n x="5"/>
        <n x="160"/>
        <n x="161" s="1"/>
        <n x="181" s="1"/>
        <n x="13"/>
      </t>
    </mdx>
    <mdx n="175" f="v">
      <t c="4">
        <n x="160"/>
        <n x="161" s="1"/>
        <n x="181" s="1"/>
        <n x="50"/>
      </t>
    </mdx>
    <mdx n="175" f="v">
      <t c="4">
        <n x="160"/>
        <n x="161" s="1"/>
        <n x="181" s="1"/>
        <n x="19"/>
      </t>
    </mdx>
    <mdx n="175" f="v">
      <t c="5">
        <n x="4"/>
        <n x="160"/>
        <n x="161" s="1"/>
        <n x="181" s="1"/>
        <n x="62"/>
      </t>
    </mdx>
    <mdx n="175" f="v">
      <t c="4">
        <n x="160"/>
        <n x="161" s="1"/>
        <n x="181" s="1"/>
        <n x="61"/>
      </t>
    </mdx>
    <mdx n="175" f="v">
      <t c="4">
        <n x="160"/>
        <n x="161" s="1"/>
        <n x="181" s="1"/>
        <n x="85"/>
      </t>
    </mdx>
    <mdx n="175" f="v">
      <t c="5">
        <n x="5"/>
        <n x="160"/>
        <n x="161" s="1"/>
        <n x="181" s="1"/>
        <n x="17"/>
      </t>
    </mdx>
    <mdx n="175" f="v">
      <t c="2">
        <n x="159"/>
        <n x="181" s="1"/>
      </t>
    </mdx>
    <mdx n="175" f="v">
      <t c="3">
        <n x="159"/>
        <n x="181" s="1"/>
        <n x="56"/>
      </t>
    </mdx>
    <mdx n="175" f="v">
      <t c="4">
        <n x="160"/>
        <n x="161" s="1"/>
        <n x="181" s="1"/>
        <n x="83"/>
      </t>
    </mdx>
    <mdx n="175" f="v">
      <t c="4">
        <n x="160"/>
        <n x="161" s="1"/>
        <n x="181" s="1"/>
        <n x="60"/>
      </t>
    </mdx>
    <mdx n="175" f="v">
      <t c="5">
        <n x="4"/>
        <n x="160"/>
        <n x="161" s="1"/>
        <n x="181" s="1"/>
        <n x="60"/>
      </t>
    </mdx>
    <mdx n="175" f="v">
      <t c="5">
        <n x="4"/>
        <n x="160"/>
        <n x="161" s="1"/>
        <n x="181" s="1"/>
        <n x="30"/>
      </t>
    </mdx>
    <mdx n="175" f="v">
      <t c="5">
        <n x="5"/>
        <n x="160"/>
        <n x="161" s="1"/>
        <n x="181" s="1"/>
        <n x="12"/>
      </t>
    </mdx>
    <mdx n="175" f="v">
      <t c="5">
        <n x="4"/>
        <n x="160"/>
        <n x="161" s="1"/>
        <n x="181" s="1"/>
        <n x="35"/>
      </t>
    </mdx>
    <mdx n="175" f="v">
      <t c="3">
        <n x="159"/>
        <n x="181" s="1"/>
        <n x="29"/>
      </t>
    </mdx>
    <mdx n="175" f="v">
      <t c="4">
        <n x="160"/>
        <n x="161" s="1"/>
        <n x="181" s="1"/>
        <n x="30"/>
      </t>
    </mdx>
    <mdx n="175" f="v">
      <t c="3">
        <n x="159"/>
        <n x="181" s="1"/>
        <n x="81"/>
      </t>
    </mdx>
    <mdx n="175" f="v">
      <t c="5">
        <n x="4"/>
        <n x="160"/>
        <n x="161" s="1"/>
        <n x="181" s="1"/>
        <n x="79"/>
      </t>
    </mdx>
    <mdx n="175" f="v">
      <t c="5">
        <n x="4"/>
        <n x="160"/>
        <n x="161" s="1"/>
        <n x="181" s="1"/>
        <n x="28"/>
      </t>
    </mdx>
    <mdx n="175" f="v">
      <t c="5">
        <n x="4"/>
        <n x="160"/>
        <n x="161" s="1"/>
        <n x="181" s="1"/>
        <n x="37"/>
      </t>
    </mdx>
    <mdx n="175" f="v">
      <t c="4">
        <n x="160"/>
        <n x="161" s="1"/>
        <n x="181" s="1"/>
        <n x="27"/>
      </t>
    </mdx>
    <mdx n="175" f="v">
      <t c="4">
        <n x="145"/>
        <n x="142"/>
        <n x="181" s="1"/>
        <n x="83"/>
      </t>
    </mdx>
    <mdx n="175" f="v">
      <t c="4">
        <n x="160"/>
        <n x="161" s="1"/>
        <n x="181" s="1"/>
        <n x="70"/>
      </t>
    </mdx>
    <mdx n="175" f="v">
      <t c="4">
        <n x="160"/>
        <n x="161" s="1"/>
        <n x="181" s="1"/>
        <n x="28"/>
      </t>
    </mdx>
    <mdx n="175" f="v">
      <t c="3">
        <n x="159"/>
        <n x="181" s="1"/>
        <n x="12"/>
      </t>
    </mdx>
    <mdx n="175" f="v">
      <t c="3">
        <n x="159"/>
        <n x="181" s="1"/>
        <n x="61"/>
      </t>
    </mdx>
    <mdx n="175" f="v">
      <t c="5">
        <n x="3"/>
        <n x="181" s="1"/>
        <n x="0" s="1"/>
        <n x="4"/>
        <n x="143"/>
      </t>
    </mdx>
    <mdx n="175" f="v">
      <t c="3">
        <n x="159"/>
        <n x="181" s="1"/>
        <n x="79"/>
      </t>
    </mdx>
    <mdx n="175" f="v">
      <t c="5">
        <n x="4"/>
        <n x="160"/>
        <n x="161" s="1"/>
        <n x="181" s="1"/>
        <n x="18"/>
      </t>
    </mdx>
    <mdx n="175" f="v">
      <t c="4">
        <n x="145"/>
        <n x="142"/>
        <n x="181" s="1"/>
        <n x="64"/>
      </t>
    </mdx>
    <mdx n="175" f="v">
      <t c="4">
        <n x="160"/>
        <n x="161" s="1"/>
        <n x="181" s="1"/>
        <n x="39"/>
      </t>
    </mdx>
    <mdx n="175" f="v">
      <t c="5">
        <n x="5"/>
        <n x="160"/>
        <n x="161" s="1"/>
        <n x="181" s="1"/>
        <n x="11"/>
      </t>
    </mdx>
    <mdx n="175" f="v">
      <t c="4">
        <n x="160"/>
        <n x="161" s="1"/>
        <n x="181" s="1"/>
        <n x="91"/>
      </t>
    </mdx>
    <mdx n="175" f="v">
      <t c="4">
        <n x="145"/>
        <n x="142"/>
        <n x="181" s="1"/>
        <n x="54"/>
      </t>
    </mdx>
    <mdx n="175" f="v">
      <t c="4">
        <n x="160"/>
        <n x="161" s="1"/>
        <n x="181" s="1"/>
        <n x="52"/>
      </t>
    </mdx>
    <mdx n="175" f="v">
      <t c="5">
        <n x="3"/>
        <n x="181" s="1"/>
        <n x="0" s="1"/>
        <n x="4"/>
        <n x="2"/>
      </t>
    </mdx>
    <mdx n="175" f="v">
      <t c="5">
        <n x="5"/>
        <n x="160"/>
        <n x="161" s="1"/>
        <n x="181" s="1"/>
        <n x="83"/>
      </t>
    </mdx>
    <mdx n="175" f="v">
      <t c="5">
        <n x="3"/>
        <n x="181" s="1"/>
        <n x="0" s="1"/>
        <n x="5"/>
        <n x="143"/>
      </t>
    </mdx>
    <mdx n="175" f="v">
      <t c="4">
        <n x="160"/>
        <n x="161" s="1"/>
        <n x="181" s="1"/>
        <n x="54"/>
      </t>
    </mdx>
    <mdx n="175" f="v">
      <t c="5">
        <n x="4"/>
        <n x="160"/>
        <n x="161" s="1"/>
        <n x="181" s="1"/>
        <n x="17"/>
      </t>
    </mdx>
    <mdx n="175" f="v">
      <t c="5">
        <n x="5"/>
        <n x="160"/>
        <n x="161" s="1"/>
        <n x="181" s="1"/>
        <n x="29"/>
      </t>
    </mdx>
    <mdx n="175" f="v">
      <t c="4">
        <n x="145"/>
        <n x="142"/>
        <n x="181" s="1"/>
        <n x="46"/>
      </t>
    </mdx>
    <mdx n="175" f="v">
      <t c="5">
        <n x="4"/>
        <n x="160"/>
        <n x="161" s="1"/>
        <n x="181" s="1"/>
        <n x="63"/>
      </t>
    </mdx>
    <mdx n="175" f="v">
      <t c="4">
        <n x="160"/>
        <n x="161" s="1"/>
        <n x="181" s="1"/>
        <n x="36"/>
      </t>
    </mdx>
    <mdx n="175" f="v">
      <t c="4">
        <n x="145"/>
        <n x="142"/>
        <n x="181" s="1"/>
        <n x="47"/>
      </t>
    </mdx>
    <mdx n="175" f="v">
      <t c="5">
        <n x="4"/>
        <n x="160"/>
        <n x="161" s="1"/>
        <n x="181" s="1"/>
        <n x="44"/>
      </t>
    </mdx>
    <mdx n="175" f="v">
      <t c="5">
        <n x="4"/>
        <n x="160"/>
        <n x="161" s="1"/>
        <n x="181" s="1"/>
        <n x="66"/>
      </t>
    </mdx>
    <mdx n="175" f="v">
      <t c="5">
        <n x="5"/>
        <n x="160"/>
        <n x="161" s="1"/>
        <n x="181" s="1"/>
        <n x="88"/>
      </t>
    </mdx>
    <mdx n="175" f="v">
      <t c="3">
        <n x="159"/>
        <n x="181" s="1"/>
        <n x="67"/>
      </t>
    </mdx>
    <mdx n="175" f="v">
      <t c="4">
        <n x="1"/>
        <n x="181" s="1"/>
        <n x="0" s="1"/>
        <n x="2"/>
      </t>
    </mdx>
    <mdx n="175" f="v">
      <t c="4">
        <n x="145"/>
        <n x="142"/>
        <n x="181" s="1"/>
        <n x="48"/>
      </t>
    </mdx>
    <mdx n="175" f="v">
      <t c="4">
        <n x="3"/>
        <n x="181" s="1"/>
        <n x="0" s="1"/>
        <n x="2"/>
      </t>
    </mdx>
    <mdx n="175" f="v">
      <t c="5">
        <n x="4"/>
        <n x="160"/>
        <n x="161" s="1"/>
        <n x="181" s="1"/>
        <n x="51"/>
      </t>
    </mdx>
    <mdx n="175" f="v">
      <t c="5">
        <n x="5"/>
        <n x="160"/>
        <n x="161" s="1"/>
        <n x="181" s="1"/>
        <n x="49"/>
      </t>
    </mdx>
    <mdx n="175" f="v">
      <t c="5">
        <n x="4"/>
        <n x="160"/>
        <n x="161" s="1"/>
        <n x="181" s="1"/>
        <n x="80"/>
      </t>
    </mdx>
    <mdx n="175" f="v">
      <t c="5">
        <n x="4"/>
        <n x="160"/>
        <n x="161" s="1"/>
        <n x="181" s="1"/>
        <n x="49"/>
      </t>
    </mdx>
    <mdx n="175" f="v">
      <t c="4">
        <n x="160"/>
        <n x="161" s="1"/>
        <n x="181" s="1"/>
        <n x="35"/>
      </t>
    </mdx>
    <mdx n="175" f="v">
      <t c="5">
        <n x="5"/>
        <n x="160"/>
        <n x="161" s="1"/>
        <n x="181" s="1"/>
        <n x="44"/>
      </t>
    </mdx>
    <mdx n="175" f="v">
      <t c="4">
        <n x="160"/>
        <n x="161" s="1"/>
        <n x="181" s="1"/>
        <n x="14"/>
      </t>
    </mdx>
    <mdx n="175" f="v">
      <t c="5">
        <n x="5"/>
        <n x="160"/>
        <n x="161" s="1"/>
        <n x="181" s="1"/>
        <n x="19"/>
      </t>
    </mdx>
    <mdx n="175" f="v">
      <t c="4">
        <n x="145"/>
        <n x="142"/>
        <n x="181" s="1"/>
        <n x="74"/>
      </t>
    </mdx>
    <mdx n="175" f="v">
      <t c="5">
        <n x="4"/>
        <n x="160"/>
        <n x="161" s="1"/>
        <n x="181" s="1"/>
        <n x="72"/>
      </t>
    </mdx>
    <mdx n="175" f="v">
      <t c="4">
        <n x="145"/>
        <n x="142"/>
        <n x="181" s="1"/>
        <n x="86"/>
      </t>
    </mdx>
    <mdx n="175" f="v">
      <t c="5">
        <n x="4"/>
        <n x="160"/>
        <n x="161" s="1"/>
        <n x="181" s="1"/>
        <n x="33"/>
      </t>
    </mdx>
    <mdx n="175" f="v">
      <t c="3">
        <n x="159"/>
        <n x="181" s="1"/>
        <n x="27"/>
      </t>
    </mdx>
    <mdx n="175" f="v">
      <t c="4">
        <n x="160"/>
        <n x="161" s="1"/>
        <n x="181" s="1"/>
        <n x="26"/>
      </t>
    </mdx>
    <mdx n="175" f="v">
      <t c="3">
        <n x="159"/>
        <n x="181" s="1"/>
        <n x="35"/>
      </t>
    </mdx>
    <mdx n="175" f="v">
      <t c="5">
        <n x="5"/>
        <n x="160"/>
        <n x="161" s="1"/>
        <n x="181" s="1"/>
        <n x="52"/>
      </t>
    </mdx>
    <mdx n="175" f="v">
      <t c="4">
        <n x="145"/>
        <n x="142"/>
        <n x="181" s="1"/>
        <n x="15"/>
      </t>
    </mdx>
    <mdx n="175" f="v">
      <t c="4">
        <n x="145"/>
        <n x="142"/>
        <n x="181" s="1"/>
        <n x="65"/>
      </t>
    </mdx>
    <mdx n="175" f="v">
      <t c="3">
        <n x="159"/>
        <n x="181" s="1"/>
        <n x="11"/>
      </t>
    </mdx>
    <mdx n="175" f="v">
      <t c="5">
        <n x="5"/>
        <n x="160"/>
        <n x="161" s="1"/>
        <n x="181" s="1"/>
        <n x="30"/>
      </t>
    </mdx>
    <mdx n="175" f="v">
      <t c="3">
        <n x="159"/>
        <n x="181" s="1"/>
        <n x="74"/>
      </t>
    </mdx>
    <mdx n="175" f="v">
      <t c="5">
        <n x="4"/>
        <n x="160"/>
        <n x="161" s="1"/>
        <n x="181" s="1"/>
        <n x="86"/>
      </t>
    </mdx>
    <mdx n="175" f="v">
      <t c="3">
        <n x="159"/>
        <n x="181" s="1"/>
        <n x="85"/>
      </t>
    </mdx>
    <mdx n="175" f="v">
      <t c="5">
        <n x="5"/>
        <n x="160"/>
        <n x="161" s="1"/>
        <n x="181" s="1"/>
        <n x="41"/>
      </t>
    </mdx>
    <mdx n="175" f="v">
      <t c="4">
        <n x="145"/>
        <n x="142"/>
        <n x="181" s="1"/>
        <n x="76"/>
      </t>
    </mdx>
    <mdx n="175" f="v">
      <t c="4">
        <n x="145"/>
        <n x="142"/>
        <n x="181" s="1"/>
        <n x="72"/>
      </t>
    </mdx>
    <mdx n="175" f="v">
      <t c="5">
        <n x="4"/>
        <n x="160"/>
        <n x="161" s="1"/>
        <n x="181" s="1"/>
        <n x="55"/>
      </t>
    </mdx>
    <mdx n="175" f="v">
      <t c="4">
        <n x="160"/>
        <n x="161" s="1"/>
        <n x="181" s="1"/>
        <n x="47"/>
      </t>
    </mdx>
    <mdx n="175" f="v">
      <t c="5">
        <n x="4"/>
        <n x="160"/>
        <n x="161" s="1"/>
        <n x="181" s="1"/>
        <n x="16"/>
      </t>
    </mdx>
    <mdx n="175" f="v">
      <t c="3">
        <n x="159"/>
        <n x="181" s="1"/>
        <n x="18"/>
      </t>
    </mdx>
    <mdx n="175" f="v">
      <t c="4">
        <n x="160"/>
        <n x="161" s="1"/>
        <n x="181" s="1"/>
        <n x="74"/>
      </t>
    </mdx>
    <mdx n="175" f="v">
      <t c="5">
        <n x="5"/>
        <n x="160"/>
        <n x="161" s="1"/>
        <n x="181" s="1"/>
        <n x="63"/>
      </t>
    </mdx>
    <mdx n="175" f="v">
      <t c="5">
        <n x="4"/>
        <n x="160"/>
        <n x="161" s="1"/>
        <n x="181" s="1"/>
        <n x="23"/>
      </t>
    </mdx>
    <mdx n="175" f="v">
      <t c="4">
        <n x="145"/>
        <n x="142"/>
        <n x="181" s="1"/>
        <n x="21"/>
      </t>
    </mdx>
    <mdx n="175" f="v">
      <t c="4">
        <n x="160"/>
        <n x="161" s="1"/>
        <n x="181" s="1"/>
        <n x="49"/>
      </t>
    </mdx>
    <mdx n="175" f="v">
      <t c="5">
        <n x="5"/>
        <n x="160"/>
        <n x="161" s="1"/>
        <n x="181" s="1"/>
        <n x="61"/>
      </t>
    </mdx>
    <mdx n="175" f="v">
      <t c="4">
        <n x="160"/>
        <n x="161" s="1"/>
        <n x="181" s="1"/>
        <n x="13"/>
      </t>
    </mdx>
    <mdx n="175" f="v">
      <t c="3">
        <n x="159"/>
        <n x="181" s="1"/>
        <n x="84"/>
      </t>
    </mdx>
    <mdx n="175" f="v">
      <t c="5">
        <n x="5"/>
        <n x="160"/>
        <n x="161" s="1"/>
        <n x="181" s="1"/>
        <n x="74"/>
      </t>
    </mdx>
    <mdx n="175" f="v">
      <t c="5">
        <n x="4"/>
        <n x="160"/>
        <n x="161" s="1"/>
        <n x="181" s="1"/>
        <n x="47"/>
      </t>
    </mdx>
    <mdx n="175" f="v">
      <t c="5">
        <n x="4"/>
        <n x="160"/>
        <n x="161" s="1"/>
        <n x="181" s="1"/>
        <n x="88"/>
      </t>
    </mdx>
    <mdx n="175" f="v">
      <t c="5">
        <n x="4"/>
        <n x="160"/>
        <n x="161" s="1"/>
        <n x="181" s="1"/>
        <n x="14"/>
      </t>
    </mdx>
    <mdx n="175" f="v">
      <t c="4">
        <n x="145"/>
        <n x="142"/>
        <n x="181" s="1"/>
        <n x="59"/>
      </t>
    </mdx>
    <mdx n="175" f="v">
      <t c="5">
        <n x="9"/>
        <n x="150" s="1"/>
        <n x="146" s="1"/>
        <n x="179" s="1"/>
        <n x="156" s="1"/>
      </t>
    </mdx>
    <mdx n="175" f="v">
      <t c="5">
        <n x="5"/>
        <n x="160"/>
        <n x="161" s="1"/>
        <n x="181" s="1"/>
        <n x="66"/>
      </t>
    </mdx>
    <mdx n="175" f="v">
      <t c="5">
        <n x="4"/>
        <n x="160"/>
        <n x="161" s="1"/>
        <n x="181" s="1"/>
        <n x="29"/>
      </t>
    </mdx>
    <mdx n="175" f="v">
      <t c="4">
        <n x="160"/>
        <n x="161" s="1"/>
        <n x="181" s="1"/>
        <n x="51"/>
      </t>
    </mdx>
    <mdx n="175" f="v">
      <t c="4">
        <n x="160"/>
        <n x="161" s="1"/>
        <n x="181" s="1"/>
        <n x="23"/>
      </t>
    </mdx>
    <mdx n="175" f="v">
      <t c="4">
        <n x="160"/>
        <n x="161" s="1"/>
        <n x="181" s="1"/>
        <n x="38"/>
      </t>
    </mdx>
    <mdx n="175" f="v">
      <t c="5">
        <n x="4"/>
        <n x="160"/>
        <n x="161" s="1"/>
        <n x="181" s="1"/>
        <n x="54"/>
      </t>
    </mdx>
    <mdx n="175" f="v">
      <t c="5">
        <n x="5"/>
        <n x="160"/>
        <n x="161" s="1"/>
        <n x="181" s="1"/>
        <n x="42"/>
      </t>
    </mdx>
    <mdx n="175" f="v">
      <t c="4">
        <n x="145"/>
        <n x="142"/>
        <n x="181" s="1"/>
        <n x="88"/>
      </t>
    </mdx>
    <mdx n="175" f="v">
      <t c="3">
        <n x="159"/>
        <n x="181" s="1"/>
        <n x="54"/>
      </t>
    </mdx>
    <mdx n="175" f="v">
      <t c="5">
        <n x="5"/>
        <n x="160"/>
        <n x="161" s="1"/>
        <n x="181" s="1"/>
        <n x="22"/>
      </t>
    </mdx>
    <mdx n="175" f="v">
      <t c="5">
        <n x="5"/>
        <n x="160"/>
        <n x="161" s="1"/>
        <n x="181" s="1"/>
        <n x="36"/>
      </t>
    </mdx>
    <mdx n="175" f="v">
      <t c="4">
        <n x="160"/>
        <n x="161" s="1"/>
        <n x="181" s="1"/>
        <n x="84"/>
      </t>
    </mdx>
    <mdx n="175" f="v">
      <t c="4">
        <n x="145"/>
        <n x="142"/>
        <n x="181" s="1"/>
        <n x="57"/>
      </t>
    </mdx>
    <mdx n="175" f="v">
      <t c="5">
        <n x="5"/>
        <n x="160"/>
        <n x="161" s="1"/>
        <n x="181" s="1"/>
        <n x="58"/>
      </t>
    </mdx>
    <mdx n="175" f="v">
      <t c="4">
        <n x="160"/>
        <n x="161" s="1"/>
        <n x="181" s="1"/>
        <n x="55"/>
      </t>
    </mdx>
    <mdx n="175" f="v">
      <t c="5">
        <n x="9"/>
        <n x="146" s="1"/>
        <n x="150" s="1"/>
        <n x="179" s="1"/>
        <n x="156" s="1"/>
      </t>
    </mdx>
    <mdx n="175" f="v">
      <t c="4">
        <n x="145"/>
        <n x="142"/>
        <n x="181" s="1"/>
        <n x="61"/>
      </t>
    </mdx>
    <mdx n="175" f="v">
      <t c="4">
        <n x="160"/>
        <n x="161" s="1"/>
        <n x="181" s="1"/>
        <n x="44"/>
      </t>
    </mdx>
    <mdx n="175" f="v">
      <t c="5">
        <n x="4"/>
        <n x="160"/>
        <n x="161" s="1"/>
        <n x="181" s="1"/>
        <n x="57"/>
      </t>
    </mdx>
    <mdx n="175" f="v">
      <t c="5">
        <n x="5"/>
        <n x="160"/>
        <n x="161" s="1"/>
        <n x="181" s="1"/>
        <n x="55"/>
      </t>
    </mdx>
    <mdx n="175" f="v">
      <t c="3">
        <n x="159"/>
        <n x="181" s="1"/>
        <n x="62"/>
      </t>
    </mdx>
    <mdx n="175" f="v">
      <t c="4">
        <n x="160"/>
        <n x="161" s="1"/>
        <n x="181" s="1"/>
        <n x="33"/>
      </t>
    </mdx>
    <mdx n="175" f="v">
      <t c="3">
        <n x="3"/>
        <n x="181" s="1"/>
        <n x="0" s="1"/>
      </t>
    </mdx>
    <mdx n="175" f="v">
      <t c="5">
        <n x="4"/>
        <n x="160"/>
        <n x="161" s="1"/>
        <n x="181" s="1"/>
        <n x="84"/>
      </t>
    </mdx>
    <mdx n="175" f="v">
      <t c="4">
        <n x="160"/>
        <n x="161" s="1"/>
        <n x="181" s="1"/>
        <n x="37"/>
      </t>
    </mdx>
    <mdx n="175" f="v">
      <t c="5">
        <n x="5"/>
        <n x="160"/>
        <n x="161" s="1"/>
        <n x="181" s="1"/>
        <n x="47"/>
      </t>
    </mdx>
    <mdx n="175" f="v">
      <t c="5">
        <n x="4"/>
        <n x="160"/>
        <n x="161" s="1"/>
        <n x="181" s="1"/>
        <n x="27"/>
      </t>
    </mdx>
    <mdx n="175" f="v">
      <t c="4">
        <n x="160"/>
        <n x="161" s="1"/>
        <n x="181" s="1"/>
        <n x="56"/>
      </t>
    </mdx>
    <mdx n="175" f="v">
      <t c="4">
        <n x="160"/>
        <n x="161" s="1"/>
        <n x="181" s="1"/>
        <n x="86"/>
      </t>
    </mdx>
    <mdx n="175" f="v">
      <t c="5">
        <n x="4"/>
        <n x="160"/>
        <n x="161" s="1"/>
        <n x="181" s="1"/>
        <n x="70"/>
      </t>
    </mdx>
    <mdx n="175" f="v">
      <t c="5">
        <n x="5"/>
        <n x="160"/>
        <n x="161" s="1"/>
        <n x="181" s="1"/>
        <n x="37"/>
      </t>
    </mdx>
    <mdx n="175" f="v">
      <t c="4">
        <n x="145"/>
        <n x="142"/>
        <n x="181" s="1"/>
        <n x="73"/>
      </t>
    </mdx>
    <mdx n="175" f="v">
      <t c="4">
        <n x="160"/>
        <n x="161" s="1"/>
        <n x="181" s="1"/>
        <n x="29"/>
      </t>
    </mdx>
    <mdx n="175" f="v">
      <t c="5">
        <n x="5"/>
        <n x="160"/>
        <n x="161" s="1"/>
        <n x="181" s="1"/>
        <n x="60"/>
      </t>
    </mdx>
    <mdx n="175" f="v">
      <t c="5">
        <n x="5"/>
        <n x="160"/>
        <n x="161" s="1"/>
        <n x="181" s="1"/>
        <n x="65"/>
      </t>
    </mdx>
    <mdx n="175" f="v">
      <t c="4">
        <n x="160"/>
        <n x="161" s="1"/>
        <n x="181" s="1"/>
        <n x="90"/>
      </t>
    </mdx>
    <mdx n="175" f="v">
      <t c="5">
        <n x="4"/>
        <n x="160"/>
        <n x="161" s="1"/>
        <n x="181" s="1"/>
        <n x="20"/>
      </t>
    </mdx>
    <mdx n="175" f="v">
      <t c="5">
        <n x="4"/>
        <n x="160"/>
        <n x="161" s="1"/>
        <n x="181" s="1"/>
        <n x="11"/>
      </t>
    </mdx>
    <mdx n="175" f="v">
      <t c="3">
        <n x="159"/>
        <n x="181" s="1"/>
        <n x="24"/>
      </t>
    </mdx>
    <mdx n="175" f="v">
      <t c="5">
        <n x="5"/>
        <n x="160"/>
        <n x="161" s="1"/>
        <n x="181" s="1"/>
        <n x="86"/>
      </t>
    </mdx>
    <mdx n="175" f="v">
      <t c="5">
        <n x="5"/>
        <n x="160"/>
        <n x="161" s="1"/>
        <n x="181" s="1"/>
        <n x="33"/>
      </t>
    </mdx>
    <mdx n="175" f="v">
      <t c="5">
        <n x="5"/>
        <n x="160"/>
        <n x="161" s="1"/>
        <n x="181" s="1"/>
        <n x="80"/>
      </t>
    </mdx>
    <mdx n="175" f="v">
      <t c="4">
        <n x="160"/>
        <n x="161" s="1"/>
        <n x="181" s="1"/>
        <n x="66"/>
      </t>
    </mdx>
    <mdx n="175" f="v">
      <t c="4">
        <n x="145"/>
        <n x="142"/>
        <n x="181" s="1"/>
        <n x="26"/>
      </t>
    </mdx>
    <mdx n="175" f="v">
      <t c="5">
        <n x="5"/>
        <n x="160"/>
        <n x="161" s="1"/>
        <n x="181" s="1"/>
        <n x="56"/>
      </t>
    </mdx>
    <mdx n="175" f="v">
      <t c="4">
        <n x="160"/>
        <n x="161" s="1"/>
        <n x="181" s="1"/>
        <n x="88"/>
      </t>
    </mdx>
    <mdx n="175" f="v">
      <t c="5">
        <n x="5"/>
        <n x="160"/>
        <n x="161" s="1"/>
        <n x="181" s="1"/>
        <n x="23"/>
      </t>
    </mdx>
    <mdx n="175" f="v">
      <t c="5">
        <n x="5"/>
        <n x="160"/>
        <n x="161" s="1"/>
        <n x="181" s="1"/>
        <n x="85"/>
      </t>
    </mdx>
    <mdx n="175" f="v">
      <t c="4">
        <n x="160"/>
        <n x="181" s="1"/>
        <n x="161" s="1"/>
        <n x="4"/>
      </t>
    </mdx>
    <mdx n="175" f="v">
      <t c="4">
        <n x="145"/>
        <n x="142"/>
        <n x="181" s="1"/>
        <n x="19"/>
      </t>
    </mdx>
    <mdx n="175" f="v">
      <t c="5">
        <n x="5"/>
        <n x="160"/>
        <n x="161" s="1"/>
        <n x="181" s="1"/>
        <n x="26"/>
      </t>
    </mdx>
    <mdx n="175" f="v">
      <t c="4">
        <n x="160"/>
        <n x="161" s="1"/>
        <n x="181" s="1"/>
        <n x="80"/>
      </t>
    </mdx>
    <mdx n="175" f="v">
      <t c="5">
        <n x="4"/>
        <n x="160"/>
        <n x="161" s="1"/>
        <n x="181" s="1"/>
        <n x="31"/>
      </t>
    </mdx>
    <mdx n="175" f="v">
      <t c="5">
        <n x="5"/>
        <n x="160"/>
        <n x="161" s="1"/>
        <n x="181" s="1"/>
        <n x="50"/>
      </t>
    </mdx>
    <mdx n="175" f="v">
      <t c="5">
        <n x="4"/>
        <n x="160"/>
        <n x="161" s="1"/>
        <n x="181" s="1"/>
        <n x="38"/>
      </t>
    </mdx>
    <mdx n="175" f="v">
      <t c="4">
        <n x="145"/>
        <n x="142"/>
        <n x="181" s="1"/>
        <n x="81"/>
      </t>
    </mdx>
    <mdx n="175" f="v">
      <t c="3">
        <n x="160"/>
        <n x="181" s="1"/>
        <n x="161" s="1"/>
      </t>
    </mdx>
    <mdx n="175" f="v">
      <t c="5">
        <n x="5"/>
        <n x="160"/>
        <n x="161" s="1"/>
        <n x="181" s="1"/>
        <n x="38"/>
      </t>
    </mdx>
    <mdx n="175" f="v">
      <t c="4">
        <n x="145"/>
        <n x="142"/>
        <n x="181" s="1"/>
        <n x="41"/>
      </t>
    </mdx>
    <mdx n="175" f="v">
      <t c="5">
        <n x="5"/>
        <n x="160"/>
        <n x="161" s="1"/>
        <n x="181" s="1"/>
        <n x="84"/>
      </t>
    </mdx>
    <mdx n="175" f="v">
      <t c="4">
        <n x="160"/>
        <n x="161" s="1"/>
        <n x="181" s="1"/>
        <n x="62"/>
      </t>
    </mdx>
    <mdx n="175" f="v">
      <t c="5">
        <n x="5"/>
        <n x="160"/>
        <n x="161" s="1"/>
        <n x="181" s="1"/>
        <n x="27"/>
      </t>
    </mdx>
    <mdx n="175" f="v">
      <t c="4">
        <n x="160"/>
        <n x="161" s="1"/>
        <n x="181" s="1"/>
        <n x="81"/>
      </t>
    </mdx>
    <mdx n="175" f="v">
      <t c="5">
        <n x="4"/>
        <n x="160"/>
        <n x="161" s="1"/>
        <n x="181" s="1"/>
        <n x="90"/>
      </t>
    </mdx>
    <mdx n="175" f="v">
      <t c="4">
        <n x="160"/>
        <n x="181" s="1"/>
        <n x="161" s="1"/>
        <n x="5"/>
      </t>
    </mdx>
    <mdx n="175" f="v">
      <t c="3">
        <n x="159"/>
        <n x="181" s="1"/>
        <n x="26"/>
      </t>
    </mdx>
    <mdx n="175" f="v">
      <t c="4">
        <n x="145"/>
        <n x="142"/>
        <n x="181" s="1"/>
        <n x="78"/>
      </t>
    </mdx>
    <mdx n="175" f="v">
      <t c="4">
        <n x="160"/>
        <n x="161" s="1"/>
        <n x="181" s="1"/>
        <n x="17"/>
      </t>
    </mdx>
    <mdx n="175" f="v">
      <t c="4">
        <n x="160"/>
        <n x="161" s="1"/>
        <n x="181" s="1"/>
        <n x="57"/>
      </t>
    </mdx>
    <mdx n="175" f="v">
      <t c="5">
        <n x="4"/>
        <n x="160"/>
        <n x="161" s="1"/>
        <n x="181" s="1"/>
        <n x="22"/>
      </t>
    </mdx>
    <mdx n="175" f="v">
      <t c="4">
        <n x="161" s="1"/>
        <n x="160"/>
        <n x="181" s="1"/>
        <n x="4"/>
      </t>
    </mdx>
    <mdx n="175" f="v">
      <t c="3">
        <n x="160"/>
        <n x="161" s="1"/>
        <n x="181" s="1"/>
      </t>
    </mdx>
    <mdx n="175" f="v">
      <t c="4">
        <n x="145"/>
        <n x="142"/>
        <n x="181" s="1"/>
        <n x="30"/>
      </t>
    </mdx>
    <mdx n="175" f="v">
      <t c="5">
        <n x="4"/>
        <n x="160"/>
        <n x="161" s="1"/>
        <n x="181" s="1"/>
        <n x="39"/>
      </t>
    </mdx>
    <mdx n="175" f="v">
      <t c="4">
        <n x="145"/>
        <n x="142"/>
        <n x="181" s="1"/>
        <n x="80"/>
      </t>
    </mdx>
    <mdx n="175" f="v">
      <t c="5">
        <n x="5"/>
        <n x="160"/>
        <n x="161" s="1"/>
        <n x="181" s="1"/>
        <n x="76"/>
      </t>
    </mdx>
    <mdx n="175" f="v">
      <t c="5">
        <n x="4"/>
        <n x="160"/>
        <n x="161" s="1"/>
        <n x="181" s="1"/>
        <n x="50"/>
      </t>
    </mdx>
    <mdx n="175" f="v">
      <t c="4">
        <n x="160"/>
        <n x="161" s="1"/>
        <n x="181" s="1"/>
        <n x="42"/>
      </t>
    </mdx>
    <mdx n="175" f="v">
      <t c="5">
        <n x="4"/>
        <n x="160"/>
        <n x="161" s="1"/>
        <n x="181" s="1"/>
        <n x="65"/>
      </t>
    </mdx>
    <mdx n="175" f="v">
      <t c="3">
        <n x="159"/>
        <n x="181" s="1"/>
        <n x="52"/>
      </t>
    </mdx>
    <mdx n="175" f="v">
      <t c="5">
        <n x="5"/>
        <n x="160"/>
        <n x="161" s="1"/>
        <n x="181" s="1"/>
        <n x="70"/>
      </t>
    </mdx>
    <mdx n="175" f="v">
      <t c="5">
        <n x="4"/>
        <n x="160"/>
        <n x="161" s="1"/>
        <n x="181" s="1"/>
        <n x="12"/>
      </t>
    </mdx>
    <mdx n="175" f="v">
      <t c="3">
        <n x="161" s="1"/>
        <n x="160"/>
        <n x="181" s="1"/>
      </t>
    </mdx>
    <mdx n="175" f="v">
      <t c="4">
        <n x="160"/>
        <n x="161" s="1"/>
        <n x="181" s="1"/>
        <n x="63"/>
      </t>
    </mdx>
    <mdx n="175" f="v">
      <t c="5">
        <n x="5"/>
        <n x="160"/>
        <n x="161" s="1"/>
        <n x="181" s="1"/>
        <n x="39"/>
      </t>
    </mdx>
    <mdx n="175" f="v">
      <t c="3">
        <n x="159"/>
        <n x="181" s="1"/>
        <n x="36"/>
      </t>
    </mdx>
    <mdx n="175" f="v">
      <t c="5">
        <n x="5"/>
        <n x="160"/>
        <n x="161" s="1"/>
        <n x="181" s="1"/>
        <n x="51"/>
      </t>
    </mdx>
    <mdx n="175" f="v">
      <t c="5">
        <n x="5"/>
        <n x="160"/>
        <n x="161" s="1"/>
        <n x="181" s="1"/>
        <n x="14"/>
      </t>
    </mdx>
    <mdx n="175" f="v">
      <t c="4">
        <n x="145"/>
        <n x="142"/>
        <n x="181" s="1"/>
        <n x="63"/>
      </t>
    </mdx>
    <mdx n="175" f="v">
      <t c="5">
        <n x="4"/>
        <n x="160"/>
        <n x="161" s="1"/>
        <n x="181" s="1"/>
        <n x="19"/>
      </t>
    </mdx>
    <mdx n="175" f="v">
      <t c="5">
        <n x="5"/>
        <n x="160"/>
        <n x="161" s="1"/>
        <n x="181" s="1"/>
        <n x="91"/>
      </t>
    </mdx>
    <mdx n="175" f="v">
      <t c="5">
        <n x="5"/>
        <n x="160"/>
        <n x="161" s="1"/>
        <n x="181" s="1"/>
        <n x="62"/>
      </t>
    </mdx>
    <mdx n="175" f="v">
      <t c="5">
        <n x="4"/>
        <n x="160"/>
        <n x="161" s="1"/>
        <n x="181" s="1"/>
        <n x="81"/>
      </t>
    </mdx>
    <mdx n="175" f="v">
      <t c="5">
        <n x="4"/>
        <n x="160"/>
        <n x="161" s="1"/>
        <n x="181" s="1"/>
        <n x="76"/>
      </t>
    </mdx>
    <mdx n="175" f="v">
      <t c="5">
        <n x="4"/>
        <n x="160"/>
        <n x="161" s="1"/>
        <n x="181" s="1"/>
        <n x="26"/>
      </t>
    </mdx>
    <mdx n="175" f="v">
      <t c="4">
        <n x="1"/>
        <n x="181" s="1"/>
        <n x="0" s="1"/>
        <n x="143"/>
      </t>
    </mdx>
    <mdx n="175" f="v">
      <t c="5">
        <n x="4"/>
        <n x="160"/>
        <n x="161" s="1"/>
        <n x="181" s="1"/>
        <n x="85"/>
      </t>
    </mdx>
    <mdx n="175" f="v">
      <t c="4">
        <n x="160"/>
        <n x="161" s="1"/>
        <n x="181" s="1"/>
        <n x="65"/>
      </t>
    </mdx>
    <mdx n="175" f="v">
      <t c="5">
        <n x="5"/>
        <n x="160"/>
        <n x="161" s="1"/>
        <n x="181" s="1"/>
        <n x="57"/>
      </t>
    </mdx>
    <mdx n="175" f="v">
      <t c="5">
        <n x="5"/>
        <n x="160"/>
        <n x="161" s="1"/>
        <n x="181" s="1"/>
        <n x="28"/>
      </t>
    </mdx>
    <mdx n="175" f="v">
      <t c="4">
        <n x="160"/>
        <n x="161" s="1"/>
        <n x="181" s="1"/>
        <n x="22"/>
      </t>
    </mdx>
    <mdx n="175" f="v">
      <t c="4">
        <n x="145"/>
        <n x="142"/>
        <n x="181" s="1"/>
        <n x="36"/>
      </t>
    </mdx>
    <mdx n="175" f="v">
      <t c="4">
        <n x="160"/>
        <n x="161" s="1"/>
        <n x="181" s="1"/>
        <n x="58"/>
      </t>
    </mdx>
    <mdx n="175" f="v">
      <t c="4">
        <n x="145"/>
        <n x="142"/>
        <n x="181" s="1"/>
        <n x="91"/>
      </t>
    </mdx>
    <mdx n="175" f="v">
      <t c="3">
        <n x="159"/>
        <n x="181" s="1"/>
        <n x="15"/>
      </t>
    </mdx>
    <mdx n="175" f="v">
      <t c="5">
        <n x="4"/>
        <n x="160"/>
        <n x="161" s="1"/>
        <n x="181" s="1"/>
        <n x="56"/>
      </t>
    </mdx>
    <mdx n="175" f="v">
      <t c="4">
        <n x="160"/>
        <n x="161" s="1"/>
        <n x="181" s="1"/>
        <n x="72"/>
      </t>
    </mdx>
    <mdx n="175" f="v">
      <t c="5">
        <n x="5"/>
        <n x="160"/>
        <n x="161" s="1"/>
        <n x="181" s="1"/>
        <n x="79"/>
      </t>
    </mdx>
    <mdx n="175" f="v">
      <t c="4">
        <n x="145"/>
        <n x="142"/>
        <n x="181" s="1"/>
        <n x="75"/>
      </t>
    </mdx>
    <mdx n="175" f="v">
      <t c="4">
        <n x="145"/>
        <n x="142"/>
        <n x="181" s="1"/>
        <n x="71"/>
      </t>
    </mdx>
    <mdx n="175" f="v">
      <t c="3">
        <n x="159"/>
        <n x="181" s="1"/>
        <n x="17"/>
      </t>
    </mdx>
    <mdx n="175" f="v">
      <t c="4">
        <n x="4"/>
        <n x="160"/>
        <n x="161" s="1"/>
        <n x="181" s="1"/>
      </t>
    </mdx>
    <mdx n="175" f="v">
      <t c="4">
        <n x="145"/>
        <n x="142"/>
        <n x="181" s="1"/>
        <n x="58"/>
      </t>
    </mdx>
    <mdx n="175" f="v">
      <t c="5">
        <n x="4"/>
        <n x="160"/>
        <n x="161" s="1"/>
        <n x="181" s="1"/>
        <n x="41"/>
      </t>
    </mdx>
    <mdx n="175" f="v">
      <t c="3">
        <n x="159"/>
        <n x="181" s="1"/>
        <n x="33"/>
      </t>
    </mdx>
    <mdx n="175" f="v">
      <t c="5">
        <n x="5"/>
        <n x="160"/>
        <n x="161" s="1"/>
        <n x="181" s="1"/>
        <n x="20"/>
      </t>
    </mdx>
    <mdx n="175" f="v">
      <t c="3">
        <n x="159"/>
        <n x="181" s="1"/>
        <n x="20"/>
      </t>
    </mdx>
    <mdx n="175" f="v">
      <t c="4">
        <n x="160"/>
        <n x="161" s="1"/>
        <n x="181" s="1"/>
        <n x="76"/>
      </t>
    </mdx>
    <mdx n="175" f="v">
      <t c="4">
        <n x="145"/>
        <n x="142"/>
        <n x="181" s="1"/>
        <n x="51"/>
      </t>
    </mdx>
    <mdx n="175" f="v">
      <t c="5">
        <n x="4"/>
        <n x="160"/>
        <n x="161" s="1"/>
        <n x="181" s="1"/>
        <n x="52"/>
      </t>
    </mdx>
    <mdx n="175" f="v">
      <t c="4">
        <n x="160"/>
        <n x="161" s="1"/>
        <n x="181" s="1"/>
        <n x="16"/>
      </t>
    </mdx>
    <mdx n="175" f="v">
      <t c="4">
        <n x="160"/>
        <n x="161" s="1"/>
        <n x="181" s="1"/>
        <n x="12"/>
      </t>
    </mdx>
    <mdx n="175" f="v">
      <t c="3">
        <n x="159"/>
        <n x="181" s="1"/>
        <n x="80"/>
      </t>
    </mdx>
    <mdx n="175" f="v">
      <t c="5">
        <n x="5"/>
        <n x="160"/>
        <n x="161" s="1"/>
        <n x="181" s="1"/>
        <n x="72"/>
      </t>
    </mdx>
    <mdx n="175" f="v">
      <t c="4">
        <n x="160"/>
        <n x="161" s="1"/>
        <n x="181" s="1"/>
        <n x="11"/>
      </t>
    </mdx>
    <mdx n="175" f="v">
      <t c="4">
        <n x="145"/>
        <n x="142"/>
        <n x="181" s="1"/>
        <n x="29"/>
      </t>
    </mdx>
    <mdx n="175" f="v">
      <t c="3">
        <n x="159"/>
        <n x="181" s="1"/>
        <n x="58"/>
      </t>
    </mdx>
    <mdx n="175" f="v">
      <t c="4">
        <n x="160"/>
        <n x="161" s="1"/>
        <n x="181" s="1"/>
        <n x="79"/>
      </t>
    </mdx>
    <mdx n="175" f="v">
      <t c="5">
        <n x="4"/>
        <n x="160"/>
        <n x="161" s="1"/>
        <n x="181" s="1"/>
        <n x="58"/>
      </t>
    </mdx>
    <mdx n="175" f="v">
      <t c="5">
        <n x="4"/>
        <n x="160"/>
        <n x="161" s="1"/>
        <n x="181" s="1"/>
        <n x="13"/>
      </t>
    </mdx>
    <mdx n="175" f="v">
      <t c="5">
        <n x="4"/>
        <n x="160"/>
        <n x="161" s="1"/>
        <n x="181" s="1"/>
        <n x="83"/>
      </t>
    </mdx>
    <mdx n="175" f="v">
      <t c="4">
        <n x="160"/>
        <n x="161" s="1"/>
        <n x="181" s="1"/>
        <n x="41"/>
      </t>
    </mdx>
    <mdx n="175" f="v">
      <t c="5">
        <n x="5"/>
        <n x="160"/>
        <n x="161" s="1"/>
        <n x="181" s="1"/>
        <n x="16"/>
      </t>
    </mdx>
    <mdx n="175" f="v">
      <t c="5">
        <n x="5"/>
        <n x="160"/>
        <n x="161" s="1"/>
        <n x="181" s="1"/>
        <n x="18"/>
      </t>
    </mdx>
    <mdx n="175" f="v">
      <t c="5">
        <n x="5"/>
        <n x="160"/>
        <n x="161" s="1"/>
        <n x="181" s="1"/>
        <n x="81"/>
      </t>
    </mdx>
    <mdx n="175" f="v">
      <t c="4">
        <n x="145"/>
        <n x="142"/>
        <n x="181" s="1"/>
        <n x="20"/>
      </t>
    </mdx>
    <mdx n="175" f="v">
      <t c="4">
        <n x="160"/>
        <n x="161" s="1"/>
        <n x="181" s="1"/>
        <n x="20"/>
      </t>
    </mdx>
    <mdx n="175" f="v">
      <t c="5">
        <n x="4"/>
        <n x="160"/>
        <n x="161" s="1"/>
        <n x="181" s="1"/>
        <n x="74"/>
      </t>
    </mdx>
    <mdx n="175" f="v">
      <t c="3">
        <n x="159"/>
        <n x="181" s="1"/>
        <n x="72"/>
      </t>
    </mdx>
    <mdx n="175" f="v">
      <t c="5">
        <n x="5"/>
        <n x="160"/>
        <n x="161" s="1"/>
        <n x="181" s="1"/>
        <n x="82"/>
      </t>
    </mdx>
    <mdx n="175" f="v">
      <t c="5">
        <n x="4"/>
        <n x="160"/>
        <n x="161" s="1"/>
        <n x="181" s="1"/>
        <n x="82"/>
      </t>
    </mdx>
    <mdx n="175" f="v">
      <t c="4">
        <n x="160"/>
        <n x="161" s="1"/>
        <n x="181" s="1"/>
        <n x="82"/>
      </t>
    </mdx>
    <mdx n="175" f="v">
      <t c="4">
        <n x="160"/>
        <n x="161" s="1"/>
        <n x="181" s="1"/>
        <n x="89"/>
      </t>
    </mdx>
    <mdx n="175" f="v">
      <t c="4">
        <n x="145"/>
        <n x="142"/>
        <n x="181" s="1"/>
        <n x="82"/>
      </t>
    </mdx>
    <mdx n="175" f="v">
      <t c="5">
        <n x="5"/>
        <n x="160"/>
        <n x="161" s="1"/>
        <n x="181" s="1"/>
        <n x="89"/>
      </t>
    </mdx>
    <mdx n="175" f="v">
      <t c="3">
        <n x="159"/>
        <n x="181" s="1"/>
        <n x="89"/>
      </t>
    </mdx>
    <mdx n="175" f="v">
      <t c="5">
        <n x="4"/>
        <n x="160"/>
        <n x="161" s="1"/>
        <n x="181" s="1"/>
        <n x="89"/>
      </t>
    </mdx>
    <mdx n="175" f="v">
      <t c="3">
        <n x="159"/>
        <n x="181" s="1"/>
        <n x="82"/>
      </t>
    </mdx>
    <mdx n="175" f="v">
      <t c="4">
        <n x="145"/>
        <n x="142"/>
        <n x="181" s="1"/>
        <n x="89"/>
      </t>
    </mdx>
    <mdx n="175" f="v">
      <t c="4">
        <n x="145"/>
        <n x="142"/>
        <n x="181" s="1"/>
        <n x="23"/>
      </t>
    </mdx>
    <mdx n="175" f="v">
      <t c="3">
        <n x="145"/>
        <n x="142"/>
        <n x="181" s="1"/>
      </t>
    </mdx>
    <mdx n="175" f="v">
      <t c="4">
        <n x="145"/>
        <n x="142"/>
        <n x="181" s="1"/>
        <n x="42"/>
      </t>
    </mdx>
    <mdx n="175" f="v">
      <t c="4">
        <n x="145"/>
        <n x="142"/>
        <n x="181" s="1"/>
        <n x="27"/>
      </t>
    </mdx>
    <mdx n="175" f="v">
      <t c="4">
        <n x="145"/>
        <n x="142"/>
        <n x="181" s="1"/>
        <n x="79"/>
      </t>
    </mdx>
    <mdx n="175" f="v">
      <t c="4">
        <n x="145"/>
        <n x="142"/>
        <n x="181" s="1"/>
        <n x="84"/>
      </t>
    </mdx>
    <mdx n="175" f="v">
      <t c="4">
        <n x="145"/>
        <n x="142"/>
        <n x="181" s="1"/>
        <n x="22"/>
      </t>
    </mdx>
    <mdx n="175" f="v">
      <t c="4">
        <n x="145"/>
        <n x="142"/>
        <n x="181" s="1"/>
        <n x="60"/>
      </t>
    </mdx>
    <mdx n="175" f="v">
      <t c="4">
        <n x="145"/>
        <n x="142"/>
        <n x="181" s="1"/>
        <n x="67"/>
      </t>
    </mdx>
    <mdx n="175" f="v">
      <t c="4">
        <n x="145"/>
        <n x="142"/>
        <n x="181" s="1"/>
        <n x="85"/>
      </t>
    </mdx>
    <mdx n="175" f="v">
      <t c="4">
        <n x="145"/>
        <n x="142"/>
        <n x="181" s="1"/>
        <n x="31"/>
      </t>
    </mdx>
    <mdx n="175" f="v">
      <t c="4">
        <n x="145"/>
        <n x="142"/>
        <n x="181" s="1"/>
        <n x="39"/>
      </t>
    </mdx>
    <mdx n="175" f="v">
      <t c="4">
        <n x="145"/>
        <n x="142"/>
        <n x="181" s="1"/>
        <n x="25"/>
      </t>
    </mdx>
    <mdx n="175" f="v">
      <t c="4">
        <n x="3"/>
        <n x="181" s="1"/>
        <n x="0" s="1"/>
        <n x="143"/>
      </t>
    </mdx>
    <mdx n="175" f="v">
      <t c="5">
        <n x="3"/>
        <n x="181" s="1"/>
        <n x="0" s="1"/>
        <n x="5"/>
        <n x="2"/>
      </t>
    </mdx>
    <mdx n="175" f="v">
      <t c="4">
        <n x="145"/>
        <n x="142"/>
        <n x="181" s="1"/>
        <n x="50"/>
      </t>
    </mdx>
    <mdx n="175" f="v">
      <t c="4">
        <n x="161" s="1"/>
        <n x="160"/>
        <n x="181" s="1"/>
        <n x="5"/>
      </t>
    </mdx>
    <mdx n="175" f="v">
      <t c="4">
        <n x="1"/>
        <n x="181" s="1"/>
        <n x="0" s="1"/>
        <n x="81"/>
      </t>
    </mdx>
    <mdx n="175" f="v">
      <t c="4">
        <n x="1"/>
        <n x="181" s="1"/>
        <n x="0" s="1"/>
        <n x="28"/>
      </t>
    </mdx>
    <mdx n="175" f="v">
      <t c="5">
        <n x="1"/>
        <n x="181" s="1"/>
        <n x="0" s="1"/>
        <n x="143"/>
        <n x="79"/>
      </t>
    </mdx>
    <mdx n="175" f="v">
      <t c="4">
        <n x="1"/>
        <n x="181" s="1"/>
        <n x="0" s="1"/>
        <n x="15"/>
      </t>
    </mdx>
    <mdx n="175" f="v">
      <t c="4">
        <n x="1"/>
        <n x="181" s="1"/>
        <n x="0" s="1"/>
        <n x="45"/>
      </t>
    </mdx>
    <mdx n="175" f="v">
      <t c="4">
        <n x="1"/>
        <n x="181" s="1"/>
        <n x="0" s="1"/>
        <n x="52"/>
      </t>
    </mdx>
    <mdx n="175" f="v">
      <t c="5">
        <n x="1"/>
        <n x="181" s="1"/>
        <n x="0" s="1"/>
        <n x="143"/>
        <n x="23"/>
      </t>
    </mdx>
    <mdx n="175" f="v">
      <t c="4">
        <n x="1"/>
        <n x="181" s="1"/>
        <n x="0" s="1"/>
        <n x="20"/>
      </t>
    </mdx>
    <mdx n="175" f="v">
      <t c="4">
        <n x="1"/>
        <n x="181" s="1"/>
        <n x="0" s="1"/>
        <n x="18"/>
      </t>
    </mdx>
    <mdx n="175" f="v">
      <t c="5">
        <n x="1"/>
        <n x="181" s="1"/>
        <n x="0" s="1"/>
        <n x="2"/>
        <n x="83"/>
      </t>
    </mdx>
    <mdx n="175" f="v">
      <t c="5">
        <n x="1"/>
        <n x="181" s="1"/>
        <n x="0" s="1"/>
        <n x="143"/>
        <n x="49"/>
      </t>
    </mdx>
    <mdx n="175" f="v">
      <t c="4">
        <n x="1"/>
        <n x="181" s="1"/>
        <n x="0" s="1"/>
        <n x="85"/>
      </t>
    </mdx>
    <mdx n="175" f="v">
      <t c="5">
        <n x="1"/>
        <n x="181" s="1"/>
        <n x="0" s="1"/>
        <n x="143"/>
        <n x="48"/>
      </t>
    </mdx>
    <mdx n="175" f="v">
      <t c="4">
        <n x="1"/>
        <n x="181" s="1"/>
        <n x="0" s="1"/>
        <n x="69"/>
      </t>
    </mdx>
    <mdx n="175" f="v">
      <t c="4">
        <n x="1"/>
        <n x="181" s="1"/>
        <n x="0" s="1"/>
        <n x="77"/>
      </t>
    </mdx>
    <mdx n="175" f="v">
      <t c="4">
        <n x="1"/>
        <n x="181" s="1"/>
        <n x="0" s="1"/>
        <n x="39"/>
      </t>
    </mdx>
    <mdx n="175" f="v">
      <t c="4">
        <n x="1"/>
        <n x="181" s="1"/>
        <n x="0" s="1"/>
        <n x="25"/>
      </t>
    </mdx>
    <mdx n="175" f="v">
      <t c="4">
        <n x="1"/>
        <n x="181" s="1"/>
        <n x="0" s="1"/>
        <n x="43"/>
      </t>
    </mdx>
    <mdx n="175" f="v">
      <t c="4">
        <n x="1"/>
        <n x="181" s="1"/>
        <n x="0" s="1"/>
        <n x="42"/>
      </t>
    </mdx>
    <mdx n="175" f="v">
      <t c="5">
        <n x="1"/>
        <n x="181" s="1"/>
        <n x="0" s="1"/>
        <n x="143"/>
        <n x="25"/>
      </t>
    </mdx>
    <mdx n="175" f="v">
      <t c="5">
        <n x="1"/>
        <n x="181" s="1"/>
        <n x="0" s="1"/>
        <n x="143"/>
        <n x="66"/>
      </t>
    </mdx>
    <mdx n="175" f="v">
      <t c="5">
        <n x="1"/>
        <n x="181" s="1"/>
        <n x="0" s="1"/>
        <n x="2"/>
        <n x="24"/>
      </t>
    </mdx>
    <mdx n="175" f="v">
      <t c="5">
        <n x="1"/>
        <n x="181" s="1"/>
        <n x="0" s="1"/>
        <n x="2"/>
        <n x="44"/>
      </t>
    </mdx>
    <mdx n="175" f="v">
      <t c="3">
        <n x="159"/>
        <n x="181" s="1"/>
        <n x="76"/>
      </t>
    </mdx>
    <mdx n="175" f="v">
      <t c="4">
        <n x="1"/>
        <n x="181" s="1"/>
        <n x="0" s="1"/>
        <n x="60"/>
      </t>
    </mdx>
    <mdx n="175" f="v">
      <t c="5">
        <n x="1"/>
        <n x="181" s="1"/>
        <n x="0" s="1"/>
        <n x="143"/>
        <n x="81"/>
      </t>
    </mdx>
    <mdx n="175" f="v">
      <t c="5">
        <n x="1"/>
        <n x="181" s="1"/>
        <n x="0" s="1"/>
        <n x="2"/>
        <n x="90"/>
      </t>
    </mdx>
    <mdx n="175" f="v">
      <t c="5">
        <n x="1"/>
        <n x="181" s="1"/>
        <n x="0" s="1"/>
        <n x="143"/>
        <n x="41"/>
      </t>
    </mdx>
    <mdx n="175" f="v">
      <t c="5">
        <n x="1"/>
        <n x="181" s="1"/>
        <n x="0" s="1"/>
        <n x="2"/>
        <n x="52"/>
      </t>
    </mdx>
    <mdx n="175" f="v">
      <t c="5">
        <n x="1"/>
        <n x="181" s="1"/>
        <n x="0" s="1"/>
        <n x="143"/>
        <n x="88"/>
      </t>
    </mdx>
    <mdx n="175" f="v">
      <t c="4">
        <n x="1"/>
        <n x="181" s="1"/>
        <n x="0" s="1"/>
        <n x="70"/>
      </t>
    </mdx>
    <mdx n="175" f="v">
      <t c="5">
        <n x="1"/>
        <n x="181" s="1"/>
        <n x="0" s="1"/>
        <n x="143"/>
        <n x="70"/>
      </t>
    </mdx>
    <mdx n="175" f="v">
      <t c="4">
        <n x="1"/>
        <n x="181" s="1"/>
        <n x="0" s="1"/>
        <n x="74"/>
      </t>
    </mdx>
    <mdx n="175" f="v">
      <t c="5">
        <n x="1"/>
        <n x="181" s="1"/>
        <n x="0" s="1"/>
        <n x="2"/>
        <n x="46"/>
      </t>
    </mdx>
    <mdx n="175" f="v">
      <t c="5">
        <n x="1"/>
        <n x="181" s="1"/>
        <n x="0" s="1"/>
        <n x="143"/>
        <n x="22"/>
      </t>
    </mdx>
    <mdx n="175" f="v">
      <t c="5">
        <n x="1"/>
        <n x="181" s="1"/>
        <n x="0" s="1"/>
        <n x="143"/>
        <n x="46"/>
      </t>
    </mdx>
    <mdx n="175" f="v">
      <t c="5">
        <n x="1"/>
        <n x="181" s="1"/>
        <n x="0" s="1"/>
        <n x="143"/>
        <n x="67"/>
      </t>
    </mdx>
    <mdx n="175" f="v">
      <t c="5">
        <n x="1"/>
        <n x="181" s="1"/>
        <n x="0" s="1"/>
        <n x="143"/>
        <n x="38"/>
      </t>
    </mdx>
    <mdx n="175" f="v">
      <t c="5">
        <n x="1"/>
        <n x="181" s="1"/>
        <n x="0" s="1"/>
        <n x="2"/>
        <n x="16"/>
      </t>
    </mdx>
    <mdx n="175" f="v">
      <t c="5">
        <n x="1"/>
        <n x="181" s="1"/>
        <n x="0" s="1"/>
        <n x="2"/>
        <n x="73"/>
      </t>
    </mdx>
    <mdx n="175" f="v">
      <t c="5">
        <n x="1"/>
        <n x="181" s="1"/>
        <n x="0" s="1"/>
        <n x="143"/>
        <n x="13"/>
      </t>
    </mdx>
    <mdx n="175" f="v">
      <t c="4">
        <n x="1"/>
        <n x="181" s="1"/>
        <n x="0" s="1"/>
        <n x="21"/>
      </t>
    </mdx>
    <mdx n="175" f="v">
      <t c="5">
        <n x="1"/>
        <n x="181" s="1"/>
        <n x="0" s="1"/>
        <n x="143"/>
        <n x="78"/>
      </t>
    </mdx>
    <mdx n="175" f="v">
      <t c="5">
        <n x="1"/>
        <n x="181" s="1"/>
        <n x="0" s="1"/>
        <n x="2"/>
        <n x="63"/>
      </t>
    </mdx>
    <mdx n="175" f="v">
      <t c="4">
        <n x="1"/>
        <n x="181" s="1"/>
        <n x="0" s="1"/>
        <n x="27"/>
      </t>
    </mdx>
    <mdx n="175" f="v">
      <t c="4">
        <n x="1"/>
        <n x="181" s="1"/>
        <n x="0" s="1"/>
        <n x="24"/>
      </t>
    </mdx>
    <mdx n="175" f="v">
      <t c="5">
        <n x="1"/>
        <n x="181" s="1"/>
        <n x="0" s="1"/>
        <n x="2"/>
        <n x="33"/>
      </t>
    </mdx>
    <mdx n="175" f="v">
      <t c="5">
        <n x="1"/>
        <n x="181" s="1"/>
        <n x="0" s="1"/>
        <n x="143"/>
        <n x="50"/>
      </t>
    </mdx>
    <mdx n="175" f="v">
      <t c="5">
        <n x="1"/>
        <n x="181" s="1"/>
        <n x="0" s="1"/>
        <n x="143"/>
        <n x="63"/>
      </t>
    </mdx>
    <mdx n="175" f="v">
      <t c="5">
        <n x="1"/>
        <n x="181" s="1"/>
        <n x="0" s="1"/>
        <n x="143"/>
        <n x="64"/>
      </t>
    </mdx>
    <mdx n="175" f="v">
      <t c="5">
        <n x="1"/>
        <n x="181" s="1"/>
        <n x="0" s="1"/>
        <n x="2"/>
        <n x="39"/>
      </t>
    </mdx>
    <mdx n="175" f="v">
      <t c="4">
        <n x="1"/>
        <n x="181" s="1"/>
        <n x="0" s="1"/>
        <n x="73"/>
      </t>
    </mdx>
    <mdx n="175" f="v">
      <t c="5">
        <n x="1"/>
        <n x="181" s="1"/>
        <n x="0" s="1"/>
        <n x="143"/>
        <n x="28"/>
      </t>
    </mdx>
    <mdx n="175" f="v">
      <t c="5">
        <n x="1"/>
        <n x="181" s="1"/>
        <n x="0" s="1"/>
        <n x="2"/>
        <n x="28"/>
      </t>
    </mdx>
    <mdx n="175" f="v">
      <t c="4">
        <n x="1"/>
        <n x="181" s="1"/>
        <n x="0" s="1"/>
        <n x="61"/>
      </t>
    </mdx>
    <mdx n="175" f="v">
      <t c="5">
        <n x="1"/>
        <n x="181" s="1"/>
        <n x="0" s="1"/>
        <n x="2"/>
        <n x="34"/>
      </t>
    </mdx>
    <mdx n="175" f="v">
      <t c="4">
        <n x="1"/>
        <n x="181" s="1"/>
        <n x="0" s="1"/>
        <n x="82"/>
      </t>
    </mdx>
    <mdx n="175" f="v">
      <t c="4">
        <n x="1"/>
        <n x="181" s="1"/>
        <n x="0" s="1"/>
        <n x="11"/>
      </t>
    </mdx>
    <mdx n="175" f="v">
      <t c="4">
        <n x="1"/>
        <n x="181" s="1"/>
        <n x="0" s="1"/>
        <n x="53"/>
      </t>
    </mdx>
    <mdx n="175" f="v">
      <t c="5">
        <n x="1"/>
        <n x="181" s="1"/>
        <n x="0" s="1"/>
        <n x="143"/>
        <n x="16"/>
      </t>
    </mdx>
    <mdx n="175" f="v">
      <t c="5">
        <n x="1"/>
        <n x="181" s="1"/>
        <n x="0" s="1"/>
        <n x="143"/>
        <n x="43"/>
      </t>
    </mdx>
    <mdx n="175" f="v">
      <t c="5">
        <n x="1"/>
        <n x="181" s="1"/>
        <n x="0" s="1"/>
        <n x="143"/>
        <n x="18"/>
      </t>
    </mdx>
    <mdx n="175" f="v">
      <t c="4">
        <n x="1"/>
        <n x="181" s="1"/>
        <n x="0" s="1"/>
        <n x="86"/>
      </t>
    </mdx>
    <mdx n="175" f="v">
      <t c="4">
        <n x="1"/>
        <n x="181" s="1"/>
        <n x="0" s="1"/>
        <n x="78"/>
      </t>
    </mdx>
    <mdx n="175" f="v">
      <t c="4">
        <n x="1"/>
        <n x="181" s="1"/>
        <n x="0" s="1"/>
        <n x="65"/>
      </t>
    </mdx>
    <mdx n="175" f="v">
      <t c="5">
        <n x="1"/>
        <n x="181" s="1"/>
        <n x="0" s="1"/>
        <n x="143"/>
        <n x="85"/>
      </t>
    </mdx>
    <mdx n="175" f="v">
      <t c="5">
        <n x="1"/>
        <n x="181" s="1"/>
        <n x="0" s="1"/>
        <n x="2"/>
        <n x="75"/>
      </t>
    </mdx>
    <mdx n="175" f="v">
      <t c="5">
        <n x="1"/>
        <n x="181" s="1"/>
        <n x="0" s="1"/>
        <n x="2"/>
        <n x="49"/>
      </t>
    </mdx>
    <mdx n="175" f="v">
      <t c="4">
        <n x="1"/>
        <n x="181" s="1"/>
        <n x="0" s="1"/>
        <n x="13"/>
      </t>
    </mdx>
    <mdx n="175" f="v">
      <t c="4">
        <n x="1"/>
        <n x="181" s="1"/>
        <n x="0" s="1"/>
        <n x="32"/>
      </t>
    </mdx>
    <mdx n="175" f="v">
      <t c="5">
        <n x="1"/>
        <n x="181" s="1"/>
        <n x="0" s="1"/>
        <n x="143"/>
        <n x="45"/>
      </t>
    </mdx>
    <mdx n="175" f="v">
      <t c="4">
        <n x="1"/>
        <n x="181" s="1"/>
        <n x="0" s="1"/>
        <n x="47"/>
      </t>
    </mdx>
    <mdx n="175" f="v">
      <t c="5">
        <n x="1"/>
        <n x="181" s="1"/>
        <n x="0" s="1"/>
        <n x="143"/>
        <n x="27"/>
      </t>
    </mdx>
    <mdx n="175" f="v">
      <t c="4">
        <n x="1"/>
        <n x="181" s="1"/>
        <n x="0" s="1"/>
        <n x="22"/>
      </t>
    </mdx>
    <mdx n="175" f="v">
      <t c="4">
        <n x="1"/>
        <n x="181" s="1"/>
        <n x="0" s="1"/>
        <n x="33"/>
      </t>
    </mdx>
    <mdx n="175" f="v">
      <t c="5">
        <n x="1"/>
        <n x="181" s="1"/>
        <n x="0" s="1"/>
        <n x="143"/>
        <n x="39"/>
      </t>
    </mdx>
    <mdx n="175" f="v">
      <t c="5">
        <n x="1"/>
        <n x="181" s="1"/>
        <n x="0" s="1"/>
        <n x="2"/>
        <n x="50"/>
      </t>
    </mdx>
    <mdx n="175" f="v">
      <t c="5">
        <n x="1"/>
        <n x="181" s="1"/>
        <n x="0" s="1"/>
        <n x="2"/>
        <n x="41"/>
      </t>
    </mdx>
    <mdx n="175" f="v">
      <t c="5">
        <n x="1"/>
        <n x="181" s="1"/>
        <n x="0" s="1"/>
        <n x="2"/>
        <n x="91"/>
      </t>
    </mdx>
    <mdx n="175" f="v">
      <t c="4">
        <n x="1"/>
        <n x="181" s="1"/>
        <n x="0" s="1"/>
        <n x="90"/>
      </t>
    </mdx>
    <mdx n="175" f="v">
      <t c="5">
        <n x="1"/>
        <n x="181" s="1"/>
        <n x="0" s="1"/>
        <n x="2"/>
        <n x="80"/>
      </t>
    </mdx>
    <mdx n="175" f="v">
      <t c="4">
        <n x="1"/>
        <n x="181" s="1"/>
        <n x="0" s="1"/>
        <n x="34"/>
      </t>
    </mdx>
    <mdx n="175" f="v">
      <t c="5">
        <n x="1"/>
        <n x="181" s="1"/>
        <n x="0" s="1"/>
        <n x="143"/>
        <n x="11"/>
      </t>
    </mdx>
    <mdx n="175" f="v">
      <t c="4">
        <n x="1"/>
        <n x="181" s="1"/>
        <n x="0" s="1"/>
        <n x="26"/>
      </t>
    </mdx>
    <mdx n="175" f="v">
      <t c="5">
        <n x="1"/>
        <n x="181" s="1"/>
        <n x="0" s="1"/>
        <n x="143"/>
        <n x="21"/>
      </t>
    </mdx>
    <mdx n="175" f="v">
      <t c="5">
        <n x="1"/>
        <n x="181" s="1"/>
        <n x="0" s="1"/>
        <n x="143"/>
        <n x="77"/>
      </t>
    </mdx>
    <mdx n="175" f="v">
      <t c="5">
        <n x="1"/>
        <n x="181" s="1"/>
        <n x="0" s="1"/>
        <n x="143"/>
        <n x="68"/>
      </t>
    </mdx>
    <mdx n="175" f="v">
      <t c="5">
        <n x="1"/>
        <n x="181" s="1"/>
        <n x="0" s="1"/>
        <n x="2"/>
        <n x="57"/>
      </t>
    </mdx>
    <mdx n="175" f="v">
      <t c="5">
        <n x="1"/>
        <n x="181" s="1"/>
        <n x="0" s="1"/>
        <n x="143"/>
        <n x="47"/>
      </t>
    </mdx>
    <mdx n="175" f="v">
      <t c="5">
        <n x="1"/>
        <n x="181" s="1"/>
        <n x="0" s="1"/>
        <n x="143"/>
        <n x="69"/>
      </t>
    </mdx>
    <mdx n="175" f="v">
      <t c="5">
        <n x="1"/>
        <n x="181" s="1"/>
        <n x="0" s="1"/>
        <n x="2"/>
        <n x="56"/>
      </t>
    </mdx>
    <mdx n="175" f="v">
      <t c="5">
        <n x="1"/>
        <n x="181" s="1"/>
        <n x="0" s="1"/>
        <n x="143"/>
        <n x="33"/>
      </t>
    </mdx>
    <mdx n="175" f="v">
      <t c="4">
        <n x="1"/>
        <n x="181" s="1"/>
        <n x="0" s="1"/>
        <n x="46"/>
      </t>
    </mdx>
    <mdx n="175" f="v">
      <t c="5">
        <n x="1"/>
        <n x="181" s="1"/>
        <n x="0" s="1"/>
        <n x="143"/>
        <n x="65"/>
      </t>
    </mdx>
    <mdx n="175" f="v">
      <t c="5">
        <n x="1"/>
        <n x="181" s="1"/>
        <n x="0" s="1"/>
        <n x="143"/>
        <n x="37"/>
      </t>
    </mdx>
    <mdx n="175" f="v">
      <t c="4">
        <n x="1"/>
        <n x="181" s="1"/>
        <n x="0" s="1"/>
        <n x="58"/>
      </t>
    </mdx>
    <mdx n="175" f="v">
      <t c="5">
        <n x="1"/>
        <n x="181" s="1"/>
        <n x="0" s="1"/>
        <n x="2"/>
        <n x="77"/>
      </t>
    </mdx>
    <mdx n="175" f="v">
      <t c="4">
        <n x="1"/>
        <n x="181" s="1"/>
        <n x="0" s="1"/>
        <n x="64"/>
      </t>
    </mdx>
    <mdx n="175" f="v">
      <t c="5">
        <n x="1"/>
        <n x="181" s="1"/>
        <n x="0" s="1"/>
        <n x="2"/>
        <n x="27"/>
      </t>
    </mdx>
    <mdx n="175" f="v">
      <t c="4">
        <n x="1"/>
        <n x="181" s="1"/>
        <n x="0" s="1"/>
        <n x="31"/>
      </t>
    </mdx>
    <mdx n="175" f="v">
      <t c="5">
        <n x="1"/>
        <n x="181" s="1"/>
        <n x="0" s="1"/>
        <n x="143"/>
        <n x="32"/>
      </t>
    </mdx>
    <mdx n="175" f="v">
      <t c="5">
        <n x="1"/>
        <n x="181" s="1"/>
        <n x="0" s="1"/>
        <n x="2"/>
        <n x="67"/>
      </t>
    </mdx>
    <mdx n="175" f="v">
      <t c="4">
        <n x="1"/>
        <n x="181" s="1"/>
        <n x="0" s="1"/>
        <n x="19"/>
      </t>
    </mdx>
    <mdx n="175" f="v">
      <t c="5">
        <n x="1"/>
        <n x="181" s="1"/>
        <n x="0" s="1"/>
        <n x="143"/>
        <n x="26"/>
      </t>
    </mdx>
    <mdx n="175" f="v">
      <t c="5">
        <n x="1"/>
        <n x="181" s="1"/>
        <n x="0" s="1"/>
        <n x="143"/>
        <n x="30"/>
      </t>
    </mdx>
    <mdx n="175" f="v">
      <t c="4">
        <n x="1"/>
        <n x="181" s="1"/>
        <n x="0" s="1"/>
        <n x="29"/>
      </t>
    </mdx>
    <mdx n="175" f="v">
      <t c="5">
        <n x="1"/>
        <n x="181" s="1"/>
        <n x="0" s="1"/>
        <n x="143"/>
        <n x="80"/>
      </t>
    </mdx>
    <mdx n="175" f="v">
      <t c="4">
        <n x="1"/>
        <n x="181" s="1"/>
        <n x="0" s="1"/>
        <n x="30"/>
      </t>
    </mdx>
    <mdx n="175" f="v">
      <t c="5">
        <n x="1"/>
        <n x="181" s="1"/>
        <n x="0" s="1"/>
        <n x="2"/>
        <n x="74"/>
      </t>
    </mdx>
    <mdx n="175" f="v">
      <t c="5">
        <n x="1"/>
        <n x="181" s="1"/>
        <n x="0" s="1"/>
        <n x="143"/>
        <n x="89"/>
      </t>
    </mdx>
    <mdx n="175" f="v">
      <t c="5">
        <n x="1"/>
        <n x="181" s="1"/>
        <n x="0" s="1"/>
        <n x="2"/>
        <n x="13"/>
      </t>
    </mdx>
    <mdx n="175" f="v">
      <t c="4">
        <n x="1"/>
        <n x="181" s="1"/>
        <n x="0" s="1"/>
        <n x="12"/>
      </t>
    </mdx>
    <mdx n="175" f="v">
      <t c="4">
        <n x="1"/>
        <n x="181" s="1"/>
        <n x="0" s="1"/>
        <n x="48"/>
      </t>
    </mdx>
    <mdx n="175" f="v">
      <t c="5">
        <n x="1"/>
        <n x="181" s="1"/>
        <n x="0" s="1"/>
        <n x="2"/>
        <n x="82"/>
      </t>
    </mdx>
    <mdx n="175" f="v">
      <t c="5">
        <n x="1"/>
        <n x="181" s="1"/>
        <n x="0" s="1"/>
        <n x="2"/>
        <n x="25"/>
      </t>
    </mdx>
    <mdx n="175" f="v">
      <t c="5">
        <n x="1"/>
        <n x="181" s="1"/>
        <n x="0" s="1"/>
        <n x="143"/>
        <n x="74"/>
      </t>
    </mdx>
    <mdx n="175" f="v">
      <t c="4">
        <n x="1"/>
        <n x="181" s="1"/>
        <n x="0" s="1"/>
        <n x="51"/>
      </t>
    </mdx>
    <mdx n="175" f="v">
      <t c="4">
        <n x="1"/>
        <n x="181" s="1"/>
        <n x="0" s="1"/>
        <n x="62"/>
      </t>
    </mdx>
    <mdx n="175" f="v">
      <t c="4">
        <n x="1"/>
        <n x="181" s="1"/>
        <n x="0" s="1"/>
        <n x="84"/>
      </t>
    </mdx>
    <mdx n="175" f="v">
      <t c="5">
        <n x="1"/>
        <n x="181" s="1"/>
        <n x="0" s="1"/>
        <n x="143"/>
        <n x="54"/>
      </t>
    </mdx>
    <mdx n="175" f="v">
      <t c="5">
        <n x="1"/>
        <n x="181" s="1"/>
        <n x="0" s="1"/>
        <n x="2"/>
        <n x="85"/>
      </t>
    </mdx>
    <mdx n="175" f="v">
      <t c="5">
        <n x="1"/>
        <n x="181" s="1"/>
        <n x="0" s="1"/>
        <n x="143"/>
        <n x="72"/>
      </t>
    </mdx>
    <mdx n="175" f="v">
      <t c="5">
        <n x="1"/>
        <n x="181" s="1"/>
        <n x="0" s="1"/>
        <n x="2"/>
        <n x="65"/>
      </t>
    </mdx>
    <mdx n="175" f="v">
      <t c="4">
        <n x="1"/>
        <n x="181" s="1"/>
        <n x="0" s="1"/>
        <n x="16"/>
      </t>
    </mdx>
    <mdx n="175" f="v">
      <t c="5">
        <n x="1"/>
        <n x="181" s="1"/>
        <n x="0" s="1"/>
        <n x="143"/>
        <n x="71"/>
      </t>
    </mdx>
    <mdx n="175" f="v">
      <t c="4">
        <n x="1"/>
        <n x="181" s="1"/>
        <n x="0" s="1"/>
        <n x="57"/>
      </t>
    </mdx>
    <mdx n="175" f="v">
      <t c="4">
        <n x="1"/>
        <n x="181" s="1"/>
        <n x="0" s="1"/>
        <n x="54"/>
      </t>
    </mdx>
    <mdx n="175" f="v">
      <t c="5">
        <n x="1"/>
        <n x="181" s="1"/>
        <n x="0" s="1"/>
        <n x="2"/>
        <n x="40"/>
      </t>
    </mdx>
    <mdx n="175" f="v">
      <t c="5">
        <n x="1"/>
        <n x="181" s="1"/>
        <n x="0" s="1"/>
        <n x="143"/>
        <n x="84"/>
      </t>
    </mdx>
    <mdx n="175" f="v">
      <t c="5">
        <n x="1"/>
        <n x="181" s="1"/>
        <n x="0" s="1"/>
        <n x="2"/>
        <n x="60"/>
      </t>
    </mdx>
    <mdx n="175" f="v">
      <t c="4">
        <n x="1"/>
        <n x="181" s="1"/>
        <n x="0" s="1"/>
        <n x="41"/>
      </t>
    </mdx>
    <mdx n="175" f="v">
      <t c="5">
        <n x="1"/>
        <n x="181" s="1"/>
        <n x="0" s="1"/>
        <n x="143"/>
        <n x="31"/>
      </t>
    </mdx>
    <mdx n="175" f="v">
      <t c="5">
        <n x="1"/>
        <n x="181" s="1"/>
        <n x="0" s="1"/>
        <n x="143"/>
        <n x="62"/>
      </t>
    </mdx>
    <mdx n="175" f="v">
      <t c="5">
        <n x="1"/>
        <n x="181" s="1"/>
        <n x="0" s="1"/>
        <n x="143"/>
        <n x="40"/>
      </t>
    </mdx>
    <mdx n="175" f="v">
      <t c="5">
        <n x="1"/>
        <n x="181" s="1"/>
        <n x="0" s="1"/>
        <n x="143"/>
        <n x="75"/>
      </t>
    </mdx>
    <mdx n="175" f="v">
      <t c="4">
        <n x="1"/>
        <n x="181" s="1"/>
        <n x="0" s="1"/>
        <n x="88"/>
      </t>
    </mdx>
    <mdx n="175" f="v">
      <t c="4">
        <n x="1"/>
        <n x="181" s="1"/>
        <n x="0" s="1"/>
        <n x="44"/>
      </t>
    </mdx>
    <mdx n="175" f="v">
      <t c="5">
        <n x="1"/>
        <n x="181" s="1"/>
        <n x="0" s="1"/>
        <n x="143"/>
        <n x="52"/>
      </t>
    </mdx>
    <mdx n="175" f="v">
      <t c="5">
        <n x="1"/>
        <n x="181" s="1"/>
        <n x="0" s="1"/>
        <n x="2"/>
        <n x="48"/>
      </t>
    </mdx>
    <mdx n="175" f="v">
      <t c="5">
        <n x="1"/>
        <n x="181" s="1"/>
        <n x="0" s="1"/>
        <n x="143"/>
        <n x="42"/>
      </t>
    </mdx>
    <mdx n="175" f="v">
      <t c="5">
        <n x="1"/>
        <n x="181" s="1"/>
        <n x="0" s="1"/>
        <n x="143"/>
        <n x="36"/>
      </t>
    </mdx>
    <mdx n="175" f="v">
      <t c="5">
        <n x="1"/>
        <n x="181" s="1"/>
        <n x="0" s="1"/>
        <n x="143"/>
        <n x="57"/>
      </t>
    </mdx>
    <mdx n="175" f="v">
      <t c="4">
        <n x="1"/>
        <n x="181" s="1"/>
        <n x="0" s="1"/>
        <n x="35"/>
      </t>
    </mdx>
    <mdx n="175" f="v">
      <t c="5">
        <n x="1"/>
        <n x="181" s="1"/>
        <n x="0" s="1"/>
        <n x="143"/>
        <n x="44"/>
      </t>
    </mdx>
    <mdx n="175" f="v">
      <t c="4">
        <n x="1"/>
        <n x="181" s="1"/>
        <n x="0" s="1"/>
        <n x="37"/>
      </t>
    </mdx>
    <mdx n="175" f="v">
      <t c="4">
        <n x="1"/>
        <n x="181" s="1"/>
        <n x="0" s="1"/>
        <n x="68"/>
      </t>
    </mdx>
    <mdx n="175" f="v">
      <t c="5">
        <n x="1"/>
        <n x="181" s="1"/>
        <n x="0" s="1"/>
        <n x="143"/>
        <n x="86"/>
      </t>
    </mdx>
    <mdx n="175" f="v">
      <t c="5">
        <n x="1"/>
        <n x="181" s="1"/>
        <n x="0" s="1"/>
        <n x="143"/>
        <n x="87"/>
      </t>
    </mdx>
    <mdx n="175" f="v">
      <t c="5">
        <n x="1"/>
        <n x="181" s="1"/>
        <n x="0" s="1"/>
        <n x="143"/>
        <n x="20"/>
      </t>
    </mdx>
    <mdx n="175" f="v">
      <t c="4">
        <n x="1"/>
        <n x="181" s="1"/>
        <n x="0" s="1"/>
        <n x="75"/>
      </t>
    </mdx>
    <mdx n="175" f="v">
      <t c="5">
        <n x="1"/>
        <n x="181" s="1"/>
        <n x="0" s="1"/>
        <n x="143"/>
        <n x="12"/>
      </t>
    </mdx>
    <mdx n="175" f="v">
      <t c="4">
        <n x="1"/>
        <n x="181" s="1"/>
        <n x="0" s="1"/>
        <n x="91"/>
      </t>
    </mdx>
    <mdx n="175" f="v">
      <t c="5">
        <n x="1"/>
        <n x="181" s="1"/>
        <n x="0" s="1"/>
        <n x="143"/>
        <n x="90"/>
      </t>
    </mdx>
    <mdx n="175" f="v">
      <t c="4">
        <n x="1"/>
        <n x="181" s="1"/>
        <n x="0" s="1"/>
        <n x="59"/>
      </t>
    </mdx>
    <mdx n="175" f="v">
      <t c="5">
        <n x="1"/>
        <n x="181" s="1"/>
        <n x="0" s="1"/>
        <n x="143"/>
        <n x="61"/>
      </t>
    </mdx>
    <mdx n="175" f="v">
      <t c="5">
        <n x="1"/>
        <n x="181" s="1"/>
        <n x="0" s="1"/>
        <n x="143"/>
        <n x="29"/>
      </t>
    </mdx>
    <mdx n="175" f="v">
      <t c="4">
        <n x="1"/>
        <n x="181" s="1"/>
        <n x="0" s="1"/>
        <n x="49"/>
      </t>
    </mdx>
    <mdx n="175" f="v">
      <t c="5">
        <n x="1"/>
        <n x="181" s="1"/>
        <n x="0" s="1"/>
        <n x="2"/>
        <n x="12"/>
      </t>
    </mdx>
    <mdx n="175" f="v">
      <t c="4">
        <n x="1"/>
        <n x="181" s="1"/>
        <n x="0" s="1"/>
        <n x="14"/>
      </t>
    </mdx>
    <mdx n="175" f="v">
      <t c="5">
        <n x="1"/>
        <n x="181" s="1"/>
        <n x="0" s="1"/>
        <n x="143"/>
        <n x="17"/>
      </t>
    </mdx>
    <mdx n="175" f="v">
      <t c="4">
        <n x="1"/>
        <n x="181" s="1"/>
        <n x="0" s="1"/>
        <n x="67"/>
      </t>
    </mdx>
    <mdx n="175" f="v">
      <t c="4">
        <n x="1"/>
        <n x="181" s="1"/>
        <n x="0" s="1"/>
        <n x="71"/>
      </t>
    </mdx>
    <mdx n="175" f="v">
      <t c="5">
        <n x="1"/>
        <n x="181" s="1"/>
        <n x="0" s="1"/>
        <n x="2"/>
        <n x="14"/>
      </t>
    </mdx>
    <mdx n="175" f="v">
      <t c="4">
        <n x="1"/>
        <n x="181" s="1"/>
        <n x="0" s="1"/>
        <n x="63"/>
      </t>
    </mdx>
    <mdx n="175" f="v">
      <t c="4">
        <n x="1"/>
        <n x="181" s="1"/>
        <n x="0" s="1"/>
        <n x="36"/>
      </t>
    </mdx>
    <mdx n="175" f="v">
      <t c="5">
        <n x="1"/>
        <n x="181" s="1"/>
        <n x="0" s="1"/>
        <n x="143"/>
        <n x="35"/>
      </t>
    </mdx>
    <mdx n="175" f="v">
      <t c="4">
        <n x="1"/>
        <n x="181" s="1"/>
        <n x="0" s="1"/>
        <n x="66"/>
      </t>
    </mdx>
    <mdx n="175" f="v">
      <t c="4">
        <n x="1"/>
        <n x="181" s="1"/>
        <n x="0" s="1"/>
        <n x="40"/>
      </t>
    </mdx>
    <mdx n="175" f="v">
      <t c="4">
        <n x="1"/>
        <n x="181" s="1"/>
        <n x="0" s="1"/>
        <n x="76"/>
      </t>
    </mdx>
    <mdx n="175" f="v">
      <t c="5">
        <n x="1"/>
        <n x="181" s="1"/>
        <n x="0" s="1"/>
        <n x="143"/>
        <n x="55"/>
      </t>
    </mdx>
    <mdx n="175" f="v">
      <t c="5">
        <n x="1"/>
        <n x="181" s="1"/>
        <n x="0" s="1"/>
        <n x="143"/>
        <n x="76"/>
      </t>
    </mdx>
    <mdx n="175" f="v">
      <t c="5">
        <n x="1"/>
        <n x="181" s="1"/>
        <n x="0" s="1"/>
        <n x="143"/>
        <n x="58"/>
      </t>
    </mdx>
    <mdx n="175" f="v">
      <t c="5">
        <n x="1"/>
        <n x="181" s="1"/>
        <n x="0" s="1"/>
        <n x="2"/>
        <n x="42"/>
      </t>
    </mdx>
    <mdx n="175" f="v">
      <t c="4">
        <n x="1"/>
        <n x="181" s="1"/>
        <n x="0" s="1"/>
        <n x="83"/>
      </t>
    </mdx>
    <mdx n="175" f="v">
      <t c="5">
        <n x="1"/>
        <n x="181" s="1"/>
        <n x="0" s="1"/>
        <n x="2"/>
        <n x="11"/>
      </t>
    </mdx>
    <mdx n="175" f="v">
      <t c="5">
        <n x="1"/>
        <n x="181" s="1"/>
        <n x="0" s="1"/>
        <n x="143"/>
        <n x="82"/>
      </t>
    </mdx>
    <mdx n="175" f="v">
      <t c="5">
        <n x="1"/>
        <n x="181" s="1"/>
        <n x="0" s="1"/>
        <n x="143"/>
        <n x="53"/>
      </t>
    </mdx>
    <mdx n="175" f="v">
      <t c="4">
        <n x="1"/>
        <n x="181" s="1"/>
        <n x="0" s="1"/>
        <n x="87"/>
      </t>
    </mdx>
    <mdx n="175" f="v">
      <t c="4">
        <n x="145"/>
        <n x="142"/>
        <n x="181" s="1"/>
        <n x="17"/>
      </t>
    </mdx>
    <mdx n="175" f="v">
      <t c="5">
        <n x="1"/>
        <n x="181" s="1"/>
        <n x="0" s="1"/>
        <n x="143"/>
        <n x="59"/>
      </t>
    </mdx>
    <mdx n="175" f="v">
      <t c="5">
        <n x="1"/>
        <n x="181" s="1"/>
        <n x="0" s="1"/>
        <n x="143"/>
        <n x="91"/>
      </t>
    </mdx>
    <mdx n="175" f="v">
      <t c="5">
        <n x="1"/>
        <n x="181" s="1"/>
        <n x="0" s="1"/>
        <n x="143"/>
        <n x="60"/>
      </t>
    </mdx>
    <mdx n="175" f="v">
      <t c="4">
        <n x="1"/>
        <n x="181" s="1"/>
        <n x="0" s="1"/>
        <n x="80"/>
      </t>
    </mdx>
    <mdx n="175" f="v">
      <t c="4">
        <n x="1"/>
        <n x="181" s="1"/>
        <n x="0" s="1"/>
        <n x="79"/>
      </t>
    </mdx>
    <mdx n="175" f="v">
      <t c="5">
        <n x="1"/>
        <n x="181" s="1"/>
        <n x="0" s="1"/>
        <n x="143"/>
        <n x="24"/>
      </t>
    </mdx>
    <mdx n="175" f="v">
      <t c="4">
        <n x="1"/>
        <n x="181" s="1"/>
        <n x="0" s="1"/>
        <n x="23"/>
      </t>
    </mdx>
    <mdx n="175" f="v">
      <t c="4">
        <n x="1"/>
        <n x="181" s="1"/>
        <n x="0" s="1"/>
        <n x="72"/>
      </t>
    </mdx>
    <mdx n="175" f="v">
      <t c="4">
        <n x="1"/>
        <n x="181" s="1"/>
        <n x="0" s="1"/>
        <n x="89"/>
      </t>
    </mdx>
    <mdx n="175" f="v">
      <t c="5">
        <n x="1"/>
        <n x="181" s="1"/>
        <n x="0" s="1"/>
        <n x="143"/>
        <n x="83"/>
      </t>
    </mdx>
    <mdx n="175" f="v">
      <t c="5">
        <n x="1"/>
        <n x="181" s="1"/>
        <n x="0" s="1"/>
        <n x="2"/>
        <n x="38"/>
      </t>
    </mdx>
    <mdx n="175" f="v">
      <t c="5">
        <n x="1"/>
        <n x="181" s="1"/>
        <n x="0" s="1"/>
        <n x="2"/>
        <n x="22"/>
      </t>
    </mdx>
    <mdx n="175" f="v">
      <t c="5">
        <n x="1"/>
        <n x="181" s="1"/>
        <n x="0" s="1"/>
        <n x="2"/>
        <n x="43"/>
      </t>
    </mdx>
    <mdx n="175" f="v">
      <t c="5">
        <n x="1"/>
        <n x="181" s="1"/>
        <n x="0" s="1"/>
        <n x="143"/>
        <n x="34"/>
      </t>
    </mdx>
    <mdx n="175" f="v">
      <t c="5">
        <n x="1"/>
        <n x="181" s="1"/>
        <n x="0" s="1"/>
        <n x="143"/>
        <n x="51"/>
      </t>
    </mdx>
    <mdx n="175" f="v">
      <t c="4">
        <n x="1"/>
        <n x="181" s="1"/>
        <n x="0" s="1"/>
        <n x="17"/>
      </t>
    </mdx>
    <mdx n="175" f="v">
      <t c="5">
        <n x="1"/>
        <n x="181" s="1"/>
        <n x="0" s="1"/>
        <n x="143"/>
        <n x="56"/>
      </t>
    </mdx>
    <mdx n="175" f="v">
      <t c="4">
        <n x="1"/>
        <n x="181" s="1"/>
        <n x="0" s="1"/>
        <n x="38"/>
      </t>
    </mdx>
    <mdx n="175" f="v">
      <t c="5">
        <n x="1"/>
        <n x="181" s="1"/>
        <n x="0" s="1"/>
        <n x="143"/>
        <n x="19"/>
      </t>
    </mdx>
    <mdx n="175" f="v">
      <t c="4">
        <n x="1"/>
        <n x="181" s="1"/>
        <n x="0" s="1"/>
        <n x="50"/>
      </t>
    </mdx>
    <mdx n="175" f="v">
      <t c="5">
        <n x="1"/>
        <n x="181" s="1"/>
        <n x="0" s="1"/>
        <n x="143"/>
        <n x="14"/>
      </t>
    </mdx>
    <mdx n="175" f="v">
      <t c="4">
        <n x="1"/>
        <n x="181" s="1"/>
        <n x="0" s="1"/>
        <n x="55"/>
      </t>
    </mdx>
    <mdx n="175" f="v">
      <t c="5">
        <n x="1"/>
        <n x="181" s="1"/>
        <n x="0" s="1"/>
        <n x="143"/>
        <n x="15"/>
      </t>
    </mdx>
    <mdx n="175" f="v">
      <t c="5">
        <n x="1"/>
        <n x="181" s="1"/>
        <n x="0" s="1"/>
        <n x="2"/>
        <n x="19"/>
      </t>
    </mdx>
    <mdx n="175" f="v">
      <t c="5">
        <n x="1"/>
        <n x="181" s="1"/>
        <n x="0" s="1"/>
        <n x="143"/>
        <n x="73"/>
      </t>
    </mdx>
    <mdx n="175" f="v">
      <t c="4">
        <n x="1"/>
        <n x="181" s="1"/>
        <n x="0" s="1"/>
        <n x="56"/>
      </t>
    </mdx>
    <mdx n="175" f="v">
      <t c="5">
        <n x="1"/>
        <n x="181" s="1"/>
        <n x="0" s="1"/>
        <n x="2"/>
        <n x="89"/>
      </t>
    </mdx>
    <mdx n="176" f="v">
      <t c="4">
        <n x="162"/>
        <n x="180" s="1"/>
        <n x="5"/>
        <n x="165"/>
      </t>
    </mdx>
    <mdx n="176" f="v">
      <t c="4">
        <n x="162"/>
        <n x="180" s="1"/>
        <n x="4"/>
        <n x="165"/>
      </t>
    </mdx>
    <mdx n="176" f="v">
      <t c="3">
        <n x="162"/>
        <n x="180" s="1"/>
        <n x="165"/>
      </t>
    </mdx>
    <mdx n="176" f="v">
      <t c="4">
        <n x="162"/>
        <n x="180" s="1"/>
        <n x="5"/>
        <n x="173"/>
      </t>
    </mdx>
    <mdx n="176" f="v">
      <t c="4">
        <n x="162"/>
        <n x="180" s="1"/>
        <n x="4"/>
        <n x="173"/>
      </t>
    </mdx>
    <mdx n="176" f="v">
      <t c="3">
        <n x="162"/>
        <n x="180" s="1"/>
        <n x="173"/>
      </t>
    </mdx>
    <mdx n="175" f="v">
      <t c="2">
        <n x="181" s="1"/>
        <n x="182"/>
      </t>
    </mdx>
    <mdx n="176" f="v">
      <t c="2">
        <n x="177" s="1"/>
        <n x="182"/>
      </t>
    </mdx>
    <mdx n="176" f="v">
      <t c="3">
        <n x="177" s="1"/>
        <n x="182"/>
        <n x="104"/>
      </t>
    </mdx>
    <mdx n="176" f="v">
      <t c="3">
        <n x="177" s="1"/>
        <n x="182"/>
        <n x="108"/>
      </t>
    </mdx>
    <mdx n="176" f="v">
      <t c="3">
        <n x="177" s="1"/>
        <n x="182"/>
        <n x="97"/>
      </t>
    </mdx>
    <mdx n="176" f="v">
      <t c="3">
        <n x="177" s="1"/>
        <n x="182"/>
        <n x="99"/>
      </t>
    </mdx>
    <mdx n="176" f="v">
      <t c="3">
        <n x="177" s="1"/>
        <n x="182"/>
        <n x="4"/>
      </t>
    </mdx>
    <mdx n="176" f="v">
      <t c="3">
        <n x="177" s="1"/>
        <n x="184"/>
        <n x="183"/>
      </t>
    </mdx>
    <mdx n="176" f="v">
      <t c="4">
        <n x="177" s="1"/>
        <n x="183"/>
        <n x="184"/>
        <n x="39"/>
      </t>
    </mdx>
    <mdx n="176" f="v">
      <t c="4">
        <n x="177" s="1"/>
        <n x="182"/>
        <n x="4"/>
        <n x="39"/>
      </t>
    </mdx>
    <mdx n="176" f="v">
      <t c="3">
        <n x="177" s="1"/>
        <n x="182"/>
        <n x="39"/>
      </t>
    </mdx>
    <mdx n="176" f="v">
      <t c="2">
        <n x="182"/>
        <n x="177" s="1"/>
      </t>
    </mdx>
    <mdx n="176" f="v">
      <t c="3">
        <n x="182"/>
        <n x="177" s="1"/>
        <n x="105"/>
      </t>
    </mdx>
    <mdx n="176" f="v">
      <t c="3">
        <n x="182"/>
        <n x="177" s="1"/>
        <n x="109"/>
      </t>
    </mdx>
    <mdx n="176" f="v">
      <t c="3">
        <n x="182"/>
        <n x="177" s="1"/>
        <n x="152" s="1"/>
      </t>
    </mdx>
    <mdx n="176" f="v">
      <t c="3">
        <n x="182"/>
        <n x="177" s="1"/>
        <n x="104"/>
      </t>
    </mdx>
    <mdx n="176" f="v">
      <t c="3">
        <n x="182"/>
        <n x="177" s="1"/>
        <n x="108"/>
      </t>
    </mdx>
    <mdx n="176" f="v">
      <t c="3">
        <n x="182"/>
        <n x="177" s="1"/>
        <n x="107"/>
      </t>
    </mdx>
    <mdx n="176" f="v">
      <t c="3">
        <n x="182"/>
        <n x="177" s="1"/>
        <n x="106"/>
      </t>
    </mdx>
    <mdx n="176" f="v">
      <t c="3">
        <n x="182"/>
        <n x="177" s="1"/>
        <n x="153"/>
      </t>
    </mdx>
    <mdx n="176" f="v">
      <t c="3">
        <n x="182"/>
        <n x="4"/>
        <n x="177" s="1"/>
      </t>
    </mdx>
    <mdx n="176" f="v">
      <t c="4">
        <n x="182"/>
        <n x="4"/>
        <n x="177" s="1"/>
        <n x="109"/>
      </t>
    </mdx>
    <mdx n="176" f="v">
      <t c="4">
        <n x="182"/>
        <n x="4"/>
        <n x="177" s="1"/>
        <n x="105"/>
      </t>
    </mdx>
    <mdx n="176" f="v">
      <t c="4">
        <n x="182"/>
        <n x="4"/>
        <n x="177" s="1"/>
        <n x="153"/>
      </t>
    </mdx>
    <mdx n="176" f="v">
      <t c="4">
        <n x="182"/>
        <n x="4"/>
        <n x="177" s="1"/>
        <n x="106"/>
      </t>
    </mdx>
    <mdx n="176" f="v">
      <t c="4">
        <n x="182"/>
        <n x="4"/>
        <n x="177" s="1"/>
        <n x="107"/>
      </t>
    </mdx>
    <mdx n="176" f="v">
      <t c="4">
        <n x="182"/>
        <n x="4"/>
        <n x="177" s="1"/>
        <n x="108"/>
      </t>
    </mdx>
    <mdx n="176" f="v">
      <t c="4">
        <n x="182"/>
        <n x="4"/>
        <n x="177" s="1"/>
        <n x="104"/>
      </t>
    </mdx>
    <mdx n="176" f="v">
      <t c="4">
        <n x="182"/>
        <n x="4"/>
        <n x="177" s="1"/>
        <n x="152" s="1"/>
      </t>
    </mdx>
    <mdx n="176" f="v">
      <t c="3">
        <n x="182"/>
        <n x="5"/>
        <n x="177" s="1"/>
      </t>
    </mdx>
    <mdx n="176" f="v">
      <t c="4">
        <n x="182"/>
        <n x="5"/>
        <n x="177" s="1"/>
        <n x="106"/>
      </t>
    </mdx>
    <mdx n="176" f="v">
      <t c="4">
        <n x="182"/>
        <n x="5"/>
        <n x="177" s="1"/>
        <n x="107"/>
      </t>
    </mdx>
    <mdx n="176" f="v">
      <t c="4">
        <n x="182"/>
        <n x="5"/>
        <n x="177" s="1"/>
        <n x="108"/>
      </t>
    </mdx>
    <mdx n="176" f="v">
      <t c="4">
        <n x="182"/>
        <n x="5"/>
        <n x="177" s="1"/>
        <n x="104"/>
      </t>
    </mdx>
    <mdx n="176" f="v">
      <t c="4">
        <n x="182"/>
        <n x="5"/>
        <n x="177" s="1"/>
        <n x="109"/>
      </t>
    </mdx>
    <mdx n="176" f="v">
      <t c="4">
        <n x="182"/>
        <n x="5"/>
        <n x="177" s="1"/>
        <n x="105"/>
      </t>
    </mdx>
    <mdx n="176" f="v">
      <t c="4">
        <n x="182"/>
        <n x="5"/>
        <n x="177" s="1"/>
        <n x="153"/>
      </t>
    </mdx>
    <mdx n="176" f="v">
      <t c="4">
        <n x="182"/>
        <n x="5"/>
        <n x="177" s="1"/>
        <n x="152" s="1"/>
      </t>
    </mdx>
    <mdx n="176" f="v">
      <t c="3">
        <n x="91"/>
        <n x="182"/>
        <n x="177" s="1"/>
      </t>
    </mdx>
    <mdx n="176" f="v">
      <t c="4">
        <n x="91"/>
        <n x="182"/>
        <n x="4"/>
        <n x="177" s="1"/>
      </t>
    </mdx>
    <mdx n="176" f="v">
      <t c="4">
        <n x="91"/>
        <n x="182"/>
        <n x="5"/>
        <n x="177" s="1"/>
      </t>
    </mdx>
    <mdx n="176" f="v">
      <t c="4">
        <n x="91"/>
        <n x="182"/>
        <n x="177" s="1"/>
        <n x="107"/>
      </t>
    </mdx>
    <mdx n="176" f="v">
      <t c="5">
        <n x="91"/>
        <n x="182"/>
        <n x="5"/>
        <n x="177" s="1"/>
        <n x="104"/>
      </t>
    </mdx>
    <mdx n="176" f="v">
      <t c="5">
        <n x="91"/>
        <n x="182"/>
        <n x="4"/>
        <n x="177" s="1"/>
        <n x="105"/>
      </t>
    </mdx>
    <mdx n="176" f="v">
      <t c="5">
        <n x="91"/>
        <n x="182"/>
        <n x="4"/>
        <n x="177" s="1"/>
        <n x="107"/>
      </t>
    </mdx>
    <mdx n="176" f="v">
      <t c="4">
        <n x="91"/>
        <n x="182"/>
        <n x="177" s="1"/>
        <n x="152" s="1"/>
      </t>
    </mdx>
    <mdx n="176" f="v">
      <t c="5">
        <n x="91"/>
        <n x="182"/>
        <n x="5"/>
        <n x="177" s="1"/>
        <n x="105"/>
      </t>
    </mdx>
    <mdx n="176" f="v">
      <t c="4">
        <n x="91"/>
        <n x="182"/>
        <n x="177" s="1"/>
        <n x="153"/>
      </t>
    </mdx>
    <mdx n="176" f="v">
      <t c="5">
        <n x="91"/>
        <n x="182"/>
        <n x="5"/>
        <n x="177" s="1"/>
        <n x="107"/>
      </t>
    </mdx>
    <mdx n="176" f="v">
      <t c="5">
        <n x="91"/>
        <n x="182"/>
        <n x="4"/>
        <n x="177" s="1"/>
        <n x="152" s="1"/>
      </t>
    </mdx>
    <mdx n="176" f="v">
      <t c="5">
        <n x="91"/>
        <n x="182"/>
        <n x="4"/>
        <n x="177" s="1"/>
        <n x="153"/>
      </t>
    </mdx>
    <mdx n="176" f="v">
      <t c="4">
        <n x="91"/>
        <n x="182"/>
        <n x="177" s="1"/>
        <n x="108"/>
      </t>
    </mdx>
    <mdx n="176" f="v">
      <t c="5">
        <n x="91"/>
        <n x="182"/>
        <n x="5"/>
        <n x="177" s="1"/>
        <n x="152" s="1"/>
      </t>
    </mdx>
    <mdx n="176" f="v">
      <t c="5">
        <n x="91"/>
        <n x="182"/>
        <n x="5"/>
        <n x="177" s="1"/>
        <n x="153"/>
      </t>
    </mdx>
    <mdx n="176" f="v">
      <t c="5">
        <n x="91"/>
        <n x="182"/>
        <n x="4"/>
        <n x="177" s="1"/>
        <n x="108"/>
      </t>
    </mdx>
    <mdx n="176" f="v">
      <t c="4">
        <n x="91"/>
        <n x="182"/>
        <n x="177" s="1"/>
        <n x="109"/>
      </t>
    </mdx>
    <mdx n="176" f="v">
      <t c="4">
        <n x="91"/>
        <n x="182"/>
        <n x="177" s="1"/>
        <n x="106"/>
      </t>
    </mdx>
    <mdx n="176" f="v">
      <t c="5">
        <n x="91"/>
        <n x="182"/>
        <n x="5"/>
        <n x="177" s="1"/>
        <n x="108"/>
      </t>
    </mdx>
    <mdx n="176" f="v">
      <t c="5">
        <n x="91"/>
        <n x="182"/>
        <n x="4"/>
        <n x="177" s="1"/>
        <n x="109"/>
      </t>
    </mdx>
    <mdx n="176" f="v">
      <t c="5">
        <n x="91"/>
        <n x="182"/>
        <n x="4"/>
        <n x="177" s="1"/>
        <n x="106"/>
      </t>
    </mdx>
    <mdx n="176" f="v">
      <t c="4">
        <n x="91"/>
        <n x="182"/>
        <n x="177" s="1"/>
        <n x="104"/>
      </t>
    </mdx>
    <mdx n="176" f="v">
      <t c="5">
        <n x="91"/>
        <n x="182"/>
        <n x="5"/>
        <n x="177" s="1"/>
        <n x="109"/>
      </t>
    </mdx>
    <mdx n="176" f="v">
      <t c="5">
        <n x="91"/>
        <n x="182"/>
        <n x="5"/>
        <n x="177" s="1"/>
        <n x="106"/>
      </t>
    </mdx>
    <mdx n="176" f="v">
      <t c="5">
        <n x="91"/>
        <n x="182"/>
        <n x="4"/>
        <n x="177" s="1"/>
        <n x="104"/>
      </t>
    </mdx>
    <mdx n="176" f="v">
      <t c="4">
        <n x="91"/>
        <n x="182"/>
        <n x="177" s="1"/>
        <n x="105"/>
      </t>
    </mdx>
    <mdx n="176" f="v">
      <t c="3">
        <n x="30"/>
        <n x="182"/>
        <n x="177" s="1"/>
      </t>
    </mdx>
    <mdx n="176" f="v">
      <t c="4">
        <n x="30"/>
        <n x="182"/>
        <n x="4"/>
        <n x="177" s="1"/>
      </t>
    </mdx>
    <mdx n="176" f="v">
      <t c="4">
        <n x="30"/>
        <n x="182"/>
        <n x="5"/>
        <n x="177" s="1"/>
      </t>
    </mdx>
    <mdx n="176" f="v">
      <t c="4">
        <n x="30"/>
        <n x="182"/>
        <n x="177" s="1"/>
        <n x="153"/>
      </t>
    </mdx>
    <mdx n="176" f="v">
      <t c="5">
        <n x="30"/>
        <n x="182"/>
        <n x="5"/>
        <n x="177" s="1"/>
        <n x="107"/>
      </t>
    </mdx>
    <mdx n="176" f="v">
      <t c="5">
        <n x="30"/>
        <n x="182"/>
        <n x="4"/>
        <n x="177" s="1"/>
        <n x="152" s="1"/>
      </t>
    </mdx>
    <mdx n="176" f="v">
      <t c="5">
        <n x="30"/>
        <n x="182"/>
        <n x="4"/>
        <n x="177" s="1"/>
        <n x="108"/>
      </t>
    </mdx>
    <mdx n="176" f="v">
      <t c="4">
        <n x="30"/>
        <n x="182"/>
        <n x="177" s="1"/>
        <n x="109"/>
      </t>
    </mdx>
    <mdx n="176" f="v">
      <t c="5">
        <n x="30"/>
        <n x="182"/>
        <n x="5"/>
        <n x="177" s="1"/>
        <n x="108"/>
      </t>
    </mdx>
    <mdx n="176" f="v">
      <t c="5">
        <n x="30"/>
        <n x="182"/>
        <n x="5"/>
        <n x="177" s="1"/>
        <n x="109"/>
      </t>
    </mdx>
    <mdx n="176" f="v">
      <t c="5">
        <n x="30"/>
        <n x="182"/>
        <n x="4"/>
        <n x="177" s="1"/>
        <n x="153"/>
      </t>
    </mdx>
    <mdx n="176" f="v">
      <t c="4">
        <n x="30"/>
        <n x="182"/>
        <n x="177" s="1"/>
        <n x="108"/>
      </t>
    </mdx>
    <mdx n="176" f="v">
      <t c="5">
        <n x="30"/>
        <n x="182"/>
        <n x="5"/>
        <n x="177" s="1"/>
        <n x="152" s="1"/>
      </t>
    </mdx>
    <mdx n="176" f="v">
      <t c="5">
        <n x="30"/>
        <n x="182"/>
        <n x="5"/>
        <n x="177" s="1"/>
        <n x="153"/>
      </t>
    </mdx>
    <mdx n="176" f="v">
      <t c="4">
        <n x="30"/>
        <n x="182"/>
        <n x="177" s="1"/>
        <n x="106"/>
      </t>
    </mdx>
    <mdx n="176" f="v">
      <t c="4">
        <n x="30"/>
        <n x="182"/>
        <n x="177" s="1"/>
        <n x="104"/>
      </t>
    </mdx>
    <mdx n="176" f="v">
      <t c="5">
        <n x="30"/>
        <n x="182"/>
        <n x="4"/>
        <n x="177" s="1"/>
        <n x="104"/>
      </t>
    </mdx>
    <mdx n="176" f="v">
      <t c="4">
        <n x="30"/>
        <n x="182"/>
        <n x="177" s="1"/>
        <n x="107"/>
      </t>
    </mdx>
    <mdx n="176" f="v">
      <t c="5">
        <n x="30"/>
        <n x="182"/>
        <n x="5"/>
        <n x="177" s="1"/>
        <n x="104"/>
      </t>
    </mdx>
    <mdx n="176" f="v">
      <t c="5">
        <n x="30"/>
        <n x="182"/>
        <n x="4"/>
        <n x="177" s="1"/>
        <n x="105"/>
      </t>
    </mdx>
    <mdx n="176" f="v">
      <t c="5">
        <n x="30"/>
        <n x="182"/>
        <n x="4"/>
        <n x="177" s="1"/>
        <n x="107"/>
      </t>
    </mdx>
    <mdx n="176" f="v">
      <t c="4">
        <n x="30"/>
        <n x="182"/>
        <n x="177" s="1"/>
        <n x="152" s="1"/>
      </t>
    </mdx>
    <mdx n="176" f="v">
      <t c="5">
        <n x="30"/>
        <n x="182"/>
        <n x="5"/>
        <n x="177" s="1"/>
        <n x="105"/>
      </t>
    </mdx>
    <mdx n="176" f="v">
      <t c="5">
        <n x="30"/>
        <n x="182"/>
        <n x="4"/>
        <n x="177" s="1"/>
        <n x="109"/>
      </t>
    </mdx>
    <mdx n="176" f="v">
      <t c="5">
        <n x="30"/>
        <n x="182"/>
        <n x="4"/>
        <n x="177" s="1"/>
        <n x="106"/>
      </t>
    </mdx>
    <mdx n="176" f="v">
      <t c="5">
        <n x="30"/>
        <n x="182"/>
        <n x="5"/>
        <n x="177" s="1"/>
        <n x="106"/>
      </t>
    </mdx>
    <mdx n="176" f="v">
      <t c="4">
        <n x="30"/>
        <n x="182"/>
        <n x="177" s="1"/>
        <n x="105"/>
      </t>
    </mdx>
    <mdx n="176" f="v">
      <t c="4">
        <n x="81"/>
        <n x="182"/>
        <n x="4"/>
        <n x="177" s="1"/>
      </t>
    </mdx>
    <mdx n="176" f="v">
      <t c="4">
        <n x="81"/>
        <n x="182"/>
        <n x="5"/>
        <n x="177" s="1"/>
      </t>
    </mdx>
    <mdx n="176" f="v">
      <t c="3">
        <n x="81"/>
        <n x="182"/>
        <n x="177" s="1"/>
      </t>
    </mdx>
    <mdx n="176" f="v">
      <t c="5">
        <n x="81"/>
        <n x="182"/>
        <n x="4"/>
        <n x="177" s="1"/>
        <n x="153"/>
      </t>
    </mdx>
    <mdx n="176" f="v">
      <t c="4">
        <n x="81"/>
        <n x="182"/>
        <n x="177" s="1"/>
        <n x="108"/>
      </t>
    </mdx>
    <mdx n="176" f="v">
      <t c="5">
        <n x="81"/>
        <n x="182"/>
        <n x="5"/>
        <n x="177" s="1"/>
        <n x="152" s="1"/>
      </t>
    </mdx>
    <mdx n="176" f="v">
      <t c="5">
        <n x="81"/>
        <n x="182"/>
        <n x="5"/>
        <n x="177" s="1"/>
        <n x="153"/>
      </t>
    </mdx>
    <mdx n="176" f="v">
      <t c="5">
        <n x="81"/>
        <n x="182"/>
        <n x="4"/>
        <n x="177" s="1"/>
        <n x="108"/>
      </t>
    </mdx>
    <mdx n="176" f="v">
      <t c="4">
        <n x="81"/>
        <n x="182"/>
        <n x="177" s="1"/>
        <n x="109"/>
      </t>
    </mdx>
    <mdx n="176" f="v">
      <t c="4">
        <n x="81"/>
        <n x="182"/>
        <n x="177" s="1"/>
        <n x="106"/>
      </t>
    </mdx>
    <mdx n="176" f="v">
      <t c="5">
        <n x="81"/>
        <n x="182"/>
        <n x="5"/>
        <n x="177" s="1"/>
        <n x="108"/>
      </t>
    </mdx>
    <mdx n="176" f="v">
      <t c="5">
        <n x="81"/>
        <n x="182"/>
        <n x="4"/>
        <n x="177" s="1"/>
        <n x="109"/>
      </t>
    </mdx>
    <mdx n="176" f="v">
      <t c="5">
        <n x="81"/>
        <n x="182"/>
        <n x="4"/>
        <n x="177" s="1"/>
        <n x="106"/>
      </t>
    </mdx>
    <mdx n="176" f="v">
      <t c="5">
        <n x="81"/>
        <n x="182"/>
        <n x="5"/>
        <n x="177" s="1"/>
        <n x="109"/>
      </t>
    </mdx>
    <mdx n="176" f="v">
      <t c="5">
        <n x="81"/>
        <n x="182"/>
        <n x="4"/>
        <n x="177" s="1"/>
        <n x="104"/>
      </t>
    </mdx>
    <mdx n="176" f="v">
      <t c="4">
        <n x="81"/>
        <n x="182"/>
        <n x="177" s="1"/>
        <n x="105"/>
      </t>
    </mdx>
    <mdx n="176" f="v">
      <t c="4">
        <n x="81"/>
        <n x="182"/>
        <n x="177" s="1"/>
        <n x="107"/>
      </t>
    </mdx>
    <mdx n="176" f="v">
      <t c="5">
        <n x="81"/>
        <n x="182"/>
        <n x="5"/>
        <n x="177" s="1"/>
        <n x="104"/>
      </t>
    </mdx>
    <mdx n="176" f="v">
      <t c="5">
        <n x="81"/>
        <n x="182"/>
        <n x="4"/>
        <n x="177" s="1"/>
        <n x="105"/>
      </t>
    </mdx>
    <mdx n="176" f="v">
      <t c="5">
        <n x="81"/>
        <n x="182"/>
        <n x="4"/>
        <n x="177" s="1"/>
        <n x="107"/>
      </t>
    </mdx>
    <mdx n="176" f="v">
      <t c="4">
        <n x="81"/>
        <n x="182"/>
        <n x="177" s="1"/>
        <n x="152" s="1"/>
      </t>
    </mdx>
    <mdx n="176" f="v">
      <t c="5">
        <n x="81"/>
        <n x="182"/>
        <n x="5"/>
        <n x="177" s="1"/>
        <n x="105"/>
      </t>
    </mdx>
    <mdx n="176" f="v">
      <t c="4">
        <n x="81"/>
        <n x="182"/>
        <n x="177" s="1"/>
        <n x="153"/>
      </t>
    </mdx>
    <mdx n="176" f="v">
      <t c="5">
        <n x="81"/>
        <n x="182"/>
        <n x="5"/>
        <n x="177" s="1"/>
        <n x="107"/>
      </t>
    </mdx>
    <mdx n="176" f="v">
      <t c="5">
        <n x="81"/>
        <n x="182"/>
        <n x="4"/>
        <n x="177" s="1"/>
        <n x="152" s="1"/>
      </t>
    </mdx>
    <mdx n="176" f="v">
      <t c="4">
        <n x="81"/>
        <n x="182"/>
        <n x="177" s="1"/>
        <n x="104"/>
      </t>
    </mdx>
    <mdx n="176" f="v">
      <t c="5">
        <n x="81"/>
        <n x="182"/>
        <n x="5"/>
        <n x="177" s="1"/>
        <n x="106"/>
      </t>
    </mdx>
    <mdx n="176" f="v">
      <t c="3">
        <n x="61"/>
        <n x="182"/>
        <n x="177" s="1"/>
      </t>
    </mdx>
    <mdx n="176" f="v">
      <t c="4">
        <n x="61"/>
        <n x="182"/>
        <n x="4"/>
        <n x="177" s="1"/>
      </t>
    </mdx>
    <mdx n="176" f="v">
      <t c="4">
        <n x="61"/>
        <n x="182"/>
        <n x="5"/>
        <n x="177" s="1"/>
      </t>
    </mdx>
    <mdx n="176" f="v">
      <t c="4">
        <n x="61"/>
        <n x="182"/>
        <n x="177" s="1"/>
        <n x="107"/>
      </t>
    </mdx>
    <mdx n="176" f="v">
      <t c="5">
        <n x="61"/>
        <n x="182"/>
        <n x="5"/>
        <n x="177" s="1"/>
        <n x="104"/>
      </t>
    </mdx>
    <mdx n="176" f="v">
      <t c="5">
        <n x="61"/>
        <n x="182"/>
        <n x="4"/>
        <n x="177" s="1"/>
        <n x="105"/>
      </t>
    </mdx>
    <mdx n="176" f="v">
      <t c="5">
        <n x="61"/>
        <n x="182"/>
        <n x="4"/>
        <n x="177" s="1"/>
        <n x="107"/>
      </t>
    </mdx>
    <mdx n="176" f="v">
      <t c="4">
        <n x="61"/>
        <n x="182"/>
        <n x="177" s="1"/>
        <n x="152" s="1"/>
      </t>
    </mdx>
    <mdx n="176" f="v">
      <t c="5">
        <n x="61"/>
        <n x="182"/>
        <n x="5"/>
        <n x="177" s="1"/>
        <n x="105"/>
      </t>
    </mdx>
    <mdx n="176" f="v">
      <t c="4">
        <n x="61"/>
        <n x="182"/>
        <n x="177" s="1"/>
        <n x="153"/>
      </t>
    </mdx>
    <mdx n="176" f="v">
      <t c="5">
        <n x="61"/>
        <n x="182"/>
        <n x="5"/>
        <n x="177" s="1"/>
        <n x="107"/>
      </t>
    </mdx>
    <mdx n="176" f="v">
      <t c="5">
        <n x="61"/>
        <n x="182"/>
        <n x="4"/>
        <n x="177" s="1"/>
        <n x="152" s="1"/>
      </t>
    </mdx>
    <mdx n="176" f="v">
      <t c="5">
        <n x="61"/>
        <n x="182"/>
        <n x="4"/>
        <n x="177" s="1"/>
        <n x="153"/>
      </t>
    </mdx>
    <mdx n="176" f="v">
      <t c="4">
        <n x="61"/>
        <n x="182"/>
        <n x="177" s="1"/>
        <n x="108"/>
      </t>
    </mdx>
    <mdx n="176" f="v">
      <t c="5">
        <n x="61"/>
        <n x="182"/>
        <n x="5"/>
        <n x="177" s="1"/>
        <n x="152" s="1"/>
      </t>
    </mdx>
    <mdx n="176" f="v">
      <t c="5">
        <n x="61"/>
        <n x="182"/>
        <n x="5"/>
        <n x="177" s="1"/>
        <n x="153"/>
      </t>
    </mdx>
    <mdx n="176" f="v">
      <t c="5">
        <n x="61"/>
        <n x="182"/>
        <n x="4"/>
        <n x="177" s="1"/>
        <n x="108"/>
      </t>
    </mdx>
    <mdx n="176" f="v">
      <t c="4">
        <n x="61"/>
        <n x="182"/>
        <n x="177" s="1"/>
        <n x="109"/>
      </t>
    </mdx>
    <mdx n="176" f="v">
      <t c="4">
        <n x="61"/>
        <n x="182"/>
        <n x="177" s="1"/>
        <n x="106"/>
      </t>
    </mdx>
    <mdx n="176" f="v">
      <t c="5">
        <n x="61"/>
        <n x="182"/>
        <n x="5"/>
        <n x="177" s="1"/>
        <n x="108"/>
      </t>
    </mdx>
    <mdx n="176" f="v">
      <t c="5">
        <n x="61"/>
        <n x="182"/>
        <n x="4"/>
        <n x="177" s="1"/>
        <n x="109"/>
      </t>
    </mdx>
    <mdx n="176" f="v">
      <t c="5">
        <n x="61"/>
        <n x="182"/>
        <n x="4"/>
        <n x="177" s="1"/>
        <n x="106"/>
      </t>
    </mdx>
    <mdx n="176" f="v">
      <t c="4">
        <n x="61"/>
        <n x="182"/>
        <n x="177" s="1"/>
        <n x="104"/>
      </t>
    </mdx>
    <mdx n="176" f="v">
      <t c="5">
        <n x="61"/>
        <n x="182"/>
        <n x="5"/>
        <n x="177" s="1"/>
        <n x="109"/>
      </t>
    </mdx>
    <mdx n="176" f="v">
      <t c="5">
        <n x="61"/>
        <n x="182"/>
        <n x="5"/>
        <n x="177" s="1"/>
        <n x="106"/>
      </t>
    </mdx>
    <mdx n="176" f="v">
      <t c="5">
        <n x="61"/>
        <n x="182"/>
        <n x="4"/>
        <n x="177" s="1"/>
        <n x="104"/>
      </t>
    </mdx>
    <mdx n="176" f="v">
      <t c="4">
        <n x="61"/>
        <n x="182"/>
        <n x="177" s="1"/>
        <n x="105"/>
      </t>
    </mdx>
    <mdx n="176" f="v">
      <t c="3">
        <n x="90"/>
        <n x="182"/>
        <n x="177" s="1"/>
      </t>
    </mdx>
    <mdx n="176" f="v">
      <t c="4">
        <n x="90"/>
        <n x="182"/>
        <n x="4"/>
        <n x="177" s="1"/>
      </t>
    </mdx>
    <mdx n="176" f="v">
      <t c="4">
        <n x="90"/>
        <n x="182"/>
        <n x="5"/>
        <n x="177" s="1"/>
      </t>
    </mdx>
    <mdx n="176" f="v">
      <t c="4">
        <n x="90"/>
        <n x="182"/>
        <n x="177" s="1"/>
        <n x="107"/>
      </t>
    </mdx>
    <mdx n="176" f="v">
      <t c="5">
        <n x="90"/>
        <n x="182"/>
        <n x="5"/>
        <n x="177" s="1"/>
        <n x="104"/>
      </t>
    </mdx>
    <mdx n="176" f="v">
      <t c="5">
        <n x="90"/>
        <n x="182"/>
        <n x="4"/>
        <n x="177" s="1"/>
        <n x="105"/>
      </t>
    </mdx>
    <mdx n="176" f="v">
      <t c="5">
        <n x="90"/>
        <n x="182"/>
        <n x="4"/>
        <n x="177" s="1"/>
        <n x="107"/>
      </t>
    </mdx>
    <mdx n="176" f="v">
      <t c="4">
        <n x="90"/>
        <n x="182"/>
        <n x="177" s="1"/>
        <n x="152" s="1"/>
      </t>
    </mdx>
    <mdx n="176" f="v">
      <t c="5">
        <n x="90"/>
        <n x="182"/>
        <n x="5"/>
        <n x="177" s="1"/>
        <n x="105"/>
      </t>
    </mdx>
    <mdx n="176" f="v">
      <t c="4">
        <n x="90"/>
        <n x="182"/>
        <n x="177" s="1"/>
        <n x="153"/>
      </t>
    </mdx>
    <mdx n="176" f="v">
      <t c="5">
        <n x="90"/>
        <n x="182"/>
        <n x="5"/>
        <n x="177" s="1"/>
        <n x="107"/>
      </t>
    </mdx>
    <mdx n="176" f="v">
      <t c="5">
        <n x="90"/>
        <n x="182"/>
        <n x="4"/>
        <n x="177" s="1"/>
        <n x="152" s="1"/>
      </t>
    </mdx>
    <mdx n="176" f="v">
      <t c="5">
        <n x="90"/>
        <n x="182"/>
        <n x="4"/>
        <n x="177" s="1"/>
        <n x="153"/>
      </t>
    </mdx>
    <mdx n="176" f="v">
      <t c="4">
        <n x="90"/>
        <n x="182"/>
        <n x="177" s="1"/>
        <n x="108"/>
      </t>
    </mdx>
    <mdx n="176" f="v">
      <t c="5">
        <n x="90"/>
        <n x="182"/>
        <n x="5"/>
        <n x="177" s="1"/>
        <n x="152" s="1"/>
      </t>
    </mdx>
    <mdx n="176" f="v">
      <t c="5">
        <n x="90"/>
        <n x="182"/>
        <n x="5"/>
        <n x="177" s="1"/>
        <n x="153"/>
      </t>
    </mdx>
    <mdx n="176" f="v">
      <t c="5">
        <n x="90"/>
        <n x="182"/>
        <n x="4"/>
        <n x="177" s="1"/>
        <n x="108"/>
      </t>
    </mdx>
    <mdx n="176" f="v">
      <t c="4">
        <n x="90"/>
        <n x="182"/>
        <n x="177" s="1"/>
        <n x="109"/>
      </t>
    </mdx>
    <mdx n="176" f="v">
      <t c="4">
        <n x="90"/>
        <n x="182"/>
        <n x="177" s="1"/>
        <n x="106"/>
      </t>
    </mdx>
    <mdx n="176" f="v">
      <t c="5">
        <n x="90"/>
        <n x="182"/>
        <n x="5"/>
        <n x="177" s="1"/>
        <n x="108"/>
      </t>
    </mdx>
    <mdx n="176" f="v">
      <t c="5">
        <n x="90"/>
        <n x="182"/>
        <n x="4"/>
        <n x="177" s="1"/>
        <n x="109"/>
      </t>
    </mdx>
    <mdx n="176" f="v">
      <t c="5">
        <n x="90"/>
        <n x="182"/>
        <n x="4"/>
        <n x="177" s="1"/>
        <n x="106"/>
      </t>
    </mdx>
    <mdx n="176" f="v">
      <t c="4">
        <n x="90"/>
        <n x="182"/>
        <n x="177" s="1"/>
        <n x="104"/>
      </t>
    </mdx>
    <mdx n="176" f="v">
      <t c="5">
        <n x="90"/>
        <n x="182"/>
        <n x="5"/>
        <n x="177" s="1"/>
        <n x="109"/>
      </t>
    </mdx>
    <mdx n="176" f="v">
      <t c="5">
        <n x="90"/>
        <n x="182"/>
        <n x="5"/>
        <n x="177" s="1"/>
        <n x="106"/>
      </t>
    </mdx>
    <mdx n="176" f="v">
      <t c="5">
        <n x="90"/>
        <n x="182"/>
        <n x="4"/>
        <n x="177" s="1"/>
        <n x="104"/>
      </t>
    </mdx>
    <mdx n="176" f="v">
      <t c="4">
        <n x="90"/>
        <n x="182"/>
        <n x="177" s="1"/>
        <n x="105"/>
      </t>
    </mdx>
    <mdx n="176" f="v">
      <t c="3">
        <n x="29"/>
        <n x="182"/>
        <n x="177" s="1"/>
      </t>
    </mdx>
    <mdx n="176" f="v">
      <t c="4">
        <n x="29"/>
        <n x="182"/>
        <n x="4"/>
        <n x="177" s="1"/>
      </t>
    </mdx>
    <mdx n="176" f="v">
      <t c="4">
        <n x="29"/>
        <n x="182"/>
        <n x="5"/>
        <n x="177" s="1"/>
      </t>
    </mdx>
    <mdx n="176" f="v">
      <t c="4">
        <n x="29"/>
        <n x="182"/>
        <n x="177" s="1"/>
        <n x="107"/>
      </t>
    </mdx>
    <mdx n="176" f="v">
      <t c="5">
        <n x="29"/>
        <n x="182"/>
        <n x="5"/>
        <n x="177" s="1"/>
        <n x="104"/>
      </t>
    </mdx>
    <mdx n="176" f="v">
      <t c="5">
        <n x="29"/>
        <n x="182"/>
        <n x="4"/>
        <n x="177" s="1"/>
        <n x="105"/>
      </t>
    </mdx>
    <mdx n="176" f="v">
      <t c="5">
        <n x="29"/>
        <n x="182"/>
        <n x="4"/>
        <n x="177" s="1"/>
        <n x="107"/>
      </t>
    </mdx>
    <mdx n="176" f="v">
      <t c="4">
        <n x="29"/>
        <n x="182"/>
        <n x="177" s="1"/>
        <n x="152" s="1"/>
      </t>
    </mdx>
    <mdx n="176" f="v">
      <t c="5">
        <n x="29"/>
        <n x="182"/>
        <n x="5"/>
        <n x="177" s="1"/>
        <n x="105"/>
      </t>
    </mdx>
    <mdx n="176" f="v">
      <t c="4">
        <n x="29"/>
        <n x="182"/>
        <n x="177" s="1"/>
        <n x="153"/>
      </t>
    </mdx>
    <mdx n="176" f="v">
      <t c="5">
        <n x="29"/>
        <n x="182"/>
        <n x="5"/>
        <n x="177" s="1"/>
        <n x="107"/>
      </t>
    </mdx>
    <mdx n="176" f="v">
      <t c="5">
        <n x="29"/>
        <n x="182"/>
        <n x="4"/>
        <n x="177" s="1"/>
        <n x="152" s="1"/>
      </t>
    </mdx>
    <mdx n="176" f="v">
      <t c="5">
        <n x="29"/>
        <n x="182"/>
        <n x="4"/>
        <n x="177" s="1"/>
        <n x="153"/>
      </t>
    </mdx>
    <mdx n="176" f="v">
      <t c="4">
        <n x="29"/>
        <n x="182"/>
        <n x="177" s="1"/>
        <n x="108"/>
      </t>
    </mdx>
    <mdx n="176" f="v">
      <t c="5">
        <n x="29"/>
        <n x="182"/>
        <n x="5"/>
        <n x="177" s="1"/>
        <n x="152" s="1"/>
      </t>
    </mdx>
    <mdx n="176" f="v">
      <t c="5">
        <n x="29"/>
        <n x="182"/>
        <n x="5"/>
        <n x="177" s="1"/>
        <n x="153"/>
      </t>
    </mdx>
    <mdx n="176" f="v">
      <t c="5">
        <n x="29"/>
        <n x="182"/>
        <n x="4"/>
        <n x="177" s="1"/>
        <n x="108"/>
      </t>
    </mdx>
    <mdx n="176" f="v">
      <t c="4">
        <n x="29"/>
        <n x="182"/>
        <n x="177" s="1"/>
        <n x="109"/>
      </t>
    </mdx>
    <mdx n="176" f="v">
      <t c="4">
        <n x="29"/>
        <n x="182"/>
        <n x="177" s="1"/>
        <n x="106"/>
      </t>
    </mdx>
    <mdx n="176" f="v">
      <t c="5">
        <n x="29"/>
        <n x="182"/>
        <n x="5"/>
        <n x="177" s="1"/>
        <n x="108"/>
      </t>
    </mdx>
    <mdx n="176" f="v">
      <t c="5">
        <n x="29"/>
        <n x="182"/>
        <n x="4"/>
        <n x="177" s="1"/>
        <n x="109"/>
      </t>
    </mdx>
    <mdx n="176" f="v">
      <t c="5">
        <n x="29"/>
        <n x="182"/>
        <n x="4"/>
        <n x="177" s="1"/>
        <n x="106"/>
      </t>
    </mdx>
    <mdx n="176" f="v">
      <t c="4">
        <n x="29"/>
        <n x="182"/>
        <n x="177" s="1"/>
        <n x="104"/>
      </t>
    </mdx>
    <mdx n="176" f="v">
      <t c="5">
        <n x="29"/>
        <n x="182"/>
        <n x="5"/>
        <n x="177" s="1"/>
        <n x="109"/>
      </t>
    </mdx>
    <mdx n="176" f="v">
      <t c="5">
        <n x="29"/>
        <n x="182"/>
        <n x="5"/>
        <n x="177" s="1"/>
        <n x="106"/>
      </t>
    </mdx>
    <mdx n="176" f="v">
      <t c="5">
        <n x="29"/>
        <n x="182"/>
        <n x="4"/>
        <n x="177" s="1"/>
        <n x="104"/>
      </t>
    </mdx>
    <mdx n="176" f="v">
      <t c="4">
        <n x="29"/>
        <n x="182"/>
        <n x="177" s="1"/>
        <n x="105"/>
      </t>
    </mdx>
    <mdx n="176" f="v">
      <t c="4">
        <n x="80"/>
        <n x="182"/>
        <n x="4"/>
        <n x="177" s="1"/>
      </t>
    </mdx>
    <mdx n="176" f="v">
      <t c="4">
        <n x="80"/>
        <n x="182"/>
        <n x="5"/>
        <n x="177" s="1"/>
      </t>
    </mdx>
    <mdx n="176" f="v">
      <t c="3">
        <n x="80"/>
        <n x="182"/>
        <n x="177" s="1"/>
      </t>
    </mdx>
    <mdx n="176" f="v">
      <t c="4">
        <n x="80"/>
        <n x="182"/>
        <n x="177" s="1"/>
        <n x="107"/>
      </t>
    </mdx>
    <mdx n="176" f="v">
      <t c="5">
        <n x="80"/>
        <n x="182"/>
        <n x="5"/>
        <n x="177" s="1"/>
        <n x="104"/>
      </t>
    </mdx>
    <mdx n="176" f="v">
      <t c="5">
        <n x="80"/>
        <n x="182"/>
        <n x="4"/>
        <n x="177" s="1"/>
        <n x="105"/>
      </t>
    </mdx>
    <mdx n="176" f="v">
      <t c="4">
        <n x="80"/>
        <n x="182"/>
        <n x="177" s="1"/>
        <n x="153"/>
      </t>
    </mdx>
    <mdx n="176" f="v">
      <t c="5">
        <n x="80"/>
        <n x="182"/>
        <n x="4"/>
        <n x="177" s="1"/>
        <n x="152" s="1"/>
      </t>
    </mdx>
    <mdx n="176" f="v">
      <t c="4">
        <n x="80"/>
        <n x="182"/>
        <n x="177" s="1"/>
        <n x="108"/>
      </t>
    </mdx>
    <mdx n="176" f="v">
      <t c="5">
        <n x="80"/>
        <n x="182"/>
        <n x="4"/>
        <n x="177" s="1"/>
        <n x="108"/>
      </t>
    </mdx>
    <mdx n="176" f="v">
      <t c="5">
        <n x="80"/>
        <n x="182"/>
        <n x="5"/>
        <n x="177" s="1"/>
        <n x="108"/>
      </t>
    </mdx>
    <mdx n="176" f="v">
      <t c="5">
        <n x="80"/>
        <n x="182"/>
        <n x="4"/>
        <n x="177" s="1"/>
        <n x="106"/>
      </t>
    </mdx>
    <mdx n="176" f="v">
      <t c="5">
        <n x="80"/>
        <n x="182"/>
        <n x="5"/>
        <n x="177" s="1"/>
        <n x="109"/>
      </t>
    </mdx>
    <mdx n="176" f="v">
      <t c="5">
        <n x="80"/>
        <n x="182"/>
        <n x="4"/>
        <n x="177" s="1"/>
        <n x="104"/>
      </t>
    </mdx>
    <mdx n="176" f="v">
      <t c="5">
        <n x="80"/>
        <n x="182"/>
        <n x="4"/>
        <n x="177" s="1"/>
        <n x="107"/>
      </t>
    </mdx>
    <mdx n="176" f="v">
      <t c="4">
        <n x="80"/>
        <n x="182"/>
        <n x="177" s="1"/>
        <n x="152" s="1"/>
      </t>
    </mdx>
    <mdx n="176" f="v">
      <t c="5">
        <n x="80"/>
        <n x="182"/>
        <n x="5"/>
        <n x="177" s="1"/>
        <n x="105"/>
      </t>
    </mdx>
    <mdx n="176" f="v">
      <t c="5">
        <n x="80"/>
        <n x="182"/>
        <n x="5"/>
        <n x="177" s="1"/>
        <n x="107"/>
      </t>
    </mdx>
    <mdx n="176" f="v">
      <t c="5">
        <n x="80"/>
        <n x="182"/>
        <n x="4"/>
        <n x="177" s="1"/>
        <n x="153"/>
      </t>
    </mdx>
    <mdx n="176" f="v">
      <t c="5">
        <n x="80"/>
        <n x="182"/>
        <n x="5"/>
        <n x="177" s="1"/>
        <n x="152" s="1"/>
      </t>
    </mdx>
    <mdx n="176" f="v">
      <t c="5">
        <n x="80"/>
        <n x="182"/>
        <n x="5"/>
        <n x="177" s="1"/>
        <n x="153"/>
      </t>
    </mdx>
    <mdx n="176" f="v">
      <t c="4">
        <n x="80"/>
        <n x="182"/>
        <n x="177" s="1"/>
        <n x="109"/>
      </t>
    </mdx>
    <mdx n="176" f="v">
      <t c="4">
        <n x="80"/>
        <n x="182"/>
        <n x="177" s="1"/>
        <n x="106"/>
      </t>
    </mdx>
    <mdx n="176" f="v">
      <t c="5">
        <n x="80"/>
        <n x="182"/>
        <n x="4"/>
        <n x="177" s="1"/>
        <n x="109"/>
      </t>
    </mdx>
    <mdx n="176" f="v">
      <t c="4">
        <n x="80"/>
        <n x="182"/>
        <n x="177" s="1"/>
        <n x="104"/>
      </t>
    </mdx>
    <mdx n="176" f="v">
      <t c="5">
        <n x="80"/>
        <n x="182"/>
        <n x="5"/>
        <n x="177" s="1"/>
        <n x="106"/>
      </t>
    </mdx>
    <mdx n="176" f="v">
      <t c="4">
        <n x="80"/>
        <n x="182"/>
        <n x="177" s="1"/>
        <n x="105"/>
      </t>
    </mdx>
    <mdx n="176" f="v">
      <t c="3">
        <n x="60"/>
        <n x="182"/>
        <n x="177" s="1"/>
      </t>
    </mdx>
    <mdx n="176" f="v">
      <t c="4">
        <n x="60"/>
        <n x="182"/>
        <n x="4"/>
        <n x="177" s="1"/>
      </t>
    </mdx>
    <mdx n="176" f="v">
      <t c="4">
        <n x="60"/>
        <n x="182"/>
        <n x="5"/>
        <n x="177" s="1"/>
      </t>
    </mdx>
    <mdx n="176" f="v">
      <t c="4">
        <n x="60"/>
        <n x="182"/>
        <n x="177" s="1"/>
        <n x="107"/>
      </t>
    </mdx>
    <mdx n="176" f="v">
      <t c="5">
        <n x="60"/>
        <n x="182"/>
        <n x="5"/>
        <n x="177" s="1"/>
        <n x="104"/>
      </t>
    </mdx>
    <mdx n="176" f="v">
      <t c="5">
        <n x="60"/>
        <n x="182"/>
        <n x="4"/>
        <n x="177" s="1"/>
        <n x="105"/>
      </t>
    </mdx>
    <mdx n="176" f="v">
      <t c="5">
        <n x="60"/>
        <n x="182"/>
        <n x="4"/>
        <n x="177" s="1"/>
        <n x="107"/>
      </t>
    </mdx>
    <mdx n="176" f="v">
      <t c="4">
        <n x="60"/>
        <n x="182"/>
        <n x="177" s="1"/>
        <n x="152" s="1"/>
      </t>
    </mdx>
    <mdx n="176" f="v">
      <t c="5">
        <n x="60"/>
        <n x="182"/>
        <n x="5"/>
        <n x="177" s="1"/>
        <n x="105"/>
      </t>
    </mdx>
    <mdx n="176" f="v">
      <t c="4">
        <n x="60"/>
        <n x="182"/>
        <n x="177" s="1"/>
        <n x="153"/>
      </t>
    </mdx>
    <mdx n="176" f="v">
      <t c="5">
        <n x="60"/>
        <n x="182"/>
        <n x="5"/>
        <n x="177" s="1"/>
        <n x="107"/>
      </t>
    </mdx>
    <mdx n="176" f="v">
      <t c="5">
        <n x="60"/>
        <n x="182"/>
        <n x="4"/>
        <n x="177" s="1"/>
        <n x="152" s="1"/>
      </t>
    </mdx>
    <mdx n="176" f="v">
      <t c="5">
        <n x="60"/>
        <n x="182"/>
        <n x="4"/>
        <n x="177" s="1"/>
        <n x="153"/>
      </t>
    </mdx>
    <mdx n="176" f="v">
      <t c="4">
        <n x="60"/>
        <n x="182"/>
        <n x="177" s="1"/>
        <n x="108"/>
      </t>
    </mdx>
    <mdx n="176" f="v">
      <t c="5">
        <n x="60"/>
        <n x="182"/>
        <n x="5"/>
        <n x="177" s="1"/>
        <n x="152" s="1"/>
      </t>
    </mdx>
    <mdx n="176" f="v">
      <t c="5">
        <n x="60"/>
        <n x="182"/>
        <n x="5"/>
        <n x="177" s="1"/>
        <n x="153"/>
      </t>
    </mdx>
    <mdx n="176" f="v">
      <t c="5">
        <n x="60"/>
        <n x="182"/>
        <n x="4"/>
        <n x="177" s="1"/>
        <n x="108"/>
      </t>
    </mdx>
    <mdx n="176" f="v">
      <t c="4">
        <n x="60"/>
        <n x="182"/>
        <n x="177" s="1"/>
        <n x="109"/>
      </t>
    </mdx>
    <mdx n="176" f="v">
      <t c="4">
        <n x="60"/>
        <n x="182"/>
        <n x="177" s="1"/>
        <n x="106"/>
      </t>
    </mdx>
    <mdx n="176" f="v">
      <t c="5">
        <n x="60"/>
        <n x="182"/>
        <n x="5"/>
        <n x="177" s="1"/>
        <n x="108"/>
      </t>
    </mdx>
    <mdx n="176" f="v">
      <t c="5">
        <n x="60"/>
        <n x="182"/>
        <n x="4"/>
        <n x="177" s="1"/>
        <n x="109"/>
      </t>
    </mdx>
    <mdx n="176" f="v">
      <t c="5">
        <n x="60"/>
        <n x="182"/>
        <n x="4"/>
        <n x="177" s="1"/>
        <n x="106"/>
      </t>
    </mdx>
    <mdx n="176" f="v">
      <t c="4">
        <n x="60"/>
        <n x="182"/>
        <n x="177" s="1"/>
        <n x="104"/>
      </t>
    </mdx>
    <mdx n="176" f="v">
      <t c="5">
        <n x="60"/>
        <n x="182"/>
        <n x="5"/>
        <n x="177" s="1"/>
        <n x="109"/>
      </t>
    </mdx>
    <mdx n="176" f="v">
      <t c="5">
        <n x="60"/>
        <n x="182"/>
        <n x="5"/>
        <n x="177" s="1"/>
        <n x="106"/>
      </t>
    </mdx>
    <mdx n="176" f="v">
      <t c="5">
        <n x="60"/>
        <n x="182"/>
        <n x="4"/>
        <n x="177" s="1"/>
        <n x="104"/>
      </t>
    </mdx>
    <mdx n="176" f="v">
      <t c="4">
        <n x="60"/>
        <n x="182"/>
        <n x="177" s="1"/>
        <n x="105"/>
      </t>
    </mdx>
    <mdx n="176" f="v">
      <t c="3">
        <n x="41"/>
        <n x="182"/>
        <n x="177" s="1"/>
      </t>
    </mdx>
    <mdx n="176" f="v">
      <t c="4">
        <n x="41"/>
        <n x="182"/>
        <n x="4"/>
        <n x="177" s="1"/>
      </t>
    </mdx>
    <mdx n="176" f="v">
      <t c="4">
        <n x="41"/>
        <n x="182"/>
        <n x="5"/>
        <n x="177" s="1"/>
      </t>
    </mdx>
    <mdx n="176" f="v">
      <t c="4">
        <n x="41"/>
        <n x="182"/>
        <n x="177" s="1"/>
        <n x="107"/>
      </t>
    </mdx>
    <mdx n="176" f="v">
      <t c="5">
        <n x="41"/>
        <n x="182"/>
        <n x="5"/>
        <n x="177" s="1"/>
        <n x="104"/>
      </t>
    </mdx>
    <mdx n="176" f="v">
      <t c="5">
        <n x="41"/>
        <n x="182"/>
        <n x="4"/>
        <n x="177" s="1"/>
        <n x="105"/>
      </t>
    </mdx>
    <mdx n="176" f="v">
      <t c="4">
        <n x="41"/>
        <n x="182"/>
        <n x="177" s="1"/>
        <n x="153"/>
      </t>
    </mdx>
    <mdx n="176" f="v">
      <t c="5">
        <n x="41"/>
        <n x="182"/>
        <n x="4"/>
        <n x="177" s="1"/>
        <n x="152" s="1"/>
      </t>
    </mdx>
    <mdx n="176" f="v">
      <t c="5">
        <n x="41"/>
        <n x="182"/>
        <n x="4"/>
        <n x="177" s="1"/>
        <n x="153"/>
      </t>
    </mdx>
    <mdx n="176" f="v">
      <t c="5">
        <n x="41"/>
        <n x="182"/>
        <n x="5"/>
        <n x="177" s="1"/>
        <n x="152" s="1"/>
      </t>
    </mdx>
    <mdx n="176" f="v">
      <t c="5">
        <n x="41"/>
        <n x="182"/>
        <n x="5"/>
        <n x="177" s="1"/>
        <n x="153"/>
      </t>
    </mdx>
    <mdx n="176" f="v">
      <t c="4">
        <n x="41"/>
        <n x="182"/>
        <n x="177" s="1"/>
        <n x="109"/>
      </t>
    </mdx>
    <mdx n="176" f="v">
      <t c="5">
        <n x="41"/>
        <n x="182"/>
        <n x="5"/>
        <n x="177" s="1"/>
        <n x="108"/>
      </t>
    </mdx>
    <mdx n="176" f="v">
      <t c="5">
        <n x="41"/>
        <n x="182"/>
        <n x="4"/>
        <n x="177" s="1"/>
        <n x="106"/>
      </t>
    </mdx>
    <mdx n="176" f="v">
      <t c="4">
        <n x="41"/>
        <n x="182"/>
        <n x="177" s="1"/>
        <n x="104"/>
      </t>
    </mdx>
    <mdx n="176" f="v">
      <t c="5">
        <n x="41"/>
        <n x="182"/>
        <n x="5"/>
        <n x="177" s="1"/>
        <n x="106"/>
      </t>
    </mdx>
    <mdx n="176" f="v">
      <t c="4">
        <n x="41"/>
        <n x="182"/>
        <n x="177" s="1"/>
        <n x="105"/>
      </t>
    </mdx>
    <mdx n="176" f="v">
      <t c="5">
        <n x="41"/>
        <n x="182"/>
        <n x="4"/>
        <n x="177" s="1"/>
        <n x="107"/>
      </t>
    </mdx>
    <mdx n="176" f="v">
      <t c="4">
        <n x="41"/>
        <n x="182"/>
        <n x="177" s="1"/>
        <n x="152" s="1"/>
      </t>
    </mdx>
    <mdx n="176" f="v">
      <t c="5">
        <n x="41"/>
        <n x="182"/>
        <n x="5"/>
        <n x="177" s="1"/>
        <n x="105"/>
      </t>
    </mdx>
    <mdx n="176" f="v">
      <t c="5">
        <n x="41"/>
        <n x="182"/>
        <n x="5"/>
        <n x="177" s="1"/>
        <n x="107"/>
      </t>
    </mdx>
    <mdx n="176" f="v">
      <t c="4">
        <n x="41"/>
        <n x="182"/>
        <n x="177" s="1"/>
        <n x="108"/>
      </t>
    </mdx>
    <mdx n="176" f="v">
      <t c="5">
        <n x="41"/>
        <n x="182"/>
        <n x="4"/>
        <n x="177" s="1"/>
        <n x="108"/>
      </t>
    </mdx>
    <mdx n="176" f="v">
      <t c="4">
        <n x="41"/>
        <n x="182"/>
        <n x="177" s="1"/>
        <n x="106"/>
      </t>
    </mdx>
    <mdx n="176" f="v">
      <t c="5">
        <n x="41"/>
        <n x="182"/>
        <n x="4"/>
        <n x="177" s="1"/>
        <n x="109"/>
      </t>
    </mdx>
    <mdx n="176" f="v">
      <t c="5">
        <n x="41"/>
        <n x="182"/>
        <n x="5"/>
        <n x="177" s="1"/>
        <n x="109"/>
      </t>
    </mdx>
    <mdx n="176" f="v">
      <t c="5">
        <n x="41"/>
        <n x="182"/>
        <n x="4"/>
        <n x="177" s="1"/>
        <n x="104"/>
      </t>
    </mdx>
    <mdx n="176" f="v">
      <t c="3">
        <n x="28"/>
        <n x="182"/>
        <n x="177" s="1"/>
      </t>
    </mdx>
    <mdx n="176" f="v">
      <t c="4">
        <n x="28"/>
        <n x="182"/>
        <n x="4"/>
        <n x="177" s="1"/>
      </t>
    </mdx>
    <mdx n="176" f="v">
      <t c="4">
        <n x="28"/>
        <n x="182"/>
        <n x="5"/>
        <n x="177" s="1"/>
      </t>
    </mdx>
    <mdx n="176" f="v">
      <t c="5">
        <n x="28"/>
        <n x="182"/>
        <n x="5"/>
        <n x="177" s="1"/>
        <n x="106"/>
      </t>
    </mdx>
    <mdx n="176" f="v">
      <t c="5">
        <n x="28"/>
        <n x="182"/>
        <n x="4"/>
        <n x="177" s="1"/>
        <n x="104"/>
      </t>
    </mdx>
    <mdx n="176" f="v">
      <t c="4">
        <n x="28"/>
        <n x="182"/>
        <n x="177" s="1"/>
        <n x="105"/>
      </t>
    </mdx>
    <mdx n="176" f="v">
      <t c="4">
        <n x="28"/>
        <n x="182"/>
        <n x="177" s="1"/>
        <n x="107"/>
      </t>
    </mdx>
    <mdx n="176" f="v">
      <t c="5">
        <n x="28"/>
        <n x="182"/>
        <n x="5"/>
        <n x="177" s="1"/>
        <n x="104"/>
      </t>
    </mdx>
    <mdx n="176" f="v">
      <t c="5">
        <n x="28"/>
        <n x="182"/>
        <n x="4"/>
        <n x="177" s="1"/>
        <n x="105"/>
      </t>
    </mdx>
    <mdx n="176" f="v">
      <t c="5">
        <n x="28"/>
        <n x="182"/>
        <n x="4"/>
        <n x="177" s="1"/>
        <n x="107"/>
      </t>
    </mdx>
    <mdx n="176" f="v">
      <t c="4">
        <n x="28"/>
        <n x="182"/>
        <n x="177" s="1"/>
        <n x="152" s="1"/>
      </t>
    </mdx>
    <mdx n="176" f="v">
      <t c="5">
        <n x="28"/>
        <n x="182"/>
        <n x="5"/>
        <n x="177" s="1"/>
        <n x="105"/>
      </t>
    </mdx>
    <mdx n="176" f="v">
      <t c="4">
        <n x="28"/>
        <n x="182"/>
        <n x="177" s="1"/>
        <n x="153"/>
      </t>
    </mdx>
    <mdx n="176" f="v">
      <t c="5">
        <n x="28"/>
        <n x="182"/>
        <n x="5"/>
        <n x="177" s="1"/>
        <n x="107"/>
      </t>
    </mdx>
    <mdx n="176" f="v">
      <t c="5">
        <n x="28"/>
        <n x="182"/>
        <n x="4"/>
        <n x="177" s="1"/>
        <n x="152" s="1"/>
      </t>
    </mdx>
    <mdx n="176" f="v">
      <t c="5">
        <n x="28"/>
        <n x="182"/>
        <n x="4"/>
        <n x="177" s="1"/>
        <n x="153"/>
      </t>
    </mdx>
    <mdx n="176" f="v">
      <t c="4">
        <n x="28"/>
        <n x="182"/>
        <n x="177" s="1"/>
        <n x="108"/>
      </t>
    </mdx>
    <mdx n="176" f="v">
      <t c="5">
        <n x="28"/>
        <n x="182"/>
        <n x="5"/>
        <n x="177" s="1"/>
        <n x="152" s="1"/>
      </t>
    </mdx>
    <mdx n="176" f="v">
      <t c="5">
        <n x="28"/>
        <n x="182"/>
        <n x="5"/>
        <n x="177" s="1"/>
        <n x="153"/>
      </t>
    </mdx>
    <mdx n="176" f="v">
      <t c="5">
        <n x="28"/>
        <n x="182"/>
        <n x="4"/>
        <n x="177" s="1"/>
        <n x="108"/>
      </t>
    </mdx>
    <mdx n="176" f="v">
      <t c="4">
        <n x="28"/>
        <n x="182"/>
        <n x="177" s="1"/>
        <n x="109"/>
      </t>
    </mdx>
    <mdx n="176" f="v">
      <t c="4">
        <n x="28"/>
        <n x="182"/>
        <n x="177" s="1"/>
        <n x="106"/>
      </t>
    </mdx>
    <mdx n="176" f="v">
      <t c="5">
        <n x="28"/>
        <n x="182"/>
        <n x="5"/>
        <n x="177" s="1"/>
        <n x="108"/>
      </t>
    </mdx>
    <mdx n="176" f="v">
      <t c="5">
        <n x="28"/>
        <n x="182"/>
        <n x="4"/>
        <n x="177" s="1"/>
        <n x="109"/>
      </t>
    </mdx>
    <mdx n="176" f="v">
      <t c="5">
        <n x="28"/>
        <n x="182"/>
        <n x="4"/>
        <n x="177" s="1"/>
        <n x="106"/>
      </t>
    </mdx>
    <mdx n="176" f="v">
      <t c="4">
        <n x="28"/>
        <n x="182"/>
        <n x="177" s="1"/>
        <n x="104"/>
      </t>
    </mdx>
    <mdx n="176" f="v">
      <t c="5">
        <n x="28"/>
        <n x="182"/>
        <n x="5"/>
        <n x="177" s="1"/>
        <n x="109"/>
      </t>
    </mdx>
    <mdx n="176" f="v">
      <t c="3">
        <n x="79"/>
        <n x="182"/>
        <n x="177" s="1"/>
      </t>
    </mdx>
    <mdx n="176" f="v">
      <t c="4">
        <n x="79"/>
        <n x="182"/>
        <n x="4"/>
        <n x="177" s="1"/>
      </t>
    </mdx>
    <mdx n="176" f="v">
      <t c="4">
        <n x="79"/>
        <n x="182"/>
        <n x="5"/>
        <n x="177" s="1"/>
      </t>
    </mdx>
    <mdx n="176" f="v">
      <t c="4">
        <n x="79"/>
        <n x="182"/>
        <n x="177" s="1"/>
        <n x="107"/>
      </t>
    </mdx>
    <mdx n="176" f="v">
      <t c="5">
        <n x="79"/>
        <n x="182"/>
        <n x="5"/>
        <n x="177" s="1"/>
        <n x="104"/>
      </t>
    </mdx>
    <mdx n="176" f="v">
      <t c="5">
        <n x="79"/>
        <n x="182"/>
        <n x="4"/>
        <n x="177" s="1"/>
        <n x="105"/>
      </t>
    </mdx>
    <mdx n="176" f="v">
      <t c="5">
        <n x="79"/>
        <n x="182"/>
        <n x="4"/>
        <n x="177" s="1"/>
        <n x="107"/>
      </t>
    </mdx>
    <mdx n="176" f="v">
      <t c="4">
        <n x="79"/>
        <n x="182"/>
        <n x="177" s="1"/>
        <n x="152" s="1"/>
      </t>
    </mdx>
    <mdx n="176" f="v">
      <t c="5">
        <n x="79"/>
        <n x="182"/>
        <n x="5"/>
        <n x="177" s="1"/>
        <n x="105"/>
      </t>
    </mdx>
    <mdx n="176" f="v">
      <t c="4">
        <n x="79"/>
        <n x="182"/>
        <n x="177" s="1"/>
        <n x="153"/>
      </t>
    </mdx>
    <mdx n="176" f="v">
      <t c="5">
        <n x="79"/>
        <n x="182"/>
        <n x="5"/>
        <n x="177" s="1"/>
        <n x="107"/>
      </t>
    </mdx>
    <mdx n="176" f="v">
      <t c="5">
        <n x="79"/>
        <n x="182"/>
        <n x="4"/>
        <n x="177" s="1"/>
        <n x="152" s="1"/>
      </t>
    </mdx>
    <mdx n="176" f="v">
      <t c="5">
        <n x="79"/>
        <n x="182"/>
        <n x="4"/>
        <n x="177" s="1"/>
        <n x="153"/>
      </t>
    </mdx>
    <mdx n="176" f="v">
      <t c="4">
        <n x="79"/>
        <n x="182"/>
        <n x="177" s="1"/>
        <n x="108"/>
      </t>
    </mdx>
    <mdx n="176" f="v">
      <t c="5">
        <n x="79"/>
        <n x="182"/>
        <n x="5"/>
        <n x="177" s="1"/>
        <n x="152" s="1"/>
      </t>
    </mdx>
    <mdx n="176" f="v">
      <t c="5">
        <n x="79"/>
        <n x="182"/>
        <n x="5"/>
        <n x="177" s="1"/>
        <n x="153"/>
      </t>
    </mdx>
    <mdx n="176" f="v">
      <t c="5">
        <n x="79"/>
        <n x="182"/>
        <n x="4"/>
        <n x="177" s="1"/>
        <n x="108"/>
      </t>
    </mdx>
    <mdx n="176" f="v">
      <t c="4">
        <n x="79"/>
        <n x="182"/>
        <n x="177" s="1"/>
        <n x="109"/>
      </t>
    </mdx>
    <mdx n="176" f="v">
      <t c="4">
        <n x="79"/>
        <n x="182"/>
        <n x="177" s="1"/>
        <n x="106"/>
      </t>
    </mdx>
    <mdx n="176" f="v">
      <t c="5">
        <n x="79"/>
        <n x="182"/>
        <n x="5"/>
        <n x="177" s="1"/>
        <n x="108"/>
      </t>
    </mdx>
    <mdx n="176" f="v">
      <t c="5">
        <n x="79"/>
        <n x="182"/>
        <n x="4"/>
        <n x="177" s="1"/>
        <n x="109"/>
      </t>
    </mdx>
    <mdx n="176" f="v">
      <t c="5">
        <n x="79"/>
        <n x="182"/>
        <n x="4"/>
        <n x="177" s="1"/>
        <n x="106"/>
      </t>
    </mdx>
    <mdx n="176" f="v">
      <t c="4">
        <n x="79"/>
        <n x="182"/>
        <n x="177" s="1"/>
        <n x="104"/>
      </t>
    </mdx>
    <mdx n="176" f="v">
      <t c="5">
        <n x="79"/>
        <n x="182"/>
        <n x="5"/>
        <n x="177" s="1"/>
        <n x="109"/>
      </t>
    </mdx>
    <mdx n="176" f="v">
      <t c="5">
        <n x="79"/>
        <n x="182"/>
        <n x="5"/>
        <n x="177" s="1"/>
        <n x="106"/>
      </t>
    </mdx>
    <mdx n="176" f="v">
      <t c="5">
        <n x="79"/>
        <n x="182"/>
        <n x="4"/>
        <n x="177" s="1"/>
        <n x="104"/>
      </t>
    </mdx>
    <mdx n="176" f="v">
      <t c="4">
        <n x="79"/>
        <n x="182"/>
        <n x="177" s="1"/>
        <n x="105"/>
      </t>
    </mdx>
    <mdx n="176" f="v">
      <t c="3">
        <n x="59"/>
        <n x="182"/>
        <n x="177" s="1"/>
      </t>
    </mdx>
    <mdx n="176" f="v">
      <t c="4">
        <n x="59"/>
        <n x="182"/>
        <n x="4"/>
        <n x="177" s="1"/>
      </t>
    </mdx>
    <mdx n="176" f="v">
      <t c="4">
        <n x="59"/>
        <n x="182"/>
        <n x="5"/>
        <n x="177" s="1"/>
      </t>
    </mdx>
    <mdx n="176" f="v">
      <t c="5">
        <n x="59"/>
        <n x="182"/>
        <n x="5"/>
        <n x="177" s="1"/>
        <n x="106"/>
      </t>
    </mdx>
    <mdx n="176" f="v">
      <t c="4">
        <n x="59"/>
        <n x="182"/>
        <n x="177" s="1"/>
        <n x="107"/>
      </t>
    </mdx>
    <mdx n="176" f="v">
      <t c="5">
        <n x="59"/>
        <n x="182"/>
        <n x="5"/>
        <n x="177" s="1"/>
        <n x="104"/>
      </t>
    </mdx>
    <mdx n="176" f="v">
      <t c="5">
        <n x="59"/>
        <n x="182"/>
        <n x="4"/>
        <n x="177" s="1"/>
        <n x="105"/>
      </t>
    </mdx>
    <mdx n="176" f="v">
      <t c="5">
        <n x="59"/>
        <n x="182"/>
        <n x="4"/>
        <n x="177" s="1"/>
        <n x="107"/>
      </t>
    </mdx>
    <mdx n="176" f="v">
      <t c="4">
        <n x="59"/>
        <n x="182"/>
        <n x="177" s="1"/>
        <n x="152" s="1"/>
      </t>
    </mdx>
    <mdx n="176" f="v">
      <t c="5">
        <n x="59"/>
        <n x="182"/>
        <n x="5"/>
        <n x="177" s="1"/>
        <n x="105"/>
      </t>
    </mdx>
    <mdx n="176" f="v">
      <t c="4">
        <n x="59"/>
        <n x="182"/>
        <n x="177" s="1"/>
        <n x="153"/>
      </t>
    </mdx>
    <mdx n="176" f="v">
      <t c="5">
        <n x="59"/>
        <n x="182"/>
        <n x="5"/>
        <n x="177" s="1"/>
        <n x="107"/>
      </t>
    </mdx>
    <mdx n="176" f="v">
      <t c="5">
        <n x="59"/>
        <n x="182"/>
        <n x="4"/>
        <n x="177" s="1"/>
        <n x="152" s="1"/>
      </t>
    </mdx>
    <mdx n="176" f="v">
      <t c="5">
        <n x="59"/>
        <n x="182"/>
        <n x="4"/>
        <n x="177" s="1"/>
        <n x="153"/>
      </t>
    </mdx>
    <mdx n="176" f="v">
      <t c="4">
        <n x="59"/>
        <n x="182"/>
        <n x="177" s="1"/>
        <n x="108"/>
      </t>
    </mdx>
    <mdx n="176" f="v">
      <t c="5">
        <n x="59"/>
        <n x="182"/>
        <n x="5"/>
        <n x="177" s="1"/>
        <n x="152" s="1"/>
      </t>
    </mdx>
    <mdx n="176" f="v">
      <t c="5">
        <n x="59"/>
        <n x="182"/>
        <n x="5"/>
        <n x="177" s="1"/>
        <n x="153"/>
      </t>
    </mdx>
    <mdx n="176" f="v">
      <t c="5">
        <n x="59"/>
        <n x="182"/>
        <n x="4"/>
        <n x="177" s="1"/>
        <n x="108"/>
      </t>
    </mdx>
    <mdx n="176" f="v">
      <t c="4">
        <n x="59"/>
        <n x="182"/>
        <n x="177" s="1"/>
        <n x="109"/>
      </t>
    </mdx>
    <mdx n="176" f="v">
      <t c="4">
        <n x="59"/>
        <n x="182"/>
        <n x="177" s="1"/>
        <n x="106"/>
      </t>
    </mdx>
    <mdx n="176" f="v">
      <t c="5">
        <n x="59"/>
        <n x="182"/>
        <n x="5"/>
        <n x="177" s="1"/>
        <n x="108"/>
      </t>
    </mdx>
    <mdx n="176" f="v">
      <t c="5">
        <n x="59"/>
        <n x="182"/>
        <n x="4"/>
        <n x="177" s="1"/>
        <n x="109"/>
      </t>
    </mdx>
    <mdx n="176" f="v">
      <t c="5">
        <n x="59"/>
        <n x="182"/>
        <n x="4"/>
        <n x="177" s="1"/>
        <n x="106"/>
      </t>
    </mdx>
    <mdx n="176" f="v">
      <t c="4">
        <n x="59"/>
        <n x="182"/>
        <n x="177" s="1"/>
        <n x="104"/>
      </t>
    </mdx>
    <mdx n="176" f="v">
      <t c="5">
        <n x="59"/>
        <n x="182"/>
        <n x="5"/>
        <n x="177" s="1"/>
        <n x="109"/>
      </t>
    </mdx>
    <mdx n="176" f="v">
      <t c="5">
        <n x="59"/>
        <n x="182"/>
        <n x="4"/>
        <n x="177" s="1"/>
        <n x="104"/>
      </t>
    </mdx>
    <mdx n="176" f="v">
      <t c="4">
        <n x="59"/>
        <n x="182"/>
        <n x="177" s="1"/>
        <n x="105"/>
      </t>
    </mdx>
    <mdx n="176" f="v">
      <t c="3">
        <n x="89"/>
        <n x="182"/>
        <n x="177" s="1"/>
      </t>
    </mdx>
    <mdx n="176" f="v">
      <t c="4">
        <n x="89"/>
        <n x="182"/>
        <n x="4"/>
        <n x="177" s="1"/>
      </t>
    </mdx>
    <mdx n="176" f="v">
      <t c="4">
        <n x="89"/>
        <n x="182"/>
        <n x="5"/>
        <n x="177" s="1"/>
      </t>
    </mdx>
    <mdx n="176" f="v">
      <t c="4">
        <n x="89"/>
        <n x="182"/>
        <n x="177" s="1"/>
        <n x="107"/>
      </t>
    </mdx>
    <mdx n="176" f="v">
      <t c="5">
        <n x="89"/>
        <n x="182"/>
        <n x="5"/>
        <n x="177" s="1"/>
        <n x="104"/>
      </t>
    </mdx>
    <mdx n="176" f="v">
      <t c="5">
        <n x="89"/>
        <n x="182"/>
        <n x="4"/>
        <n x="177" s="1"/>
        <n x="105"/>
      </t>
    </mdx>
    <mdx n="176" f="v">
      <t c="5">
        <n x="89"/>
        <n x="182"/>
        <n x="4"/>
        <n x="177" s="1"/>
        <n x="107"/>
      </t>
    </mdx>
    <mdx n="176" f="v">
      <t c="4">
        <n x="89"/>
        <n x="182"/>
        <n x="177" s="1"/>
        <n x="152" s="1"/>
      </t>
    </mdx>
    <mdx n="176" f="v">
      <t c="5">
        <n x="89"/>
        <n x="182"/>
        <n x="5"/>
        <n x="177" s="1"/>
        <n x="105"/>
      </t>
    </mdx>
    <mdx n="176" f="v">
      <t c="4">
        <n x="89"/>
        <n x="182"/>
        <n x="177" s="1"/>
        <n x="153"/>
      </t>
    </mdx>
    <mdx n="176" f="v">
      <t c="5">
        <n x="89"/>
        <n x="182"/>
        <n x="5"/>
        <n x="177" s="1"/>
        <n x="107"/>
      </t>
    </mdx>
    <mdx n="176" f="v">
      <t c="5">
        <n x="89"/>
        <n x="182"/>
        <n x="4"/>
        <n x="177" s="1"/>
        <n x="152" s="1"/>
      </t>
    </mdx>
    <mdx n="176" f="v">
      <t c="5">
        <n x="89"/>
        <n x="182"/>
        <n x="4"/>
        <n x="177" s="1"/>
        <n x="153"/>
      </t>
    </mdx>
    <mdx n="176" f="v">
      <t c="4">
        <n x="89"/>
        <n x="182"/>
        <n x="177" s="1"/>
        <n x="108"/>
      </t>
    </mdx>
    <mdx n="176" f="v">
      <t c="5">
        <n x="89"/>
        <n x="182"/>
        <n x="5"/>
        <n x="177" s="1"/>
        <n x="152" s="1"/>
      </t>
    </mdx>
    <mdx n="176" f="v">
      <t c="5">
        <n x="89"/>
        <n x="182"/>
        <n x="5"/>
        <n x="177" s="1"/>
        <n x="153"/>
      </t>
    </mdx>
    <mdx n="176" f="v">
      <t c="5">
        <n x="89"/>
        <n x="182"/>
        <n x="4"/>
        <n x="177" s="1"/>
        <n x="108"/>
      </t>
    </mdx>
    <mdx n="176" f="v">
      <t c="4">
        <n x="89"/>
        <n x="182"/>
        <n x="177" s="1"/>
        <n x="109"/>
      </t>
    </mdx>
    <mdx n="176" f="v">
      <t c="4">
        <n x="89"/>
        <n x="182"/>
        <n x="177" s="1"/>
        <n x="106"/>
      </t>
    </mdx>
    <mdx n="176" f="v">
      <t c="5">
        <n x="89"/>
        <n x="182"/>
        <n x="5"/>
        <n x="177" s="1"/>
        <n x="108"/>
      </t>
    </mdx>
    <mdx n="176" f="v">
      <t c="5">
        <n x="89"/>
        <n x="182"/>
        <n x="4"/>
        <n x="177" s="1"/>
        <n x="109"/>
      </t>
    </mdx>
    <mdx n="176" f="v">
      <t c="5">
        <n x="89"/>
        <n x="182"/>
        <n x="4"/>
        <n x="177" s="1"/>
        <n x="106"/>
      </t>
    </mdx>
    <mdx n="176" f="v">
      <t c="4">
        <n x="89"/>
        <n x="182"/>
        <n x="177" s="1"/>
        <n x="104"/>
      </t>
    </mdx>
    <mdx n="176" f="v">
      <t c="5">
        <n x="89"/>
        <n x="182"/>
        <n x="5"/>
        <n x="177" s="1"/>
        <n x="109"/>
      </t>
    </mdx>
    <mdx n="176" f="v">
      <t c="5">
        <n x="89"/>
        <n x="182"/>
        <n x="5"/>
        <n x="177" s="1"/>
        <n x="106"/>
      </t>
    </mdx>
    <mdx n="176" f="v">
      <t c="5">
        <n x="89"/>
        <n x="182"/>
        <n x="4"/>
        <n x="177" s="1"/>
        <n x="104"/>
      </t>
    </mdx>
    <mdx n="176" f="v">
      <t c="4">
        <n x="89"/>
        <n x="182"/>
        <n x="177" s="1"/>
        <n x="105"/>
      </t>
    </mdx>
    <mdx n="176" f="v">
      <t c="3">
        <n x="27"/>
        <n x="182"/>
        <n x="177" s="1"/>
      </t>
    </mdx>
    <mdx n="176" f="v">
      <t c="4">
        <n x="27"/>
        <n x="182"/>
        <n x="4"/>
        <n x="177" s="1"/>
      </t>
    </mdx>
    <mdx n="176" f="v">
      <t c="4">
        <n x="27"/>
        <n x="182"/>
        <n x="5"/>
        <n x="177" s="1"/>
      </t>
    </mdx>
    <mdx n="176" f="v">
      <t c="4">
        <n x="27"/>
        <n x="182"/>
        <n x="177" s="1"/>
        <n x="106"/>
      </t>
    </mdx>
    <mdx n="176" f="v">
      <t c="5">
        <n x="27"/>
        <n x="182"/>
        <n x="5"/>
        <n x="177" s="1"/>
        <n x="108"/>
      </t>
    </mdx>
    <mdx n="176" f="v">
      <t c="5">
        <n x="27"/>
        <n x="182"/>
        <n x="4"/>
        <n x="177" s="1"/>
        <n x="109"/>
      </t>
    </mdx>
    <mdx n="176" f="v">
      <t c="5">
        <n x="27"/>
        <n x="182"/>
        <n x="4"/>
        <n x="177" s="1"/>
        <n x="106"/>
      </t>
    </mdx>
    <mdx n="176" f="v">
      <t c="4">
        <n x="27"/>
        <n x="182"/>
        <n x="177" s="1"/>
        <n x="104"/>
      </t>
    </mdx>
    <mdx n="176" f="v">
      <t c="5">
        <n x="27"/>
        <n x="182"/>
        <n x="5"/>
        <n x="177" s="1"/>
        <n x="109"/>
      </t>
    </mdx>
    <mdx n="176" f="v">
      <t c="5">
        <n x="27"/>
        <n x="182"/>
        <n x="5"/>
        <n x="177" s="1"/>
        <n x="152" s="1"/>
      </t>
    </mdx>
    <mdx n="176" f="v">
      <t c="5">
        <n x="27"/>
        <n x="182"/>
        <n x="5"/>
        <n x="177" s="1"/>
        <n x="153"/>
      </t>
    </mdx>
    <mdx n="176" f="v">
      <t c="5">
        <n x="27"/>
        <n x="182"/>
        <n x="5"/>
        <n x="177" s="1"/>
        <n x="106"/>
      </t>
    </mdx>
    <mdx n="176" f="v">
      <t c="5">
        <n x="27"/>
        <n x="182"/>
        <n x="4"/>
        <n x="177" s="1"/>
        <n x="104"/>
      </t>
    </mdx>
    <mdx n="176" f="v">
      <t c="4">
        <n x="27"/>
        <n x="182"/>
        <n x="177" s="1"/>
        <n x="105"/>
      </t>
    </mdx>
    <mdx n="176" f="v">
      <t c="5">
        <n x="27"/>
        <n x="182"/>
        <n x="4"/>
        <n x="177" s="1"/>
        <n x="107"/>
      </t>
    </mdx>
    <mdx n="176" f="v">
      <t c="5">
        <n x="27"/>
        <n x="182"/>
        <n x="5"/>
        <n x="177" s="1"/>
        <n x="105"/>
      </t>
    </mdx>
    <mdx n="176" f="v">
      <t c="5">
        <n x="27"/>
        <n x="182"/>
        <n x="5"/>
        <n x="177" s="1"/>
        <n x="107"/>
      </t>
    </mdx>
    <mdx n="176" f="v">
      <t c="5">
        <n x="27"/>
        <n x="182"/>
        <n x="4"/>
        <n x="177" s="1"/>
        <n x="153"/>
      </t>
    </mdx>
    <mdx n="176" f="v">
      <t c="4">
        <n x="27"/>
        <n x="182"/>
        <n x="177" s="1"/>
        <n x="109"/>
      </t>
    </mdx>
    <mdx n="176" f="v">
      <t c="4">
        <n x="27"/>
        <n x="182"/>
        <n x="177" s="1"/>
        <n x="107"/>
      </t>
    </mdx>
    <mdx n="176" f="v">
      <t c="5">
        <n x="27"/>
        <n x="182"/>
        <n x="5"/>
        <n x="177" s="1"/>
        <n x="104"/>
      </t>
    </mdx>
    <mdx n="176" f="v">
      <t c="5">
        <n x="27"/>
        <n x="182"/>
        <n x="4"/>
        <n x="177" s="1"/>
        <n x="105"/>
      </t>
    </mdx>
    <mdx n="176" f="v">
      <t c="4">
        <n x="27"/>
        <n x="182"/>
        <n x="177" s="1"/>
        <n x="152" s="1"/>
      </t>
    </mdx>
    <mdx n="176" f="v">
      <t c="4">
        <n x="27"/>
        <n x="182"/>
        <n x="177" s="1"/>
        <n x="153"/>
      </t>
    </mdx>
    <mdx n="176" f="v">
      <t c="5">
        <n x="27"/>
        <n x="182"/>
        <n x="4"/>
        <n x="177" s="1"/>
        <n x="152" s="1"/>
      </t>
    </mdx>
    <mdx n="176" f="v">
      <t c="4">
        <n x="27"/>
        <n x="182"/>
        <n x="177" s="1"/>
        <n x="108"/>
      </t>
    </mdx>
    <mdx n="176" f="v">
      <t c="5">
        <n x="27"/>
        <n x="182"/>
        <n x="4"/>
        <n x="177" s="1"/>
        <n x="108"/>
      </t>
    </mdx>
    <mdx n="176" f="v">
      <t c="3">
        <n x="78"/>
        <n x="182"/>
        <n x="177" s="1"/>
      </t>
    </mdx>
    <mdx n="176" f="v">
      <t c="4">
        <n x="78"/>
        <n x="182"/>
        <n x="4"/>
        <n x="177" s="1"/>
      </t>
    </mdx>
    <mdx n="176" f="v">
      <t c="4">
        <n x="78"/>
        <n x="182"/>
        <n x="5"/>
        <n x="177" s="1"/>
      </t>
    </mdx>
    <mdx n="176" f="v">
      <t c="4">
        <n x="78"/>
        <n x="182"/>
        <n x="177" s="1"/>
        <n x="107"/>
      </t>
    </mdx>
    <mdx n="176" f="v">
      <t c="5">
        <n x="78"/>
        <n x="182"/>
        <n x="5"/>
        <n x="177" s="1"/>
        <n x="104"/>
      </t>
    </mdx>
    <mdx n="176" f="v">
      <t c="5">
        <n x="78"/>
        <n x="182"/>
        <n x="4"/>
        <n x="177" s="1"/>
        <n x="105"/>
      </t>
    </mdx>
    <mdx n="176" f="v">
      <t c="5">
        <n x="78"/>
        <n x="182"/>
        <n x="4"/>
        <n x="177" s="1"/>
        <n x="107"/>
      </t>
    </mdx>
    <mdx n="176" f="v">
      <t c="4">
        <n x="78"/>
        <n x="182"/>
        <n x="177" s="1"/>
        <n x="152" s="1"/>
      </t>
    </mdx>
    <mdx n="176" f="v">
      <t c="5">
        <n x="78"/>
        <n x="182"/>
        <n x="5"/>
        <n x="177" s="1"/>
        <n x="105"/>
      </t>
    </mdx>
    <mdx n="176" f="v">
      <t c="4">
        <n x="78"/>
        <n x="182"/>
        <n x="177" s="1"/>
        <n x="153"/>
      </t>
    </mdx>
    <mdx n="176" f="v">
      <t c="5">
        <n x="78"/>
        <n x="182"/>
        <n x="5"/>
        <n x="177" s="1"/>
        <n x="107"/>
      </t>
    </mdx>
    <mdx n="176" f="v">
      <t c="5">
        <n x="78"/>
        <n x="182"/>
        <n x="4"/>
        <n x="177" s="1"/>
        <n x="152" s="1"/>
      </t>
    </mdx>
    <mdx n="176" f="v">
      <t c="5">
        <n x="78"/>
        <n x="182"/>
        <n x="4"/>
        <n x="177" s="1"/>
        <n x="153"/>
      </t>
    </mdx>
    <mdx n="176" f="v">
      <t c="4">
        <n x="78"/>
        <n x="182"/>
        <n x="177" s="1"/>
        <n x="108"/>
      </t>
    </mdx>
    <mdx n="176" f="v">
      <t c="5">
        <n x="78"/>
        <n x="182"/>
        <n x="5"/>
        <n x="177" s="1"/>
        <n x="152" s="1"/>
      </t>
    </mdx>
    <mdx n="176" f="v">
      <t c="5">
        <n x="78"/>
        <n x="182"/>
        <n x="5"/>
        <n x="177" s="1"/>
        <n x="153"/>
      </t>
    </mdx>
    <mdx n="176" f="v">
      <t c="5">
        <n x="78"/>
        <n x="182"/>
        <n x="4"/>
        <n x="177" s="1"/>
        <n x="108"/>
      </t>
    </mdx>
    <mdx n="176" f="v">
      <t c="4">
        <n x="78"/>
        <n x="182"/>
        <n x="177" s="1"/>
        <n x="109"/>
      </t>
    </mdx>
    <mdx n="176" f="v">
      <t c="4">
        <n x="78"/>
        <n x="182"/>
        <n x="177" s="1"/>
        <n x="106"/>
      </t>
    </mdx>
    <mdx n="176" f="v">
      <t c="5">
        <n x="78"/>
        <n x="182"/>
        <n x="5"/>
        <n x="177" s="1"/>
        <n x="108"/>
      </t>
    </mdx>
    <mdx n="176" f="v">
      <t c="5">
        <n x="78"/>
        <n x="182"/>
        <n x="4"/>
        <n x="177" s="1"/>
        <n x="109"/>
      </t>
    </mdx>
    <mdx n="176" f="v">
      <t c="5">
        <n x="78"/>
        <n x="182"/>
        <n x="4"/>
        <n x="177" s="1"/>
        <n x="106"/>
      </t>
    </mdx>
    <mdx n="176" f="v">
      <t c="4">
        <n x="78"/>
        <n x="182"/>
        <n x="177" s="1"/>
        <n x="104"/>
      </t>
    </mdx>
    <mdx n="176" f="v">
      <t c="5">
        <n x="78"/>
        <n x="182"/>
        <n x="5"/>
        <n x="177" s="1"/>
        <n x="109"/>
      </t>
    </mdx>
    <mdx n="176" f="v">
      <t c="5">
        <n x="78"/>
        <n x="182"/>
        <n x="5"/>
        <n x="177" s="1"/>
        <n x="106"/>
      </t>
    </mdx>
    <mdx n="176" f="v">
      <t c="5">
        <n x="78"/>
        <n x="182"/>
        <n x="4"/>
        <n x="177" s="1"/>
        <n x="104"/>
      </t>
    </mdx>
    <mdx n="176" f="v">
      <t c="4">
        <n x="78"/>
        <n x="182"/>
        <n x="177" s="1"/>
        <n x="105"/>
      </t>
    </mdx>
    <mdx n="176" f="v">
      <t c="4">
        <n x="58"/>
        <n x="182"/>
        <n x="4"/>
        <n x="177" s="1"/>
      </t>
    </mdx>
    <mdx n="176" f="v">
      <t c="4">
        <n x="58"/>
        <n x="182"/>
        <n x="5"/>
        <n x="177" s="1"/>
      </t>
    </mdx>
    <mdx n="176" f="v">
      <t c="3">
        <n x="58"/>
        <n x="182"/>
        <n x="177" s="1"/>
      </t>
    </mdx>
    <mdx n="176" f="v">
      <t c="5">
        <n x="58"/>
        <n x="182"/>
        <n x="4"/>
        <n x="177" s="1"/>
        <n x="153"/>
      </t>
    </mdx>
    <mdx n="176" f="v">
      <t c="4">
        <n x="58"/>
        <n x="182"/>
        <n x="177" s="1"/>
        <n x="108"/>
      </t>
    </mdx>
    <mdx n="176" f="v">
      <t c="5">
        <n x="58"/>
        <n x="182"/>
        <n x="5"/>
        <n x="177" s="1"/>
        <n x="152" s="1"/>
      </t>
    </mdx>
    <mdx n="176" f="v">
      <t c="5">
        <n x="58"/>
        <n x="182"/>
        <n x="5"/>
        <n x="177" s="1"/>
        <n x="153"/>
      </t>
    </mdx>
    <mdx n="176" f="v">
      <t c="5">
        <n x="58"/>
        <n x="182"/>
        <n x="4"/>
        <n x="177" s="1"/>
        <n x="108"/>
      </t>
    </mdx>
    <mdx n="176" f="v">
      <t c="4">
        <n x="58"/>
        <n x="182"/>
        <n x="177" s="1"/>
        <n x="109"/>
      </t>
    </mdx>
    <mdx n="176" f="v">
      <t c="4">
        <n x="58"/>
        <n x="182"/>
        <n x="177" s="1"/>
        <n x="106"/>
      </t>
    </mdx>
    <mdx n="176" f="v">
      <t c="5">
        <n x="58"/>
        <n x="182"/>
        <n x="5"/>
        <n x="177" s="1"/>
        <n x="108"/>
      </t>
    </mdx>
    <mdx n="176" f="v">
      <t c="5">
        <n x="58"/>
        <n x="182"/>
        <n x="4"/>
        <n x="177" s="1"/>
        <n x="106"/>
      </t>
    </mdx>
    <mdx n="176" f="v">
      <t c="5">
        <n x="58"/>
        <n x="182"/>
        <n x="5"/>
        <n x="177" s="1"/>
        <n x="109"/>
      </t>
    </mdx>
    <mdx n="176" f="v">
      <t c="5">
        <n x="58"/>
        <n x="182"/>
        <n x="4"/>
        <n x="177" s="1"/>
        <n x="104"/>
      </t>
    </mdx>
    <mdx n="176" f="v">
      <t c="4">
        <n x="58"/>
        <n x="182"/>
        <n x="177" s="1"/>
        <n x="107"/>
      </t>
    </mdx>
    <mdx n="176" f="v">
      <t c="5">
        <n x="58"/>
        <n x="182"/>
        <n x="5"/>
        <n x="177" s="1"/>
        <n x="104"/>
      </t>
    </mdx>
    <mdx n="176" f="v">
      <t c="5">
        <n x="58"/>
        <n x="182"/>
        <n x="4"/>
        <n x="177" s="1"/>
        <n x="105"/>
      </t>
    </mdx>
    <mdx n="176" f="v">
      <t c="5">
        <n x="58"/>
        <n x="182"/>
        <n x="4"/>
        <n x="177" s="1"/>
        <n x="107"/>
      </t>
    </mdx>
    <mdx n="176" f="v">
      <t c="4">
        <n x="58"/>
        <n x="182"/>
        <n x="177" s="1"/>
        <n x="152" s="1"/>
      </t>
    </mdx>
    <mdx n="176" f="v">
      <t c="5">
        <n x="58"/>
        <n x="182"/>
        <n x="5"/>
        <n x="177" s="1"/>
        <n x="105"/>
      </t>
    </mdx>
    <mdx n="176" f="v">
      <t c="4">
        <n x="58"/>
        <n x="182"/>
        <n x="177" s="1"/>
        <n x="153"/>
      </t>
    </mdx>
    <mdx n="176" f="v">
      <t c="5">
        <n x="58"/>
        <n x="182"/>
        <n x="5"/>
        <n x="177" s="1"/>
        <n x="107"/>
      </t>
    </mdx>
    <mdx n="176" f="v">
      <t c="5">
        <n x="58"/>
        <n x="182"/>
        <n x="4"/>
        <n x="177" s="1"/>
        <n x="152" s="1"/>
      </t>
    </mdx>
    <mdx n="176" f="v">
      <t c="5">
        <n x="58"/>
        <n x="182"/>
        <n x="4"/>
        <n x="177" s="1"/>
        <n x="109"/>
      </t>
    </mdx>
    <mdx n="176" f="v">
      <t c="4">
        <n x="58"/>
        <n x="182"/>
        <n x="177" s="1"/>
        <n x="104"/>
      </t>
    </mdx>
    <mdx n="176" f="v">
      <t c="5">
        <n x="58"/>
        <n x="182"/>
        <n x="5"/>
        <n x="177" s="1"/>
        <n x="106"/>
      </t>
    </mdx>
    <mdx n="176" f="v">
      <t c="4">
        <n x="58"/>
        <n x="182"/>
        <n x="177" s="1"/>
        <n x="105"/>
      </t>
    </mdx>
    <mdx n="176" f="v">
      <t c="4">
        <n x="40"/>
        <n x="182"/>
        <n x="4"/>
        <n x="177" s="1"/>
      </t>
    </mdx>
    <mdx n="176" f="v">
      <t c="4">
        <n x="40"/>
        <n x="182"/>
        <n x="5"/>
        <n x="177" s="1"/>
      </t>
    </mdx>
    <mdx n="176" f="v">
      <t c="3">
        <n x="40"/>
        <n x="182"/>
        <n x="177" s="1"/>
      </t>
    </mdx>
    <mdx n="176" f="v">
      <t c="5">
        <n x="40"/>
        <n x="182"/>
        <n x="4"/>
        <n x="177" s="1"/>
        <n x="153"/>
      </t>
    </mdx>
    <mdx n="176" f="v">
      <t c="4">
        <n x="40"/>
        <n x="182"/>
        <n x="177" s="1"/>
        <n x="108"/>
      </t>
    </mdx>
    <mdx n="176" f="v">
      <t c="5">
        <n x="40"/>
        <n x="182"/>
        <n x="5"/>
        <n x="177" s="1"/>
        <n x="152" s="1"/>
      </t>
    </mdx>
    <mdx n="176" f="v">
      <t c="5">
        <n x="40"/>
        <n x="182"/>
        <n x="5"/>
        <n x="177" s="1"/>
        <n x="153"/>
      </t>
    </mdx>
    <mdx n="176" f="v">
      <t c="5">
        <n x="40"/>
        <n x="182"/>
        <n x="4"/>
        <n x="177" s="1"/>
        <n x="108"/>
      </t>
    </mdx>
    <mdx n="176" f="v">
      <t c="4">
        <n x="40"/>
        <n x="182"/>
        <n x="177" s="1"/>
        <n x="109"/>
      </t>
    </mdx>
    <mdx n="176" f="v">
      <t c="4">
        <n x="40"/>
        <n x="182"/>
        <n x="177" s="1"/>
        <n x="106"/>
      </t>
    </mdx>
    <mdx n="176" f="v">
      <t c="5">
        <n x="40"/>
        <n x="182"/>
        <n x="5"/>
        <n x="177" s="1"/>
        <n x="108"/>
      </t>
    </mdx>
    <mdx n="176" f="v">
      <t c="5">
        <n x="40"/>
        <n x="182"/>
        <n x="4"/>
        <n x="177" s="1"/>
        <n x="109"/>
      </t>
    </mdx>
    <mdx n="176" f="v">
      <t c="4">
        <n x="40"/>
        <n x="182"/>
        <n x="177" s="1"/>
        <n x="104"/>
      </t>
    </mdx>
    <mdx n="176" f="v">
      <t c="5">
        <n x="40"/>
        <n x="182"/>
        <n x="5"/>
        <n x="177" s="1"/>
        <n x="106"/>
      </t>
    </mdx>
    <mdx n="176" f="v">
      <t c="4">
        <n x="40"/>
        <n x="182"/>
        <n x="177" s="1"/>
        <n x="105"/>
      </t>
    </mdx>
    <mdx n="176" f="v">
      <t c="4">
        <n x="40"/>
        <n x="182"/>
        <n x="177" s="1"/>
        <n x="107"/>
      </t>
    </mdx>
    <mdx n="176" f="v">
      <t c="5">
        <n x="40"/>
        <n x="182"/>
        <n x="5"/>
        <n x="177" s="1"/>
        <n x="104"/>
      </t>
    </mdx>
    <mdx n="176" f="v">
      <t c="5">
        <n x="40"/>
        <n x="182"/>
        <n x="4"/>
        <n x="177" s="1"/>
        <n x="105"/>
      </t>
    </mdx>
    <mdx n="176" f="v">
      <t c="5">
        <n x="40"/>
        <n x="182"/>
        <n x="4"/>
        <n x="177" s="1"/>
        <n x="107"/>
      </t>
    </mdx>
    <mdx n="176" f="v">
      <t c="4">
        <n x="40"/>
        <n x="182"/>
        <n x="177" s="1"/>
        <n x="152" s="1"/>
      </t>
    </mdx>
    <mdx n="176" f="v">
      <t c="5">
        <n x="40"/>
        <n x="182"/>
        <n x="5"/>
        <n x="177" s="1"/>
        <n x="105"/>
      </t>
    </mdx>
    <mdx n="176" f="v">
      <t c="4">
        <n x="40"/>
        <n x="182"/>
        <n x="177" s="1"/>
        <n x="153"/>
      </t>
    </mdx>
    <mdx n="176" f="v">
      <t c="5">
        <n x="40"/>
        <n x="182"/>
        <n x="5"/>
        <n x="177" s="1"/>
        <n x="107"/>
      </t>
    </mdx>
    <mdx n="176" f="v">
      <t c="5">
        <n x="40"/>
        <n x="182"/>
        <n x="4"/>
        <n x="177" s="1"/>
        <n x="152" s="1"/>
      </t>
    </mdx>
    <mdx n="176" f="v">
      <t c="5">
        <n x="40"/>
        <n x="182"/>
        <n x="4"/>
        <n x="177" s="1"/>
        <n x="106"/>
      </t>
    </mdx>
    <mdx n="176" f="v">
      <t c="5">
        <n x="40"/>
        <n x="182"/>
        <n x="5"/>
        <n x="177" s="1"/>
        <n x="109"/>
      </t>
    </mdx>
    <mdx n="176" f="v">
      <t c="5">
        <n x="40"/>
        <n x="182"/>
        <n x="4"/>
        <n x="177" s="1"/>
        <n x="104"/>
      </t>
    </mdx>
    <mdx n="176" f="v">
      <t c="3">
        <n x="26"/>
        <n x="182"/>
        <n x="177" s="1"/>
      </t>
    </mdx>
    <mdx n="176" f="v">
      <t c="4">
        <n x="26"/>
        <n x="182"/>
        <n x="4"/>
        <n x="177" s="1"/>
      </t>
    </mdx>
    <mdx n="176" f="v">
      <t c="4">
        <n x="26"/>
        <n x="182"/>
        <n x="5"/>
        <n x="177" s="1"/>
      </t>
    </mdx>
    <mdx n="176" f="v">
      <t c="4">
        <n x="26"/>
        <n x="182"/>
        <n x="177" s="1"/>
        <n x="107"/>
      </t>
    </mdx>
    <mdx n="176" f="v">
      <t c="5">
        <n x="26"/>
        <n x="182"/>
        <n x="5"/>
        <n x="177" s="1"/>
        <n x="104"/>
      </t>
    </mdx>
    <mdx n="176" f="v">
      <t c="5">
        <n x="26"/>
        <n x="182"/>
        <n x="4"/>
        <n x="177" s="1"/>
        <n x="105"/>
      </t>
    </mdx>
    <mdx n="176" f="v">
      <t c="5">
        <n x="26"/>
        <n x="182"/>
        <n x="4"/>
        <n x="177" s="1"/>
        <n x="107"/>
      </t>
    </mdx>
    <mdx n="176" f="v">
      <t c="4">
        <n x="26"/>
        <n x="182"/>
        <n x="177" s="1"/>
        <n x="152" s="1"/>
      </t>
    </mdx>
    <mdx n="176" f="v">
      <t c="5">
        <n x="26"/>
        <n x="182"/>
        <n x="5"/>
        <n x="177" s="1"/>
        <n x="105"/>
      </t>
    </mdx>
    <mdx n="176" f="v">
      <t c="4">
        <n x="26"/>
        <n x="182"/>
        <n x="177" s="1"/>
        <n x="153"/>
      </t>
    </mdx>
    <mdx n="176" f="v">
      <t c="5">
        <n x="26"/>
        <n x="182"/>
        <n x="5"/>
        <n x="177" s="1"/>
        <n x="107"/>
      </t>
    </mdx>
    <mdx n="176" f="v">
      <t c="5">
        <n x="26"/>
        <n x="182"/>
        <n x="4"/>
        <n x="177" s="1"/>
        <n x="152" s="1"/>
      </t>
    </mdx>
    <mdx n="176" f="v">
      <t c="5">
        <n x="26"/>
        <n x="182"/>
        <n x="4"/>
        <n x="177" s="1"/>
        <n x="153"/>
      </t>
    </mdx>
    <mdx n="176" f="v">
      <t c="4">
        <n x="26"/>
        <n x="182"/>
        <n x="177" s="1"/>
        <n x="108"/>
      </t>
    </mdx>
    <mdx n="176" f="v">
      <t c="5">
        <n x="26"/>
        <n x="182"/>
        <n x="5"/>
        <n x="177" s="1"/>
        <n x="152" s="1"/>
      </t>
    </mdx>
    <mdx n="176" f="v">
      <t c="5">
        <n x="26"/>
        <n x="182"/>
        <n x="5"/>
        <n x="177" s="1"/>
        <n x="153"/>
      </t>
    </mdx>
    <mdx n="176" f="v">
      <t c="5">
        <n x="26"/>
        <n x="182"/>
        <n x="4"/>
        <n x="177" s="1"/>
        <n x="108"/>
      </t>
    </mdx>
    <mdx n="176" f="v">
      <t c="4">
        <n x="26"/>
        <n x="182"/>
        <n x="177" s="1"/>
        <n x="109"/>
      </t>
    </mdx>
    <mdx n="176" f="v">
      <t c="4">
        <n x="26"/>
        <n x="182"/>
        <n x="177" s="1"/>
        <n x="106"/>
      </t>
    </mdx>
    <mdx n="176" f="v">
      <t c="5">
        <n x="26"/>
        <n x="182"/>
        <n x="5"/>
        <n x="177" s="1"/>
        <n x="108"/>
      </t>
    </mdx>
    <mdx n="176" f="v">
      <t c="5">
        <n x="26"/>
        <n x="182"/>
        <n x="4"/>
        <n x="177" s="1"/>
        <n x="109"/>
      </t>
    </mdx>
    <mdx n="176" f="v">
      <t c="5">
        <n x="26"/>
        <n x="182"/>
        <n x="4"/>
        <n x="177" s="1"/>
        <n x="106"/>
      </t>
    </mdx>
    <mdx n="176" f="v">
      <t c="4">
        <n x="26"/>
        <n x="182"/>
        <n x="177" s="1"/>
        <n x="104"/>
      </t>
    </mdx>
    <mdx n="176" f="v">
      <t c="5">
        <n x="26"/>
        <n x="182"/>
        <n x="5"/>
        <n x="177" s="1"/>
        <n x="109"/>
      </t>
    </mdx>
    <mdx n="176" f="v">
      <t c="5">
        <n x="26"/>
        <n x="182"/>
        <n x="5"/>
        <n x="177" s="1"/>
        <n x="106"/>
      </t>
    </mdx>
    <mdx n="176" f="v">
      <t c="5">
        <n x="26"/>
        <n x="182"/>
        <n x="4"/>
        <n x="177" s="1"/>
        <n x="104"/>
      </t>
    </mdx>
    <mdx n="176" f="v">
      <t c="4">
        <n x="26"/>
        <n x="182"/>
        <n x="177" s="1"/>
        <n x="105"/>
      </t>
    </mdx>
    <mdx n="176" f="v">
      <t c="4">
        <n x="77"/>
        <n x="182"/>
        <n x="4"/>
        <n x="177" s="1"/>
      </t>
    </mdx>
    <mdx n="176" f="v">
      <t c="4">
        <n x="77"/>
        <n x="182"/>
        <n x="5"/>
        <n x="177" s="1"/>
      </t>
    </mdx>
    <mdx n="176" f="v">
      <t c="3">
        <n x="77"/>
        <n x="182"/>
        <n x="177" s="1"/>
      </t>
    </mdx>
    <mdx n="176" f="v">
      <t c="5">
        <n x="77"/>
        <n x="182"/>
        <n x="4"/>
        <n x="177" s="1"/>
        <n x="153"/>
      </t>
    </mdx>
    <mdx n="176" f="v">
      <t c="4">
        <n x="77"/>
        <n x="182"/>
        <n x="177" s="1"/>
        <n x="108"/>
      </t>
    </mdx>
    <mdx n="176" f="v">
      <t c="5">
        <n x="77"/>
        <n x="182"/>
        <n x="5"/>
        <n x="177" s="1"/>
        <n x="152" s="1"/>
      </t>
    </mdx>
    <mdx n="176" f="v">
      <t c="5">
        <n x="77"/>
        <n x="182"/>
        <n x="5"/>
        <n x="177" s="1"/>
        <n x="153"/>
      </t>
    </mdx>
    <mdx n="176" f="v">
      <t c="5">
        <n x="77"/>
        <n x="182"/>
        <n x="4"/>
        <n x="177" s="1"/>
        <n x="108"/>
      </t>
    </mdx>
    <mdx n="176" f="v">
      <t c="4">
        <n x="77"/>
        <n x="182"/>
        <n x="177" s="1"/>
        <n x="109"/>
      </t>
    </mdx>
    <mdx n="176" f="v">
      <t c="4">
        <n x="77"/>
        <n x="182"/>
        <n x="177" s="1"/>
        <n x="106"/>
      </t>
    </mdx>
    <mdx n="176" f="v">
      <t c="5">
        <n x="77"/>
        <n x="182"/>
        <n x="5"/>
        <n x="177" s="1"/>
        <n x="108"/>
      </t>
    </mdx>
    <mdx n="176" f="v">
      <t c="5">
        <n x="77"/>
        <n x="182"/>
        <n x="4"/>
        <n x="177" s="1"/>
        <n x="109"/>
      </t>
    </mdx>
    <mdx n="176" f="v">
      <t c="4">
        <n x="77"/>
        <n x="182"/>
        <n x="177" s="1"/>
        <n x="104"/>
      </t>
    </mdx>
    <mdx n="176" f="v">
      <t c="5">
        <n x="77"/>
        <n x="182"/>
        <n x="5"/>
        <n x="177" s="1"/>
        <n x="106"/>
      </t>
    </mdx>
    <mdx n="176" f="v">
      <t c="4">
        <n x="77"/>
        <n x="182"/>
        <n x="177" s="1"/>
        <n x="105"/>
      </t>
    </mdx>
    <mdx n="176" f="v">
      <t c="4">
        <n x="77"/>
        <n x="182"/>
        <n x="177" s="1"/>
        <n x="107"/>
      </t>
    </mdx>
    <mdx n="176" f="v">
      <t c="5">
        <n x="77"/>
        <n x="182"/>
        <n x="5"/>
        <n x="177" s="1"/>
        <n x="104"/>
      </t>
    </mdx>
    <mdx n="176" f="v">
      <t c="5">
        <n x="77"/>
        <n x="182"/>
        <n x="4"/>
        <n x="177" s="1"/>
        <n x="105"/>
      </t>
    </mdx>
    <mdx n="176" f="v">
      <t c="5">
        <n x="77"/>
        <n x="182"/>
        <n x="4"/>
        <n x="177" s="1"/>
        <n x="107"/>
      </t>
    </mdx>
    <mdx n="176" f="v">
      <t c="4">
        <n x="77"/>
        <n x="182"/>
        <n x="177" s="1"/>
        <n x="152" s="1"/>
      </t>
    </mdx>
    <mdx n="176" f="v">
      <t c="5">
        <n x="77"/>
        <n x="182"/>
        <n x="5"/>
        <n x="177" s="1"/>
        <n x="105"/>
      </t>
    </mdx>
    <mdx n="176" f="v">
      <t c="4">
        <n x="77"/>
        <n x="182"/>
        <n x="177" s="1"/>
        <n x="153"/>
      </t>
    </mdx>
    <mdx n="176" f="v">
      <t c="5">
        <n x="77"/>
        <n x="182"/>
        <n x="5"/>
        <n x="177" s="1"/>
        <n x="107"/>
      </t>
    </mdx>
    <mdx n="176" f="v">
      <t c="5">
        <n x="77"/>
        <n x="182"/>
        <n x="4"/>
        <n x="177" s="1"/>
        <n x="152" s="1"/>
      </t>
    </mdx>
    <mdx n="176" f="v">
      <t c="5">
        <n x="77"/>
        <n x="182"/>
        <n x="4"/>
        <n x="177" s="1"/>
        <n x="106"/>
      </t>
    </mdx>
    <mdx n="176" f="v">
      <t c="5">
        <n x="77"/>
        <n x="182"/>
        <n x="5"/>
        <n x="177" s="1"/>
        <n x="109"/>
      </t>
    </mdx>
    <mdx n="176" f="v">
      <t c="5">
        <n x="77"/>
        <n x="182"/>
        <n x="4"/>
        <n x="177" s="1"/>
        <n x="104"/>
      </t>
    </mdx>
    <mdx n="176" f="v">
      <t c="4">
        <n x="57"/>
        <n x="182"/>
        <n x="4"/>
        <n x="177" s="1"/>
      </t>
    </mdx>
    <mdx n="176" f="v">
      <t c="4">
        <n x="57"/>
        <n x="182"/>
        <n x="5"/>
        <n x="177" s="1"/>
      </t>
    </mdx>
    <mdx n="176" f="v">
      <t c="3">
        <n x="57"/>
        <n x="182"/>
        <n x="177" s="1"/>
      </t>
    </mdx>
    <mdx n="176" f="v">
      <t c="5">
        <n x="57"/>
        <n x="182"/>
        <n x="4"/>
        <n x="177" s="1"/>
        <n x="153"/>
      </t>
    </mdx>
    <mdx n="176" f="v">
      <t c="4">
        <n x="57"/>
        <n x="182"/>
        <n x="177" s="1"/>
        <n x="108"/>
      </t>
    </mdx>
    <mdx n="176" f="v">
      <t c="5">
        <n x="57"/>
        <n x="182"/>
        <n x="5"/>
        <n x="177" s="1"/>
        <n x="152" s="1"/>
      </t>
    </mdx>
    <mdx n="176" f="v">
      <t c="5">
        <n x="57"/>
        <n x="182"/>
        <n x="5"/>
        <n x="177" s="1"/>
        <n x="153"/>
      </t>
    </mdx>
    <mdx n="176" f="v">
      <t c="5">
        <n x="57"/>
        <n x="182"/>
        <n x="4"/>
        <n x="177" s="1"/>
        <n x="108"/>
      </t>
    </mdx>
    <mdx n="176" f="v">
      <t c="4">
        <n x="57"/>
        <n x="182"/>
        <n x="177" s="1"/>
        <n x="109"/>
      </t>
    </mdx>
    <mdx n="176" f="v">
      <t c="4">
        <n x="57"/>
        <n x="182"/>
        <n x="177" s="1"/>
        <n x="106"/>
      </t>
    </mdx>
    <mdx n="176" f="v">
      <t c="5">
        <n x="57"/>
        <n x="182"/>
        <n x="5"/>
        <n x="177" s="1"/>
        <n x="108"/>
      </t>
    </mdx>
    <mdx n="176" f="v">
      <t c="5">
        <n x="57"/>
        <n x="182"/>
        <n x="4"/>
        <n x="177" s="1"/>
        <n x="106"/>
      </t>
    </mdx>
    <mdx n="176" f="v">
      <t c="5">
        <n x="57"/>
        <n x="182"/>
        <n x="5"/>
        <n x="177" s="1"/>
        <n x="109"/>
      </t>
    </mdx>
    <mdx n="176" f="v">
      <t c="5">
        <n x="57"/>
        <n x="182"/>
        <n x="4"/>
        <n x="177" s="1"/>
        <n x="104"/>
      </t>
    </mdx>
    <mdx n="176" f="v">
      <t c="4">
        <n x="57"/>
        <n x="182"/>
        <n x="177" s="1"/>
        <n x="107"/>
      </t>
    </mdx>
    <mdx n="176" f="v">
      <t c="5">
        <n x="57"/>
        <n x="182"/>
        <n x="5"/>
        <n x="177" s="1"/>
        <n x="104"/>
      </t>
    </mdx>
    <mdx n="176" f="v">
      <t c="5">
        <n x="57"/>
        <n x="182"/>
        <n x="4"/>
        <n x="177" s="1"/>
        <n x="105"/>
      </t>
    </mdx>
    <mdx n="176" f="v">
      <t c="5">
        <n x="57"/>
        <n x="182"/>
        <n x="4"/>
        <n x="177" s="1"/>
        <n x="107"/>
      </t>
    </mdx>
    <mdx n="176" f="v">
      <t c="4">
        <n x="57"/>
        <n x="182"/>
        <n x="177" s="1"/>
        <n x="152" s="1"/>
      </t>
    </mdx>
    <mdx n="176" f="v">
      <t c="5">
        <n x="57"/>
        <n x="182"/>
        <n x="5"/>
        <n x="177" s="1"/>
        <n x="105"/>
      </t>
    </mdx>
    <mdx n="176" f="v">
      <t c="4">
        <n x="57"/>
        <n x="182"/>
        <n x="177" s="1"/>
        <n x="153"/>
      </t>
    </mdx>
    <mdx n="176" f="v">
      <t c="5">
        <n x="57"/>
        <n x="182"/>
        <n x="5"/>
        <n x="177" s="1"/>
        <n x="107"/>
      </t>
    </mdx>
    <mdx n="176" f="v">
      <t c="5">
        <n x="57"/>
        <n x="182"/>
        <n x="4"/>
        <n x="177" s="1"/>
        <n x="152" s="1"/>
      </t>
    </mdx>
    <mdx n="176" f="v">
      <t c="5">
        <n x="57"/>
        <n x="182"/>
        <n x="4"/>
        <n x="177" s="1"/>
        <n x="109"/>
      </t>
    </mdx>
    <mdx n="176" f="v">
      <t c="4">
        <n x="57"/>
        <n x="182"/>
        <n x="177" s="1"/>
        <n x="104"/>
      </t>
    </mdx>
    <mdx n="176" f="v">
      <t c="5">
        <n x="57"/>
        <n x="182"/>
        <n x="5"/>
        <n x="177" s="1"/>
        <n x="106"/>
      </t>
    </mdx>
    <mdx n="176" f="v">
      <t c="4">
        <n x="57"/>
        <n x="182"/>
        <n x="177" s="1"/>
        <n x="105"/>
      </t>
    </mdx>
    <mdx n="176" f="v">
      <t c="4">
        <n x="88"/>
        <n x="182"/>
        <n x="4"/>
        <n x="177" s="1"/>
      </t>
    </mdx>
    <mdx n="176" f="v">
      <t c="4">
        <n x="88"/>
        <n x="182"/>
        <n x="5"/>
        <n x="177" s="1"/>
      </t>
    </mdx>
    <mdx n="176" f="v">
      <t c="3">
        <n x="88"/>
        <n x="182"/>
        <n x="177" s="1"/>
      </t>
    </mdx>
    <mdx n="176" f="v">
      <t c="4">
        <n x="88"/>
        <n x="182"/>
        <n x="177" s="1"/>
        <n x="106"/>
      </t>
    </mdx>
    <mdx n="176" f="v">
      <t c="5">
        <n x="88"/>
        <n x="182"/>
        <n x="5"/>
        <n x="177" s="1"/>
        <n x="108"/>
      </t>
    </mdx>
    <mdx n="176" f="v">
      <t c="5">
        <n x="88"/>
        <n x="182"/>
        <n x="4"/>
        <n x="177" s="1"/>
        <n x="109"/>
      </t>
    </mdx>
    <mdx n="176" f="v">
      <t c="5">
        <n x="88"/>
        <n x="182"/>
        <n x="4"/>
        <n x="177" s="1"/>
        <n x="105"/>
      </t>
    </mdx>
    <mdx n="176" f="v">
      <t c="5">
        <n x="88"/>
        <n x="182"/>
        <n x="5"/>
        <n x="177" s="1"/>
        <n x="105"/>
      </t>
    </mdx>
    <mdx n="176" f="v">
      <t c="5">
        <n x="88"/>
        <n x="182"/>
        <n x="4"/>
        <n x="177" s="1"/>
        <n x="152" s="1"/>
      </t>
    </mdx>
    <mdx n="176" f="v">
      <t c="5">
        <n x="88"/>
        <n x="182"/>
        <n x="4"/>
        <n x="177" s="1"/>
        <n x="153"/>
      </t>
    </mdx>
    <mdx n="176" f="v">
      <t c="4">
        <n x="88"/>
        <n x="182"/>
        <n x="177" s="1"/>
        <n x="109"/>
      </t>
    </mdx>
    <mdx n="176" f="v">
      <t c="5">
        <n x="88"/>
        <n x="182"/>
        <n x="4"/>
        <n x="177" s="1"/>
        <n x="106"/>
      </t>
    </mdx>
    <mdx n="176" f="v">
      <t c="4">
        <n x="88"/>
        <n x="182"/>
        <n x="177" s="1"/>
        <n x="104"/>
      </t>
    </mdx>
    <mdx n="176" f="v">
      <t c="5">
        <n x="88"/>
        <n x="182"/>
        <n x="5"/>
        <n x="177" s="1"/>
        <n x="109"/>
      </t>
    </mdx>
    <mdx n="176" f="v">
      <t c="5">
        <n x="88"/>
        <n x="182"/>
        <n x="5"/>
        <n x="177" s="1"/>
        <n x="104"/>
      </t>
    </mdx>
    <mdx n="176" f="v">
      <t c="4">
        <n x="88"/>
        <n x="182"/>
        <n x="177" s="1"/>
        <n x="152" s="1"/>
      </t>
    </mdx>
    <mdx n="176" f="v">
      <t c="5">
        <n x="88"/>
        <n x="182"/>
        <n x="5"/>
        <n x="177" s="1"/>
        <n x="107"/>
      </t>
    </mdx>
    <mdx n="176" f="v">
      <t c="4">
        <n x="88"/>
        <n x="182"/>
        <n x="177" s="1"/>
        <n x="108"/>
      </t>
    </mdx>
    <mdx n="176" f="v">
      <t c="5">
        <n x="88"/>
        <n x="182"/>
        <n x="5"/>
        <n x="177" s="1"/>
        <n x="153"/>
      </t>
    </mdx>
    <mdx n="176" f="v">
      <t c="5">
        <n x="88"/>
        <n x="182"/>
        <n x="5"/>
        <n x="177" s="1"/>
        <n x="106"/>
      </t>
    </mdx>
    <mdx n="176" f="v">
      <t c="5">
        <n x="88"/>
        <n x="182"/>
        <n x="4"/>
        <n x="177" s="1"/>
        <n x="104"/>
      </t>
    </mdx>
    <mdx n="176" f="v">
      <t c="4">
        <n x="88"/>
        <n x="182"/>
        <n x="177" s="1"/>
        <n x="105"/>
      </t>
    </mdx>
    <mdx n="176" f="v">
      <t c="4">
        <n x="88"/>
        <n x="182"/>
        <n x="177" s="1"/>
        <n x="107"/>
      </t>
    </mdx>
    <mdx n="176" f="v">
      <t c="5">
        <n x="88"/>
        <n x="182"/>
        <n x="4"/>
        <n x="177" s="1"/>
        <n x="107"/>
      </t>
    </mdx>
    <mdx n="176" f="v">
      <t c="4">
        <n x="88"/>
        <n x="182"/>
        <n x="177" s="1"/>
        <n x="153"/>
      </t>
    </mdx>
    <mdx n="176" f="v">
      <t c="5">
        <n x="88"/>
        <n x="182"/>
        <n x="5"/>
        <n x="177" s="1"/>
        <n x="152" s="1"/>
      </t>
    </mdx>
    <mdx n="176" f="v">
      <t c="5">
        <n x="88"/>
        <n x="182"/>
        <n x="4"/>
        <n x="177" s="1"/>
        <n x="108"/>
      </t>
    </mdx>
    <mdx n="176" f="v">
      <t c="3">
        <n x="25"/>
        <n x="182"/>
        <n x="177" s="1"/>
      </t>
    </mdx>
    <mdx n="176" f="v">
      <t c="4">
        <n x="25"/>
        <n x="182"/>
        <n x="4"/>
        <n x="177" s="1"/>
      </t>
    </mdx>
    <mdx n="176" f="v">
      <t c="4">
        <n x="25"/>
        <n x="182"/>
        <n x="5"/>
        <n x="177" s="1"/>
      </t>
    </mdx>
    <mdx n="176" f="v">
      <t c="4">
        <n x="25"/>
        <n x="182"/>
        <n x="177" s="1"/>
        <n x="107"/>
      </t>
    </mdx>
    <mdx n="176" f="v">
      <t c="5">
        <n x="25"/>
        <n x="182"/>
        <n x="5"/>
        <n x="177" s="1"/>
        <n x="104"/>
      </t>
    </mdx>
    <mdx n="176" f="v">
      <t c="5">
        <n x="25"/>
        <n x="182"/>
        <n x="4"/>
        <n x="177" s="1"/>
        <n x="105"/>
      </t>
    </mdx>
    <mdx n="176" f="v">
      <t c="5">
        <n x="25"/>
        <n x="182"/>
        <n x="4"/>
        <n x="177" s="1"/>
        <n x="107"/>
      </t>
    </mdx>
    <mdx n="176" f="v">
      <t c="4">
        <n x="25"/>
        <n x="182"/>
        <n x="177" s="1"/>
        <n x="152" s="1"/>
      </t>
    </mdx>
    <mdx n="176" f="v">
      <t c="5">
        <n x="25"/>
        <n x="182"/>
        <n x="5"/>
        <n x="177" s="1"/>
        <n x="105"/>
      </t>
    </mdx>
    <mdx n="176" f="v">
      <t c="4">
        <n x="25"/>
        <n x="182"/>
        <n x="177" s="1"/>
        <n x="153"/>
      </t>
    </mdx>
    <mdx n="176" f="v">
      <t c="5">
        <n x="25"/>
        <n x="182"/>
        <n x="5"/>
        <n x="177" s="1"/>
        <n x="107"/>
      </t>
    </mdx>
    <mdx n="176" f="v">
      <t c="5">
        <n x="25"/>
        <n x="182"/>
        <n x="4"/>
        <n x="177" s="1"/>
        <n x="152" s="1"/>
      </t>
    </mdx>
    <mdx n="176" f="v">
      <t c="5">
        <n x="25"/>
        <n x="182"/>
        <n x="4"/>
        <n x="177" s="1"/>
        <n x="153"/>
      </t>
    </mdx>
    <mdx n="176" f="v">
      <t c="4">
        <n x="25"/>
        <n x="182"/>
        <n x="177" s="1"/>
        <n x="108"/>
      </t>
    </mdx>
    <mdx n="176" f="v">
      <t c="5">
        <n x="25"/>
        <n x="182"/>
        <n x="5"/>
        <n x="177" s="1"/>
        <n x="152" s="1"/>
      </t>
    </mdx>
    <mdx n="176" f="v">
      <t c="5">
        <n x="25"/>
        <n x="182"/>
        <n x="5"/>
        <n x="177" s="1"/>
        <n x="153"/>
      </t>
    </mdx>
    <mdx n="176" f="v">
      <t c="5">
        <n x="25"/>
        <n x="182"/>
        <n x="4"/>
        <n x="177" s="1"/>
        <n x="108"/>
      </t>
    </mdx>
    <mdx n="176" f="v">
      <t c="4">
        <n x="25"/>
        <n x="182"/>
        <n x="177" s="1"/>
        <n x="109"/>
      </t>
    </mdx>
    <mdx n="176" f="v">
      <t c="4">
        <n x="25"/>
        <n x="182"/>
        <n x="177" s="1"/>
        <n x="106"/>
      </t>
    </mdx>
    <mdx n="176" f="v">
      <t c="5">
        <n x="25"/>
        <n x="182"/>
        <n x="5"/>
        <n x="177" s="1"/>
        <n x="108"/>
      </t>
    </mdx>
    <mdx n="176" f="v">
      <t c="5">
        <n x="25"/>
        <n x="182"/>
        <n x="4"/>
        <n x="177" s="1"/>
        <n x="109"/>
      </t>
    </mdx>
    <mdx n="176" f="v">
      <t c="5">
        <n x="25"/>
        <n x="182"/>
        <n x="4"/>
        <n x="177" s="1"/>
        <n x="106"/>
      </t>
    </mdx>
    <mdx n="176" f="v">
      <t c="4">
        <n x="25"/>
        <n x="182"/>
        <n x="177" s="1"/>
        <n x="104"/>
      </t>
    </mdx>
    <mdx n="176" f="v">
      <t c="5">
        <n x="25"/>
        <n x="182"/>
        <n x="5"/>
        <n x="177" s="1"/>
        <n x="109"/>
      </t>
    </mdx>
    <mdx n="176" f="v">
      <t c="5">
        <n x="25"/>
        <n x="182"/>
        <n x="5"/>
        <n x="177" s="1"/>
        <n x="106"/>
      </t>
    </mdx>
    <mdx n="176" f="v">
      <t c="5">
        <n x="25"/>
        <n x="182"/>
        <n x="4"/>
        <n x="177" s="1"/>
        <n x="104"/>
      </t>
    </mdx>
    <mdx n="176" f="v">
      <t c="4">
        <n x="25"/>
        <n x="182"/>
        <n x="177" s="1"/>
        <n x="105"/>
      </t>
    </mdx>
    <mdx n="176" f="v">
      <t c="3">
        <n x="76"/>
        <n x="182"/>
        <n x="177" s="1"/>
      </t>
    </mdx>
    <mdx n="176" f="v">
      <t c="4">
        <n x="76"/>
        <n x="182"/>
        <n x="4"/>
        <n x="177" s="1"/>
      </t>
    </mdx>
    <mdx n="176" f="v">
      <t c="4">
        <n x="76"/>
        <n x="182"/>
        <n x="5"/>
        <n x="177" s="1"/>
      </t>
    </mdx>
    <mdx n="176" f="v">
      <t c="4">
        <n x="76"/>
        <n x="182"/>
        <n x="177" s="1"/>
        <n x="107"/>
      </t>
    </mdx>
    <mdx n="176" f="v">
      <t c="5">
        <n x="76"/>
        <n x="182"/>
        <n x="5"/>
        <n x="177" s="1"/>
        <n x="104"/>
      </t>
    </mdx>
    <mdx n="176" f="v">
      <t c="5">
        <n x="76"/>
        <n x="182"/>
        <n x="4"/>
        <n x="177" s="1"/>
        <n x="105"/>
      </t>
    </mdx>
    <mdx n="176" f="v">
      <t c="5">
        <n x="76"/>
        <n x="182"/>
        <n x="4"/>
        <n x="177" s="1"/>
        <n x="107"/>
      </t>
    </mdx>
    <mdx n="176" f="v">
      <t c="4">
        <n x="76"/>
        <n x="182"/>
        <n x="177" s="1"/>
        <n x="152" s="1"/>
      </t>
    </mdx>
    <mdx n="176" f="v">
      <t c="5">
        <n x="76"/>
        <n x="182"/>
        <n x="5"/>
        <n x="177" s="1"/>
        <n x="105"/>
      </t>
    </mdx>
    <mdx n="176" f="v">
      <t c="4">
        <n x="76"/>
        <n x="182"/>
        <n x="177" s="1"/>
        <n x="153"/>
      </t>
    </mdx>
    <mdx n="176" f="v">
      <t c="5">
        <n x="76"/>
        <n x="182"/>
        <n x="5"/>
        <n x="177" s="1"/>
        <n x="107"/>
      </t>
    </mdx>
    <mdx n="176" f="v">
      <t c="5">
        <n x="76"/>
        <n x="182"/>
        <n x="4"/>
        <n x="177" s="1"/>
        <n x="152" s="1"/>
      </t>
    </mdx>
    <mdx n="176" f="v">
      <t c="5">
        <n x="76"/>
        <n x="182"/>
        <n x="4"/>
        <n x="177" s="1"/>
        <n x="153"/>
      </t>
    </mdx>
    <mdx n="176" f="v">
      <t c="4">
        <n x="76"/>
        <n x="182"/>
        <n x="177" s="1"/>
        <n x="108"/>
      </t>
    </mdx>
    <mdx n="176" f="v">
      <t c="5">
        <n x="76"/>
        <n x="182"/>
        <n x="5"/>
        <n x="177" s="1"/>
        <n x="152" s="1"/>
      </t>
    </mdx>
    <mdx n="176" f="v">
      <t c="5">
        <n x="76"/>
        <n x="182"/>
        <n x="5"/>
        <n x="177" s="1"/>
        <n x="153"/>
      </t>
    </mdx>
    <mdx n="176" f="v">
      <t c="5">
        <n x="76"/>
        <n x="182"/>
        <n x="4"/>
        <n x="177" s="1"/>
        <n x="108"/>
      </t>
    </mdx>
    <mdx n="176" f="v">
      <t c="4">
        <n x="76"/>
        <n x="182"/>
        <n x="177" s="1"/>
        <n x="109"/>
      </t>
    </mdx>
    <mdx n="176" f="v">
      <t c="4">
        <n x="76"/>
        <n x="182"/>
        <n x="177" s="1"/>
        <n x="106"/>
      </t>
    </mdx>
    <mdx n="176" f="v">
      <t c="5">
        <n x="76"/>
        <n x="182"/>
        <n x="5"/>
        <n x="177" s="1"/>
        <n x="108"/>
      </t>
    </mdx>
    <mdx n="176" f="v">
      <t c="5">
        <n x="76"/>
        <n x="182"/>
        <n x="4"/>
        <n x="177" s="1"/>
        <n x="109"/>
      </t>
    </mdx>
    <mdx n="176" f="v">
      <t c="5">
        <n x="76"/>
        <n x="182"/>
        <n x="4"/>
        <n x="177" s="1"/>
        <n x="106"/>
      </t>
    </mdx>
    <mdx n="176" f="v">
      <t c="4">
        <n x="76"/>
        <n x="182"/>
        <n x="177" s="1"/>
        <n x="104"/>
      </t>
    </mdx>
    <mdx n="176" f="v">
      <t c="5">
        <n x="76"/>
        <n x="182"/>
        <n x="5"/>
        <n x="177" s="1"/>
        <n x="109"/>
      </t>
    </mdx>
    <mdx n="176" f="v">
      <t c="5">
        <n x="76"/>
        <n x="182"/>
        <n x="5"/>
        <n x="177" s="1"/>
        <n x="106"/>
      </t>
    </mdx>
    <mdx n="176" f="v">
      <t c="5">
        <n x="76"/>
        <n x="182"/>
        <n x="4"/>
        <n x="177" s="1"/>
        <n x="104"/>
      </t>
    </mdx>
    <mdx n="176" f="v">
      <t c="4">
        <n x="76"/>
        <n x="182"/>
        <n x="177" s="1"/>
        <n x="105"/>
      </t>
    </mdx>
    <mdx n="176" f="v">
      <t c="3">
        <n x="56"/>
        <n x="182"/>
        <n x="177" s="1"/>
      </t>
    </mdx>
    <mdx n="176" f="v">
      <t c="4">
        <n x="56"/>
        <n x="182"/>
        <n x="4"/>
        <n x="177" s="1"/>
      </t>
    </mdx>
    <mdx n="176" f="v">
      <t c="4">
        <n x="56"/>
        <n x="182"/>
        <n x="5"/>
        <n x="177" s="1"/>
      </t>
    </mdx>
    <mdx n="176" f="v">
      <t c="4">
        <n x="56"/>
        <n x="182"/>
        <n x="177" s="1"/>
        <n x="107"/>
      </t>
    </mdx>
    <mdx n="176" f="v">
      <t c="5">
        <n x="56"/>
        <n x="182"/>
        <n x="5"/>
        <n x="177" s="1"/>
        <n x="104"/>
      </t>
    </mdx>
    <mdx n="176" f="v">
      <t c="5">
        <n x="56"/>
        <n x="182"/>
        <n x="4"/>
        <n x="177" s="1"/>
        <n x="105"/>
      </t>
    </mdx>
    <mdx n="176" f="v">
      <t c="5">
        <n x="56"/>
        <n x="182"/>
        <n x="4"/>
        <n x="177" s="1"/>
        <n x="107"/>
      </t>
    </mdx>
    <mdx n="176" f="v">
      <t c="4">
        <n x="56"/>
        <n x="182"/>
        <n x="177" s="1"/>
        <n x="152" s="1"/>
      </t>
    </mdx>
    <mdx n="176" f="v">
      <t c="5">
        <n x="56"/>
        <n x="182"/>
        <n x="5"/>
        <n x="177" s="1"/>
        <n x="105"/>
      </t>
    </mdx>
    <mdx n="176" f="v">
      <t c="4">
        <n x="56"/>
        <n x="182"/>
        <n x="177" s="1"/>
        <n x="153"/>
      </t>
    </mdx>
    <mdx n="176" f="v">
      <t c="5">
        <n x="56"/>
        <n x="182"/>
        <n x="5"/>
        <n x="177" s="1"/>
        <n x="107"/>
      </t>
    </mdx>
    <mdx n="176" f="v">
      <t c="5">
        <n x="56"/>
        <n x="182"/>
        <n x="4"/>
        <n x="177" s="1"/>
        <n x="152" s="1"/>
      </t>
    </mdx>
    <mdx n="176" f="v">
      <t c="5">
        <n x="56"/>
        <n x="182"/>
        <n x="4"/>
        <n x="177" s="1"/>
        <n x="153"/>
      </t>
    </mdx>
    <mdx n="176" f="v">
      <t c="4">
        <n x="56"/>
        <n x="182"/>
        <n x="177" s="1"/>
        <n x="108"/>
      </t>
    </mdx>
    <mdx n="176" f="v">
      <t c="5">
        <n x="56"/>
        <n x="182"/>
        <n x="5"/>
        <n x="177" s="1"/>
        <n x="152" s="1"/>
      </t>
    </mdx>
    <mdx n="176" f="v">
      <t c="5">
        <n x="56"/>
        <n x="182"/>
        <n x="5"/>
        <n x="177" s="1"/>
        <n x="153"/>
      </t>
    </mdx>
    <mdx n="176" f="v">
      <t c="5">
        <n x="56"/>
        <n x="182"/>
        <n x="4"/>
        <n x="177" s="1"/>
        <n x="108"/>
      </t>
    </mdx>
    <mdx n="176" f="v">
      <t c="4">
        <n x="56"/>
        <n x="182"/>
        <n x="177" s="1"/>
        <n x="109"/>
      </t>
    </mdx>
    <mdx n="176" f="v">
      <t c="4">
        <n x="56"/>
        <n x="182"/>
        <n x="177" s="1"/>
        <n x="106"/>
      </t>
    </mdx>
    <mdx n="176" f="v">
      <t c="5">
        <n x="56"/>
        <n x="182"/>
        <n x="5"/>
        <n x="177" s="1"/>
        <n x="108"/>
      </t>
    </mdx>
    <mdx n="176" f="v">
      <t c="5">
        <n x="56"/>
        <n x="182"/>
        <n x="4"/>
        <n x="177" s="1"/>
        <n x="109"/>
      </t>
    </mdx>
    <mdx n="176" f="v">
      <t c="5">
        <n x="56"/>
        <n x="182"/>
        <n x="4"/>
        <n x="177" s="1"/>
        <n x="106"/>
      </t>
    </mdx>
    <mdx n="176" f="v">
      <t c="4">
        <n x="56"/>
        <n x="182"/>
        <n x="177" s="1"/>
        <n x="104"/>
      </t>
    </mdx>
    <mdx n="176" f="v">
      <t c="5">
        <n x="56"/>
        <n x="182"/>
        <n x="5"/>
        <n x="177" s="1"/>
        <n x="109"/>
      </t>
    </mdx>
    <mdx n="176" f="v">
      <t c="5">
        <n x="56"/>
        <n x="182"/>
        <n x="5"/>
        <n x="177" s="1"/>
        <n x="106"/>
      </t>
    </mdx>
    <mdx n="176" f="v">
      <t c="5">
        <n x="56"/>
        <n x="182"/>
        <n x="4"/>
        <n x="177" s="1"/>
        <n x="104"/>
      </t>
    </mdx>
    <mdx n="176" f="v">
      <t c="4">
        <n x="56"/>
        <n x="182"/>
        <n x="177" s="1"/>
        <n x="105"/>
      </t>
    </mdx>
    <mdx n="176" f="v">
      <t c="3">
        <n x="39"/>
        <n x="182"/>
        <n x="177" s="1"/>
      </t>
    </mdx>
    <mdx n="176" f="v">
      <t c="4">
        <n x="39"/>
        <n x="182"/>
        <n x="4"/>
        <n x="177" s="1"/>
      </t>
    </mdx>
    <mdx n="176" f="v">
      <t c="4">
        <n x="39"/>
        <n x="182"/>
        <n x="5"/>
        <n x="177" s="1"/>
      </t>
    </mdx>
    <mdx n="176" f="v">
      <t c="5">
        <n x="39"/>
        <n x="182"/>
        <n x="4"/>
        <n x="177" s="1"/>
        <n x="153"/>
      </t>
    </mdx>
    <mdx n="176" f="v">
      <t c="4">
        <n x="39"/>
        <n x="182"/>
        <n x="177" s="1"/>
        <n x="108"/>
      </t>
    </mdx>
    <mdx n="176" f="v">
      <t c="5">
        <n x="39"/>
        <n x="182"/>
        <n x="5"/>
        <n x="177" s="1"/>
        <n x="152" s="1"/>
      </t>
    </mdx>
    <mdx n="176" f="v">
      <t c="4">
        <n x="39"/>
        <n x="182"/>
        <n x="177" s="1"/>
        <n x="109"/>
      </t>
    </mdx>
    <mdx n="176" f="v">
      <t c="5">
        <n x="39"/>
        <n x="182"/>
        <n x="5"/>
        <n x="177" s="1"/>
        <n x="108"/>
      </t>
    </mdx>
    <mdx n="176" f="v">
      <t c="5">
        <n x="39"/>
        <n x="182"/>
        <n x="4"/>
        <n x="177" s="1"/>
        <n x="106"/>
      </t>
    </mdx>
    <mdx n="176" f="v">
      <t c="4">
        <n x="39"/>
        <n x="182"/>
        <n x="177" s="1"/>
        <n x="104"/>
      </t>
    </mdx>
    <mdx n="176" f="v">
      <t c="5">
        <n x="39"/>
        <n x="182"/>
        <n x="5"/>
        <n x="177" s="1"/>
        <n x="109"/>
      </t>
    </mdx>
    <mdx n="176" f="v">
      <t c="5">
        <n x="39"/>
        <n x="182"/>
        <n x="4"/>
        <n x="177" s="1"/>
        <n x="104"/>
      </t>
    </mdx>
    <mdx n="176" f="v">
      <t c="4">
        <n x="39"/>
        <n x="182"/>
        <n x="177" s="1"/>
        <n x="105"/>
      </t>
    </mdx>
    <mdx n="176" f="v">
      <t c="4">
        <n x="39"/>
        <n x="182"/>
        <n x="177" s="1"/>
        <n x="107"/>
      </t>
    </mdx>
    <mdx n="176" f="v">
      <t c="5">
        <n x="39"/>
        <n x="182"/>
        <n x="5"/>
        <n x="177" s="1"/>
        <n x="104"/>
      </t>
    </mdx>
    <mdx n="176" f="v">
      <t c="5">
        <n x="39"/>
        <n x="182"/>
        <n x="4"/>
        <n x="177" s="1"/>
        <n x="105"/>
      </t>
    </mdx>
    <mdx n="176" f="v">
      <t c="4">
        <n x="39"/>
        <n x="182"/>
        <n x="177" s="1"/>
        <n x="152" s="1"/>
      </t>
    </mdx>
    <mdx n="176" f="v">
      <t c="5">
        <n x="39"/>
        <n x="182"/>
        <n x="5"/>
        <n x="177" s="1"/>
        <n x="105"/>
      </t>
    </mdx>
    <mdx n="176" f="v">
      <t c="5">
        <n x="39"/>
        <n x="182"/>
        <n x="5"/>
        <n x="177" s="1"/>
        <n x="107"/>
      </t>
    </mdx>
    <mdx n="176" f="v">
      <t c="5">
        <n x="39"/>
        <n x="182"/>
        <n x="4"/>
        <n x="177" s="1"/>
        <n x="108"/>
      </t>
    </mdx>
    <mdx n="176" f="v">
      <t c="4">
        <n x="39"/>
        <n x="182"/>
        <n x="177" s="1"/>
        <n x="106"/>
      </t>
    </mdx>
    <mdx n="176" f="v">
      <t c="5">
        <n x="39"/>
        <n x="182"/>
        <n x="5"/>
        <n x="177" s="1"/>
        <n x="106"/>
      </t>
    </mdx>
    <mdx n="176" f="v">
      <t c="5">
        <n x="39"/>
        <n x="182"/>
        <n x="4"/>
        <n x="177" s="1"/>
        <n x="107"/>
      </t>
    </mdx>
    <mdx n="176" f="v">
      <t c="4">
        <n x="39"/>
        <n x="182"/>
        <n x="177" s="1"/>
        <n x="153"/>
      </t>
    </mdx>
    <mdx n="176" f="v">
      <t c="5">
        <n x="39"/>
        <n x="182"/>
        <n x="4"/>
        <n x="177" s="1"/>
        <n x="152" s="1"/>
      </t>
    </mdx>
    <mdx n="176" f="v">
      <t c="5">
        <n x="39"/>
        <n x="182"/>
        <n x="5"/>
        <n x="177" s="1"/>
        <n x="153"/>
      </t>
    </mdx>
    <mdx n="176" f="v">
      <t c="5">
        <n x="39"/>
        <n x="182"/>
        <n x="4"/>
        <n x="177" s="1"/>
        <n x="109"/>
      </t>
    </mdx>
    <mdx n="176" f="v">
      <t c="3">
        <n x="24"/>
        <n x="182"/>
        <n x="177" s="1"/>
      </t>
    </mdx>
    <mdx n="176" f="v">
      <t c="4">
        <n x="24"/>
        <n x="182"/>
        <n x="4"/>
        <n x="177" s="1"/>
      </t>
    </mdx>
    <mdx n="176" f="v">
      <t c="4">
        <n x="24"/>
        <n x="182"/>
        <n x="5"/>
        <n x="177" s="1"/>
      </t>
    </mdx>
    <mdx n="176" f="v">
      <t c="5">
        <n x="24"/>
        <n x="182"/>
        <n x="5"/>
        <n x="177" s="1"/>
        <n x="106"/>
      </t>
    </mdx>
    <mdx n="176" f="v">
      <t c="5">
        <n x="24"/>
        <n x="182"/>
        <n x="4"/>
        <n x="177" s="1"/>
        <n x="104"/>
      </t>
    </mdx>
    <mdx n="176" f="v">
      <t c="4">
        <n x="24"/>
        <n x="182"/>
        <n x="177" s="1"/>
        <n x="105"/>
      </t>
    </mdx>
    <mdx n="176" f="v">
      <t c="4">
        <n x="24"/>
        <n x="182"/>
        <n x="177" s="1"/>
        <n x="107"/>
      </t>
    </mdx>
    <mdx n="176" f="v">
      <t c="5">
        <n x="24"/>
        <n x="182"/>
        <n x="5"/>
        <n x="177" s="1"/>
        <n x="104"/>
      </t>
    </mdx>
    <mdx n="176" f="v">
      <t c="5">
        <n x="24"/>
        <n x="182"/>
        <n x="4"/>
        <n x="177" s="1"/>
        <n x="105"/>
      </t>
    </mdx>
    <mdx n="176" f="v">
      <t c="5">
        <n x="24"/>
        <n x="182"/>
        <n x="4"/>
        <n x="177" s="1"/>
        <n x="107"/>
      </t>
    </mdx>
    <mdx n="176" f="v">
      <t c="4">
        <n x="24"/>
        <n x="182"/>
        <n x="177" s="1"/>
        <n x="152" s="1"/>
      </t>
    </mdx>
    <mdx n="176" f="v">
      <t c="5">
        <n x="24"/>
        <n x="182"/>
        <n x="5"/>
        <n x="177" s="1"/>
        <n x="105"/>
      </t>
    </mdx>
    <mdx n="176" f="v">
      <t c="4">
        <n x="24"/>
        <n x="182"/>
        <n x="177" s="1"/>
        <n x="153"/>
      </t>
    </mdx>
    <mdx n="176" f="v">
      <t c="5">
        <n x="24"/>
        <n x="182"/>
        <n x="5"/>
        <n x="177" s="1"/>
        <n x="107"/>
      </t>
    </mdx>
    <mdx n="176" f="v">
      <t c="5">
        <n x="24"/>
        <n x="182"/>
        <n x="4"/>
        <n x="177" s="1"/>
        <n x="152" s="1"/>
      </t>
    </mdx>
    <mdx n="176" f="v">
      <t c="5">
        <n x="24"/>
        <n x="182"/>
        <n x="4"/>
        <n x="177" s="1"/>
        <n x="153"/>
      </t>
    </mdx>
    <mdx n="176" f="v">
      <t c="4">
        <n x="24"/>
        <n x="182"/>
        <n x="177" s="1"/>
        <n x="108"/>
      </t>
    </mdx>
    <mdx n="176" f="v">
      <t c="5">
        <n x="24"/>
        <n x="182"/>
        <n x="5"/>
        <n x="177" s="1"/>
        <n x="152" s="1"/>
      </t>
    </mdx>
    <mdx n="176" f="v">
      <t c="5">
        <n x="24"/>
        <n x="182"/>
        <n x="5"/>
        <n x="177" s="1"/>
        <n x="153"/>
      </t>
    </mdx>
    <mdx n="176" f="v">
      <t c="5">
        <n x="24"/>
        <n x="182"/>
        <n x="4"/>
        <n x="177" s="1"/>
        <n x="108"/>
      </t>
    </mdx>
    <mdx n="176" f="v">
      <t c="4">
        <n x="24"/>
        <n x="182"/>
        <n x="177" s="1"/>
        <n x="109"/>
      </t>
    </mdx>
    <mdx n="176" f="v">
      <t c="4">
        <n x="24"/>
        <n x="182"/>
        <n x="177" s="1"/>
        <n x="106"/>
      </t>
    </mdx>
    <mdx n="176" f="v">
      <t c="5">
        <n x="24"/>
        <n x="182"/>
        <n x="5"/>
        <n x="177" s="1"/>
        <n x="108"/>
      </t>
    </mdx>
    <mdx n="176" f="v">
      <t c="5">
        <n x="24"/>
        <n x="182"/>
        <n x="4"/>
        <n x="177" s="1"/>
        <n x="109"/>
      </t>
    </mdx>
    <mdx n="176" f="v">
      <t c="5">
        <n x="24"/>
        <n x="182"/>
        <n x="4"/>
        <n x="177" s="1"/>
        <n x="106"/>
      </t>
    </mdx>
    <mdx n="176" f="v">
      <t c="4">
        <n x="24"/>
        <n x="182"/>
        <n x="177" s="1"/>
        <n x="104"/>
      </t>
    </mdx>
    <mdx n="176" f="v">
      <t c="5">
        <n x="24"/>
        <n x="182"/>
        <n x="5"/>
        <n x="177" s="1"/>
        <n x="109"/>
      </t>
    </mdx>
    <mdx n="176" f="v">
      <t c="4">
        <n x="75"/>
        <n x="182"/>
        <n x="4"/>
        <n x="177" s="1"/>
      </t>
    </mdx>
    <mdx n="176" f="v">
      <t c="4">
        <n x="75"/>
        <n x="182"/>
        <n x="5"/>
        <n x="177" s="1"/>
      </t>
    </mdx>
    <mdx n="176" f="v">
      <t c="3">
        <n x="75"/>
        <n x="182"/>
        <n x="177" s="1"/>
      </t>
    </mdx>
    <mdx n="176" f="v">
      <t c="5">
        <n x="75"/>
        <n x="182"/>
        <n x="4"/>
        <n x="177" s="1"/>
        <n x="153"/>
      </t>
    </mdx>
    <mdx n="176" f="v">
      <t c="4">
        <n x="75"/>
        <n x="182"/>
        <n x="177" s="1"/>
        <n x="108"/>
      </t>
    </mdx>
    <mdx n="176" f="v">
      <t c="5">
        <n x="75"/>
        <n x="182"/>
        <n x="5"/>
        <n x="177" s="1"/>
        <n x="152" s="1"/>
      </t>
    </mdx>
    <mdx n="176" f="v">
      <t c="5">
        <n x="75"/>
        <n x="182"/>
        <n x="5"/>
        <n x="177" s="1"/>
        <n x="153"/>
      </t>
    </mdx>
    <mdx n="176" f="v">
      <t c="5">
        <n x="75"/>
        <n x="182"/>
        <n x="4"/>
        <n x="177" s="1"/>
        <n x="108"/>
      </t>
    </mdx>
    <mdx n="176" f="v">
      <t c="4">
        <n x="75"/>
        <n x="182"/>
        <n x="177" s="1"/>
        <n x="109"/>
      </t>
    </mdx>
    <mdx n="176" f="v">
      <t c="4">
        <n x="75"/>
        <n x="182"/>
        <n x="177" s="1"/>
        <n x="106"/>
      </t>
    </mdx>
    <mdx n="176" f="v">
      <t c="5">
        <n x="75"/>
        <n x="182"/>
        <n x="5"/>
        <n x="177" s="1"/>
        <n x="108"/>
      </t>
    </mdx>
    <mdx n="176" f="v">
      <t c="5">
        <n x="75"/>
        <n x="182"/>
        <n x="4"/>
        <n x="177" s="1"/>
        <n x="109"/>
      </t>
    </mdx>
    <mdx n="176" f="v">
      <t c="4">
        <n x="75"/>
        <n x="182"/>
        <n x="177" s="1"/>
        <n x="104"/>
      </t>
    </mdx>
    <mdx n="176" f="v">
      <t c="5">
        <n x="75"/>
        <n x="182"/>
        <n x="5"/>
        <n x="177" s="1"/>
        <n x="106"/>
      </t>
    </mdx>
    <mdx n="176" f="v">
      <t c="4">
        <n x="75"/>
        <n x="182"/>
        <n x="177" s="1"/>
        <n x="105"/>
      </t>
    </mdx>
    <mdx n="176" f="v">
      <t c="4">
        <n x="75"/>
        <n x="182"/>
        <n x="177" s="1"/>
        <n x="107"/>
      </t>
    </mdx>
    <mdx n="176" f="v">
      <t c="5">
        <n x="75"/>
        <n x="182"/>
        <n x="5"/>
        <n x="177" s="1"/>
        <n x="104"/>
      </t>
    </mdx>
    <mdx n="176" f="v">
      <t c="5">
        <n x="75"/>
        <n x="182"/>
        <n x="4"/>
        <n x="177" s="1"/>
        <n x="105"/>
      </t>
    </mdx>
    <mdx n="176" f="v">
      <t c="5">
        <n x="75"/>
        <n x="182"/>
        <n x="4"/>
        <n x="177" s="1"/>
        <n x="107"/>
      </t>
    </mdx>
    <mdx n="176" f="v">
      <t c="4">
        <n x="75"/>
        <n x="182"/>
        <n x="177" s="1"/>
        <n x="152" s="1"/>
      </t>
    </mdx>
    <mdx n="176" f="v">
      <t c="5">
        <n x="75"/>
        <n x="182"/>
        <n x="5"/>
        <n x="177" s="1"/>
        <n x="105"/>
      </t>
    </mdx>
    <mdx n="176" f="v">
      <t c="4">
        <n x="75"/>
        <n x="182"/>
        <n x="177" s="1"/>
        <n x="153"/>
      </t>
    </mdx>
    <mdx n="176" f="v">
      <t c="5">
        <n x="75"/>
        <n x="182"/>
        <n x="5"/>
        <n x="177" s="1"/>
        <n x="107"/>
      </t>
    </mdx>
    <mdx n="176" f="v">
      <t c="5">
        <n x="75"/>
        <n x="182"/>
        <n x="4"/>
        <n x="177" s="1"/>
        <n x="152" s="1"/>
      </t>
    </mdx>
    <mdx n="176" f="v">
      <t c="5">
        <n x="75"/>
        <n x="182"/>
        <n x="4"/>
        <n x="177" s="1"/>
        <n x="106"/>
      </t>
    </mdx>
    <mdx n="176" f="v">
      <t c="5">
        <n x="75"/>
        <n x="182"/>
        <n x="5"/>
        <n x="177" s="1"/>
        <n x="109"/>
      </t>
    </mdx>
    <mdx n="176" f="v">
      <t c="5">
        <n x="75"/>
        <n x="182"/>
        <n x="4"/>
        <n x="177" s="1"/>
        <n x="104"/>
      </t>
    </mdx>
    <mdx n="176" f="v">
      <t c="3">
        <n x="55"/>
        <n x="182"/>
        <n x="177" s="1"/>
      </t>
    </mdx>
    <mdx n="176" f="v">
      <t c="4">
        <n x="55"/>
        <n x="182"/>
        <n x="4"/>
        <n x="177" s="1"/>
      </t>
    </mdx>
    <mdx n="176" f="v">
      <t c="4">
        <n x="55"/>
        <n x="182"/>
        <n x="5"/>
        <n x="177" s="1"/>
      </t>
    </mdx>
    <mdx n="176" f="v">
      <t c="4">
        <n x="55"/>
        <n x="182"/>
        <n x="177" s="1"/>
        <n x="107"/>
      </t>
    </mdx>
    <mdx n="176" f="v">
      <t c="5">
        <n x="55"/>
        <n x="182"/>
        <n x="5"/>
        <n x="177" s="1"/>
        <n x="104"/>
      </t>
    </mdx>
    <mdx n="176" f="v">
      <t c="5">
        <n x="55"/>
        <n x="182"/>
        <n x="4"/>
        <n x="177" s="1"/>
        <n x="105"/>
      </t>
    </mdx>
    <mdx n="176" f="v">
      <t c="5">
        <n x="55"/>
        <n x="182"/>
        <n x="4"/>
        <n x="177" s="1"/>
        <n x="107"/>
      </t>
    </mdx>
    <mdx n="176" f="v">
      <t c="4">
        <n x="55"/>
        <n x="182"/>
        <n x="177" s="1"/>
        <n x="152" s="1"/>
      </t>
    </mdx>
    <mdx n="176" f="v">
      <t c="5">
        <n x="55"/>
        <n x="182"/>
        <n x="5"/>
        <n x="177" s="1"/>
        <n x="105"/>
      </t>
    </mdx>
    <mdx n="176" f="v">
      <t c="4">
        <n x="55"/>
        <n x="182"/>
        <n x="177" s="1"/>
        <n x="153"/>
      </t>
    </mdx>
    <mdx n="176" f="v">
      <t c="5">
        <n x="55"/>
        <n x="182"/>
        <n x="5"/>
        <n x="177" s="1"/>
        <n x="107"/>
      </t>
    </mdx>
    <mdx n="176" f="v">
      <t c="5">
        <n x="55"/>
        <n x="182"/>
        <n x="4"/>
        <n x="177" s="1"/>
        <n x="152" s="1"/>
      </t>
    </mdx>
    <mdx n="176" f="v">
      <t c="5">
        <n x="55"/>
        <n x="182"/>
        <n x="4"/>
        <n x="177" s="1"/>
        <n x="153"/>
      </t>
    </mdx>
    <mdx n="176" f="v">
      <t c="4">
        <n x="55"/>
        <n x="182"/>
        <n x="177" s="1"/>
        <n x="108"/>
      </t>
    </mdx>
    <mdx n="176" f="v">
      <t c="5">
        <n x="55"/>
        <n x="182"/>
        <n x="5"/>
        <n x="177" s="1"/>
        <n x="152" s="1"/>
      </t>
    </mdx>
    <mdx n="176" f="v">
      <t c="5">
        <n x="55"/>
        <n x="182"/>
        <n x="5"/>
        <n x="177" s="1"/>
        <n x="153"/>
      </t>
    </mdx>
    <mdx n="176" f="v">
      <t c="5">
        <n x="55"/>
        <n x="182"/>
        <n x="4"/>
        <n x="177" s="1"/>
        <n x="108"/>
      </t>
    </mdx>
    <mdx n="176" f="v">
      <t c="4">
        <n x="55"/>
        <n x="182"/>
        <n x="177" s="1"/>
        <n x="109"/>
      </t>
    </mdx>
    <mdx n="176" f="v">
      <t c="4">
        <n x="55"/>
        <n x="182"/>
        <n x="177" s="1"/>
        <n x="106"/>
      </t>
    </mdx>
    <mdx n="176" f="v">
      <t c="5">
        <n x="55"/>
        <n x="182"/>
        <n x="5"/>
        <n x="177" s="1"/>
        <n x="108"/>
      </t>
    </mdx>
    <mdx n="176" f="v">
      <t c="5">
        <n x="55"/>
        <n x="182"/>
        <n x="4"/>
        <n x="177" s="1"/>
        <n x="109"/>
      </t>
    </mdx>
    <mdx n="176" f="v">
      <t c="5">
        <n x="55"/>
        <n x="182"/>
        <n x="4"/>
        <n x="177" s="1"/>
        <n x="106"/>
      </t>
    </mdx>
    <mdx n="176" f="v">
      <t c="4">
        <n x="55"/>
        <n x="182"/>
        <n x="177" s="1"/>
        <n x="104"/>
      </t>
    </mdx>
    <mdx n="176" f="v">
      <t c="5">
        <n x="55"/>
        <n x="182"/>
        <n x="5"/>
        <n x="177" s="1"/>
        <n x="109"/>
      </t>
    </mdx>
    <mdx n="176" f="v">
      <t c="5">
        <n x="55"/>
        <n x="182"/>
        <n x="5"/>
        <n x="177" s="1"/>
        <n x="106"/>
      </t>
    </mdx>
    <mdx n="176" f="v">
      <t c="5">
        <n x="55"/>
        <n x="182"/>
        <n x="4"/>
        <n x="177" s="1"/>
        <n x="104"/>
      </t>
    </mdx>
    <mdx n="176" f="v">
      <t c="4">
        <n x="55"/>
        <n x="182"/>
        <n x="177" s="1"/>
        <n x="105"/>
      </t>
    </mdx>
    <mdx n="176" f="v">
      <t c="4">
        <n x="87"/>
        <n x="182"/>
        <n x="4"/>
        <n x="177" s="1"/>
      </t>
    </mdx>
    <mdx n="176" f="v">
      <t c="4">
        <n x="87"/>
        <n x="182"/>
        <n x="5"/>
        <n x="177" s="1"/>
      </t>
    </mdx>
    <mdx n="176" f="v">
      <t c="3">
        <n x="87"/>
        <n x="182"/>
        <n x="177" s="1"/>
      </t>
    </mdx>
    <mdx n="176" f="v">
      <t c="5">
        <n x="87"/>
        <n x="182"/>
        <n x="4"/>
        <n x="177" s="1"/>
        <n x="153"/>
      </t>
    </mdx>
    <mdx n="176" f="v">
      <t c="4">
        <n x="87"/>
        <n x="182"/>
        <n x="177" s="1"/>
        <n x="108"/>
      </t>
    </mdx>
    <mdx n="176" f="v">
      <t c="5">
        <n x="87"/>
        <n x="182"/>
        <n x="5"/>
        <n x="177" s="1"/>
        <n x="152" s="1"/>
      </t>
    </mdx>
    <mdx n="176" f="v">
      <t c="5">
        <n x="87"/>
        <n x="182"/>
        <n x="5"/>
        <n x="177" s="1"/>
        <n x="153"/>
      </t>
    </mdx>
    <mdx n="176" f="v">
      <t c="5">
        <n x="87"/>
        <n x="182"/>
        <n x="4"/>
        <n x="177" s="1"/>
        <n x="108"/>
      </t>
    </mdx>
    <mdx n="176" f="v">
      <t c="4">
        <n x="87"/>
        <n x="182"/>
        <n x="177" s="1"/>
        <n x="109"/>
      </t>
    </mdx>
    <mdx n="176" f="v">
      <t c="4">
        <n x="87"/>
        <n x="182"/>
        <n x="177" s="1"/>
        <n x="106"/>
      </t>
    </mdx>
    <mdx n="176" f="v">
      <t c="5">
        <n x="87"/>
        <n x="182"/>
        <n x="5"/>
        <n x="177" s="1"/>
        <n x="108"/>
      </t>
    </mdx>
    <mdx n="176" f="v">
      <t c="5">
        <n x="87"/>
        <n x="182"/>
        <n x="4"/>
        <n x="177" s="1"/>
        <n x="106"/>
      </t>
    </mdx>
    <mdx n="176" f="v">
      <t c="5">
        <n x="87"/>
        <n x="182"/>
        <n x="5"/>
        <n x="177" s="1"/>
        <n x="109"/>
      </t>
    </mdx>
    <mdx n="176" f="v">
      <t c="5">
        <n x="87"/>
        <n x="182"/>
        <n x="4"/>
        <n x="177" s="1"/>
        <n x="104"/>
      </t>
    </mdx>
    <mdx n="176" f="v">
      <t c="4">
        <n x="87"/>
        <n x="182"/>
        <n x="177" s="1"/>
        <n x="107"/>
      </t>
    </mdx>
    <mdx n="176" f="v">
      <t c="5">
        <n x="87"/>
        <n x="182"/>
        <n x="5"/>
        <n x="177" s="1"/>
        <n x="104"/>
      </t>
    </mdx>
    <mdx n="176" f="v">
      <t c="5">
        <n x="87"/>
        <n x="182"/>
        <n x="4"/>
        <n x="177" s="1"/>
        <n x="105"/>
      </t>
    </mdx>
    <mdx n="176" f="v">
      <t c="5">
        <n x="87"/>
        <n x="182"/>
        <n x="4"/>
        <n x="177" s="1"/>
        <n x="107"/>
      </t>
    </mdx>
    <mdx n="176" f="v">
      <t c="4">
        <n x="87"/>
        <n x="182"/>
        <n x="177" s="1"/>
        <n x="152" s="1"/>
      </t>
    </mdx>
    <mdx n="176" f="v">
      <t c="5">
        <n x="87"/>
        <n x="182"/>
        <n x="5"/>
        <n x="177" s="1"/>
        <n x="105"/>
      </t>
    </mdx>
    <mdx n="176" f="v">
      <t c="4">
        <n x="87"/>
        <n x="182"/>
        <n x="177" s="1"/>
        <n x="153"/>
      </t>
    </mdx>
    <mdx n="176" f="v">
      <t c="5">
        <n x="87"/>
        <n x="182"/>
        <n x="5"/>
        <n x="177" s="1"/>
        <n x="107"/>
      </t>
    </mdx>
    <mdx n="176" f="v">
      <t c="5">
        <n x="87"/>
        <n x="182"/>
        <n x="4"/>
        <n x="177" s="1"/>
        <n x="152" s="1"/>
      </t>
    </mdx>
    <mdx n="176" f="v">
      <t c="5">
        <n x="87"/>
        <n x="182"/>
        <n x="4"/>
        <n x="177" s="1"/>
        <n x="109"/>
      </t>
    </mdx>
    <mdx n="176" f="v">
      <t c="4">
        <n x="87"/>
        <n x="182"/>
        <n x="177" s="1"/>
        <n x="104"/>
      </t>
    </mdx>
    <mdx n="176" f="v">
      <t c="5">
        <n x="87"/>
        <n x="182"/>
        <n x="5"/>
        <n x="177" s="1"/>
        <n x="106"/>
      </t>
    </mdx>
    <mdx n="176" f="v">
      <t c="4">
        <n x="87"/>
        <n x="182"/>
        <n x="177" s="1"/>
        <n x="105"/>
      </t>
    </mdx>
    <mdx n="176" f="v">
      <t c="3">
        <n x="23"/>
        <n x="182"/>
        <n x="177" s="1"/>
      </t>
    </mdx>
    <mdx n="176" f="v">
      <t c="4">
        <n x="23"/>
        <n x="182"/>
        <n x="4"/>
        <n x="177" s="1"/>
      </t>
    </mdx>
    <mdx n="176" f="v">
      <t c="4">
        <n x="23"/>
        <n x="182"/>
        <n x="5"/>
        <n x="177" s="1"/>
      </t>
    </mdx>
    <mdx n="176" f="v">
      <t c="4">
        <n x="23"/>
        <n x="182"/>
        <n x="177" s="1"/>
        <n x="107"/>
      </t>
    </mdx>
    <mdx n="176" f="v">
      <t c="5">
        <n x="23"/>
        <n x="182"/>
        <n x="5"/>
        <n x="177" s="1"/>
        <n x="104"/>
      </t>
    </mdx>
    <mdx n="176" f="v">
      <t c="5">
        <n x="23"/>
        <n x="182"/>
        <n x="4"/>
        <n x="177" s="1"/>
        <n x="105"/>
      </t>
    </mdx>
    <mdx n="176" f="v">
      <t c="5">
        <n x="23"/>
        <n x="182"/>
        <n x="4"/>
        <n x="177" s="1"/>
        <n x="107"/>
      </t>
    </mdx>
    <mdx n="176" f="v">
      <t c="4">
        <n x="23"/>
        <n x="182"/>
        <n x="177" s="1"/>
        <n x="152" s="1"/>
      </t>
    </mdx>
    <mdx n="176" f="v">
      <t c="5">
        <n x="23"/>
        <n x="182"/>
        <n x="5"/>
        <n x="177" s="1"/>
        <n x="105"/>
      </t>
    </mdx>
    <mdx n="176" f="v">
      <t c="4">
        <n x="23"/>
        <n x="182"/>
        <n x="177" s="1"/>
        <n x="153"/>
      </t>
    </mdx>
    <mdx n="176" f="v">
      <t c="5">
        <n x="23"/>
        <n x="182"/>
        <n x="5"/>
        <n x="177" s="1"/>
        <n x="107"/>
      </t>
    </mdx>
    <mdx n="176" f="v">
      <t c="5">
        <n x="23"/>
        <n x="182"/>
        <n x="4"/>
        <n x="177" s="1"/>
        <n x="152" s="1"/>
      </t>
    </mdx>
    <mdx n="176" f="v">
      <t c="5">
        <n x="23"/>
        <n x="182"/>
        <n x="4"/>
        <n x="177" s="1"/>
        <n x="153"/>
      </t>
    </mdx>
    <mdx n="176" f="v">
      <t c="4">
        <n x="23"/>
        <n x="182"/>
        <n x="177" s="1"/>
        <n x="108"/>
      </t>
    </mdx>
    <mdx n="176" f="v">
      <t c="5">
        <n x="23"/>
        <n x="182"/>
        <n x="5"/>
        <n x="177" s="1"/>
        <n x="152" s="1"/>
      </t>
    </mdx>
    <mdx n="176" f="v">
      <t c="5">
        <n x="23"/>
        <n x="182"/>
        <n x="5"/>
        <n x="177" s="1"/>
        <n x="153"/>
      </t>
    </mdx>
    <mdx n="176" f="v">
      <t c="5">
        <n x="23"/>
        <n x="182"/>
        <n x="4"/>
        <n x="177" s="1"/>
        <n x="108"/>
      </t>
    </mdx>
    <mdx n="176" f="v">
      <t c="4">
        <n x="23"/>
        <n x="182"/>
        <n x="177" s="1"/>
        <n x="109"/>
      </t>
    </mdx>
    <mdx n="176" f="v">
      <t c="4">
        <n x="23"/>
        <n x="182"/>
        <n x="177" s="1"/>
        <n x="106"/>
      </t>
    </mdx>
    <mdx n="176" f="v">
      <t c="5">
        <n x="23"/>
        <n x="182"/>
        <n x="5"/>
        <n x="177" s="1"/>
        <n x="108"/>
      </t>
    </mdx>
    <mdx n="176" f="v">
      <t c="5">
        <n x="23"/>
        <n x="182"/>
        <n x="4"/>
        <n x="177" s="1"/>
        <n x="109"/>
      </t>
    </mdx>
    <mdx n="176" f="v">
      <t c="5">
        <n x="23"/>
        <n x="182"/>
        <n x="4"/>
        <n x="177" s="1"/>
        <n x="106"/>
      </t>
    </mdx>
    <mdx n="176" f="v">
      <t c="4">
        <n x="23"/>
        <n x="182"/>
        <n x="177" s="1"/>
        <n x="104"/>
      </t>
    </mdx>
    <mdx n="176" f="v">
      <t c="5">
        <n x="23"/>
        <n x="182"/>
        <n x="5"/>
        <n x="177" s="1"/>
        <n x="109"/>
      </t>
    </mdx>
    <mdx n="176" f="v">
      <t c="5">
        <n x="23"/>
        <n x="182"/>
        <n x="5"/>
        <n x="177" s="1"/>
        <n x="106"/>
      </t>
    </mdx>
    <mdx n="176" f="v">
      <t c="5">
        <n x="23"/>
        <n x="182"/>
        <n x="4"/>
        <n x="177" s="1"/>
        <n x="104"/>
      </t>
    </mdx>
    <mdx n="176" f="v">
      <t c="4">
        <n x="23"/>
        <n x="182"/>
        <n x="177" s="1"/>
        <n x="105"/>
      </t>
    </mdx>
    <mdx n="176" f="v">
      <t c="3">
        <n x="74"/>
        <n x="182"/>
        <n x="177" s="1"/>
      </t>
    </mdx>
    <mdx n="176" f="v">
      <t c="4">
        <n x="74"/>
        <n x="182"/>
        <n x="4"/>
        <n x="177" s="1"/>
      </t>
    </mdx>
    <mdx n="176" f="v">
      <t c="4">
        <n x="74"/>
        <n x="182"/>
        <n x="5"/>
        <n x="177" s="1"/>
      </t>
    </mdx>
    <mdx n="176" f="v">
      <t c="5">
        <n x="74"/>
        <n x="182"/>
        <n x="4"/>
        <n x="177" s="1"/>
        <n x="106"/>
      </t>
    </mdx>
    <mdx n="176" f="v">
      <t c="4">
        <n x="74"/>
        <n x="182"/>
        <n x="177" s="1"/>
        <n x="104"/>
      </t>
    </mdx>
    <mdx n="176" f="v">
      <t c="5">
        <n x="74"/>
        <n x="182"/>
        <n x="5"/>
        <n x="177" s="1"/>
        <n x="109"/>
      </t>
    </mdx>
    <mdx n="176" f="v">
      <t c="5">
        <n x="74"/>
        <n x="182"/>
        <n x="4"/>
        <n x="177" s="1"/>
        <n x="104"/>
      </t>
    </mdx>
    <mdx n="176" f="v">
      <t c="4">
        <n x="74"/>
        <n x="182"/>
        <n x="177" s="1"/>
        <n x="105"/>
      </t>
    </mdx>
    <mdx n="176" f="v">
      <t c="4">
        <n x="74"/>
        <n x="182"/>
        <n x="177" s="1"/>
        <n x="107"/>
      </t>
    </mdx>
    <mdx n="176" f="v">
      <t c="5">
        <n x="74"/>
        <n x="182"/>
        <n x="5"/>
        <n x="177" s="1"/>
        <n x="104"/>
      </t>
    </mdx>
    <mdx n="176" f="v">
      <t c="5">
        <n x="74"/>
        <n x="182"/>
        <n x="4"/>
        <n x="177" s="1"/>
        <n x="107"/>
      </t>
    </mdx>
    <mdx n="176" f="v">
      <t c="5">
        <n x="74"/>
        <n x="182"/>
        <n x="5"/>
        <n x="177" s="1"/>
        <n x="105"/>
      </t>
    </mdx>
    <mdx n="176" f="v">
      <t c="5">
        <n x="74"/>
        <n x="182"/>
        <n x="5"/>
        <n x="177" s="1"/>
        <n x="107"/>
      </t>
    </mdx>
    <mdx n="176" f="v">
      <t c="5">
        <n x="74"/>
        <n x="182"/>
        <n x="4"/>
        <n x="177" s="1"/>
        <n x="153"/>
      </t>
    </mdx>
    <mdx n="176" f="v">
      <t c="5">
        <n x="74"/>
        <n x="182"/>
        <n x="5"/>
        <n x="177" s="1"/>
        <n x="152" s="1"/>
      </t>
    </mdx>
    <mdx n="176" f="v">
      <t c="5">
        <n x="74"/>
        <n x="182"/>
        <n x="5"/>
        <n x="177" s="1"/>
        <n x="153"/>
      </t>
    </mdx>
    <mdx n="176" f="v">
      <t c="4">
        <n x="74"/>
        <n x="182"/>
        <n x="177" s="1"/>
        <n x="109"/>
      </t>
    </mdx>
    <mdx n="176" f="v">
      <t c="4">
        <n x="74"/>
        <n x="182"/>
        <n x="177" s="1"/>
        <n x="106"/>
      </t>
    </mdx>
    <mdx n="176" f="v">
      <t c="5">
        <n x="74"/>
        <n x="182"/>
        <n x="4"/>
        <n x="177" s="1"/>
        <n x="109"/>
      </t>
    </mdx>
    <mdx n="176" f="v">
      <t c="5">
        <n x="74"/>
        <n x="182"/>
        <n x="5"/>
        <n x="177" s="1"/>
        <n x="106"/>
      </t>
    </mdx>
    <mdx n="176" f="v">
      <t c="5">
        <n x="74"/>
        <n x="182"/>
        <n x="4"/>
        <n x="177" s="1"/>
        <n x="105"/>
      </t>
    </mdx>
    <mdx n="176" f="v">
      <t c="4">
        <n x="74"/>
        <n x="182"/>
        <n x="177" s="1"/>
        <n x="152" s="1"/>
      </t>
    </mdx>
    <mdx n="176" f="v">
      <t c="4">
        <n x="74"/>
        <n x="182"/>
        <n x="177" s="1"/>
        <n x="153"/>
      </t>
    </mdx>
    <mdx n="176" f="v">
      <t c="5">
        <n x="74"/>
        <n x="182"/>
        <n x="4"/>
        <n x="177" s="1"/>
        <n x="152" s="1"/>
      </t>
    </mdx>
    <mdx n="176" f="v">
      <t c="4">
        <n x="74"/>
        <n x="182"/>
        <n x="177" s="1"/>
        <n x="108"/>
      </t>
    </mdx>
    <mdx n="176" f="v">
      <t c="5">
        <n x="74"/>
        <n x="182"/>
        <n x="4"/>
        <n x="177" s="1"/>
        <n x="108"/>
      </t>
    </mdx>
    <mdx n="176" f="v">
      <t c="5">
        <n x="74"/>
        <n x="182"/>
        <n x="5"/>
        <n x="177" s="1"/>
        <n x="108"/>
      </t>
    </mdx>
    <mdx n="176" f="v">
      <t c="3">
        <n x="54"/>
        <n x="182"/>
        <n x="177" s="1"/>
      </t>
    </mdx>
    <mdx n="176" f="v">
      <t c="4">
        <n x="54"/>
        <n x="182"/>
        <n x="4"/>
        <n x="177" s="1"/>
      </t>
    </mdx>
    <mdx n="176" f="v">
      <t c="4">
        <n x="54"/>
        <n x="182"/>
        <n x="5"/>
        <n x="177" s="1"/>
      </t>
    </mdx>
    <mdx n="176" f="v">
      <t c="4">
        <n x="54"/>
        <n x="182"/>
        <n x="177" s="1"/>
        <n x="107"/>
      </t>
    </mdx>
    <mdx n="176" f="v">
      <t c="5">
        <n x="54"/>
        <n x="182"/>
        <n x="5"/>
        <n x="177" s="1"/>
        <n x="104"/>
      </t>
    </mdx>
    <mdx n="176" f="v">
      <t c="5">
        <n x="54"/>
        <n x="182"/>
        <n x="4"/>
        <n x="177" s="1"/>
        <n x="105"/>
      </t>
    </mdx>
    <mdx n="176" f="v">
      <t c="5">
        <n x="54"/>
        <n x="182"/>
        <n x="4"/>
        <n x="177" s="1"/>
        <n x="107"/>
      </t>
    </mdx>
    <mdx n="176" f="v">
      <t c="4">
        <n x="54"/>
        <n x="182"/>
        <n x="177" s="1"/>
        <n x="152" s="1"/>
      </t>
    </mdx>
    <mdx n="176" f="v">
      <t c="5">
        <n x="54"/>
        <n x="182"/>
        <n x="5"/>
        <n x="177" s="1"/>
        <n x="105"/>
      </t>
    </mdx>
    <mdx n="176" f="v">
      <t c="4">
        <n x="54"/>
        <n x="182"/>
        <n x="177" s="1"/>
        <n x="153"/>
      </t>
    </mdx>
    <mdx n="176" f="v">
      <t c="5">
        <n x="54"/>
        <n x="182"/>
        <n x="5"/>
        <n x="177" s="1"/>
        <n x="107"/>
      </t>
    </mdx>
    <mdx n="176" f="v">
      <t c="5">
        <n x="54"/>
        <n x="182"/>
        <n x="4"/>
        <n x="177" s="1"/>
        <n x="152" s="1"/>
      </t>
    </mdx>
    <mdx n="176" f="v">
      <t c="5">
        <n x="54"/>
        <n x="182"/>
        <n x="4"/>
        <n x="177" s="1"/>
        <n x="153"/>
      </t>
    </mdx>
    <mdx n="176" f="v">
      <t c="4">
        <n x="54"/>
        <n x="182"/>
        <n x="177" s="1"/>
        <n x="108"/>
      </t>
    </mdx>
    <mdx n="176" f="v">
      <t c="5">
        <n x="54"/>
        <n x="182"/>
        <n x="5"/>
        <n x="177" s="1"/>
        <n x="152" s="1"/>
      </t>
    </mdx>
    <mdx n="176" f="v">
      <t c="5">
        <n x="54"/>
        <n x="182"/>
        <n x="5"/>
        <n x="177" s="1"/>
        <n x="153"/>
      </t>
    </mdx>
    <mdx n="176" f="v">
      <t c="5">
        <n x="54"/>
        <n x="182"/>
        <n x="4"/>
        <n x="177" s="1"/>
        <n x="108"/>
      </t>
    </mdx>
    <mdx n="176" f="v">
      <t c="4">
        <n x="54"/>
        <n x="182"/>
        <n x="177" s="1"/>
        <n x="109"/>
      </t>
    </mdx>
    <mdx n="176" f="v">
      <t c="4">
        <n x="54"/>
        <n x="182"/>
        <n x="177" s="1"/>
        <n x="106"/>
      </t>
    </mdx>
    <mdx n="176" f="v">
      <t c="5">
        <n x="54"/>
        <n x="182"/>
        <n x="5"/>
        <n x="177" s="1"/>
        <n x="108"/>
      </t>
    </mdx>
    <mdx n="176" f="v">
      <t c="5">
        <n x="54"/>
        <n x="182"/>
        <n x="4"/>
        <n x="177" s="1"/>
        <n x="109"/>
      </t>
    </mdx>
    <mdx n="176" f="v">
      <t c="5">
        <n x="54"/>
        <n x="182"/>
        <n x="4"/>
        <n x="177" s="1"/>
        <n x="106"/>
      </t>
    </mdx>
    <mdx n="176" f="v">
      <t c="4">
        <n x="54"/>
        <n x="182"/>
        <n x="177" s="1"/>
        <n x="104"/>
      </t>
    </mdx>
    <mdx n="176" f="v">
      <t c="5">
        <n x="54"/>
        <n x="182"/>
        <n x="5"/>
        <n x="177" s="1"/>
        <n x="109"/>
      </t>
    </mdx>
    <mdx n="176" f="v">
      <t c="5">
        <n x="54"/>
        <n x="182"/>
        <n x="5"/>
        <n x="177" s="1"/>
        <n x="106"/>
      </t>
    </mdx>
    <mdx n="176" f="v">
      <t c="5">
        <n x="54"/>
        <n x="182"/>
        <n x="4"/>
        <n x="177" s="1"/>
        <n x="104"/>
      </t>
    </mdx>
    <mdx n="176" f="v">
      <t c="4">
        <n x="54"/>
        <n x="182"/>
        <n x="177" s="1"/>
        <n x="105"/>
      </t>
    </mdx>
    <mdx n="176" f="v">
      <t c="4">
        <n x="38"/>
        <n x="182"/>
        <n x="4"/>
        <n x="177" s="1"/>
      </t>
    </mdx>
    <mdx n="176" f="v">
      <t c="4">
        <n x="38"/>
        <n x="182"/>
        <n x="5"/>
        <n x="177" s="1"/>
      </t>
    </mdx>
    <mdx n="176" f="v">
      <t c="3">
        <n x="38"/>
        <n x="182"/>
        <n x="177" s="1"/>
      </t>
    </mdx>
    <mdx n="176" f="v">
      <t c="5">
        <n x="38"/>
        <n x="182"/>
        <n x="4"/>
        <n x="177" s="1"/>
        <n x="153"/>
      </t>
    </mdx>
    <mdx n="176" f="v">
      <t c="4">
        <n x="38"/>
        <n x="182"/>
        <n x="177" s="1"/>
        <n x="108"/>
      </t>
    </mdx>
    <mdx n="176" f="v">
      <t c="5">
        <n x="38"/>
        <n x="182"/>
        <n x="5"/>
        <n x="177" s="1"/>
        <n x="152" s="1"/>
      </t>
    </mdx>
    <mdx n="176" f="v">
      <t c="5">
        <n x="38"/>
        <n x="182"/>
        <n x="5"/>
        <n x="177" s="1"/>
        <n x="153"/>
      </t>
    </mdx>
    <mdx n="176" f="v">
      <t c="5">
        <n x="38"/>
        <n x="182"/>
        <n x="4"/>
        <n x="177" s="1"/>
        <n x="108"/>
      </t>
    </mdx>
    <mdx n="176" f="v">
      <t c="4">
        <n x="38"/>
        <n x="182"/>
        <n x="177" s="1"/>
        <n x="109"/>
      </t>
    </mdx>
    <mdx n="176" f="v">
      <t c="4">
        <n x="38"/>
        <n x="182"/>
        <n x="177" s="1"/>
        <n x="106"/>
      </t>
    </mdx>
    <mdx n="176" f="v">
      <t c="5">
        <n x="38"/>
        <n x="182"/>
        <n x="5"/>
        <n x="177" s="1"/>
        <n x="108"/>
      </t>
    </mdx>
    <mdx n="176" f="v">
      <t c="5">
        <n x="38"/>
        <n x="182"/>
        <n x="4"/>
        <n x="177" s="1"/>
        <n x="109"/>
      </t>
    </mdx>
    <mdx n="176" f="v">
      <t c="5">
        <n x="38"/>
        <n x="182"/>
        <n x="4"/>
        <n x="177" s="1"/>
        <n x="106"/>
      </t>
    </mdx>
    <mdx n="176" f="v">
      <t c="5">
        <n x="38"/>
        <n x="182"/>
        <n x="5"/>
        <n x="177" s="1"/>
        <n x="109"/>
      </t>
    </mdx>
    <mdx n="176" f="v">
      <t c="5">
        <n x="38"/>
        <n x="182"/>
        <n x="4"/>
        <n x="177" s="1"/>
        <n x="104"/>
      </t>
    </mdx>
    <mdx n="176" f="v">
      <t c="4">
        <n x="38"/>
        <n x="182"/>
        <n x="177" s="1"/>
        <n x="107"/>
      </t>
    </mdx>
    <mdx n="176" f="v">
      <t c="5">
        <n x="38"/>
        <n x="182"/>
        <n x="5"/>
        <n x="177" s="1"/>
        <n x="104"/>
      </t>
    </mdx>
    <mdx n="176" f="v">
      <t c="5">
        <n x="38"/>
        <n x="182"/>
        <n x="4"/>
        <n x="177" s="1"/>
        <n x="105"/>
      </t>
    </mdx>
    <mdx n="176" f="v">
      <t c="5">
        <n x="38"/>
        <n x="182"/>
        <n x="4"/>
        <n x="177" s="1"/>
        <n x="107"/>
      </t>
    </mdx>
    <mdx n="176" f="v">
      <t c="4">
        <n x="38"/>
        <n x="182"/>
        <n x="177" s="1"/>
        <n x="152" s="1"/>
      </t>
    </mdx>
    <mdx n="176" f="v">
      <t c="5">
        <n x="38"/>
        <n x="182"/>
        <n x="5"/>
        <n x="177" s="1"/>
        <n x="105"/>
      </t>
    </mdx>
    <mdx n="176" f="v">
      <t c="4">
        <n x="38"/>
        <n x="182"/>
        <n x="177" s="1"/>
        <n x="153"/>
      </t>
    </mdx>
    <mdx n="176" f="v">
      <t c="5">
        <n x="38"/>
        <n x="182"/>
        <n x="5"/>
        <n x="177" s="1"/>
        <n x="107"/>
      </t>
    </mdx>
    <mdx n="176" f="v">
      <t c="5">
        <n x="38"/>
        <n x="182"/>
        <n x="4"/>
        <n x="177" s="1"/>
        <n x="152" s="1"/>
      </t>
    </mdx>
    <mdx n="176" f="v">
      <t c="4">
        <n x="38"/>
        <n x="182"/>
        <n x="177" s="1"/>
        <n x="104"/>
      </t>
    </mdx>
    <mdx n="176" f="v">
      <t c="5">
        <n x="38"/>
        <n x="182"/>
        <n x="5"/>
        <n x="177" s="1"/>
        <n x="106"/>
      </t>
    </mdx>
    <mdx n="176" f="v">
      <t c="4">
        <n x="38"/>
        <n x="182"/>
        <n x="177" s="1"/>
        <n x="105"/>
      </t>
    </mdx>
    <mdx n="176" f="v">
      <t c="3">
        <n x="22"/>
        <n x="182"/>
        <n x="177" s="1"/>
      </t>
    </mdx>
    <mdx n="176" f="v">
      <t c="4">
        <n x="22"/>
        <n x="182"/>
        <n x="4"/>
        <n x="177" s="1"/>
      </t>
    </mdx>
    <mdx n="176" f="v">
      <t c="4">
        <n x="22"/>
        <n x="182"/>
        <n x="5"/>
        <n x="177" s="1"/>
      </t>
    </mdx>
    <mdx n="176" f="v">
      <t c="5">
        <n x="22"/>
        <n x="182"/>
        <n x="4"/>
        <n x="177" s="1"/>
        <n x="153"/>
      </t>
    </mdx>
    <mdx n="176" f="v">
      <t c="4">
        <n x="22"/>
        <n x="182"/>
        <n x="177" s="1"/>
        <n x="104"/>
      </t>
    </mdx>
    <mdx n="176" f="v">
      <t c="5">
        <n x="22"/>
        <n x="182"/>
        <n x="5"/>
        <n x="177" s="1"/>
        <n x="106"/>
      </t>
    </mdx>
    <mdx n="176" f="v">
      <t c="5">
        <n x="22"/>
        <n x="182"/>
        <n x="4"/>
        <n x="177" s="1"/>
        <n x="104"/>
      </t>
    </mdx>
    <mdx n="176" f="v">
      <t c="4">
        <n x="22"/>
        <n x="182"/>
        <n x="177" s="1"/>
        <n x="105"/>
      </t>
    </mdx>
    <mdx n="176" f="v">
      <t c="4">
        <n x="22"/>
        <n x="182"/>
        <n x="177" s="1"/>
        <n x="107"/>
      </t>
    </mdx>
    <mdx n="176" f="v">
      <t c="5">
        <n x="22"/>
        <n x="182"/>
        <n x="5"/>
        <n x="177" s="1"/>
        <n x="104"/>
      </t>
    </mdx>
    <mdx n="176" f="v">
      <t c="5">
        <n x="22"/>
        <n x="182"/>
        <n x="4"/>
        <n x="177" s="1"/>
        <n x="105"/>
      </t>
    </mdx>
    <mdx n="176" f="v">
      <t c="5">
        <n x="22"/>
        <n x="182"/>
        <n x="4"/>
        <n x="177" s="1"/>
        <n x="107"/>
      </t>
    </mdx>
    <mdx n="176" f="v">
      <t c="4">
        <n x="22"/>
        <n x="182"/>
        <n x="177" s="1"/>
        <n x="152" s="1"/>
      </t>
    </mdx>
    <mdx n="176" f="v">
      <t c="5">
        <n x="22"/>
        <n x="182"/>
        <n x="5"/>
        <n x="177" s="1"/>
        <n x="105"/>
      </t>
    </mdx>
    <mdx n="176" f="v">
      <t c="4">
        <n x="22"/>
        <n x="182"/>
        <n x="177" s="1"/>
        <n x="153"/>
      </t>
    </mdx>
    <mdx n="176" f="v">
      <t c="5">
        <n x="22"/>
        <n x="182"/>
        <n x="5"/>
        <n x="177" s="1"/>
        <n x="107"/>
      </t>
    </mdx>
    <mdx n="176" f="v">
      <t c="5">
        <n x="22"/>
        <n x="182"/>
        <n x="4"/>
        <n x="177" s="1"/>
        <n x="152" s="1"/>
      </t>
    </mdx>
    <mdx n="176" f="v">
      <t c="4">
        <n x="22"/>
        <n x="182"/>
        <n x="177" s="1"/>
        <n x="108"/>
      </t>
    </mdx>
    <mdx n="176" f="v">
      <t c="5">
        <n x="22"/>
        <n x="182"/>
        <n x="5"/>
        <n x="177" s="1"/>
        <n x="152" s="1"/>
      </t>
    </mdx>
    <mdx n="176" f="v">
      <t c="5">
        <n x="22"/>
        <n x="182"/>
        <n x="5"/>
        <n x="177" s="1"/>
        <n x="153"/>
      </t>
    </mdx>
    <mdx n="176" f="v">
      <t c="5">
        <n x="22"/>
        <n x="182"/>
        <n x="4"/>
        <n x="177" s="1"/>
        <n x="108"/>
      </t>
    </mdx>
    <mdx n="176" f="v">
      <t c="4">
        <n x="22"/>
        <n x="182"/>
        <n x="177" s="1"/>
        <n x="109"/>
      </t>
    </mdx>
    <mdx n="176" f="v">
      <t c="4">
        <n x="22"/>
        <n x="182"/>
        <n x="177" s="1"/>
        <n x="106"/>
      </t>
    </mdx>
    <mdx n="176" f="v">
      <t c="5">
        <n x="22"/>
        <n x="182"/>
        <n x="5"/>
        <n x="177" s="1"/>
        <n x="108"/>
      </t>
    </mdx>
    <mdx n="176" f="v">
      <t c="5">
        <n x="22"/>
        <n x="182"/>
        <n x="4"/>
        <n x="177" s="1"/>
        <n x="109"/>
      </t>
    </mdx>
    <mdx n="176" f="v">
      <t c="5">
        <n x="22"/>
        <n x="182"/>
        <n x="4"/>
        <n x="177" s="1"/>
        <n x="106"/>
      </t>
    </mdx>
    <mdx n="176" f="v">
      <t c="5">
        <n x="22"/>
        <n x="182"/>
        <n x="5"/>
        <n x="177" s="1"/>
        <n x="109"/>
      </t>
    </mdx>
    <mdx n="176" f="v">
      <t c="3">
        <n x="73"/>
        <n x="182"/>
        <n x="177" s="1"/>
      </t>
    </mdx>
    <mdx n="176" f="v">
      <t c="4">
        <n x="73"/>
        <n x="182"/>
        <n x="4"/>
        <n x="177" s="1"/>
      </t>
    </mdx>
    <mdx n="176" f="v">
      <t c="4">
        <n x="73"/>
        <n x="182"/>
        <n x="5"/>
        <n x="177" s="1"/>
      </t>
    </mdx>
    <mdx n="176" f="v">
      <t c="5">
        <n x="73"/>
        <n x="182"/>
        <n x="4"/>
        <n x="177" s="1"/>
        <n x="153"/>
      </t>
    </mdx>
    <mdx n="176" f="v">
      <t c="4">
        <n x="73"/>
        <n x="182"/>
        <n x="177" s="1"/>
        <n x="109"/>
      </t>
    </mdx>
    <mdx n="176" f="v">
      <t c="4">
        <n x="73"/>
        <n x="182"/>
        <n x="177" s="1"/>
        <n x="106"/>
      </t>
    </mdx>
    <mdx n="176" f="v">
      <t c="5">
        <n x="73"/>
        <n x="182"/>
        <n x="4"/>
        <n x="177" s="1"/>
        <n x="109"/>
      </t>
    </mdx>
    <mdx n="176" f="v">
      <t c="4">
        <n x="73"/>
        <n x="182"/>
        <n x="177" s="1"/>
        <n x="104"/>
      </t>
    </mdx>
    <mdx n="176" f="v">
      <t c="5">
        <n x="73"/>
        <n x="182"/>
        <n x="5"/>
        <n x="177" s="1"/>
        <n x="106"/>
      </t>
    </mdx>
    <mdx n="176" f="v">
      <t c="4">
        <n x="73"/>
        <n x="182"/>
        <n x="177" s="1"/>
        <n x="105"/>
      </t>
    </mdx>
    <mdx n="176" f="v">
      <t c="4">
        <n x="73"/>
        <n x="182"/>
        <n x="177" s="1"/>
        <n x="107"/>
      </t>
    </mdx>
    <mdx n="176" f="v">
      <t c="5">
        <n x="73"/>
        <n x="182"/>
        <n x="5"/>
        <n x="177" s="1"/>
        <n x="104"/>
      </t>
    </mdx>
    <mdx n="176" f="v">
      <t c="5">
        <n x="73"/>
        <n x="182"/>
        <n x="4"/>
        <n x="177" s="1"/>
        <n x="105"/>
      </t>
    </mdx>
    <mdx n="176" f="v">
      <t c="5">
        <n x="73"/>
        <n x="182"/>
        <n x="4"/>
        <n x="177" s="1"/>
        <n x="107"/>
      </t>
    </mdx>
    <mdx n="176" f="v">
      <t c="4">
        <n x="73"/>
        <n x="182"/>
        <n x="177" s="1"/>
        <n x="152" s="1"/>
      </t>
    </mdx>
    <mdx n="176" f="v">
      <t c="5">
        <n x="73"/>
        <n x="182"/>
        <n x="5"/>
        <n x="177" s="1"/>
        <n x="105"/>
      </t>
    </mdx>
    <mdx n="176" f="v">
      <t c="4">
        <n x="73"/>
        <n x="182"/>
        <n x="177" s="1"/>
        <n x="153"/>
      </t>
    </mdx>
    <mdx n="176" f="v">
      <t c="5">
        <n x="73"/>
        <n x="182"/>
        <n x="5"/>
        <n x="177" s="1"/>
        <n x="107"/>
      </t>
    </mdx>
    <mdx n="176" f="v">
      <t c="5">
        <n x="73"/>
        <n x="182"/>
        <n x="4"/>
        <n x="177" s="1"/>
        <n x="152" s="1"/>
      </t>
    </mdx>
    <mdx n="176" f="v">
      <t c="4">
        <n x="73"/>
        <n x="182"/>
        <n x="177" s="1"/>
        <n x="108"/>
      </t>
    </mdx>
    <mdx n="176" f="v">
      <t c="5">
        <n x="73"/>
        <n x="182"/>
        <n x="5"/>
        <n x="177" s="1"/>
        <n x="152" s="1"/>
      </t>
    </mdx>
    <mdx n="176" f="v">
      <t c="5">
        <n x="73"/>
        <n x="182"/>
        <n x="5"/>
        <n x="177" s="1"/>
        <n x="153"/>
      </t>
    </mdx>
    <mdx n="176" f="v">
      <t c="5">
        <n x="73"/>
        <n x="182"/>
        <n x="4"/>
        <n x="177" s="1"/>
        <n x="108"/>
      </t>
    </mdx>
    <mdx n="176" f="v">
      <t c="5">
        <n x="73"/>
        <n x="182"/>
        <n x="5"/>
        <n x="177" s="1"/>
        <n x="108"/>
      </t>
    </mdx>
    <mdx n="176" f="v">
      <t c="5">
        <n x="73"/>
        <n x="182"/>
        <n x="4"/>
        <n x="177" s="1"/>
        <n x="106"/>
      </t>
    </mdx>
    <mdx n="176" f="v">
      <t c="5">
        <n x="73"/>
        <n x="182"/>
        <n x="5"/>
        <n x="177" s="1"/>
        <n x="109"/>
      </t>
    </mdx>
    <mdx n="176" f="v">
      <t c="5">
        <n x="73"/>
        <n x="182"/>
        <n x="4"/>
        <n x="177" s="1"/>
        <n x="104"/>
      </t>
    </mdx>
    <mdx n="176" f="v">
      <t c="3">
        <n x="53"/>
        <n x="182"/>
        <n x="177" s="1"/>
      </t>
    </mdx>
    <mdx n="176" f="v">
      <t c="4">
        <n x="53"/>
        <n x="182"/>
        <n x="4"/>
        <n x="177" s="1"/>
      </t>
    </mdx>
    <mdx n="176" f="v">
      <t c="4">
        <n x="53"/>
        <n x="182"/>
        <n x="5"/>
        <n x="177" s="1"/>
      </t>
    </mdx>
    <mdx n="176" f="v">
      <t c="5">
        <n x="53"/>
        <n x="182"/>
        <n x="4"/>
        <n x="177" s="1"/>
        <n x="106"/>
      </t>
    </mdx>
    <mdx n="176" f="v">
      <t c="4">
        <n x="53"/>
        <n x="182"/>
        <n x="177" s="1"/>
        <n x="104"/>
      </t>
    </mdx>
    <mdx n="176" f="v">
      <t c="5">
        <n x="53"/>
        <n x="182"/>
        <n x="5"/>
        <n x="177" s="1"/>
        <n x="109"/>
      </t>
    </mdx>
    <mdx n="176" f="v">
      <t c="5">
        <n x="53"/>
        <n x="182"/>
        <n x="5"/>
        <n x="177" s="1"/>
        <n x="106"/>
      </t>
    </mdx>
    <mdx n="176" f="v">
      <t c="5">
        <n x="53"/>
        <n x="182"/>
        <n x="4"/>
        <n x="177" s="1"/>
        <n x="104"/>
      </t>
    </mdx>
    <mdx n="176" f="v">
      <t c="4">
        <n x="53"/>
        <n x="182"/>
        <n x="177" s="1"/>
        <n x="105"/>
      </t>
    </mdx>
    <mdx n="176" f="v">
      <t c="4">
        <n x="53"/>
        <n x="182"/>
        <n x="177" s="1"/>
        <n x="107"/>
      </t>
    </mdx>
    <mdx n="176" f="v">
      <t c="5">
        <n x="53"/>
        <n x="182"/>
        <n x="5"/>
        <n x="177" s="1"/>
        <n x="104"/>
      </t>
    </mdx>
    <mdx n="176" f="v">
      <t c="5">
        <n x="53"/>
        <n x="182"/>
        <n x="4"/>
        <n x="177" s="1"/>
        <n x="105"/>
      </t>
    </mdx>
    <mdx n="176" f="v">
      <t c="5">
        <n x="53"/>
        <n x="182"/>
        <n x="4"/>
        <n x="177" s="1"/>
        <n x="107"/>
      </t>
    </mdx>
    <mdx n="176" f="v">
      <t c="4">
        <n x="53"/>
        <n x="182"/>
        <n x="177" s="1"/>
        <n x="152" s="1"/>
      </t>
    </mdx>
    <mdx n="176" f="v">
      <t c="5">
        <n x="53"/>
        <n x="182"/>
        <n x="5"/>
        <n x="177" s="1"/>
        <n x="105"/>
      </t>
    </mdx>
    <mdx n="176" f="v">
      <t c="4">
        <n x="53"/>
        <n x="182"/>
        <n x="177" s="1"/>
        <n x="153"/>
      </t>
    </mdx>
    <mdx n="176" f="v">
      <t c="5">
        <n x="53"/>
        <n x="182"/>
        <n x="5"/>
        <n x="177" s="1"/>
        <n x="107"/>
      </t>
    </mdx>
    <mdx n="176" f="v">
      <t c="5">
        <n x="53"/>
        <n x="182"/>
        <n x="4"/>
        <n x="177" s="1"/>
        <n x="152" s="1"/>
      </t>
    </mdx>
    <mdx n="176" f="v">
      <t c="5">
        <n x="53"/>
        <n x="182"/>
        <n x="4"/>
        <n x="177" s="1"/>
        <n x="153"/>
      </t>
    </mdx>
    <mdx n="176" f="v">
      <t c="4">
        <n x="53"/>
        <n x="182"/>
        <n x="177" s="1"/>
        <n x="108"/>
      </t>
    </mdx>
    <mdx n="176" f="v">
      <t c="5">
        <n x="53"/>
        <n x="182"/>
        <n x="5"/>
        <n x="177" s="1"/>
        <n x="152" s="1"/>
      </t>
    </mdx>
    <mdx n="176" f="v">
      <t c="5">
        <n x="53"/>
        <n x="182"/>
        <n x="5"/>
        <n x="177" s="1"/>
        <n x="153"/>
      </t>
    </mdx>
    <mdx n="176" f="v">
      <t c="5">
        <n x="53"/>
        <n x="182"/>
        <n x="4"/>
        <n x="177" s="1"/>
        <n x="108"/>
      </t>
    </mdx>
    <mdx n="176" f="v">
      <t c="4">
        <n x="53"/>
        <n x="182"/>
        <n x="177" s="1"/>
        <n x="109"/>
      </t>
    </mdx>
    <mdx n="176" f="v">
      <t c="4">
        <n x="53"/>
        <n x="182"/>
        <n x="177" s="1"/>
        <n x="106"/>
      </t>
    </mdx>
    <mdx n="176" f="v">
      <t c="5">
        <n x="53"/>
        <n x="182"/>
        <n x="5"/>
        <n x="177" s="1"/>
        <n x="108"/>
      </t>
    </mdx>
    <mdx n="176" f="v">
      <t c="5">
        <n x="53"/>
        <n x="182"/>
        <n x="4"/>
        <n x="177" s="1"/>
        <n x="109"/>
      </t>
    </mdx>
    <mdx n="176" f="v">
      <t c="4">
        <n x="86"/>
        <n x="182"/>
        <n x="4"/>
        <n x="177" s="1"/>
      </t>
    </mdx>
    <mdx n="176" f="v">
      <t c="4">
        <n x="86"/>
        <n x="182"/>
        <n x="5"/>
        <n x="177" s="1"/>
      </t>
    </mdx>
    <mdx n="176" f="v">
      <t c="3">
        <n x="86"/>
        <n x="182"/>
        <n x="177" s="1"/>
      </t>
    </mdx>
    <mdx n="176" f="v">
      <t c="5">
        <n x="86"/>
        <n x="182"/>
        <n x="4"/>
        <n x="177" s="1"/>
        <n x="153"/>
      </t>
    </mdx>
    <mdx n="176" f="v">
      <t c="4">
        <n x="86"/>
        <n x="182"/>
        <n x="177" s="1"/>
        <n x="108"/>
      </t>
    </mdx>
    <mdx n="176" f="v">
      <t c="5">
        <n x="86"/>
        <n x="182"/>
        <n x="5"/>
        <n x="177" s="1"/>
        <n x="152" s="1"/>
      </t>
    </mdx>
    <mdx n="176" f="v">
      <t c="5">
        <n x="86"/>
        <n x="182"/>
        <n x="5"/>
        <n x="177" s="1"/>
        <n x="153"/>
      </t>
    </mdx>
    <mdx n="176" f="v">
      <t c="5">
        <n x="86"/>
        <n x="182"/>
        <n x="4"/>
        <n x="177" s="1"/>
        <n x="108"/>
      </t>
    </mdx>
    <mdx n="176" f="v">
      <t c="4">
        <n x="86"/>
        <n x="182"/>
        <n x="177" s="1"/>
        <n x="109"/>
      </t>
    </mdx>
    <mdx n="176" f="v">
      <t c="4">
        <n x="86"/>
        <n x="182"/>
        <n x="177" s="1"/>
        <n x="106"/>
      </t>
    </mdx>
    <mdx n="176" f="v">
      <t c="5">
        <n x="86"/>
        <n x="182"/>
        <n x="5"/>
        <n x="177" s="1"/>
        <n x="108"/>
      </t>
    </mdx>
    <mdx n="176" f="v">
      <t c="5">
        <n x="86"/>
        <n x="182"/>
        <n x="4"/>
        <n x="177" s="1"/>
        <n x="109"/>
      </t>
    </mdx>
    <mdx n="176" f="v">
      <t c="4">
        <n x="86"/>
        <n x="182"/>
        <n x="177" s="1"/>
        <n x="104"/>
      </t>
    </mdx>
    <mdx n="176" f="v">
      <t c="5">
        <n x="86"/>
        <n x="182"/>
        <n x="5"/>
        <n x="177" s="1"/>
        <n x="109"/>
      </t>
    </mdx>
    <mdx n="176" f="v">
      <t c="5">
        <n x="86"/>
        <n x="182"/>
        <n x="4"/>
        <n x="177" s="1"/>
        <n x="104"/>
      </t>
    </mdx>
    <mdx n="176" f="v">
      <t c="4">
        <n x="86"/>
        <n x="182"/>
        <n x="177" s="1"/>
        <n x="107"/>
      </t>
    </mdx>
    <mdx n="176" f="v">
      <t c="5">
        <n x="86"/>
        <n x="182"/>
        <n x="5"/>
        <n x="177" s="1"/>
        <n x="104"/>
      </t>
    </mdx>
    <mdx n="176" f="v">
      <t c="5">
        <n x="86"/>
        <n x="182"/>
        <n x="4"/>
        <n x="177" s="1"/>
        <n x="105"/>
      </t>
    </mdx>
    <mdx n="176" f="v">
      <t c="5">
        <n x="86"/>
        <n x="182"/>
        <n x="4"/>
        <n x="177" s="1"/>
        <n x="107"/>
      </t>
    </mdx>
    <mdx n="176" f="v">
      <t c="4">
        <n x="86"/>
        <n x="182"/>
        <n x="177" s="1"/>
        <n x="152" s="1"/>
      </t>
    </mdx>
    <mdx n="176" f="v">
      <t c="5">
        <n x="86"/>
        <n x="182"/>
        <n x="5"/>
        <n x="177" s="1"/>
        <n x="105"/>
      </t>
    </mdx>
    <mdx n="176" f="v">
      <t c="4">
        <n x="86"/>
        <n x="182"/>
        <n x="177" s="1"/>
        <n x="153"/>
      </t>
    </mdx>
    <mdx n="176" f="v">
      <t c="5">
        <n x="86"/>
        <n x="182"/>
        <n x="5"/>
        <n x="177" s="1"/>
        <n x="107"/>
      </t>
    </mdx>
    <mdx n="176" f="v">
      <t c="5">
        <n x="86"/>
        <n x="182"/>
        <n x="4"/>
        <n x="177" s="1"/>
        <n x="152" s="1"/>
      </t>
    </mdx>
    <mdx n="176" f="v">
      <t c="5">
        <n x="86"/>
        <n x="182"/>
        <n x="4"/>
        <n x="177" s="1"/>
        <n x="106"/>
      </t>
    </mdx>
    <mdx n="176" f="v">
      <t c="5">
        <n x="86"/>
        <n x="182"/>
        <n x="5"/>
        <n x="177" s="1"/>
        <n x="106"/>
      </t>
    </mdx>
    <mdx n="176" f="v">
      <t c="4">
        <n x="86"/>
        <n x="182"/>
        <n x="177" s="1"/>
        <n x="105"/>
      </t>
    </mdx>
    <mdx n="176" f="v">
      <t c="3">
        <n x="21"/>
        <n x="182"/>
        <n x="177" s="1"/>
      </t>
    </mdx>
    <mdx n="176" f="v">
      <t c="4">
        <n x="21"/>
        <n x="182"/>
        <n x="4"/>
        <n x="177" s="1"/>
      </t>
    </mdx>
    <mdx n="176" f="v">
      <t c="4">
        <n x="21"/>
        <n x="182"/>
        <n x="5"/>
        <n x="177" s="1"/>
      </t>
    </mdx>
    <mdx n="176" f="v">
      <t c="4">
        <n x="21"/>
        <n x="182"/>
        <n x="177" s="1"/>
        <n x="107"/>
      </t>
    </mdx>
    <mdx n="176" f="v">
      <t c="5">
        <n x="21"/>
        <n x="182"/>
        <n x="5"/>
        <n x="177" s="1"/>
        <n x="104"/>
      </t>
    </mdx>
    <mdx n="176" f="v">
      <t c="5">
        <n x="21"/>
        <n x="182"/>
        <n x="4"/>
        <n x="177" s="1"/>
        <n x="105"/>
      </t>
    </mdx>
    <mdx n="176" f="v">
      <t c="5">
        <n x="21"/>
        <n x="182"/>
        <n x="4"/>
        <n x="177" s="1"/>
        <n x="107"/>
      </t>
    </mdx>
    <mdx n="176" f="v">
      <t c="4">
        <n x="21"/>
        <n x="182"/>
        <n x="177" s="1"/>
        <n x="152" s="1"/>
      </t>
    </mdx>
    <mdx n="176" f="v">
      <t c="5">
        <n x="21"/>
        <n x="182"/>
        <n x="5"/>
        <n x="177" s="1"/>
        <n x="105"/>
      </t>
    </mdx>
    <mdx n="176" f="v">
      <t c="4">
        <n x="21"/>
        <n x="182"/>
        <n x="177" s="1"/>
        <n x="153"/>
      </t>
    </mdx>
    <mdx n="176" f="v">
      <t c="5">
        <n x="21"/>
        <n x="182"/>
        <n x="5"/>
        <n x="177" s="1"/>
        <n x="107"/>
      </t>
    </mdx>
    <mdx n="176" f="v">
      <t c="5">
        <n x="21"/>
        <n x="182"/>
        <n x="4"/>
        <n x="177" s="1"/>
        <n x="152" s="1"/>
      </t>
    </mdx>
    <mdx n="176" f="v">
      <t c="5">
        <n x="21"/>
        <n x="182"/>
        <n x="4"/>
        <n x="177" s="1"/>
        <n x="153"/>
      </t>
    </mdx>
    <mdx n="176" f="v">
      <t c="4">
        <n x="21"/>
        <n x="182"/>
        <n x="177" s="1"/>
        <n x="108"/>
      </t>
    </mdx>
    <mdx n="176" f="v">
      <t c="5">
        <n x="21"/>
        <n x="182"/>
        <n x="5"/>
        <n x="177" s="1"/>
        <n x="152" s="1"/>
      </t>
    </mdx>
    <mdx n="176" f="v">
      <t c="5">
        <n x="21"/>
        <n x="182"/>
        <n x="5"/>
        <n x="177" s="1"/>
        <n x="153"/>
      </t>
    </mdx>
    <mdx n="176" f="v">
      <t c="5">
        <n x="21"/>
        <n x="182"/>
        <n x="4"/>
        <n x="177" s="1"/>
        <n x="108"/>
      </t>
    </mdx>
    <mdx n="176" f="v">
      <t c="4">
        <n x="21"/>
        <n x="182"/>
        <n x="177" s="1"/>
        <n x="109"/>
      </t>
    </mdx>
    <mdx n="176" f="v">
      <t c="4">
        <n x="21"/>
        <n x="182"/>
        <n x="177" s="1"/>
        <n x="106"/>
      </t>
    </mdx>
    <mdx n="176" f="v">
      <t c="5">
        <n x="21"/>
        <n x="182"/>
        <n x="5"/>
        <n x="177" s="1"/>
        <n x="108"/>
      </t>
    </mdx>
    <mdx n="176" f="v">
      <t c="5">
        <n x="21"/>
        <n x="182"/>
        <n x="4"/>
        <n x="177" s="1"/>
        <n x="109"/>
      </t>
    </mdx>
    <mdx n="176" f="v">
      <t c="5">
        <n x="21"/>
        <n x="182"/>
        <n x="4"/>
        <n x="177" s="1"/>
        <n x="106"/>
      </t>
    </mdx>
    <mdx n="176" f="v">
      <t c="4">
        <n x="21"/>
        <n x="182"/>
        <n x="177" s="1"/>
        <n x="104"/>
      </t>
    </mdx>
    <mdx n="176" f="v">
      <t c="5">
        <n x="21"/>
        <n x="182"/>
        <n x="5"/>
        <n x="177" s="1"/>
        <n x="109"/>
      </t>
    </mdx>
    <mdx n="176" f="v">
      <t c="5">
        <n x="21"/>
        <n x="182"/>
        <n x="5"/>
        <n x="177" s="1"/>
        <n x="106"/>
      </t>
    </mdx>
    <mdx n="176" f="v">
      <t c="5">
        <n x="21"/>
        <n x="182"/>
        <n x="4"/>
        <n x="177" s="1"/>
        <n x="104"/>
      </t>
    </mdx>
    <mdx n="176" f="v">
      <t c="4">
        <n x="21"/>
        <n x="182"/>
        <n x="177" s="1"/>
        <n x="105"/>
      </t>
    </mdx>
    <mdx n="176" f="v">
      <t c="3">
        <n x="72"/>
        <n x="182"/>
        <n x="177" s="1"/>
      </t>
    </mdx>
    <mdx n="176" f="v">
      <t c="4">
        <n x="72"/>
        <n x="182"/>
        <n x="4"/>
        <n x="177" s="1"/>
      </t>
    </mdx>
    <mdx n="176" f="v">
      <t c="4">
        <n x="72"/>
        <n x="182"/>
        <n x="5"/>
        <n x="177" s="1"/>
      </t>
    </mdx>
    <mdx n="176" f="v">
      <t c="4">
        <n x="72"/>
        <n x="182"/>
        <n x="177" s="1"/>
        <n x="107"/>
      </t>
    </mdx>
    <mdx n="176" f="v">
      <t c="5">
        <n x="72"/>
        <n x="182"/>
        <n x="5"/>
        <n x="177" s="1"/>
        <n x="104"/>
      </t>
    </mdx>
    <mdx n="176" f="v">
      <t c="5">
        <n x="72"/>
        <n x="182"/>
        <n x="4"/>
        <n x="177" s="1"/>
        <n x="105"/>
      </t>
    </mdx>
    <mdx n="176" f="v">
      <t c="5">
        <n x="72"/>
        <n x="182"/>
        <n x="4"/>
        <n x="177" s="1"/>
        <n x="107"/>
      </t>
    </mdx>
    <mdx n="176" f="v">
      <t c="4">
        <n x="72"/>
        <n x="182"/>
        <n x="177" s="1"/>
        <n x="152" s="1"/>
      </t>
    </mdx>
    <mdx n="176" f="v">
      <t c="5">
        <n x="72"/>
        <n x="182"/>
        <n x="5"/>
        <n x="177" s="1"/>
        <n x="105"/>
      </t>
    </mdx>
    <mdx n="176" f="v">
      <t c="4">
        <n x="72"/>
        <n x="182"/>
        <n x="177" s="1"/>
        <n x="153"/>
      </t>
    </mdx>
    <mdx n="176" f="v">
      <t c="5">
        <n x="72"/>
        <n x="182"/>
        <n x="5"/>
        <n x="177" s="1"/>
        <n x="107"/>
      </t>
    </mdx>
    <mdx n="176" f="v">
      <t c="5">
        <n x="72"/>
        <n x="182"/>
        <n x="4"/>
        <n x="177" s="1"/>
        <n x="152" s="1"/>
      </t>
    </mdx>
    <mdx n="176" f="v">
      <t c="5">
        <n x="72"/>
        <n x="182"/>
        <n x="4"/>
        <n x="177" s="1"/>
        <n x="153"/>
      </t>
    </mdx>
    <mdx n="176" f="v">
      <t c="4">
        <n x="72"/>
        <n x="182"/>
        <n x="177" s="1"/>
        <n x="108"/>
      </t>
    </mdx>
    <mdx n="176" f="v">
      <t c="5">
        <n x="72"/>
        <n x="182"/>
        <n x="5"/>
        <n x="177" s="1"/>
        <n x="152" s="1"/>
      </t>
    </mdx>
    <mdx n="176" f="v">
      <t c="5">
        <n x="72"/>
        <n x="182"/>
        <n x="5"/>
        <n x="177" s="1"/>
        <n x="153"/>
      </t>
    </mdx>
    <mdx n="176" f="v">
      <t c="5">
        <n x="72"/>
        <n x="182"/>
        <n x="4"/>
        <n x="177" s="1"/>
        <n x="108"/>
      </t>
    </mdx>
    <mdx n="176" f="v">
      <t c="4">
        <n x="72"/>
        <n x="182"/>
        <n x="177" s="1"/>
        <n x="109"/>
      </t>
    </mdx>
    <mdx n="176" f="v">
      <t c="4">
        <n x="72"/>
        <n x="182"/>
        <n x="177" s="1"/>
        <n x="106"/>
      </t>
    </mdx>
    <mdx n="176" f="v">
      <t c="5">
        <n x="72"/>
        <n x="182"/>
        <n x="5"/>
        <n x="177" s="1"/>
        <n x="108"/>
      </t>
    </mdx>
    <mdx n="176" f="v">
      <t c="5">
        <n x="72"/>
        <n x="182"/>
        <n x="4"/>
        <n x="177" s="1"/>
        <n x="109"/>
      </t>
    </mdx>
    <mdx n="176" f="v">
      <t c="5">
        <n x="72"/>
        <n x="182"/>
        <n x="4"/>
        <n x="177" s="1"/>
        <n x="106"/>
      </t>
    </mdx>
    <mdx n="176" f="v">
      <t c="4">
        <n x="72"/>
        <n x="182"/>
        <n x="177" s="1"/>
        <n x="104"/>
      </t>
    </mdx>
    <mdx n="176" f="v">
      <t c="5">
        <n x="72"/>
        <n x="182"/>
        <n x="5"/>
        <n x="177" s="1"/>
        <n x="109"/>
      </t>
    </mdx>
    <mdx n="176" f="v">
      <t c="5">
        <n x="72"/>
        <n x="182"/>
        <n x="5"/>
        <n x="177" s="1"/>
        <n x="106"/>
      </t>
    </mdx>
    <mdx n="176" f="v">
      <t c="5">
        <n x="72"/>
        <n x="182"/>
        <n x="4"/>
        <n x="177" s="1"/>
        <n x="104"/>
      </t>
    </mdx>
    <mdx n="176" f="v">
      <t c="4">
        <n x="72"/>
        <n x="182"/>
        <n x="177" s="1"/>
        <n x="105"/>
      </t>
    </mdx>
    <mdx n="176" f="v">
      <t c="3">
        <n x="52"/>
        <n x="182"/>
        <n x="177" s="1"/>
      </t>
    </mdx>
    <mdx n="176" f="v">
      <t c="4">
        <n x="52"/>
        <n x="182"/>
        <n x="4"/>
        <n x="177" s="1"/>
      </t>
    </mdx>
    <mdx n="176" f="v">
      <t c="4">
        <n x="52"/>
        <n x="182"/>
        <n x="5"/>
        <n x="177" s="1"/>
      </t>
    </mdx>
    <mdx n="176" f="v">
      <t c="4">
        <n x="52"/>
        <n x="182"/>
        <n x="177" s="1"/>
        <n x="107"/>
      </t>
    </mdx>
    <mdx n="176" f="v">
      <t c="5">
        <n x="52"/>
        <n x="182"/>
        <n x="5"/>
        <n x="177" s="1"/>
        <n x="104"/>
      </t>
    </mdx>
    <mdx n="176" f="v">
      <t c="5">
        <n x="52"/>
        <n x="182"/>
        <n x="4"/>
        <n x="177" s="1"/>
        <n x="105"/>
      </t>
    </mdx>
    <mdx n="176" f="v">
      <t c="5">
        <n x="52"/>
        <n x="182"/>
        <n x="4"/>
        <n x="177" s="1"/>
        <n x="107"/>
      </t>
    </mdx>
    <mdx n="176" f="v">
      <t c="4">
        <n x="52"/>
        <n x="182"/>
        <n x="177" s="1"/>
        <n x="152" s="1"/>
      </t>
    </mdx>
    <mdx n="176" f="v">
      <t c="5">
        <n x="52"/>
        <n x="182"/>
        <n x="5"/>
        <n x="177" s="1"/>
        <n x="105"/>
      </t>
    </mdx>
    <mdx n="176" f="v">
      <t c="4">
        <n x="52"/>
        <n x="182"/>
        <n x="177" s="1"/>
        <n x="153"/>
      </t>
    </mdx>
    <mdx n="176" f="v">
      <t c="5">
        <n x="52"/>
        <n x="182"/>
        <n x="5"/>
        <n x="177" s="1"/>
        <n x="107"/>
      </t>
    </mdx>
    <mdx n="176" f="v">
      <t c="5">
        <n x="52"/>
        <n x="182"/>
        <n x="4"/>
        <n x="177" s="1"/>
        <n x="152" s="1"/>
      </t>
    </mdx>
    <mdx n="176" f="v">
      <t c="5">
        <n x="52"/>
        <n x="182"/>
        <n x="4"/>
        <n x="177" s="1"/>
        <n x="153"/>
      </t>
    </mdx>
    <mdx n="176" f="v">
      <t c="4">
        <n x="52"/>
        <n x="182"/>
        <n x="177" s="1"/>
        <n x="108"/>
      </t>
    </mdx>
    <mdx n="176" f="v">
      <t c="5">
        <n x="52"/>
        <n x="182"/>
        <n x="5"/>
        <n x="177" s="1"/>
        <n x="152" s="1"/>
      </t>
    </mdx>
    <mdx n="176" f="v">
      <t c="5">
        <n x="52"/>
        <n x="182"/>
        <n x="5"/>
        <n x="177" s="1"/>
        <n x="153"/>
      </t>
    </mdx>
    <mdx n="176" f="v">
      <t c="5">
        <n x="52"/>
        <n x="182"/>
        <n x="4"/>
        <n x="177" s="1"/>
        <n x="108"/>
      </t>
    </mdx>
    <mdx n="176" f="v">
      <t c="4">
        <n x="52"/>
        <n x="182"/>
        <n x="177" s="1"/>
        <n x="109"/>
      </t>
    </mdx>
    <mdx n="176" f="v">
      <t c="4">
        <n x="52"/>
        <n x="182"/>
        <n x="177" s="1"/>
        <n x="106"/>
      </t>
    </mdx>
    <mdx n="176" f="v">
      <t c="5">
        <n x="52"/>
        <n x="182"/>
        <n x="5"/>
        <n x="177" s="1"/>
        <n x="108"/>
      </t>
    </mdx>
    <mdx n="176" f="v">
      <t c="5">
        <n x="52"/>
        <n x="182"/>
        <n x="4"/>
        <n x="177" s="1"/>
        <n x="109"/>
      </t>
    </mdx>
    <mdx n="176" f="v">
      <t c="5">
        <n x="52"/>
        <n x="182"/>
        <n x="4"/>
        <n x="177" s="1"/>
        <n x="106"/>
      </t>
    </mdx>
    <mdx n="176" f="v">
      <t c="4">
        <n x="52"/>
        <n x="182"/>
        <n x="177" s="1"/>
        <n x="104"/>
      </t>
    </mdx>
    <mdx n="176" f="v">
      <t c="5">
        <n x="52"/>
        <n x="182"/>
        <n x="5"/>
        <n x="177" s="1"/>
        <n x="109"/>
      </t>
    </mdx>
    <mdx n="176" f="v">
      <t c="5">
        <n x="52"/>
        <n x="182"/>
        <n x="5"/>
        <n x="177" s="1"/>
        <n x="106"/>
      </t>
    </mdx>
    <mdx n="176" f="v">
      <t c="5">
        <n x="52"/>
        <n x="182"/>
        <n x="4"/>
        <n x="177" s="1"/>
        <n x="104"/>
      </t>
    </mdx>
    <mdx n="176" f="v">
      <t c="4">
        <n x="52"/>
        <n x="182"/>
        <n x="177" s="1"/>
        <n x="105"/>
      </t>
    </mdx>
    <mdx n="176" f="v">
      <t c="3">
        <n x="37"/>
        <n x="182"/>
        <n x="177" s="1"/>
      </t>
    </mdx>
    <mdx n="176" f="v">
      <t c="4">
        <n x="37"/>
        <n x="182"/>
        <n x="4"/>
        <n x="177" s="1"/>
      </t>
    </mdx>
    <mdx n="176" f="v">
      <t c="4">
        <n x="37"/>
        <n x="182"/>
        <n x="5"/>
        <n x="177" s="1"/>
      </t>
    </mdx>
    <mdx n="176" f="v">
      <t c="5">
        <n x="37"/>
        <n x="182"/>
        <n x="5"/>
        <n x="177" s="1"/>
        <n x="106"/>
      </t>
    </mdx>
    <mdx n="176" f="v">
      <t c="5">
        <n x="37"/>
        <n x="182"/>
        <n x="4"/>
        <n x="177" s="1"/>
        <n x="104"/>
      </t>
    </mdx>
    <mdx n="176" f="v">
      <t c="4">
        <n x="37"/>
        <n x="182"/>
        <n x="177" s="1"/>
        <n x="105"/>
      </t>
    </mdx>
    <mdx n="176" f="v">
      <t c="4">
        <n x="37"/>
        <n x="182"/>
        <n x="177" s="1"/>
        <n x="107"/>
      </t>
    </mdx>
    <mdx n="176" f="v">
      <t c="5">
        <n x="37"/>
        <n x="182"/>
        <n x="5"/>
        <n x="177" s="1"/>
        <n x="104"/>
      </t>
    </mdx>
    <mdx n="176" f="v">
      <t c="5">
        <n x="37"/>
        <n x="182"/>
        <n x="4"/>
        <n x="177" s="1"/>
        <n x="105"/>
      </t>
    </mdx>
    <mdx n="176" f="v">
      <t c="5">
        <n x="37"/>
        <n x="182"/>
        <n x="4"/>
        <n x="177" s="1"/>
        <n x="107"/>
      </t>
    </mdx>
    <mdx n="176" f="v">
      <t c="4">
        <n x="37"/>
        <n x="182"/>
        <n x="177" s="1"/>
        <n x="152" s="1"/>
      </t>
    </mdx>
    <mdx n="176" f="v">
      <t c="5">
        <n x="37"/>
        <n x="182"/>
        <n x="5"/>
        <n x="177" s="1"/>
        <n x="105"/>
      </t>
    </mdx>
    <mdx n="176" f="v">
      <t c="4">
        <n x="37"/>
        <n x="182"/>
        <n x="177" s="1"/>
        <n x="153"/>
      </t>
    </mdx>
    <mdx n="176" f="v">
      <t c="5">
        <n x="37"/>
        <n x="182"/>
        <n x="5"/>
        <n x="177" s="1"/>
        <n x="107"/>
      </t>
    </mdx>
    <mdx n="176" f="v">
      <t c="5">
        <n x="37"/>
        <n x="182"/>
        <n x="4"/>
        <n x="177" s="1"/>
        <n x="152" s="1"/>
      </t>
    </mdx>
    <mdx n="176" f="v">
      <t c="5">
        <n x="37"/>
        <n x="182"/>
        <n x="4"/>
        <n x="177" s="1"/>
        <n x="153"/>
      </t>
    </mdx>
    <mdx n="176" f="v">
      <t c="4">
        <n x="37"/>
        <n x="182"/>
        <n x="177" s="1"/>
        <n x="108"/>
      </t>
    </mdx>
    <mdx n="176" f="v">
      <t c="5">
        <n x="37"/>
        <n x="182"/>
        <n x="5"/>
        <n x="177" s="1"/>
        <n x="152" s="1"/>
      </t>
    </mdx>
    <mdx n="176" f="v">
      <t c="5">
        <n x="37"/>
        <n x="182"/>
        <n x="5"/>
        <n x="177" s="1"/>
        <n x="153"/>
      </t>
    </mdx>
    <mdx n="176" f="v">
      <t c="5">
        <n x="37"/>
        <n x="182"/>
        <n x="4"/>
        <n x="177" s="1"/>
        <n x="108"/>
      </t>
    </mdx>
    <mdx n="176" f="v">
      <t c="4">
        <n x="37"/>
        <n x="182"/>
        <n x="177" s="1"/>
        <n x="109"/>
      </t>
    </mdx>
    <mdx n="176" f="v">
      <t c="4">
        <n x="37"/>
        <n x="182"/>
        <n x="177" s="1"/>
        <n x="106"/>
      </t>
    </mdx>
    <mdx n="176" f="v">
      <t c="5">
        <n x="37"/>
        <n x="182"/>
        <n x="5"/>
        <n x="177" s="1"/>
        <n x="108"/>
      </t>
    </mdx>
    <mdx n="176" f="v">
      <t c="5">
        <n x="37"/>
        <n x="182"/>
        <n x="4"/>
        <n x="177" s="1"/>
        <n x="109"/>
      </t>
    </mdx>
    <mdx n="176" f="v">
      <t c="5">
        <n x="37"/>
        <n x="182"/>
        <n x="4"/>
        <n x="177" s="1"/>
        <n x="106"/>
      </t>
    </mdx>
    <mdx n="176" f="v">
      <t c="4">
        <n x="37"/>
        <n x="182"/>
        <n x="177" s="1"/>
        <n x="104"/>
      </t>
    </mdx>
    <mdx n="176" f="v">
      <t c="5">
        <n x="37"/>
        <n x="182"/>
        <n x="5"/>
        <n x="177" s="1"/>
        <n x="109"/>
      </t>
    </mdx>
    <mdx n="176" f="v">
      <t c="3">
        <n x="20"/>
        <n x="182"/>
        <n x="177" s="1"/>
      </t>
    </mdx>
    <mdx n="176" f="v">
      <t c="4">
        <n x="20"/>
        <n x="182"/>
        <n x="4"/>
        <n x="177" s="1"/>
      </t>
    </mdx>
    <mdx n="176" f="v">
      <t c="4">
        <n x="20"/>
        <n x="182"/>
        <n x="5"/>
        <n x="177" s="1"/>
      </t>
    </mdx>
    <mdx n="176" f="v">
      <t c="5">
        <n x="20"/>
        <n x="182"/>
        <n x="5"/>
        <n x="177" s="1"/>
        <n x="106"/>
      </t>
    </mdx>
    <mdx n="176" f="v">
      <t c="5">
        <n x="20"/>
        <n x="182"/>
        <n x="4"/>
        <n x="177" s="1"/>
        <n x="104"/>
      </t>
    </mdx>
    <mdx n="176" f="v">
      <t c="4">
        <n x="20"/>
        <n x="182"/>
        <n x="177" s="1"/>
        <n x="105"/>
      </t>
    </mdx>
    <mdx n="176" f="v">
      <t c="4">
        <n x="20"/>
        <n x="182"/>
        <n x="177" s="1"/>
        <n x="107"/>
      </t>
    </mdx>
    <mdx n="176" f="v">
      <t c="5">
        <n x="20"/>
        <n x="182"/>
        <n x="5"/>
        <n x="177" s="1"/>
        <n x="104"/>
      </t>
    </mdx>
    <mdx n="176" f="v">
      <t c="5">
        <n x="20"/>
        <n x="182"/>
        <n x="4"/>
        <n x="177" s="1"/>
        <n x="105"/>
      </t>
    </mdx>
    <mdx n="176" f="v">
      <t c="5">
        <n x="20"/>
        <n x="182"/>
        <n x="4"/>
        <n x="177" s="1"/>
        <n x="107"/>
      </t>
    </mdx>
    <mdx n="176" f="v">
      <t c="4">
        <n x="20"/>
        <n x="182"/>
        <n x="177" s="1"/>
        <n x="152" s="1"/>
      </t>
    </mdx>
    <mdx n="176" f="v">
      <t c="5">
        <n x="20"/>
        <n x="182"/>
        <n x="5"/>
        <n x="177" s="1"/>
        <n x="105"/>
      </t>
    </mdx>
    <mdx n="176" f="v">
      <t c="4">
        <n x="20"/>
        <n x="182"/>
        <n x="177" s="1"/>
        <n x="153"/>
      </t>
    </mdx>
    <mdx n="176" f="v">
      <t c="5">
        <n x="20"/>
        <n x="182"/>
        <n x="5"/>
        <n x="177" s="1"/>
        <n x="107"/>
      </t>
    </mdx>
    <mdx n="176" f="v">
      <t c="5">
        <n x="20"/>
        <n x="182"/>
        <n x="4"/>
        <n x="177" s="1"/>
        <n x="152" s="1"/>
      </t>
    </mdx>
    <mdx n="176" f="v">
      <t c="5">
        <n x="20"/>
        <n x="182"/>
        <n x="4"/>
        <n x="177" s="1"/>
        <n x="153"/>
      </t>
    </mdx>
    <mdx n="176" f="v">
      <t c="4">
        <n x="20"/>
        <n x="182"/>
        <n x="177" s="1"/>
        <n x="108"/>
      </t>
    </mdx>
    <mdx n="176" f="v">
      <t c="5">
        <n x="20"/>
        <n x="182"/>
        <n x="5"/>
        <n x="177" s="1"/>
        <n x="152" s="1"/>
      </t>
    </mdx>
    <mdx n="176" f="v">
      <t c="5">
        <n x="20"/>
        <n x="182"/>
        <n x="5"/>
        <n x="177" s="1"/>
        <n x="153"/>
      </t>
    </mdx>
    <mdx n="176" f="v">
      <t c="5">
        <n x="20"/>
        <n x="182"/>
        <n x="4"/>
        <n x="177" s="1"/>
        <n x="108"/>
      </t>
    </mdx>
    <mdx n="176" f="v">
      <t c="4">
        <n x="20"/>
        <n x="182"/>
        <n x="177" s="1"/>
        <n x="109"/>
      </t>
    </mdx>
    <mdx n="176" f="v">
      <t c="4">
        <n x="20"/>
        <n x="182"/>
        <n x="177" s="1"/>
        <n x="106"/>
      </t>
    </mdx>
    <mdx n="176" f="v">
      <t c="5">
        <n x="20"/>
        <n x="182"/>
        <n x="5"/>
        <n x="177" s="1"/>
        <n x="108"/>
      </t>
    </mdx>
    <mdx n="176" f="v">
      <t c="5">
        <n x="20"/>
        <n x="182"/>
        <n x="4"/>
        <n x="177" s="1"/>
        <n x="109"/>
      </t>
    </mdx>
    <mdx n="176" f="v">
      <t c="5">
        <n x="20"/>
        <n x="182"/>
        <n x="4"/>
        <n x="177" s="1"/>
        <n x="106"/>
      </t>
    </mdx>
    <mdx n="176" f="v">
      <t c="4">
        <n x="20"/>
        <n x="182"/>
        <n x="177" s="1"/>
        <n x="104"/>
      </t>
    </mdx>
    <mdx n="176" f="v">
      <t c="5">
        <n x="20"/>
        <n x="182"/>
        <n x="5"/>
        <n x="177" s="1"/>
        <n x="109"/>
      </t>
    </mdx>
    <mdx n="176" f="v">
      <t c="4">
        <n x="71"/>
        <n x="182"/>
        <n x="4"/>
        <n x="177" s="1"/>
      </t>
    </mdx>
    <mdx n="176" f="v">
      <t c="4">
        <n x="71"/>
        <n x="182"/>
        <n x="5"/>
        <n x="177" s="1"/>
      </t>
    </mdx>
    <mdx n="176" f="v">
      <t c="3">
        <n x="71"/>
        <n x="182"/>
        <n x="177" s="1"/>
      </t>
    </mdx>
    <mdx n="176" f="v">
      <t c="5">
        <n x="71"/>
        <n x="182"/>
        <n x="4"/>
        <n x="177" s="1"/>
        <n x="153"/>
      </t>
    </mdx>
    <mdx n="176" f="v">
      <t c="4">
        <n x="71"/>
        <n x="182"/>
        <n x="177" s="1"/>
        <n x="108"/>
      </t>
    </mdx>
    <mdx n="176" f="v">
      <t c="5">
        <n x="71"/>
        <n x="182"/>
        <n x="5"/>
        <n x="177" s="1"/>
        <n x="152" s="1"/>
      </t>
    </mdx>
    <mdx n="176" f="v">
      <t c="5">
        <n x="71"/>
        <n x="182"/>
        <n x="5"/>
        <n x="177" s="1"/>
        <n x="153"/>
      </t>
    </mdx>
    <mdx n="176" f="v">
      <t c="5">
        <n x="71"/>
        <n x="182"/>
        <n x="4"/>
        <n x="177" s="1"/>
        <n x="108"/>
      </t>
    </mdx>
    <mdx n="176" f="v">
      <t c="4">
        <n x="71"/>
        <n x="182"/>
        <n x="177" s="1"/>
        <n x="109"/>
      </t>
    </mdx>
    <mdx n="176" f="v">
      <t c="4">
        <n x="71"/>
        <n x="182"/>
        <n x="177" s="1"/>
        <n x="106"/>
      </t>
    </mdx>
    <mdx n="176" f="v">
      <t c="5">
        <n x="71"/>
        <n x="182"/>
        <n x="5"/>
        <n x="177" s="1"/>
        <n x="108"/>
      </t>
    </mdx>
    <mdx n="176" f="v">
      <t c="5">
        <n x="71"/>
        <n x="182"/>
        <n x="4"/>
        <n x="177" s="1"/>
        <n x="109"/>
      </t>
    </mdx>
    <mdx n="176" f="v">
      <t c="4">
        <n x="71"/>
        <n x="182"/>
        <n x="177" s="1"/>
        <n x="104"/>
      </t>
    </mdx>
    <mdx n="176" f="v">
      <t c="5">
        <n x="71"/>
        <n x="182"/>
        <n x="5"/>
        <n x="177" s="1"/>
        <n x="106"/>
      </t>
    </mdx>
    <mdx n="176" f="v">
      <t c="4">
        <n x="71"/>
        <n x="182"/>
        <n x="177" s="1"/>
        <n x="105"/>
      </t>
    </mdx>
    <mdx n="176" f="v">
      <t c="4">
        <n x="71"/>
        <n x="182"/>
        <n x="177" s="1"/>
        <n x="107"/>
      </t>
    </mdx>
    <mdx n="176" f="v">
      <t c="5">
        <n x="71"/>
        <n x="182"/>
        <n x="5"/>
        <n x="177" s="1"/>
        <n x="104"/>
      </t>
    </mdx>
    <mdx n="176" f="v">
      <t c="5">
        <n x="71"/>
        <n x="182"/>
        <n x="4"/>
        <n x="177" s="1"/>
        <n x="105"/>
      </t>
    </mdx>
    <mdx n="176" f="v">
      <t c="5">
        <n x="71"/>
        <n x="182"/>
        <n x="4"/>
        <n x="177" s="1"/>
        <n x="107"/>
      </t>
    </mdx>
    <mdx n="176" f="v">
      <t c="4">
        <n x="71"/>
        <n x="182"/>
        <n x="177" s="1"/>
        <n x="152" s="1"/>
      </t>
    </mdx>
    <mdx n="176" f="v">
      <t c="5">
        <n x="71"/>
        <n x="182"/>
        <n x="5"/>
        <n x="177" s="1"/>
        <n x="105"/>
      </t>
    </mdx>
    <mdx n="176" f="v">
      <t c="4">
        <n x="71"/>
        <n x="182"/>
        <n x="177" s="1"/>
        <n x="153"/>
      </t>
    </mdx>
    <mdx n="176" f="v">
      <t c="5">
        <n x="71"/>
        <n x="182"/>
        <n x="5"/>
        <n x="177" s="1"/>
        <n x="107"/>
      </t>
    </mdx>
    <mdx n="176" f="v">
      <t c="5">
        <n x="71"/>
        <n x="182"/>
        <n x="4"/>
        <n x="177" s="1"/>
        <n x="152" s="1"/>
      </t>
    </mdx>
    <mdx n="176" f="v">
      <t c="5">
        <n x="71"/>
        <n x="182"/>
        <n x="4"/>
        <n x="177" s="1"/>
        <n x="106"/>
      </t>
    </mdx>
    <mdx n="176" f="v">
      <t c="5">
        <n x="71"/>
        <n x="182"/>
        <n x="5"/>
        <n x="177" s="1"/>
        <n x="109"/>
      </t>
    </mdx>
    <mdx n="176" f="v">
      <t c="5">
        <n x="71"/>
        <n x="182"/>
        <n x="4"/>
        <n x="177" s="1"/>
        <n x="104"/>
      </t>
    </mdx>
    <mdx n="176" f="v">
      <t c="3">
        <n x="51"/>
        <n x="182"/>
        <n x="177" s="1"/>
      </t>
    </mdx>
    <mdx n="176" f="v">
      <t c="4">
        <n x="51"/>
        <n x="182"/>
        <n x="4"/>
        <n x="177" s="1"/>
      </t>
    </mdx>
    <mdx n="176" f="v">
      <t c="4">
        <n x="51"/>
        <n x="182"/>
        <n x="5"/>
        <n x="177" s="1"/>
      </t>
    </mdx>
    <mdx n="176" f="v">
      <t c="4">
        <n x="51"/>
        <n x="182"/>
        <n x="177" s="1"/>
        <n x="107"/>
      </t>
    </mdx>
    <mdx n="176" f="v">
      <t c="5">
        <n x="51"/>
        <n x="182"/>
        <n x="5"/>
        <n x="177" s="1"/>
        <n x="104"/>
      </t>
    </mdx>
    <mdx n="176" f="v">
      <t c="5">
        <n x="51"/>
        <n x="182"/>
        <n x="4"/>
        <n x="177" s="1"/>
        <n x="105"/>
      </t>
    </mdx>
    <mdx n="176" f="v">
      <t c="5">
        <n x="51"/>
        <n x="182"/>
        <n x="4"/>
        <n x="177" s="1"/>
        <n x="107"/>
      </t>
    </mdx>
    <mdx n="176" f="v">
      <t c="4">
        <n x="51"/>
        <n x="182"/>
        <n x="177" s="1"/>
        <n x="152" s="1"/>
      </t>
    </mdx>
    <mdx n="176" f="v">
      <t c="5">
        <n x="51"/>
        <n x="182"/>
        <n x="5"/>
        <n x="177" s="1"/>
        <n x="105"/>
      </t>
    </mdx>
    <mdx n="176" f="v">
      <t c="4">
        <n x="51"/>
        <n x="182"/>
        <n x="177" s="1"/>
        <n x="153"/>
      </t>
    </mdx>
    <mdx n="176" f="v">
      <t c="5">
        <n x="51"/>
        <n x="182"/>
        <n x="5"/>
        <n x="177" s="1"/>
        <n x="107"/>
      </t>
    </mdx>
    <mdx n="176" f="v">
      <t c="5">
        <n x="51"/>
        <n x="182"/>
        <n x="4"/>
        <n x="177" s="1"/>
        <n x="152" s="1"/>
      </t>
    </mdx>
    <mdx n="176" f="v">
      <t c="5">
        <n x="51"/>
        <n x="182"/>
        <n x="4"/>
        <n x="177" s="1"/>
        <n x="153"/>
      </t>
    </mdx>
    <mdx n="176" f="v">
      <t c="4">
        <n x="51"/>
        <n x="182"/>
        <n x="177" s="1"/>
        <n x="108"/>
      </t>
    </mdx>
    <mdx n="176" f="v">
      <t c="5">
        <n x="51"/>
        <n x="182"/>
        <n x="5"/>
        <n x="177" s="1"/>
        <n x="152" s="1"/>
      </t>
    </mdx>
    <mdx n="176" f="v">
      <t c="5">
        <n x="51"/>
        <n x="182"/>
        <n x="5"/>
        <n x="177" s="1"/>
        <n x="153"/>
      </t>
    </mdx>
    <mdx n="176" f="v">
      <t c="5">
        <n x="51"/>
        <n x="182"/>
        <n x="4"/>
        <n x="177" s="1"/>
        <n x="108"/>
      </t>
    </mdx>
    <mdx n="176" f="v">
      <t c="4">
        <n x="51"/>
        <n x="182"/>
        <n x="177" s="1"/>
        <n x="109"/>
      </t>
    </mdx>
    <mdx n="176" f="v">
      <t c="4">
        <n x="51"/>
        <n x="182"/>
        <n x="177" s="1"/>
        <n x="106"/>
      </t>
    </mdx>
    <mdx n="176" f="v">
      <t c="5">
        <n x="51"/>
        <n x="182"/>
        <n x="5"/>
        <n x="177" s="1"/>
        <n x="108"/>
      </t>
    </mdx>
    <mdx n="176" f="v">
      <t c="5">
        <n x="51"/>
        <n x="182"/>
        <n x="4"/>
        <n x="177" s="1"/>
        <n x="109"/>
      </t>
    </mdx>
    <mdx n="176" f="v">
      <t c="5">
        <n x="51"/>
        <n x="182"/>
        <n x="4"/>
        <n x="177" s="1"/>
        <n x="106"/>
      </t>
    </mdx>
    <mdx n="176" f="v">
      <t c="4">
        <n x="51"/>
        <n x="182"/>
        <n x="177" s="1"/>
        <n x="104"/>
      </t>
    </mdx>
    <mdx n="176" f="v">
      <t c="5">
        <n x="51"/>
        <n x="182"/>
        <n x="5"/>
        <n x="177" s="1"/>
        <n x="109"/>
      </t>
    </mdx>
    <mdx n="176" f="v">
      <t c="5">
        <n x="51"/>
        <n x="182"/>
        <n x="5"/>
        <n x="177" s="1"/>
        <n x="106"/>
      </t>
    </mdx>
    <mdx n="176" f="v">
      <t c="5">
        <n x="51"/>
        <n x="182"/>
        <n x="4"/>
        <n x="177" s="1"/>
        <n x="104"/>
      </t>
    </mdx>
    <mdx n="176" f="v">
      <t c="4">
        <n x="51"/>
        <n x="182"/>
        <n x="177" s="1"/>
        <n x="105"/>
      </t>
    </mdx>
    <mdx n="176" f="v">
      <t c="4">
        <n x="85"/>
        <n x="182"/>
        <n x="4"/>
        <n x="177" s="1"/>
      </t>
    </mdx>
    <mdx n="176" f="v">
      <t c="4">
        <n x="85"/>
        <n x="182"/>
        <n x="5"/>
        <n x="177" s="1"/>
      </t>
    </mdx>
    <mdx n="176" f="v">
      <t c="3">
        <n x="85"/>
        <n x="182"/>
        <n x="177" s="1"/>
      </t>
    </mdx>
    <mdx n="176" f="v">
      <t c="5">
        <n x="85"/>
        <n x="182"/>
        <n x="4"/>
        <n x="177" s="1"/>
        <n x="153"/>
      </t>
    </mdx>
    <mdx n="176" f="v">
      <t c="4">
        <n x="85"/>
        <n x="182"/>
        <n x="177" s="1"/>
        <n x="108"/>
      </t>
    </mdx>
    <mdx n="176" f="v">
      <t c="5">
        <n x="85"/>
        <n x="182"/>
        <n x="5"/>
        <n x="177" s="1"/>
        <n x="152" s="1"/>
      </t>
    </mdx>
    <mdx n="176" f="v">
      <t c="5">
        <n x="85"/>
        <n x="182"/>
        <n x="5"/>
        <n x="177" s="1"/>
        <n x="153"/>
      </t>
    </mdx>
    <mdx n="176" f="v">
      <t c="5">
        <n x="85"/>
        <n x="182"/>
        <n x="4"/>
        <n x="177" s="1"/>
        <n x="108"/>
      </t>
    </mdx>
    <mdx n="176" f="v">
      <t c="4">
        <n x="85"/>
        <n x="182"/>
        <n x="177" s="1"/>
        <n x="109"/>
      </t>
    </mdx>
    <mdx n="176" f="v">
      <t c="4">
        <n x="85"/>
        <n x="182"/>
        <n x="177" s="1"/>
        <n x="106"/>
      </t>
    </mdx>
    <mdx n="176" f="v">
      <t c="5">
        <n x="85"/>
        <n x="182"/>
        <n x="5"/>
        <n x="177" s="1"/>
        <n x="108"/>
      </t>
    </mdx>
    <mdx n="176" f="v">
      <t c="5">
        <n x="85"/>
        <n x="182"/>
        <n x="4"/>
        <n x="177" s="1"/>
        <n x="109"/>
      </t>
    </mdx>
    <mdx n="176" f="v">
      <t c="5">
        <n x="85"/>
        <n x="182"/>
        <n x="4"/>
        <n x="177" s="1"/>
        <n x="106"/>
      </t>
    </mdx>
    <mdx n="176" f="v">
      <t c="5">
        <n x="85"/>
        <n x="182"/>
        <n x="5"/>
        <n x="177" s="1"/>
        <n x="109"/>
      </t>
    </mdx>
    <mdx n="176" f="v">
      <t c="5">
        <n x="85"/>
        <n x="182"/>
        <n x="4"/>
        <n x="177" s="1"/>
        <n x="104"/>
      </t>
    </mdx>
    <mdx n="176" f="v">
      <t c="4">
        <n x="85"/>
        <n x="182"/>
        <n x="177" s="1"/>
        <n x="107"/>
      </t>
    </mdx>
    <mdx n="176" f="v">
      <t c="5">
        <n x="85"/>
        <n x="182"/>
        <n x="5"/>
        <n x="177" s="1"/>
        <n x="104"/>
      </t>
    </mdx>
    <mdx n="176" f="v">
      <t c="5">
        <n x="85"/>
        <n x="182"/>
        <n x="4"/>
        <n x="177" s="1"/>
        <n x="105"/>
      </t>
    </mdx>
    <mdx n="176" f="v">
      <t c="5">
        <n x="85"/>
        <n x="182"/>
        <n x="4"/>
        <n x="177" s="1"/>
        <n x="107"/>
      </t>
    </mdx>
    <mdx n="176" f="v">
      <t c="4">
        <n x="85"/>
        <n x="182"/>
        <n x="177" s="1"/>
        <n x="152" s="1"/>
      </t>
    </mdx>
    <mdx n="176" f="v">
      <t c="5">
        <n x="85"/>
        <n x="182"/>
        <n x="5"/>
        <n x="177" s="1"/>
        <n x="105"/>
      </t>
    </mdx>
    <mdx n="176" f="v">
      <t c="4">
        <n x="85"/>
        <n x="182"/>
        <n x="177" s="1"/>
        <n x="153"/>
      </t>
    </mdx>
    <mdx n="176" f="v">
      <t c="5">
        <n x="85"/>
        <n x="182"/>
        <n x="5"/>
        <n x="177" s="1"/>
        <n x="107"/>
      </t>
    </mdx>
    <mdx n="176" f="v">
      <t c="5">
        <n x="85"/>
        <n x="182"/>
        <n x="4"/>
        <n x="177" s="1"/>
        <n x="152" s="1"/>
      </t>
    </mdx>
    <mdx n="176" f="v">
      <t c="4">
        <n x="85"/>
        <n x="182"/>
        <n x="177" s="1"/>
        <n x="104"/>
      </t>
    </mdx>
    <mdx n="176" f="v">
      <t c="5">
        <n x="85"/>
        <n x="182"/>
        <n x="5"/>
        <n x="177" s="1"/>
        <n x="106"/>
      </t>
    </mdx>
    <mdx n="176" f="v">
      <t c="4">
        <n x="85"/>
        <n x="182"/>
        <n x="177" s="1"/>
        <n x="105"/>
      </t>
    </mdx>
    <mdx n="176" f="v">
      <t c="3">
        <n x="19"/>
        <n x="182"/>
        <n x="177" s="1"/>
      </t>
    </mdx>
    <mdx n="176" f="v">
      <t c="4">
        <n x="19"/>
        <n x="182"/>
        <n x="4"/>
        <n x="177" s="1"/>
      </t>
    </mdx>
    <mdx n="176" f="v">
      <t c="4">
        <n x="19"/>
        <n x="182"/>
        <n x="5"/>
        <n x="177" s="1"/>
      </t>
    </mdx>
    <mdx n="176" f="v">
      <t c="4">
        <n x="19"/>
        <n x="182"/>
        <n x="177" s="1"/>
        <n x="153"/>
      </t>
    </mdx>
    <mdx n="176" f="v">
      <t c="5">
        <n x="19"/>
        <n x="182"/>
        <n x="5"/>
        <n x="177" s="1"/>
        <n x="108"/>
      </t>
    </mdx>
    <mdx n="176" f="v">
      <t c="4">
        <n x="19"/>
        <n x="182"/>
        <n x="177" s="1"/>
        <n x="104"/>
      </t>
    </mdx>
    <mdx n="176" f="v">
      <t c="5">
        <n x="19"/>
        <n x="182"/>
        <n x="4"/>
        <n x="177" s="1"/>
        <n x="104"/>
      </t>
    </mdx>
    <mdx n="176" f="v">
      <t c="5">
        <n x="19"/>
        <n x="182"/>
        <n x="5"/>
        <n x="177" s="1"/>
        <n x="106"/>
      </t>
    </mdx>
    <mdx n="176" f="v">
      <t c="4">
        <n x="19"/>
        <n x="182"/>
        <n x="177" s="1"/>
        <n x="107"/>
      </t>
    </mdx>
    <mdx n="176" f="v">
      <t c="5">
        <n x="19"/>
        <n x="182"/>
        <n x="5"/>
        <n x="177" s="1"/>
        <n x="104"/>
      </t>
    </mdx>
    <mdx n="176" f="v">
      <t c="5">
        <n x="19"/>
        <n x="182"/>
        <n x="4"/>
        <n x="177" s="1"/>
        <n x="105"/>
      </t>
    </mdx>
    <mdx n="176" f="v">
      <t c="5">
        <n x="19"/>
        <n x="182"/>
        <n x="4"/>
        <n x="177" s="1"/>
        <n x="107"/>
      </t>
    </mdx>
    <mdx n="176" f="v">
      <t c="4">
        <n x="19"/>
        <n x="182"/>
        <n x="177" s="1"/>
        <n x="152" s="1"/>
      </t>
    </mdx>
    <mdx n="176" f="v">
      <t c="5">
        <n x="19"/>
        <n x="182"/>
        <n x="5"/>
        <n x="177" s="1"/>
        <n x="105"/>
      </t>
    </mdx>
    <mdx n="176" f="v">
      <t c="5">
        <n x="19"/>
        <n x="182"/>
        <n x="5"/>
        <n x="177" s="1"/>
        <n x="107"/>
      </t>
    </mdx>
    <mdx n="176" f="v">
      <t c="5">
        <n x="19"/>
        <n x="182"/>
        <n x="4"/>
        <n x="177" s="1"/>
        <n x="152" s="1"/>
      </t>
    </mdx>
    <mdx n="176" f="v">
      <t c="5">
        <n x="19"/>
        <n x="182"/>
        <n x="4"/>
        <n x="177" s="1"/>
        <n x="153"/>
      </t>
    </mdx>
    <mdx n="176" f="v">
      <t c="4">
        <n x="19"/>
        <n x="182"/>
        <n x="177" s="1"/>
        <n x="108"/>
      </t>
    </mdx>
    <mdx n="176" f="v">
      <t c="5">
        <n x="19"/>
        <n x="182"/>
        <n x="5"/>
        <n x="177" s="1"/>
        <n x="152" s="1"/>
      </t>
    </mdx>
    <mdx n="176" f="v">
      <t c="5">
        <n x="19"/>
        <n x="182"/>
        <n x="5"/>
        <n x="177" s="1"/>
        <n x="153"/>
      </t>
    </mdx>
    <mdx n="176" f="v">
      <t c="5">
        <n x="19"/>
        <n x="182"/>
        <n x="4"/>
        <n x="177" s="1"/>
        <n x="108"/>
      </t>
    </mdx>
    <mdx n="176" f="v">
      <t c="4">
        <n x="19"/>
        <n x="182"/>
        <n x="177" s="1"/>
        <n x="109"/>
      </t>
    </mdx>
    <mdx n="176" f="v">
      <t c="4">
        <n x="19"/>
        <n x="182"/>
        <n x="177" s="1"/>
        <n x="106"/>
      </t>
    </mdx>
    <mdx n="176" f="v">
      <t c="5">
        <n x="19"/>
        <n x="182"/>
        <n x="4"/>
        <n x="177" s="1"/>
        <n x="109"/>
      </t>
    </mdx>
    <mdx n="176" f="v">
      <t c="5">
        <n x="19"/>
        <n x="182"/>
        <n x="4"/>
        <n x="177" s="1"/>
        <n x="106"/>
      </t>
    </mdx>
    <mdx n="176" f="v">
      <t c="5">
        <n x="19"/>
        <n x="182"/>
        <n x="5"/>
        <n x="177" s="1"/>
        <n x="109"/>
      </t>
    </mdx>
    <mdx n="176" f="v">
      <t c="4">
        <n x="19"/>
        <n x="182"/>
        <n x="177" s="1"/>
        <n x="105"/>
      </t>
    </mdx>
    <mdx n="176" f="v">
      <t c="4">
        <n x="70"/>
        <n x="182"/>
        <n x="4"/>
        <n x="177" s="1"/>
      </t>
    </mdx>
    <mdx n="176" f="v">
      <t c="4">
        <n x="70"/>
        <n x="182"/>
        <n x="5"/>
        <n x="177" s="1"/>
      </t>
    </mdx>
    <mdx n="176" f="v">
      <t c="3">
        <n x="70"/>
        <n x="182"/>
        <n x="177" s="1"/>
      </t>
    </mdx>
    <mdx n="176" f="v">
      <t c="5">
        <n x="70"/>
        <n x="182"/>
        <n x="4"/>
        <n x="177" s="1"/>
        <n x="153"/>
      </t>
    </mdx>
    <mdx n="176" f="v">
      <t c="4">
        <n x="70"/>
        <n x="182"/>
        <n x="177" s="1"/>
        <n x="108"/>
      </t>
    </mdx>
    <mdx n="176" f="v">
      <t c="5">
        <n x="70"/>
        <n x="182"/>
        <n x="5"/>
        <n x="177" s="1"/>
        <n x="152" s="1"/>
      </t>
    </mdx>
    <mdx n="176" f="v">
      <t c="5">
        <n x="70"/>
        <n x="182"/>
        <n x="5"/>
        <n x="177" s="1"/>
        <n x="153"/>
      </t>
    </mdx>
    <mdx n="176" f="v">
      <t c="5">
        <n x="70"/>
        <n x="182"/>
        <n x="4"/>
        <n x="177" s="1"/>
        <n x="108"/>
      </t>
    </mdx>
    <mdx n="176" f="v">
      <t c="4">
        <n x="70"/>
        <n x="182"/>
        <n x="177" s="1"/>
        <n x="109"/>
      </t>
    </mdx>
    <mdx n="176" f="v">
      <t c="4">
        <n x="70"/>
        <n x="182"/>
        <n x="177" s="1"/>
        <n x="106"/>
      </t>
    </mdx>
    <mdx n="176" f="v">
      <t c="5">
        <n x="70"/>
        <n x="182"/>
        <n x="5"/>
        <n x="177" s="1"/>
        <n x="108"/>
      </t>
    </mdx>
    <mdx n="176" f="v">
      <t c="5">
        <n x="70"/>
        <n x="182"/>
        <n x="4"/>
        <n x="177" s="1"/>
        <n x="109"/>
      </t>
    </mdx>
    <mdx n="176" f="v">
      <t c="5">
        <n x="70"/>
        <n x="182"/>
        <n x="4"/>
        <n x="177" s="1"/>
        <n x="106"/>
      </t>
    </mdx>
    <mdx n="176" f="v">
      <t c="4">
        <n x="70"/>
        <n x="182"/>
        <n x="177" s="1"/>
        <n x="104"/>
      </t>
    </mdx>
    <mdx n="176" f="v">
      <t c="5">
        <n x="70"/>
        <n x="182"/>
        <n x="5"/>
        <n x="177" s="1"/>
        <n x="109"/>
      </t>
    </mdx>
    <mdx n="176" f="v">
      <t c="5">
        <n x="70"/>
        <n x="182"/>
        <n x="4"/>
        <n x="177" s="1"/>
        <n x="104"/>
      </t>
    </mdx>
    <mdx n="176" f="v">
      <t c="4">
        <n x="70"/>
        <n x="182"/>
        <n x="177" s="1"/>
        <n x="105"/>
      </t>
    </mdx>
    <mdx n="176" f="v">
      <t c="4">
        <n x="70"/>
        <n x="182"/>
        <n x="177" s="1"/>
        <n x="107"/>
      </t>
    </mdx>
    <mdx n="176" f="v">
      <t c="5">
        <n x="70"/>
        <n x="182"/>
        <n x="4"/>
        <n x="177" s="1"/>
        <n x="105"/>
      </t>
    </mdx>
    <mdx n="176" f="v">
      <t c="5">
        <n x="70"/>
        <n x="182"/>
        <n x="4"/>
        <n x="177" s="1"/>
        <n x="107"/>
      </t>
    </mdx>
    <mdx n="176" f="v">
      <t c="5">
        <n x="70"/>
        <n x="182"/>
        <n x="5"/>
        <n x="177" s="1"/>
        <n x="105"/>
      </t>
    </mdx>
    <mdx n="176" f="v">
      <t c="5">
        <n x="70"/>
        <n x="182"/>
        <n x="5"/>
        <n x="177" s="1"/>
        <n x="107"/>
      </t>
    </mdx>
    <mdx n="176" f="v">
      <t c="5">
        <n x="70"/>
        <n x="182"/>
        <n x="5"/>
        <n x="177" s="1"/>
        <n x="106"/>
      </t>
    </mdx>
    <mdx n="176" f="v">
      <t c="5">
        <n x="70"/>
        <n x="182"/>
        <n x="5"/>
        <n x="177" s="1"/>
        <n x="104"/>
      </t>
    </mdx>
    <mdx n="176" f="v">
      <t c="4">
        <n x="70"/>
        <n x="182"/>
        <n x="177" s="1"/>
        <n x="152" s="1"/>
      </t>
    </mdx>
    <mdx n="176" f="v">
      <t c="4">
        <n x="70"/>
        <n x="182"/>
        <n x="177" s="1"/>
        <n x="153"/>
      </t>
    </mdx>
    <mdx n="176" f="v">
      <t c="5">
        <n x="70"/>
        <n x="182"/>
        <n x="4"/>
        <n x="177" s="1"/>
        <n x="152" s="1"/>
      </t>
    </mdx>
    <mdx n="176" f="v">
      <t c="4">
        <n x="50"/>
        <n x="182"/>
        <n x="4"/>
        <n x="177" s="1"/>
      </t>
    </mdx>
    <mdx n="176" f="v">
      <t c="4">
        <n x="50"/>
        <n x="182"/>
        <n x="5"/>
        <n x="177" s="1"/>
      </t>
    </mdx>
    <mdx n="176" f="v">
      <t c="3">
        <n x="50"/>
        <n x="182"/>
        <n x="177" s="1"/>
      </t>
    </mdx>
    <mdx n="176" f="v">
      <t c="5">
        <n x="50"/>
        <n x="182"/>
        <n x="4"/>
        <n x="177" s="1"/>
        <n x="153"/>
      </t>
    </mdx>
    <mdx n="176" f="v">
      <t c="4">
        <n x="50"/>
        <n x="182"/>
        <n x="177" s="1"/>
        <n x="108"/>
      </t>
    </mdx>
    <mdx n="176" f="v">
      <t c="5">
        <n x="50"/>
        <n x="182"/>
        <n x="5"/>
        <n x="177" s="1"/>
        <n x="152" s="1"/>
      </t>
    </mdx>
    <mdx n="176" f="v">
      <t c="5">
        <n x="50"/>
        <n x="182"/>
        <n x="5"/>
        <n x="177" s="1"/>
        <n x="153"/>
      </t>
    </mdx>
    <mdx n="176" f="v">
      <t c="5">
        <n x="50"/>
        <n x="182"/>
        <n x="4"/>
        <n x="177" s="1"/>
        <n x="108"/>
      </t>
    </mdx>
    <mdx n="176" f="v">
      <t c="4">
        <n x="50"/>
        <n x="182"/>
        <n x="177" s="1"/>
        <n x="109"/>
      </t>
    </mdx>
    <mdx n="176" f="v">
      <t c="5">
        <n x="50"/>
        <n x="182"/>
        <n x="4"/>
        <n x="177" s="1"/>
        <n x="152" s="1"/>
      </t>
    </mdx>
    <mdx n="176" f="v">
      <t c="4">
        <n x="50"/>
        <n x="182"/>
        <n x="177" s="1"/>
        <n x="106"/>
      </t>
    </mdx>
    <mdx n="176" f="v">
      <t c="5">
        <n x="50"/>
        <n x="182"/>
        <n x="5"/>
        <n x="177" s="1"/>
        <n x="108"/>
      </t>
    </mdx>
    <mdx n="176" f="v">
      <t c="5">
        <n x="50"/>
        <n x="182"/>
        <n x="4"/>
        <n x="177" s="1"/>
        <n x="109"/>
      </t>
    </mdx>
    <mdx n="176" f="v">
      <t c="5">
        <n x="50"/>
        <n x="182"/>
        <n x="4"/>
        <n x="177" s="1"/>
        <n x="106"/>
      </t>
    </mdx>
    <mdx n="176" f="v">
      <t c="4">
        <n x="50"/>
        <n x="182"/>
        <n x="177" s="1"/>
        <n x="104"/>
      </t>
    </mdx>
    <mdx n="176" f="v">
      <t c="5">
        <n x="50"/>
        <n x="182"/>
        <n x="5"/>
        <n x="177" s="1"/>
        <n x="109"/>
      </t>
    </mdx>
    <mdx n="176" f="v">
      <t c="4">
        <n x="50"/>
        <n x="182"/>
        <n x="177" s="1"/>
        <n x="152" s="1"/>
      </t>
    </mdx>
    <mdx n="176" f="v">
      <t c="4">
        <n x="50"/>
        <n x="182"/>
        <n x="177" s="1"/>
        <n x="153"/>
      </t>
    </mdx>
    <mdx n="176" f="v">
      <t c="5">
        <n x="50"/>
        <n x="182"/>
        <n x="5"/>
        <n x="177" s="1"/>
        <n x="106"/>
      </t>
    </mdx>
    <mdx n="176" f="v">
      <t c="5">
        <n x="50"/>
        <n x="182"/>
        <n x="4"/>
        <n x="177" s="1"/>
        <n x="104"/>
      </t>
    </mdx>
    <mdx n="176" f="v">
      <t c="4">
        <n x="50"/>
        <n x="182"/>
        <n x="177" s="1"/>
        <n x="105"/>
      </t>
    </mdx>
    <mdx n="176" f="v">
      <t c="4">
        <n x="50"/>
        <n x="182"/>
        <n x="177" s="1"/>
        <n x="107"/>
      </t>
    </mdx>
    <mdx n="176" f="v">
      <t c="5">
        <n x="50"/>
        <n x="182"/>
        <n x="5"/>
        <n x="177" s="1"/>
        <n x="104"/>
      </t>
    </mdx>
    <mdx n="176" f="v">
      <t c="5">
        <n x="50"/>
        <n x="182"/>
        <n x="4"/>
        <n x="177" s="1"/>
        <n x="105"/>
      </t>
    </mdx>
    <mdx n="176" f="v">
      <t c="5">
        <n x="50"/>
        <n x="182"/>
        <n x="4"/>
        <n x="177" s="1"/>
        <n x="107"/>
      </t>
    </mdx>
    <mdx n="176" f="v">
      <t c="5">
        <n x="50"/>
        <n x="182"/>
        <n x="5"/>
        <n x="177" s="1"/>
        <n x="105"/>
      </t>
    </mdx>
    <mdx n="176" f="v">
      <t c="5">
        <n x="50"/>
        <n x="182"/>
        <n x="5"/>
        <n x="177" s="1"/>
        <n x="107"/>
      </t>
    </mdx>
    <mdx n="176" f="v">
      <t c="3">
        <n x="36"/>
        <n x="182"/>
        <n x="177" s="1"/>
      </t>
    </mdx>
    <mdx n="176" f="v">
      <t c="4">
        <n x="36"/>
        <n x="182"/>
        <n x="4"/>
        <n x="177" s="1"/>
      </t>
    </mdx>
    <mdx n="176" f="v">
      <t c="4">
        <n x="36"/>
        <n x="182"/>
        <n x="5"/>
        <n x="177" s="1"/>
      </t>
    </mdx>
    <mdx n="176" f="v">
      <t c="4">
        <n x="36"/>
        <n x="182"/>
        <n x="177" s="1"/>
        <n x="153"/>
      </t>
    </mdx>
    <mdx n="176" f="v">
      <t c="5">
        <n x="36"/>
        <n x="182"/>
        <n x="5"/>
        <n x="177" s="1"/>
        <n x="107"/>
      </t>
    </mdx>
    <mdx n="176" f="v">
      <t c="5">
        <n x="36"/>
        <n x="182"/>
        <n x="4"/>
        <n x="177" s="1"/>
        <n x="152" s="1"/>
      </t>
    </mdx>
    <mdx n="176" f="v">
      <t c="5">
        <n x="36"/>
        <n x="182"/>
        <n x="4"/>
        <n x="177" s="1"/>
        <n x="153"/>
      </t>
    </mdx>
    <mdx n="176" f="v">
      <t c="4">
        <n x="36"/>
        <n x="182"/>
        <n x="177" s="1"/>
        <n x="108"/>
      </t>
    </mdx>
    <mdx n="176" f="v">
      <t c="5">
        <n x="36"/>
        <n x="182"/>
        <n x="5"/>
        <n x="177" s="1"/>
        <n x="152" s="1"/>
      </t>
    </mdx>
    <mdx n="176" f="v">
      <t c="5">
        <n x="36"/>
        <n x="182"/>
        <n x="5"/>
        <n x="177" s="1"/>
        <n x="153"/>
      </t>
    </mdx>
    <mdx n="176" f="v">
      <t c="5">
        <n x="36"/>
        <n x="182"/>
        <n x="4"/>
        <n x="177" s="1"/>
        <n x="108"/>
      </t>
    </mdx>
    <mdx n="176" f="v">
      <t c="5">
        <n x="36"/>
        <n x="182"/>
        <n x="5"/>
        <n x="177" s="1"/>
        <n x="108"/>
      </t>
    </mdx>
    <mdx n="176" f="v">
      <t c="5">
        <n x="36"/>
        <n x="182"/>
        <n x="4"/>
        <n x="177" s="1"/>
        <n x="106"/>
      </t>
    </mdx>
    <mdx n="176" f="v">
      <t c="5">
        <n x="36"/>
        <n x="182"/>
        <n x="5"/>
        <n x="177" s="1"/>
        <n x="106"/>
      </t>
    </mdx>
    <mdx n="176" f="v">
      <t c="4">
        <n x="36"/>
        <n x="182"/>
        <n x="177" s="1"/>
        <n x="105"/>
      </t>
    </mdx>
    <mdx n="176" f="v">
      <t c="4">
        <n x="36"/>
        <n x="182"/>
        <n x="177" s="1"/>
        <n x="107"/>
      </t>
    </mdx>
    <mdx n="176" f="v">
      <t c="5">
        <n x="36"/>
        <n x="182"/>
        <n x="5"/>
        <n x="177" s="1"/>
        <n x="104"/>
      </t>
    </mdx>
    <mdx n="176" f="v">
      <t c="5">
        <n x="36"/>
        <n x="182"/>
        <n x="4"/>
        <n x="177" s="1"/>
        <n x="105"/>
      </t>
    </mdx>
    <mdx n="176" f="v">
      <t c="5">
        <n x="36"/>
        <n x="182"/>
        <n x="4"/>
        <n x="177" s="1"/>
        <n x="107"/>
      </t>
    </mdx>
    <mdx n="176" f="v">
      <t c="4">
        <n x="36"/>
        <n x="182"/>
        <n x="177" s="1"/>
        <n x="152" s="1"/>
      </t>
    </mdx>
    <mdx n="176" f="v">
      <t c="5">
        <n x="36"/>
        <n x="182"/>
        <n x="5"/>
        <n x="177" s="1"/>
        <n x="105"/>
      </t>
    </mdx>
    <mdx n="176" f="v">
      <t c="4">
        <n x="36"/>
        <n x="182"/>
        <n x="177" s="1"/>
        <n x="109"/>
      </t>
    </mdx>
    <mdx n="176" f="v">
      <t c="4">
        <n x="36"/>
        <n x="182"/>
        <n x="177" s="1"/>
        <n x="106"/>
      </t>
    </mdx>
    <mdx n="176" f="v">
      <t c="5">
        <n x="36"/>
        <n x="182"/>
        <n x="4"/>
        <n x="177" s="1"/>
        <n x="109"/>
      </t>
    </mdx>
    <mdx n="176" f="v">
      <t c="4">
        <n x="36"/>
        <n x="182"/>
        <n x="177" s="1"/>
        <n x="104"/>
      </t>
    </mdx>
    <mdx n="176" f="v">
      <t c="5">
        <n x="36"/>
        <n x="182"/>
        <n x="5"/>
        <n x="177" s="1"/>
        <n x="109"/>
      </t>
    </mdx>
    <mdx n="176" f="v">
      <t c="5">
        <n x="36"/>
        <n x="182"/>
        <n x="4"/>
        <n x="177" s="1"/>
        <n x="104"/>
      </t>
    </mdx>
    <mdx n="176" f="v">
      <t c="3">
        <n x="18"/>
        <n x="182"/>
        <n x="177" s="1"/>
      </t>
    </mdx>
    <mdx n="176" f="v">
      <t c="4">
        <n x="18"/>
        <n x="182"/>
        <n x="4"/>
        <n x="177" s="1"/>
      </t>
    </mdx>
    <mdx n="176" f="v">
      <t c="4">
        <n x="18"/>
        <n x="182"/>
        <n x="5"/>
        <n x="177" s="1"/>
      </t>
    </mdx>
    <mdx n="176" f="v">
      <t c="5">
        <n x="18"/>
        <n x="182"/>
        <n x="4"/>
        <n x="177" s="1"/>
        <n x="106"/>
      </t>
    </mdx>
    <mdx n="176" f="v">
      <t c="4">
        <n x="18"/>
        <n x="182"/>
        <n x="177" s="1"/>
        <n x="104"/>
      </t>
    </mdx>
    <mdx n="176" f="v">
      <t c="5">
        <n x="18"/>
        <n x="182"/>
        <n x="5"/>
        <n x="177" s="1"/>
        <n x="109"/>
      </t>
    </mdx>
    <mdx n="176" f="v">
      <t c="5">
        <n x="18"/>
        <n x="182"/>
        <n x="5"/>
        <n x="177" s="1"/>
        <n x="106"/>
      </t>
    </mdx>
    <mdx n="176" f="v">
      <t c="5">
        <n x="18"/>
        <n x="182"/>
        <n x="4"/>
        <n x="177" s="1"/>
        <n x="104"/>
      </t>
    </mdx>
    <mdx n="176" f="v">
      <t c="4">
        <n x="18"/>
        <n x="182"/>
        <n x="177" s="1"/>
        <n x="105"/>
      </t>
    </mdx>
    <mdx n="176" f="v">
      <t c="4">
        <n x="18"/>
        <n x="182"/>
        <n x="177" s="1"/>
        <n x="107"/>
      </t>
    </mdx>
    <mdx n="176" f="v">
      <t c="5">
        <n x="18"/>
        <n x="182"/>
        <n x="5"/>
        <n x="177" s="1"/>
        <n x="104"/>
      </t>
    </mdx>
    <mdx n="176" f="v">
      <t c="5">
        <n x="18"/>
        <n x="182"/>
        <n x="4"/>
        <n x="177" s="1"/>
        <n x="105"/>
      </t>
    </mdx>
    <mdx n="176" f="v">
      <t c="5">
        <n x="18"/>
        <n x="182"/>
        <n x="4"/>
        <n x="177" s="1"/>
        <n x="107"/>
      </t>
    </mdx>
    <mdx n="176" f="v">
      <t c="4">
        <n x="18"/>
        <n x="182"/>
        <n x="177" s="1"/>
        <n x="152" s="1"/>
      </t>
    </mdx>
    <mdx n="176" f="v">
      <t c="5">
        <n x="18"/>
        <n x="182"/>
        <n x="5"/>
        <n x="177" s="1"/>
        <n x="105"/>
      </t>
    </mdx>
    <mdx n="176" f="v">
      <t c="4">
        <n x="18"/>
        <n x="182"/>
        <n x="177" s="1"/>
        <n x="153"/>
      </t>
    </mdx>
    <mdx n="176" f="v">
      <t c="5">
        <n x="18"/>
        <n x="182"/>
        <n x="5"/>
        <n x="177" s="1"/>
        <n x="107"/>
      </t>
    </mdx>
    <mdx n="176" f="v">
      <t c="5">
        <n x="18"/>
        <n x="182"/>
        <n x="4"/>
        <n x="177" s="1"/>
        <n x="152" s="1"/>
      </t>
    </mdx>
    <mdx n="176" f="v">
      <t c="5">
        <n x="18"/>
        <n x="182"/>
        <n x="4"/>
        <n x="177" s="1"/>
        <n x="153"/>
      </t>
    </mdx>
    <mdx n="176" f="v">
      <t c="4">
        <n x="18"/>
        <n x="182"/>
        <n x="177" s="1"/>
        <n x="108"/>
      </t>
    </mdx>
    <mdx n="176" f="v">
      <t c="5">
        <n x="18"/>
        <n x="182"/>
        <n x="5"/>
        <n x="177" s="1"/>
        <n x="152" s="1"/>
      </t>
    </mdx>
    <mdx n="176" f="v">
      <t c="5">
        <n x="18"/>
        <n x="182"/>
        <n x="5"/>
        <n x="177" s="1"/>
        <n x="153"/>
      </t>
    </mdx>
    <mdx n="176" f="v">
      <t c="5">
        <n x="18"/>
        <n x="182"/>
        <n x="4"/>
        <n x="177" s="1"/>
        <n x="108"/>
      </t>
    </mdx>
    <mdx n="176" f="v">
      <t c="4">
        <n x="18"/>
        <n x="182"/>
        <n x="177" s="1"/>
        <n x="109"/>
      </t>
    </mdx>
    <mdx n="176" f="v">
      <t c="4">
        <n x="18"/>
        <n x="182"/>
        <n x="177" s="1"/>
        <n x="106"/>
      </t>
    </mdx>
    <mdx n="176" f="v">
      <t c="5">
        <n x="18"/>
        <n x="182"/>
        <n x="5"/>
        <n x="177" s="1"/>
        <n x="108"/>
      </t>
    </mdx>
    <mdx n="176" f="v">
      <t c="5">
        <n x="18"/>
        <n x="182"/>
        <n x="4"/>
        <n x="177" s="1"/>
        <n x="109"/>
      </t>
    </mdx>
    <mdx n="176" f="v">
      <t c="4">
        <n x="69"/>
        <n x="182"/>
        <n x="4"/>
        <n x="177" s="1"/>
      </t>
    </mdx>
    <mdx n="176" f="v">
      <t c="4">
        <n x="69"/>
        <n x="182"/>
        <n x="5"/>
        <n x="177" s="1"/>
      </t>
    </mdx>
    <mdx n="176" f="v">
      <t c="3">
        <n x="69"/>
        <n x="182"/>
        <n x="177" s="1"/>
      </t>
    </mdx>
    <mdx n="176" f="v">
      <t c="5">
        <n x="69"/>
        <n x="182"/>
        <n x="4"/>
        <n x="177" s="1"/>
        <n x="153"/>
      </t>
    </mdx>
    <mdx n="176" f="v">
      <t c="4">
        <n x="69"/>
        <n x="182"/>
        <n x="177" s="1"/>
        <n x="108"/>
      </t>
    </mdx>
    <mdx n="176" f="v">
      <t c="5">
        <n x="69"/>
        <n x="182"/>
        <n x="5"/>
        <n x="177" s="1"/>
        <n x="152" s="1"/>
      </t>
    </mdx>
    <mdx n="176" f="v">
      <t c="5">
        <n x="69"/>
        <n x="182"/>
        <n x="5"/>
        <n x="177" s="1"/>
        <n x="153"/>
      </t>
    </mdx>
    <mdx n="176" f="v">
      <t c="5">
        <n x="69"/>
        <n x="182"/>
        <n x="4"/>
        <n x="177" s="1"/>
        <n x="108"/>
      </t>
    </mdx>
    <mdx n="176" f="v">
      <t c="4">
        <n x="69"/>
        <n x="182"/>
        <n x="177" s="1"/>
        <n x="109"/>
      </t>
    </mdx>
    <mdx n="176" f="v">
      <t c="4">
        <n x="69"/>
        <n x="182"/>
        <n x="177" s="1"/>
        <n x="106"/>
      </t>
    </mdx>
    <mdx n="176" f="v">
      <t c="5">
        <n x="69"/>
        <n x="182"/>
        <n x="5"/>
        <n x="177" s="1"/>
        <n x="108"/>
      </t>
    </mdx>
    <mdx n="176" f="v">
      <t c="5">
        <n x="69"/>
        <n x="182"/>
        <n x="4"/>
        <n x="177" s="1"/>
        <n x="106"/>
      </t>
    </mdx>
    <mdx n="176" f="v">
      <t c="5">
        <n x="69"/>
        <n x="182"/>
        <n x="5"/>
        <n x="177" s="1"/>
        <n x="109"/>
      </t>
    </mdx>
    <mdx n="176" f="v">
      <t c="5">
        <n x="69"/>
        <n x="182"/>
        <n x="4"/>
        <n x="177" s="1"/>
        <n x="104"/>
      </t>
    </mdx>
    <mdx n="176" f="v">
      <t c="4">
        <n x="69"/>
        <n x="182"/>
        <n x="177" s="1"/>
        <n x="107"/>
      </t>
    </mdx>
    <mdx n="176" f="v">
      <t c="5">
        <n x="69"/>
        <n x="182"/>
        <n x="5"/>
        <n x="177" s="1"/>
        <n x="104"/>
      </t>
    </mdx>
    <mdx n="176" f="v">
      <t c="5">
        <n x="69"/>
        <n x="182"/>
        <n x="4"/>
        <n x="177" s="1"/>
        <n x="105"/>
      </t>
    </mdx>
    <mdx n="176" f="v">
      <t c="5">
        <n x="69"/>
        <n x="182"/>
        <n x="4"/>
        <n x="177" s="1"/>
        <n x="107"/>
      </t>
    </mdx>
    <mdx n="176" f="v">
      <t c="4">
        <n x="69"/>
        <n x="182"/>
        <n x="177" s="1"/>
        <n x="152" s="1"/>
      </t>
    </mdx>
    <mdx n="176" f="v">
      <t c="5">
        <n x="69"/>
        <n x="182"/>
        <n x="5"/>
        <n x="177" s="1"/>
        <n x="105"/>
      </t>
    </mdx>
    <mdx n="176" f="v">
      <t c="4">
        <n x="69"/>
        <n x="182"/>
        <n x="177" s="1"/>
        <n x="153"/>
      </t>
    </mdx>
    <mdx n="176" f="v">
      <t c="5">
        <n x="69"/>
        <n x="182"/>
        <n x="5"/>
        <n x="177" s="1"/>
        <n x="107"/>
      </t>
    </mdx>
    <mdx n="176" f="v">
      <t c="5">
        <n x="69"/>
        <n x="182"/>
        <n x="4"/>
        <n x="177" s="1"/>
        <n x="152" s="1"/>
      </t>
    </mdx>
    <mdx n="176" f="v">
      <t c="5">
        <n x="69"/>
        <n x="182"/>
        <n x="4"/>
        <n x="177" s="1"/>
        <n x="109"/>
      </t>
    </mdx>
    <mdx n="176" f="v">
      <t c="4">
        <n x="69"/>
        <n x="182"/>
        <n x="177" s="1"/>
        <n x="104"/>
      </t>
    </mdx>
    <mdx n="176" f="v">
      <t c="5">
        <n x="69"/>
        <n x="182"/>
        <n x="5"/>
        <n x="177" s="1"/>
        <n x="106"/>
      </t>
    </mdx>
    <mdx n="176" f="v">
      <t c="4">
        <n x="69"/>
        <n x="182"/>
        <n x="177" s="1"/>
        <n x="105"/>
      </t>
    </mdx>
    <mdx n="176" f="v">
      <t c="4">
        <n x="49"/>
        <n x="182"/>
        <n x="4"/>
        <n x="177" s="1"/>
      </t>
    </mdx>
    <mdx n="176" f="v">
      <t c="4">
        <n x="49"/>
        <n x="182"/>
        <n x="5"/>
        <n x="177" s="1"/>
      </t>
    </mdx>
    <mdx n="176" f="v">
      <t c="3">
        <n x="49"/>
        <n x="182"/>
        <n x="177" s="1"/>
      </t>
    </mdx>
    <mdx n="176" f="v">
      <t c="5">
        <n x="49"/>
        <n x="182"/>
        <n x="4"/>
        <n x="177" s="1"/>
        <n x="153"/>
      </t>
    </mdx>
    <mdx n="176" f="v">
      <t c="4">
        <n x="49"/>
        <n x="182"/>
        <n x="177" s="1"/>
        <n x="108"/>
      </t>
    </mdx>
    <mdx n="176" f="v">
      <t c="5">
        <n x="49"/>
        <n x="182"/>
        <n x="5"/>
        <n x="177" s="1"/>
        <n x="152" s="1"/>
      </t>
    </mdx>
    <mdx n="176" f="v">
      <t c="5">
        <n x="49"/>
        <n x="182"/>
        <n x="5"/>
        <n x="177" s="1"/>
        <n x="153"/>
      </t>
    </mdx>
    <mdx n="176" f="v">
      <t c="5">
        <n x="49"/>
        <n x="182"/>
        <n x="4"/>
        <n x="177" s="1"/>
        <n x="108"/>
      </t>
    </mdx>
    <mdx n="176" f="v">
      <t c="4">
        <n x="49"/>
        <n x="182"/>
        <n x="177" s="1"/>
        <n x="109"/>
      </t>
    </mdx>
    <mdx n="176" f="v">
      <t c="4">
        <n x="49"/>
        <n x="182"/>
        <n x="177" s="1"/>
        <n x="106"/>
      </t>
    </mdx>
    <mdx n="176" f="v">
      <t c="5">
        <n x="49"/>
        <n x="182"/>
        <n x="5"/>
        <n x="177" s="1"/>
        <n x="108"/>
      </t>
    </mdx>
    <mdx n="176" f="v">
      <t c="5">
        <n x="49"/>
        <n x="182"/>
        <n x="4"/>
        <n x="177" s="1"/>
        <n x="109"/>
      </t>
    </mdx>
    <mdx n="176" f="v">
      <t c="4">
        <n x="49"/>
        <n x="182"/>
        <n x="177" s="1"/>
        <n x="104"/>
      </t>
    </mdx>
    <mdx n="176" f="v">
      <t c="5">
        <n x="49"/>
        <n x="182"/>
        <n x="5"/>
        <n x="177" s="1"/>
        <n x="106"/>
      </t>
    </mdx>
    <mdx n="176" f="v">
      <t c="4">
        <n x="49"/>
        <n x="182"/>
        <n x="177" s="1"/>
        <n x="105"/>
      </t>
    </mdx>
    <mdx n="176" f="v">
      <t c="4">
        <n x="49"/>
        <n x="182"/>
        <n x="177" s="1"/>
        <n x="107"/>
      </t>
    </mdx>
    <mdx n="176" f="v">
      <t c="5">
        <n x="49"/>
        <n x="182"/>
        <n x="5"/>
        <n x="177" s="1"/>
        <n x="104"/>
      </t>
    </mdx>
    <mdx n="176" f="v">
      <t c="5">
        <n x="49"/>
        <n x="182"/>
        <n x="4"/>
        <n x="177" s="1"/>
        <n x="105"/>
      </t>
    </mdx>
    <mdx n="176" f="v">
      <t c="5">
        <n x="49"/>
        <n x="182"/>
        <n x="4"/>
        <n x="177" s="1"/>
        <n x="107"/>
      </t>
    </mdx>
    <mdx n="176" f="v">
      <t c="4">
        <n x="49"/>
        <n x="182"/>
        <n x="177" s="1"/>
        <n x="152" s="1"/>
      </t>
    </mdx>
    <mdx n="176" f="v">
      <t c="5">
        <n x="49"/>
        <n x="182"/>
        <n x="5"/>
        <n x="177" s="1"/>
        <n x="105"/>
      </t>
    </mdx>
    <mdx n="176" f="v">
      <t c="4">
        <n x="49"/>
        <n x="182"/>
        <n x="177" s="1"/>
        <n x="153"/>
      </t>
    </mdx>
    <mdx n="176" f="v">
      <t c="5">
        <n x="49"/>
        <n x="182"/>
        <n x="5"/>
        <n x="177" s="1"/>
        <n x="107"/>
      </t>
    </mdx>
    <mdx n="176" f="v">
      <t c="5">
        <n x="49"/>
        <n x="182"/>
        <n x="4"/>
        <n x="177" s="1"/>
        <n x="152" s="1"/>
      </t>
    </mdx>
    <mdx n="176" f="v">
      <t c="5">
        <n x="49"/>
        <n x="182"/>
        <n x="4"/>
        <n x="177" s="1"/>
        <n x="106"/>
      </t>
    </mdx>
    <mdx n="176" f="v">
      <t c="5">
        <n x="49"/>
        <n x="182"/>
        <n x="5"/>
        <n x="177" s="1"/>
        <n x="109"/>
      </t>
    </mdx>
    <mdx n="176" f="v">
      <t c="5">
        <n x="49"/>
        <n x="182"/>
        <n x="4"/>
        <n x="177" s="1"/>
        <n x="104"/>
      </t>
    </mdx>
    <mdx n="176" f="v">
      <t c="3">
        <n x="84"/>
        <n x="182"/>
        <n x="177" s="1"/>
      </t>
    </mdx>
    <mdx n="176" f="v">
      <t c="4">
        <n x="84"/>
        <n x="182"/>
        <n x="4"/>
        <n x="177" s="1"/>
      </t>
    </mdx>
    <mdx n="176" f="v">
      <t c="4">
        <n x="84"/>
        <n x="182"/>
        <n x="5"/>
        <n x="177" s="1"/>
      </t>
    </mdx>
    <mdx n="176" f="v">
      <t c="4">
        <n x="84"/>
        <n x="182"/>
        <n x="177" s="1"/>
        <n x="107"/>
      </t>
    </mdx>
    <mdx n="176" f="v">
      <t c="5">
        <n x="84"/>
        <n x="182"/>
        <n x="5"/>
        <n x="177" s="1"/>
        <n x="104"/>
      </t>
    </mdx>
    <mdx n="176" f="v">
      <t c="5">
        <n x="84"/>
        <n x="182"/>
        <n x="4"/>
        <n x="177" s="1"/>
        <n x="105"/>
      </t>
    </mdx>
    <mdx n="176" f="v">
      <t c="5">
        <n x="84"/>
        <n x="182"/>
        <n x="4"/>
        <n x="177" s="1"/>
        <n x="107"/>
      </t>
    </mdx>
    <mdx n="176" f="v">
      <t c="4">
        <n x="84"/>
        <n x="182"/>
        <n x="177" s="1"/>
        <n x="152" s="1"/>
      </t>
    </mdx>
    <mdx n="176" f="v">
      <t c="5">
        <n x="84"/>
        <n x="182"/>
        <n x="5"/>
        <n x="177" s="1"/>
        <n x="105"/>
      </t>
    </mdx>
    <mdx n="176" f="v">
      <t c="4">
        <n x="84"/>
        <n x="182"/>
        <n x="177" s="1"/>
        <n x="153"/>
      </t>
    </mdx>
    <mdx n="176" f="v">
      <t c="5">
        <n x="84"/>
        <n x="182"/>
        <n x="5"/>
        <n x="177" s="1"/>
        <n x="107"/>
      </t>
    </mdx>
    <mdx n="176" f="v">
      <t c="5">
        <n x="84"/>
        <n x="182"/>
        <n x="4"/>
        <n x="177" s="1"/>
        <n x="152" s="1"/>
      </t>
    </mdx>
    <mdx n="176" f="v">
      <t c="5">
        <n x="84"/>
        <n x="182"/>
        <n x="4"/>
        <n x="177" s="1"/>
        <n x="153"/>
      </t>
    </mdx>
    <mdx n="176" f="v">
      <t c="4">
        <n x="84"/>
        <n x="182"/>
        <n x="177" s="1"/>
        <n x="108"/>
      </t>
    </mdx>
    <mdx n="176" f="v">
      <t c="5">
        <n x="84"/>
        <n x="182"/>
        <n x="5"/>
        <n x="177" s="1"/>
        <n x="152" s="1"/>
      </t>
    </mdx>
    <mdx n="176" f="v">
      <t c="5">
        <n x="84"/>
        <n x="182"/>
        <n x="5"/>
        <n x="177" s="1"/>
        <n x="153"/>
      </t>
    </mdx>
    <mdx n="176" f="v">
      <t c="5">
        <n x="84"/>
        <n x="182"/>
        <n x="4"/>
        <n x="177" s="1"/>
        <n x="108"/>
      </t>
    </mdx>
    <mdx n="176" f="v">
      <t c="4">
        <n x="84"/>
        <n x="182"/>
        <n x="177" s="1"/>
        <n x="109"/>
      </t>
    </mdx>
    <mdx n="176" f="v">
      <t c="4">
        <n x="84"/>
        <n x="182"/>
        <n x="177" s="1"/>
        <n x="106"/>
      </t>
    </mdx>
    <mdx n="176" f="v">
      <t c="5">
        <n x="84"/>
        <n x="182"/>
        <n x="5"/>
        <n x="177" s="1"/>
        <n x="108"/>
      </t>
    </mdx>
    <mdx n="176" f="v">
      <t c="5">
        <n x="84"/>
        <n x="182"/>
        <n x="4"/>
        <n x="177" s="1"/>
        <n x="109"/>
      </t>
    </mdx>
    <mdx n="176" f="v">
      <t c="5">
        <n x="84"/>
        <n x="182"/>
        <n x="4"/>
        <n x="177" s="1"/>
        <n x="106"/>
      </t>
    </mdx>
    <mdx n="176" f="v">
      <t c="4">
        <n x="84"/>
        <n x="182"/>
        <n x="177" s="1"/>
        <n x="104"/>
      </t>
    </mdx>
    <mdx n="176" f="v">
      <t c="5">
        <n x="84"/>
        <n x="182"/>
        <n x="5"/>
        <n x="177" s="1"/>
        <n x="109"/>
      </t>
    </mdx>
    <mdx n="176" f="v">
      <t c="5">
        <n x="84"/>
        <n x="182"/>
        <n x="5"/>
        <n x="177" s="1"/>
        <n x="106"/>
      </t>
    </mdx>
    <mdx n="176" f="v">
      <t c="5">
        <n x="84"/>
        <n x="182"/>
        <n x="4"/>
        <n x="177" s="1"/>
        <n x="104"/>
      </t>
    </mdx>
    <mdx n="176" f="v">
      <t c="4">
        <n x="84"/>
        <n x="182"/>
        <n x="177" s="1"/>
        <n x="105"/>
      </t>
    </mdx>
    <mdx n="176" f="v">
      <t c="4">
        <n x="17"/>
        <n x="182"/>
        <n x="4"/>
        <n x="177" s="1"/>
      </t>
    </mdx>
    <mdx n="176" f="v">
      <t c="4">
        <n x="17"/>
        <n x="182"/>
        <n x="5"/>
        <n x="177" s="1"/>
      </t>
    </mdx>
    <mdx n="176" f="v">
      <t c="3">
        <n x="17"/>
        <n x="182"/>
        <n x="177" s="1"/>
      </t>
    </mdx>
    <mdx n="176" f="v">
      <t c="5">
        <n x="17"/>
        <n x="182"/>
        <n x="4"/>
        <n x="177" s="1"/>
        <n x="153"/>
      </t>
    </mdx>
    <mdx n="176" f="v">
      <t c="4">
        <n x="17"/>
        <n x="182"/>
        <n x="177" s="1"/>
        <n x="108"/>
      </t>
    </mdx>
    <mdx n="176" f="v">
      <t c="5">
        <n x="17"/>
        <n x="182"/>
        <n x="5"/>
        <n x="177" s="1"/>
        <n x="152" s="1"/>
      </t>
    </mdx>
    <mdx n="176" f="v">
      <t c="5">
        <n x="17"/>
        <n x="182"/>
        <n x="5"/>
        <n x="177" s="1"/>
        <n x="153"/>
      </t>
    </mdx>
    <mdx n="176" f="v">
      <t c="5">
        <n x="17"/>
        <n x="182"/>
        <n x="4"/>
        <n x="177" s="1"/>
        <n x="108"/>
      </t>
    </mdx>
    <mdx n="176" f="v">
      <t c="4">
        <n x="17"/>
        <n x="182"/>
        <n x="177" s="1"/>
        <n x="109"/>
      </t>
    </mdx>
    <mdx n="176" f="v">
      <t c="4">
        <n x="17"/>
        <n x="182"/>
        <n x="177" s="1"/>
        <n x="106"/>
      </t>
    </mdx>
    <mdx n="176" f="v">
      <t c="5">
        <n x="17"/>
        <n x="182"/>
        <n x="4"/>
        <n x="177" s="1"/>
        <n x="106"/>
      </t>
    </mdx>
    <mdx n="176" f="v">
      <t c="4">
        <n x="17"/>
        <n x="182"/>
        <n x="177" s="1"/>
        <n x="104"/>
      </t>
    </mdx>
    <mdx n="176" f="v">
      <t c="5">
        <n x="17"/>
        <n x="182"/>
        <n x="5"/>
        <n x="177" s="1"/>
        <n x="109"/>
      </t>
    </mdx>
    <mdx n="176" f="v">
      <t c="5">
        <n x="17"/>
        <n x="182"/>
        <n x="5"/>
        <n x="177" s="1"/>
        <n x="106"/>
      </t>
    </mdx>
    <mdx n="176" f="v">
      <t c="5">
        <n x="17"/>
        <n x="182"/>
        <n x="4"/>
        <n x="177" s="1"/>
        <n x="104"/>
      </t>
    </mdx>
    <mdx n="176" f="v">
      <t c="4">
        <n x="17"/>
        <n x="182"/>
        <n x="177" s="1"/>
        <n x="105"/>
      </t>
    </mdx>
    <mdx n="176" f="v">
      <t c="5">
        <n x="17"/>
        <n x="182"/>
        <n x="5"/>
        <n x="177" s="1"/>
        <n x="107"/>
      </t>
    </mdx>
    <mdx n="176" f="v">
      <t c="5">
        <n x="17"/>
        <n x="182"/>
        <n x="4"/>
        <n x="177" s="1"/>
        <n x="109"/>
      </t>
    </mdx>
    <mdx n="176" f="v">
      <t c="4">
        <n x="17"/>
        <n x="182"/>
        <n x="177" s="1"/>
        <n x="107"/>
      </t>
    </mdx>
    <mdx n="176" f="v">
      <t c="5">
        <n x="17"/>
        <n x="182"/>
        <n x="5"/>
        <n x="177" s="1"/>
        <n x="104"/>
      </t>
    </mdx>
    <mdx n="176" f="v">
      <t c="5">
        <n x="17"/>
        <n x="182"/>
        <n x="4"/>
        <n x="177" s="1"/>
        <n x="105"/>
      </t>
    </mdx>
    <mdx n="176" f="v">
      <t c="5">
        <n x="17"/>
        <n x="182"/>
        <n x="4"/>
        <n x="177" s="1"/>
        <n x="107"/>
      </t>
    </mdx>
    <mdx n="176" f="v">
      <t c="4">
        <n x="17"/>
        <n x="182"/>
        <n x="177" s="1"/>
        <n x="152" s="1"/>
      </t>
    </mdx>
    <mdx n="176" f="v">
      <t c="5">
        <n x="17"/>
        <n x="182"/>
        <n x="5"/>
        <n x="177" s="1"/>
        <n x="105"/>
      </t>
    </mdx>
    <mdx n="176" f="v">
      <t c="4">
        <n x="17"/>
        <n x="182"/>
        <n x="177" s="1"/>
        <n x="153"/>
      </t>
    </mdx>
    <mdx n="176" f="v">
      <t c="5">
        <n x="17"/>
        <n x="182"/>
        <n x="4"/>
        <n x="177" s="1"/>
        <n x="152" s="1"/>
      </t>
    </mdx>
    <mdx n="176" f="v">
      <t c="5">
        <n x="17"/>
        <n x="182"/>
        <n x="5"/>
        <n x="177" s="1"/>
        <n x="108"/>
      </t>
    </mdx>
    <mdx n="176" f="v">
      <t c="3">
        <n x="68"/>
        <n x="182"/>
        <n x="177" s="1"/>
      </t>
    </mdx>
    <mdx n="176" f="v">
      <t c="4">
        <n x="68"/>
        <n x="182"/>
        <n x="4"/>
        <n x="177" s="1"/>
      </t>
    </mdx>
    <mdx n="176" f="v">
      <t c="4">
        <n x="68"/>
        <n x="182"/>
        <n x="5"/>
        <n x="177" s="1"/>
      </t>
    </mdx>
    <mdx n="176" f="v">
      <t c="4">
        <n x="68"/>
        <n x="182"/>
        <n x="177" s="1"/>
        <n x="107"/>
      </t>
    </mdx>
    <mdx n="176" f="v">
      <t c="5">
        <n x="68"/>
        <n x="182"/>
        <n x="5"/>
        <n x="177" s="1"/>
        <n x="104"/>
      </t>
    </mdx>
    <mdx n="176" f="v">
      <t c="5">
        <n x="68"/>
        <n x="182"/>
        <n x="4"/>
        <n x="177" s="1"/>
        <n x="105"/>
      </t>
    </mdx>
    <mdx n="176" f="v">
      <t c="5">
        <n x="68"/>
        <n x="182"/>
        <n x="4"/>
        <n x="177" s="1"/>
        <n x="107"/>
      </t>
    </mdx>
    <mdx n="176" f="v">
      <t c="4">
        <n x="68"/>
        <n x="182"/>
        <n x="177" s="1"/>
        <n x="152" s="1"/>
      </t>
    </mdx>
    <mdx n="176" f="v">
      <t c="5">
        <n x="68"/>
        <n x="182"/>
        <n x="5"/>
        <n x="177" s="1"/>
        <n x="105"/>
      </t>
    </mdx>
    <mdx n="176" f="v">
      <t c="4">
        <n x="68"/>
        <n x="182"/>
        <n x="177" s="1"/>
        <n x="153"/>
      </t>
    </mdx>
    <mdx n="176" f="v">
      <t c="5">
        <n x="68"/>
        <n x="182"/>
        <n x="5"/>
        <n x="177" s="1"/>
        <n x="107"/>
      </t>
    </mdx>
    <mdx n="176" f="v">
      <t c="5">
        <n x="68"/>
        <n x="182"/>
        <n x="4"/>
        <n x="177" s="1"/>
        <n x="152" s="1"/>
      </t>
    </mdx>
    <mdx n="176" f="v">
      <t c="5">
        <n x="68"/>
        <n x="182"/>
        <n x="4"/>
        <n x="177" s="1"/>
        <n x="153"/>
      </t>
    </mdx>
    <mdx n="176" f="v">
      <t c="4">
        <n x="68"/>
        <n x="182"/>
        <n x="177" s="1"/>
        <n x="108"/>
      </t>
    </mdx>
    <mdx n="176" f="v">
      <t c="5">
        <n x="68"/>
        <n x="182"/>
        <n x="5"/>
        <n x="177" s="1"/>
        <n x="152" s="1"/>
      </t>
    </mdx>
    <mdx n="176" f="v">
      <t c="5">
        <n x="68"/>
        <n x="182"/>
        <n x="5"/>
        <n x="177" s="1"/>
        <n x="153"/>
      </t>
    </mdx>
    <mdx n="176" f="v">
      <t c="5">
        <n x="68"/>
        <n x="182"/>
        <n x="4"/>
        <n x="177" s="1"/>
        <n x="108"/>
      </t>
    </mdx>
    <mdx n="176" f="v">
      <t c="4">
        <n x="68"/>
        <n x="182"/>
        <n x="177" s="1"/>
        <n x="109"/>
      </t>
    </mdx>
    <mdx n="176" f="v">
      <t c="4">
        <n x="68"/>
        <n x="182"/>
        <n x="177" s="1"/>
        <n x="106"/>
      </t>
    </mdx>
    <mdx n="176" f="v">
      <t c="5">
        <n x="68"/>
        <n x="182"/>
        <n x="5"/>
        <n x="177" s="1"/>
        <n x="108"/>
      </t>
    </mdx>
    <mdx n="176" f="v">
      <t c="5">
        <n x="68"/>
        <n x="182"/>
        <n x="4"/>
        <n x="177" s="1"/>
        <n x="109"/>
      </t>
    </mdx>
    <mdx n="176" f="v">
      <t c="5">
        <n x="68"/>
        <n x="182"/>
        <n x="4"/>
        <n x="177" s="1"/>
        <n x="106"/>
      </t>
    </mdx>
    <mdx n="176" f="v">
      <t c="4">
        <n x="68"/>
        <n x="182"/>
        <n x="177" s="1"/>
        <n x="104"/>
      </t>
    </mdx>
    <mdx n="176" f="v">
      <t c="5">
        <n x="68"/>
        <n x="182"/>
        <n x="5"/>
        <n x="177" s="1"/>
        <n x="109"/>
      </t>
    </mdx>
    <mdx n="176" f="v">
      <t c="5">
        <n x="68"/>
        <n x="182"/>
        <n x="5"/>
        <n x="177" s="1"/>
        <n x="106"/>
      </t>
    </mdx>
    <mdx n="176" f="v">
      <t c="5">
        <n x="68"/>
        <n x="182"/>
        <n x="4"/>
        <n x="177" s="1"/>
        <n x="104"/>
      </t>
    </mdx>
    <mdx n="176" f="v">
      <t c="4">
        <n x="68"/>
        <n x="182"/>
        <n x="177" s="1"/>
        <n x="105"/>
      </t>
    </mdx>
    <mdx n="176" f="v">
      <t c="4">
        <n x="48"/>
        <n x="182"/>
        <n x="4"/>
        <n x="177" s="1"/>
      </t>
    </mdx>
    <mdx n="176" f="v">
      <t c="4">
        <n x="48"/>
        <n x="182"/>
        <n x="5"/>
        <n x="177" s="1"/>
      </t>
    </mdx>
    <mdx n="176" f="v">
      <t c="3">
        <n x="48"/>
        <n x="182"/>
        <n x="177" s="1"/>
      </t>
    </mdx>
    <mdx n="176" f="v">
      <t c="4">
        <n x="48"/>
        <n x="182"/>
        <n x="177" s="1"/>
        <n x="107"/>
      </t>
    </mdx>
    <mdx n="176" f="v">
      <t c="5">
        <n x="48"/>
        <n x="182"/>
        <n x="5"/>
        <n x="177" s="1"/>
        <n x="104"/>
      </t>
    </mdx>
    <mdx n="176" f="v">
      <t c="5">
        <n x="48"/>
        <n x="182"/>
        <n x="4"/>
        <n x="177" s="1"/>
        <n x="105"/>
      </t>
    </mdx>
    <mdx n="176" f="v">
      <t c="4">
        <n x="48"/>
        <n x="182"/>
        <n x="177" s="1"/>
        <n x="153"/>
      </t>
    </mdx>
    <mdx n="176" f="v">
      <t c="5">
        <n x="48"/>
        <n x="182"/>
        <n x="4"/>
        <n x="177" s="1"/>
        <n x="152" s="1"/>
      </t>
    </mdx>
    <mdx n="176" f="v">
      <t c="4">
        <n x="48"/>
        <n x="182"/>
        <n x="177" s="1"/>
        <n x="108"/>
      </t>
    </mdx>
    <mdx n="176" f="v">
      <t c="5">
        <n x="48"/>
        <n x="182"/>
        <n x="4"/>
        <n x="177" s="1"/>
        <n x="108"/>
      </t>
    </mdx>
    <mdx n="176" f="v">
      <t c="4">
        <n x="48"/>
        <n x="182"/>
        <n x="177" s="1"/>
        <n x="106"/>
      </t>
    </mdx>
    <mdx n="176" f="v">
      <t c="5">
        <n x="48"/>
        <n x="182"/>
        <n x="4"/>
        <n x="177" s="1"/>
        <n x="109"/>
      </t>
    </mdx>
    <mdx n="176" f="v">
      <t c="4">
        <n x="48"/>
        <n x="182"/>
        <n x="177" s="1"/>
        <n x="104"/>
      </t>
    </mdx>
    <mdx n="176" f="v">
      <t c="5">
        <n x="48"/>
        <n x="182"/>
        <n x="5"/>
        <n x="177" s="1"/>
        <n x="106"/>
      </t>
    </mdx>
    <mdx n="176" f="v">
      <t c="4">
        <n x="48"/>
        <n x="182"/>
        <n x="177" s="1"/>
        <n x="105"/>
      </t>
    </mdx>
    <mdx n="176" f="v">
      <t c="5">
        <n x="48"/>
        <n x="182"/>
        <n x="4"/>
        <n x="177" s="1"/>
        <n x="107"/>
      </t>
    </mdx>
    <mdx n="176" f="v">
      <t c="4">
        <n x="48"/>
        <n x="182"/>
        <n x="177" s="1"/>
        <n x="152" s="1"/>
      </t>
    </mdx>
    <mdx n="176" f="v">
      <t c="5">
        <n x="48"/>
        <n x="182"/>
        <n x="5"/>
        <n x="177" s="1"/>
        <n x="105"/>
      </t>
    </mdx>
    <mdx n="176" f="v">
      <t c="5">
        <n x="48"/>
        <n x="182"/>
        <n x="5"/>
        <n x="177" s="1"/>
        <n x="107"/>
      </t>
    </mdx>
    <mdx n="176" f="v">
      <t c="5">
        <n x="48"/>
        <n x="182"/>
        <n x="4"/>
        <n x="177" s="1"/>
        <n x="153"/>
      </t>
    </mdx>
    <mdx n="176" f="v">
      <t c="5">
        <n x="48"/>
        <n x="182"/>
        <n x="5"/>
        <n x="177" s="1"/>
        <n x="152" s="1"/>
      </t>
    </mdx>
    <mdx n="176" f="v">
      <t c="5">
        <n x="48"/>
        <n x="182"/>
        <n x="5"/>
        <n x="177" s="1"/>
        <n x="153"/>
      </t>
    </mdx>
    <mdx n="176" f="v">
      <t c="4">
        <n x="48"/>
        <n x="182"/>
        <n x="177" s="1"/>
        <n x="109"/>
      </t>
    </mdx>
    <mdx n="176" f="v">
      <t c="5">
        <n x="48"/>
        <n x="182"/>
        <n x="5"/>
        <n x="177" s="1"/>
        <n x="108"/>
      </t>
    </mdx>
    <mdx n="176" f="v">
      <t c="5">
        <n x="48"/>
        <n x="182"/>
        <n x="4"/>
        <n x="177" s="1"/>
        <n x="106"/>
      </t>
    </mdx>
    <mdx n="176" f="v">
      <t c="5">
        <n x="48"/>
        <n x="182"/>
        <n x="5"/>
        <n x="177" s="1"/>
        <n x="109"/>
      </t>
    </mdx>
    <mdx n="176" f="v">
      <t c="5">
        <n x="48"/>
        <n x="182"/>
        <n x="4"/>
        <n x="177" s="1"/>
        <n x="104"/>
      </t>
    </mdx>
    <mdx n="176" f="v">
      <t c="3">
        <n x="35"/>
        <n x="182"/>
        <n x="177" s="1"/>
      </t>
    </mdx>
    <mdx n="176" f="v">
      <t c="4">
        <n x="35"/>
        <n x="182"/>
        <n x="4"/>
        <n x="177" s="1"/>
      </t>
    </mdx>
    <mdx n="176" f="v">
      <t c="4">
        <n x="35"/>
        <n x="182"/>
        <n x="5"/>
        <n x="177" s="1"/>
      </t>
    </mdx>
    <mdx n="176" f="v">
      <t c="4">
        <n x="35"/>
        <n x="182"/>
        <n x="177" s="1"/>
        <n x="107"/>
      </t>
    </mdx>
    <mdx n="176" f="v">
      <t c="5">
        <n x="35"/>
        <n x="182"/>
        <n x="5"/>
        <n x="177" s="1"/>
        <n x="104"/>
      </t>
    </mdx>
    <mdx n="176" f="v">
      <t c="5">
        <n x="35"/>
        <n x="182"/>
        <n x="4"/>
        <n x="177" s="1"/>
        <n x="105"/>
      </t>
    </mdx>
    <mdx n="176" f="v">
      <t c="5">
        <n x="35"/>
        <n x="182"/>
        <n x="5"/>
        <n x="177" s="1"/>
        <n x="107"/>
      </t>
    </mdx>
    <mdx n="176" f="v">
      <t c="4">
        <n x="35"/>
        <n x="182"/>
        <n x="177" s="1"/>
        <n x="108"/>
      </t>
    </mdx>
    <mdx n="176" f="v">
      <t c="5">
        <n x="35"/>
        <n x="182"/>
        <n x="4"/>
        <n x="177" s="1"/>
        <n x="108"/>
      </t>
    </mdx>
    <mdx n="176" f="v">
      <t c="5">
        <n x="35"/>
        <n x="182"/>
        <n x="5"/>
        <n x="177" s="1"/>
        <n x="108"/>
      </t>
    </mdx>
    <mdx n="176" f="v">
      <t c="5">
        <n x="35"/>
        <n x="182"/>
        <n x="4"/>
        <n x="177" s="1"/>
        <n x="106"/>
      </t>
    </mdx>
    <mdx n="176" f="v">
      <t c="5">
        <n x="35"/>
        <n x="182"/>
        <n x="5"/>
        <n x="177" s="1"/>
        <n x="109"/>
      </t>
    </mdx>
    <mdx n="176" f="v">
      <t c="5">
        <n x="35"/>
        <n x="182"/>
        <n x="4"/>
        <n x="177" s="1"/>
        <n x="104"/>
      </t>
    </mdx>
    <mdx n="176" f="v">
      <t c="5">
        <n x="35"/>
        <n x="182"/>
        <n x="4"/>
        <n x="177" s="1"/>
        <n x="107"/>
      </t>
    </mdx>
    <mdx n="176" f="v">
      <t c="4">
        <n x="35"/>
        <n x="182"/>
        <n x="177" s="1"/>
        <n x="152" s="1"/>
      </t>
    </mdx>
    <mdx n="176" f="v">
      <t c="5">
        <n x="35"/>
        <n x="182"/>
        <n x="5"/>
        <n x="177" s="1"/>
        <n x="105"/>
      </t>
    </mdx>
    <mdx n="176" f="v">
      <t c="4">
        <n x="35"/>
        <n x="182"/>
        <n x="177" s="1"/>
        <n x="153"/>
      </t>
    </mdx>
    <mdx n="176" f="v">
      <t c="5">
        <n x="35"/>
        <n x="182"/>
        <n x="4"/>
        <n x="177" s="1"/>
        <n x="152" s="1"/>
      </t>
    </mdx>
    <mdx n="176" f="v">
      <t c="5">
        <n x="35"/>
        <n x="182"/>
        <n x="4"/>
        <n x="177" s="1"/>
        <n x="153"/>
      </t>
    </mdx>
    <mdx n="176" f="v">
      <t c="5">
        <n x="35"/>
        <n x="182"/>
        <n x="5"/>
        <n x="177" s="1"/>
        <n x="152" s="1"/>
      </t>
    </mdx>
    <mdx n="176" f="v">
      <t c="5">
        <n x="35"/>
        <n x="182"/>
        <n x="5"/>
        <n x="177" s="1"/>
        <n x="153"/>
      </t>
    </mdx>
    <mdx n="176" f="v">
      <t c="4">
        <n x="35"/>
        <n x="182"/>
        <n x="177" s="1"/>
        <n x="109"/>
      </t>
    </mdx>
    <mdx n="176" f="v">
      <t c="4">
        <n x="35"/>
        <n x="182"/>
        <n x="177" s="1"/>
        <n x="106"/>
      </t>
    </mdx>
    <mdx n="176" f="v">
      <t c="5">
        <n x="35"/>
        <n x="182"/>
        <n x="4"/>
        <n x="177" s="1"/>
        <n x="109"/>
      </t>
    </mdx>
    <mdx n="176" f="v">
      <t c="4">
        <n x="35"/>
        <n x="182"/>
        <n x="177" s="1"/>
        <n x="104"/>
      </t>
    </mdx>
    <mdx n="176" f="v">
      <t c="5">
        <n x="35"/>
        <n x="182"/>
        <n x="5"/>
        <n x="177" s="1"/>
        <n x="106"/>
      </t>
    </mdx>
    <mdx n="176" f="v">
      <t c="4">
        <n x="35"/>
        <n x="182"/>
        <n x="177" s="1"/>
        <n x="105"/>
      </t>
    </mdx>
    <mdx n="176" f="v">
      <t c="3">
        <n x="16"/>
        <n x="182"/>
        <n x="177" s="1"/>
      </t>
    </mdx>
    <mdx n="176" f="v">
      <t c="4">
        <n x="16"/>
        <n x="182"/>
        <n x="4"/>
        <n x="177" s="1"/>
      </t>
    </mdx>
    <mdx n="176" f="v">
      <t c="4">
        <n x="16"/>
        <n x="182"/>
        <n x="5"/>
        <n x="177" s="1"/>
      </t>
    </mdx>
    <mdx n="176" f="v">
      <t c="4">
        <n x="16"/>
        <n x="182"/>
        <n x="177" s="1"/>
        <n x="107"/>
      </t>
    </mdx>
    <mdx n="176" f="v">
      <t c="5">
        <n x="16"/>
        <n x="182"/>
        <n x="5"/>
        <n x="177" s="1"/>
        <n x="104"/>
      </t>
    </mdx>
    <mdx n="176" f="v">
      <t c="5">
        <n x="16"/>
        <n x="182"/>
        <n x="4"/>
        <n x="177" s="1"/>
        <n x="105"/>
      </t>
    </mdx>
    <mdx n="176" f="v">
      <t c="5">
        <n x="16"/>
        <n x="182"/>
        <n x="4"/>
        <n x="177" s="1"/>
        <n x="107"/>
      </t>
    </mdx>
    <mdx n="176" f="v">
      <t c="4">
        <n x="16"/>
        <n x="182"/>
        <n x="177" s="1"/>
        <n x="152" s="1"/>
      </t>
    </mdx>
    <mdx n="176" f="v">
      <t c="5">
        <n x="16"/>
        <n x="182"/>
        <n x="5"/>
        <n x="177" s="1"/>
        <n x="105"/>
      </t>
    </mdx>
    <mdx n="176" f="v">
      <t c="4">
        <n x="16"/>
        <n x="182"/>
        <n x="177" s="1"/>
        <n x="153"/>
      </t>
    </mdx>
    <mdx n="176" f="v">
      <t c="5">
        <n x="16"/>
        <n x="182"/>
        <n x="5"/>
        <n x="177" s="1"/>
        <n x="107"/>
      </t>
    </mdx>
    <mdx n="176" f="v">
      <t c="5">
        <n x="16"/>
        <n x="182"/>
        <n x="4"/>
        <n x="177" s="1"/>
        <n x="152" s="1"/>
      </t>
    </mdx>
    <mdx n="176" f="v">
      <t c="5">
        <n x="16"/>
        <n x="182"/>
        <n x="4"/>
        <n x="177" s="1"/>
        <n x="153"/>
      </t>
    </mdx>
    <mdx n="176" f="v">
      <t c="4">
        <n x="16"/>
        <n x="182"/>
        <n x="177" s="1"/>
        <n x="108"/>
      </t>
    </mdx>
    <mdx n="176" f="v">
      <t c="5">
        <n x="16"/>
        <n x="182"/>
        <n x="5"/>
        <n x="177" s="1"/>
        <n x="152" s="1"/>
      </t>
    </mdx>
    <mdx n="176" f="v">
      <t c="5">
        <n x="16"/>
        <n x="182"/>
        <n x="5"/>
        <n x="177" s="1"/>
        <n x="153"/>
      </t>
    </mdx>
    <mdx n="176" f="v">
      <t c="5">
        <n x="16"/>
        <n x="182"/>
        <n x="4"/>
        <n x="177" s="1"/>
        <n x="108"/>
      </t>
    </mdx>
    <mdx n="176" f="v">
      <t c="4">
        <n x="16"/>
        <n x="182"/>
        <n x="177" s="1"/>
        <n x="109"/>
      </t>
    </mdx>
    <mdx n="176" f="v">
      <t c="4">
        <n x="16"/>
        <n x="182"/>
        <n x="177" s="1"/>
        <n x="106"/>
      </t>
    </mdx>
    <mdx n="176" f="v">
      <t c="5">
        <n x="16"/>
        <n x="182"/>
        <n x="5"/>
        <n x="177" s="1"/>
        <n x="108"/>
      </t>
    </mdx>
    <mdx n="176" f="v">
      <t c="5">
        <n x="16"/>
        <n x="182"/>
        <n x="4"/>
        <n x="177" s="1"/>
        <n x="109"/>
      </t>
    </mdx>
    <mdx n="176" f="v">
      <t c="5">
        <n x="16"/>
        <n x="182"/>
        <n x="4"/>
        <n x="177" s="1"/>
        <n x="106"/>
      </t>
    </mdx>
    <mdx n="176" f="v">
      <t c="4">
        <n x="16"/>
        <n x="182"/>
        <n x="177" s="1"/>
        <n x="104"/>
      </t>
    </mdx>
    <mdx n="176" f="v">
      <t c="5">
        <n x="16"/>
        <n x="182"/>
        <n x="5"/>
        <n x="177" s="1"/>
        <n x="109"/>
      </t>
    </mdx>
    <mdx n="176" f="v">
      <t c="5">
        <n x="16"/>
        <n x="182"/>
        <n x="5"/>
        <n x="177" s="1"/>
        <n x="106"/>
      </t>
    </mdx>
    <mdx n="176" f="v">
      <t c="5">
        <n x="16"/>
        <n x="182"/>
        <n x="4"/>
        <n x="177" s="1"/>
        <n x="104"/>
      </t>
    </mdx>
    <mdx n="176" f="v">
      <t c="4">
        <n x="16"/>
        <n x="182"/>
        <n x="177" s="1"/>
        <n x="105"/>
      </t>
    </mdx>
    <mdx n="176" f="v">
      <t c="4">
        <n x="67"/>
        <n x="182"/>
        <n x="4"/>
        <n x="177" s="1"/>
      </t>
    </mdx>
    <mdx n="176" f="v">
      <t c="4">
        <n x="67"/>
        <n x="182"/>
        <n x="5"/>
        <n x="177" s="1"/>
      </t>
    </mdx>
    <mdx n="176" f="v">
      <t c="3">
        <n x="67"/>
        <n x="182"/>
        <n x="177" s="1"/>
      </t>
    </mdx>
    <mdx n="176" f="v">
      <t c="5">
        <n x="67"/>
        <n x="182"/>
        <n x="4"/>
        <n x="177" s="1"/>
        <n x="153"/>
      </t>
    </mdx>
    <mdx n="176" f="v">
      <t c="4">
        <n x="67"/>
        <n x="182"/>
        <n x="177" s="1"/>
        <n x="108"/>
      </t>
    </mdx>
    <mdx n="176" f="v">
      <t c="5">
        <n x="67"/>
        <n x="182"/>
        <n x="5"/>
        <n x="177" s="1"/>
        <n x="152" s="1"/>
      </t>
    </mdx>
    <mdx n="176" f="v">
      <t c="5">
        <n x="67"/>
        <n x="182"/>
        <n x="5"/>
        <n x="177" s="1"/>
        <n x="153"/>
      </t>
    </mdx>
    <mdx n="176" f="v">
      <t c="5">
        <n x="67"/>
        <n x="182"/>
        <n x="4"/>
        <n x="177" s="1"/>
        <n x="108"/>
      </t>
    </mdx>
    <mdx n="176" f="v">
      <t c="4">
        <n x="67"/>
        <n x="182"/>
        <n x="177" s="1"/>
        <n x="109"/>
      </t>
    </mdx>
    <mdx n="176" f="v">
      <t c="4">
        <n x="67"/>
        <n x="182"/>
        <n x="177" s="1"/>
        <n x="106"/>
      </t>
    </mdx>
    <mdx n="176" f="v">
      <t c="5">
        <n x="67"/>
        <n x="182"/>
        <n x="5"/>
        <n x="177" s="1"/>
        <n x="108"/>
      </t>
    </mdx>
    <mdx n="176" f="v">
      <t c="5">
        <n x="67"/>
        <n x="182"/>
        <n x="4"/>
        <n x="177" s="1"/>
        <n x="109"/>
      </t>
    </mdx>
    <mdx n="176" f="v">
      <t c="5">
        <n x="67"/>
        <n x="182"/>
        <n x="4"/>
        <n x="177" s="1"/>
        <n x="106"/>
      </t>
    </mdx>
    <mdx n="176" f="v">
      <t c="5">
        <n x="67"/>
        <n x="182"/>
        <n x="5"/>
        <n x="177" s="1"/>
        <n x="109"/>
      </t>
    </mdx>
    <mdx n="176" f="v">
      <t c="5">
        <n x="67"/>
        <n x="182"/>
        <n x="4"/>
        <n x="177" s="1"/>
        <n x="104"/>
      </t>
    </mdx>
    <mdx n="176" f="v">
      <t c="4">
        <n x="67"/>
        <n x="182"/>
        <n x="177" s="1"/>
        <n x="107"/>
      </t>
    </mdx>
    <mdx n="176" f="v">
      <t c="5">
        <n x="67"/>
        <n x="182"/>
        <n x="5"/>
        <n x="177" s="1"/>
        <n x="104"/>
      </t>
    </mdx>
    <mdx n="176" f="v">
      <t c="5">
        <n x="67"/>
        <n x="182"/>
        <n x="4"/>
        <n x="177" s="1"/>
        <n x="105"/>
      </t>
    </mdx>
    <mdx n="176" f="v">
      <t c="5">
        <n x="67"/>
        <n x="182"/>
        <n x="4"/>
        <n x="177" s="1"/>
        <n x="107"/>
      </t>
    </mdx>
    <mdx n="176" f="v">
      <t c="4">
        <n x="67"/>
        <n x="182"/>
        <n x="177" s="1"/>
        <n x="152" s="1"/>
      </t>
    </mdx>
    <mdx n="176" f="v">
      <t c="5">
        <n x="67"/>
        <n x="182"/>
        <n x="5"/>
        <n x="177" s="1"/>
        <n x="105"/>
      </t>
    </mdx>
    <mdx n="176" f="v">
      <t c="4">
        <n x="67"/>
        <n x="182"/>
        <n x="177" s="1"/>
        <n x="153"/>
      </t>
    </mdx>
    <mdx n="176" f="v">
      <t c="5">
        <n x="67"/>
        <n x="182"/>
        <n x="5"/>
        <n x="177" s="1"/>
        <n x="107"/>
      </t>
    </mdx>
    <mdx n="176" f="v">
      <t c="5">
        <n x="67"/>
        <n x="182"/>
        <n x="4"/>
        <n x="177" s="1"/>
        <n x="152" s="1"/>
      </t>
    </mdx>
    <mdx n="176" f="v">
      <t c="4">
        <n x="67"/>
        <n x="182"/>
        <n x="177" s="1"/>
        <n x="104"/>
      </t>
    </mdx>
    <mdx n="176" f="v">
      <t c="5">
        <n x="67"/>
        <n x="182"/>
        <n x="5"/>
        <n x="177" s="1"/>
        <n x="106"/>
      </t>
    </mdx>
    <mdx n="176" f="v">
      <t c="4">
        <n x="67"/>
        <n x="182"/>
        <n x="177" s="1"/>
        <n x="105"/>
      </t>
    </mdx>
    <mdx n="176" f="v">
      <t c="3">
        <n x="47"/>
        <n x="182"/>
        <n x="177" s="1"/>
      </t>
    </mdx>
    <mdx n="176" f="v">
      <t c="4">
        <n x="47"/>
        <n x="182"/>
        <n x="4"/>
        <n x="177" s="1"/>
      </t>
    </mdx>
    <mdx n="176" f="v">
      <t c="4">
        <n x="47"/>
        <n x="182"/>
        <n x="5"/>
        <n x="177" s="1"/>
      </t>
    </mdx>
    <mdx n="176" f="v">
      <t c="4">
        <n x="47"/>
        <n x="182"/>
        <n x="177" s="1"/>
        <n x="106"/>
      </t>
    </mdx>
    <mdx n="176" f="v">
      <t c="5">
        <n x="47"/>
        <n x="182"/>
        <n x="5"/>
        <n x="177" s="1"/>
        <n x="108"/>
      </t>
    </mdx>
    <mdx n="176" f="v">
      <t c="5">
        <n x="47"/>
        <n x="182"/>
        <n x="4"/>
        <n x="177" s="1"/>
        <n x="109"/>
      </t>
    </mdx>
    <mdx n="176" f="v">
      <t c="5">
        <n x="47"/>
        <n x="182"/>
        <n x="4"/>
        <n x="177" s="1"/>
        <n x="106"/>
      </t>
    </mdx>
    <mdx n="176" f="v">
      <t c="4">
        <n x="47"/>
        <n x="182"/>
        <n x="177" s="1"/>
        <n x="104"/>
      </t>
    </mdx>
    <mdx n="176" f="v">
      <t c="5">
        <n x="47"/>
        <n x="182"/>
        <n x="5"/>
        <n x="177" s="1"/>
        <n x="109"/>
      </t>
    </mdx>
    <mdx n="176" f="v">
      <t c="5">
        <n x="47"/>
        <n x="182"/>
        <n x="5"/>
        <n x="177" s="1"/>
        <n x="106"/>
      </t>
    </mdx>
    <mdx n="176" f="v">
      <t c="5">
        <n x="47"/>
        <n x="182"/>
        <n x="4"/>
        <n x="177" s="1"/>
        <n x="104"/>
      </t>
    </mdx>
    <mdx n="176" f="v">
      <t c="4">
        <n x="47"/>
        <n x="182"/>
        <n x="177" s="1"/>
        <n x="105"/>
      </t>
    </mdx>
    <mdx n="176" f="v">
      <t c="4">
        <n x="47"/>
        <n x="182"/>
        <n x="177" s="1"/>
        <n x="107"/>
      </t>
    </mdx>
    <mdx n="176" f="v">
      <t c="5">
        <n x="47"/>
        <n x="182"/>
        <n x="5"/>
        <n x="177" s="1"/>
        <n x="104"/>
      </t>
    </mdx>
    <mdx n="176" f="v">
      <t c="5">
        <n x="47"/>
        <n x="182"/>
        <n x="4"/>
        <n x="177" s="1"/>
        <n x="105"/>
      </t>
    </mdx>
    <mdx n="176" f="v">
      <t c="5">
        <n x="47"/>
        <n x="182"/>
        <n x="4"/>
        <n x="177" s="1"/>
        <n x="107"/>
      </t>
    </mdx>
    <mdx n="176" f="v">
      <t c="4">
        <n x="47"/>
        <n x="182"/>
        <n x="177" s="1"/>
        <n x="152" s="1"/>
      </t>
    </mdx>
    <mdx n="176" f="v">
      <t c="5">
        <n x="47"/>
        <n x="182"/>
        <n x="5"/>
        <n x="177" s="1"/>
        <n x="105"/>
      </t>
    </mdx>
    <mdx n="176" f="v">
      <t c="4">
        <n x="47"/>
        <n x="182"/>
        <n x="177" s="1"/>
        <n x="153"/>
      </t>
    </mdx>
    <mdx n="176" f="v">
      <t c="5">
        <n x="47"/>
        <n x="182"/>
        <n x="5"/>
        <n x="177" s="1"/>
        <n x="107"/>
      </t>
    </mdx>
    <mdx n="176" f="v">
      <t c="5">
        <n x="47"/>
        <n x="182"/>
        <n x="4"/>
        <n x="177" s="1"/>
        <n x="152" s="1"/>
      </t>
    </mdx>
    <mdx n="176" f="v">
      <t c="5">
        <n x="47"/>
        <n x="182"/>
        <n x="4"/>
        <n x="177" s="1"/>
        <n x="153"/>
      </t>
    </mdx>
    <mdx n="176" f="v">
      <t c="4">
        <n x="47"/>
        <n x="182"/>
        <n x="177" s="1"/>
        <n x="108"/>
      </t>
    </mdx>
    <mdx n="176" f="v">
      <t c="5">
        <n x="47"/>
        <n x="182"/>
        <n x="5"/>
        <n x="177" s="1"/>
        <n x="152" s="1"/>
      </t>
    </mdx>
    <mdx n="176" f="v">
      <t c="5">
        <n x="47"/>
        <n x="182"/>
        <n x="5"/>
        <n x="177" s="1"/>
        <n x="153"/>
      </t>
    </mdx>
    <mdx n="176" f="v">
      <t c="5">
        <n x="47"/>
        <n x="182"/>
        <n x="4"/>
        <n x="177" s="1"/>
        <n x="108"/>
      </t>
    </mdx>
    <mdx n="176" f="v">
      <t c="4">
        <n x="47"/>
        <n x="182"/>
        <n x="177" s="1"/>
        <n x="109"/>
      </t>
    </mdx>
    <mdx n="176" f="v">
      <t c="3">
        <n x="83"/>
        <n x="182"/>
        <n x="177" s="1"/>
      </t>
    </mdx>
    <mdx n="176" f="v">
      <t c="4">
        <n x="83"/>
        <n x="182"/>
        <n x="4"/>
        <n x="177" s="1"/>
      </t>
    </mdx>
    <mdx n="176" f="v">
      <t c="4">
        <n x="83"/>
        <n x="182"/>
        <n x="5"/>
        <n x="177" s="1"/>
      </t>
    </mdx>
    <mdx n="176" f="v">
      <t c="5">
        <n x="83"/>
        <n x="182"/>
        <n x="4"/>
        <n x="177" s="1"/>
        <n x="106"/>
      </t>
    </mdx>
    <mdx n="176" f="v">
      <t c="4">
        <n x="83"/>
        <n x="182"/>
        <n x="177" s="1"/>
        <n x="104"/>
      </t>
    </mdx>
    <mdx n="176" f="v">
      <t c="5">
        <n x="83"/>
        <n x="182"/>
        <n x="5"/>
        <n x="177" s="1"/>
        <n x="109"/>
      </t>
    </mdx>
    <mdx n="176" f="v">
      <t c="5">
        <n x="83"/>
        <n x="182"/>
        <n x="5"/>
        <n x="177" s="1"/>
        <n x="106"/>
      </t>
    </mdx>
    <mdx n="176" f="v">
      <t c="5">
        <n x="83"/>
        <n x="182"/>
        <n x="4"/>
        <n x="177" s="1"/>
        <n x="104"/>
      </t>
    </mdx>
    <mdx n="176" f="v">
      <t c="4">
        <n x="83"/>
        <n x="182"/>
        <n x="177" s="1"/>
        <n x="105"/>
      </t>
    </mdx>
    <mdx n="176" f="v">
      <t c="4">
        <n x="83"/>
        <n x="182"/>
        <n x="177" s="1"/>
        <n x="107"/>
      </t>
    </mdx>
    <mdx n="176" f="v">
      <t c="5">
        <n x="83"/>
        <n x="182"/>
        <n x="5"/>
        <n x="177" s="1"/>
        <n x="104"/>
      </t>
    </mdx>
    <mdx n="176" f="v">
      <t c="5">
        <n x="83"/>
        <n x="182"/>
        <n x="4"/>
        <n x="177" s="1"/>
        <n x="105"/>
      </t>
    </mdx>
    <mdx n="176" f="v">
      <t c="4">
        <n x="83"/>
        <n x="182"/>
        <n x="177" s="1"/>
        <n x="152" s="1"/>
      </t>
    </mdx>
    <mdx n="176" f="v">
      <t c="5">
        <n x="83"/>
        <n x="182"/>
        <n x="5"/>
        <n x="177" s="1"/>
        <n x="105"/>
      </t>
    </mdx>
    <mdx n="176" f="v">
      <t c="4">
        <n x="83"/>
        <n x="182"/>
        <n x="177" s="1"/>
        <n x="153"/>
      </t>
    </mdx>
    <mdx n="176" f="v">
      <t c="5">
        <n x="83"/>
        <n x="182"/>
        <n x="5"/>
        <n x="177" s="1"/>
        <n x="107"/>
      </t>
    </mdx>
    <mdx n="176" f="v">
      <t c="5">
        <n x="83"/>
        <n x="182"/>
        <n x="4"/>
        <n x="177" s="1"/>
        <n x="152" s="1"/>
      </t>
    </mdx>
    <mdx n="176" f="v">
      <t c="5">
        <n x="83"/>
        <n x="182"/>
        <n x="4"/>
        <n x="177" s="1"/>
        <n x="153"/>
      </t>
    </mdx>
    <mdx n="176" f="v">
      <t c="4">
        <n x="83"/>
        <n x="182"/>
        <n x="177" s="1"/>
        <n x="108"/>
      </t>
    </mdx>
    <mdx n="176" f="v">
      <t c="5">
        <n x="83"/>
        <n x="182"/>
        <n x="5"/>
        <n x="177" s="1"/>
        <n x="153"/>
      </t>
    </mdx>
    <mdx n="176" f="v">
      <t c="4">
        <n x="83"/>
        <n x="182"/>
        <n x="177" s="1"/>
        <n x="109"/>
      </t>
    </mdx>
    <mdx n="176" f="v">
      <t c="4">
        <n x="83"/>
        <n x="182"/>
        <n x="177" s="1"/>
        <n x="106"/>
      </t>
    </mdx>
    <mdx n="176" f="v">
      <t c="5">
        <n x="83"/>
        <n x="182"/>
        <n x="4"/>
        <n x="177" s="1"/>
        <n x="109"/>
      </t>
    </mdx>
    <mdx n="176" f="v">
      <t c="5">
        <n x="83"/>
        <n x="182"/>
        <n x="4"/>
        <n x="177" s="1"/>
        <n x="107"/>
      </t>
    </mdx>
    <mdx n="176" f="v">
      <t c="5">
        <n x="83"/>
        <n x="182"/>
        <n x="5"/>
        <n x="177" s="1"/>
        <n x="152" s="1"/>
      </t>
    </mdx>
    <mdx n="176" f="v">
      <t c="5">
        <n x="83"/>
        <n x="182"/>
        <n x="4"/>
        <n x="177" s="1"/>
        <n x="108"/>
      </t>
    </mdx>
    <mdx n="176" f="v">
      <t c="5">
        <n x="83"/>
        <n x="182"/>
        <n x="5"/>
        <n x="177" s="1"/>
        <n x="108"/>
      </t>
    </mdx>
    <mdx n="176" f="v">
      <t c="3">
        <n x="15"/>
        <n x="182"/>
        <n x="177" s="1"/>
      </t>
    </mdx>
    <mdx n="176" f="v">
      <t c="4">
        <n x="15"/>
        <n x="182"/>
        <n x="4"/>
        <n x="177" s="1"/>
      </t>
    </mdx>
    <mdx n="176" f="v">
      <t c="4">
        <n x="15"/>
        <n x="182"/>
        <n x="5"/>
        <n x="177" s="1"/>
      </t>
    </mdx>
    <mdx n="176" f="v">
      <t c="4">
        <n x="15"/>
        <n x="182"/>
        <n x="177" s="1"/>
        <n x="107"/>
      </t>
    </mdx>
    <mdx n="176" f="v">
      <t c="5">
        <n x="15"/>
        <n x="182"/>
        <n x="5"/>
        <n x="177" s="1"/>
        <n x="104"/>
      </t>
    </mdx>
    <mdx n="176" f="v">
      <t c="5">
        <n x="15"/>
        <n x="182"/>
        <n x="4"/>
        <n x="177" s="1"/>
        <n x="105"/>
      </t>
    </mdx>
    <mdx n="176" f="v">
      <t c="5">
        <n x="15"/>
        <n x="182"/>
        <n x="4"/>
        <n x="177" s="1"/>
        <n x="107"/>
      </t>
    </mdx>
    <mdx n="176" f="v">
      <t c="4">
        <n x="15"/>
        <n x="182"/>
        <n x="177" s="1"/>
        <n x="152" s="1"/>
      </t>
    </mdx>
    <mdx n="176" f="v">
      <t c="5">
        <n x="15"/>
        <n x="182"/>
        <n x="5"/>
        <n x="177" s="1"/>
        <n x="105"/>
      </t>
    </mdx>
    <mdx n="176" f="v">
      <t c="4">
        <n x="15"/>
        <n x="182"/>
        <n x="177" s="1"/>
        <n x="153"/>
      </t>
    </mdx>
    <mdx n="176" f="v">
      <t c="5">
        <n x="15"/>
        <n x="182"/>
        <n x="5"/>
        <n x="177" s="1"/>
        <n x="107"/>
      </t>
    </mdx>
    <mdx n="176" f="v">
      <t c="5">
        <n x="15"/>
        <n x="182"/>
        <n x="4"/>
        <n x="177" s="1"/>
        <n x="152" s="1"/>
      </t>
    </mdx>
    <mdx n="176" f="v">
      <t c="5">
        <n x="15"/>
        <n x="182"/>
        <n x="4"/>
        <n x="177" s="1"/>
        <n x="153"/>
      </t>
    </mdx>
    <mdx n="176" f="v">
      <t c="4">
        <n x="15"/>
        <n x="182"/>
        <n x="177" s="1"/>
        <n x="108"/>
      </t>
    </mdx>
    <mdx n="176" f="v">
      <t c="5">
        <n x="15"/>
        <n x="182"/>
        <n x="5"/>
        <n x="177" s="1"/>
        <n x="152" s="1"/>
      </t>
    </mdx>
    <mdx n="176" f="v">
      <t c="5">
        <n x="15"/>
        <n x="182"/>
        <n x="5"/>
        <n x="177" s="1"/>
        <n x="153"/>
      </t>
    </mdx>
    <mdx n="176" f="v">
      <t c="5">
        <n x="15"/>
        <n x="182"/>
        <n x="4"/>
        <n x="177" s="1"/>
        <n x="108"/>
      </t>
    </mdx>
    <mdx n="176" f="v">
      <t c="4">
        <n x="15"/>
        <n x="182"/>
        <n x="177" s="1"/>
        <n x="109"/>
      </t>
    </mdx>
    <mdx n="176" f="v">
      <t c="4">
        <n x="15"/>
        <n x="182"/>
        <n x="177" s="1"/>
        <n x="106"/>
      </t>
    </mdx>
    <mdx n="176" f="v">
      <t c="5">
        <n x="15"/>
        <n x="182"/>
        <n x="5"/>
        <n x="177" s="1"/>
        <n x="108"/>
      </t>
    </mdx>
    <mdx n="176" f="v">
      <t c="5">
        <n x="15"/>
        <n x="182"/>
        <n x="4"/>
        <n x="177" s="1"/>
        <n x="109"/>
      </t>
    </mdx>
    <mdx n="176" f="v">
      <t c="5">
        <n x="15"/>
        <n x="182"/>
        <n x="4"/>
        <n x="177" s="1"/>
        <n x="106"/>
      </t>
    </mdx>
    <mdx n="176" f="v">
      <t c="4">
        <n x="15"/>
        <n x="182"/>
        <n x="177" s="1"/>
        <n x="104"/>
      </t>
    </mdx>
    <mdx n="176" f="v">
      <t c="5">
        <n x="15"/>
        <n x="182"/>
        <n x="5"/>
        <n x="177" s="1"/>
        <n x="109"/>
      </t>
    </mdx>
    <mdx n="176" f="v">
      <t c="5">
        <n x="15"/>
        <n x="182"/>
        <n x="5"/>
        <n x="177" s="1"/>
        <n x="106"/>
      </t>
    </mdx>
    <mdx n="176" f="v">
      <t c="5">
        <n x="15"/>
        <n x="182"/>
        <n x="4"/>
        <n x="177" s="1"/>
        <n x="104"/>
      </t>
    </mdx>
    <mdx n="176" f="v">
      <t c="4">
        <n x="15"/>
        <n x="182"/>
        <n x="177" s="1"/>
        <n x="105"/>
      </t>
    </mdx>
    <mdx n="176" f="v">
      <t c="3">
        <n x="66"/>
        <n x="182"/>
        <n x="177" s="1"/>
      </t>
    </mdx>
    <mdx n="176" f="v">
      <t c="4">
        <n x="66"/>
        <n x="182"/>
        <n x="4"/>
        <n x="177" s="1"/>
      </t>
    </mdx>
    <mdx n="176" f="v">
      <t c="4">
        <n x="66"/>
        <n x="182"/>
        <n x="5"/>
        <n x="177" s="1"/>
      </t>
    </mdx>
    <mdx n="176" f="v">
      <t c="4">
        <n x="66"/>
        <n x="182"/>
        <n x="177" s="1"/>
        <n x="107"/>
      </t>
    </mdx>
    <mdx n="176" f="v">
      <t c="5">
        <n x="66"/>
        <n x="182"/>
        <n x="5"/>
        <n x="177" s="1"/>
        <n x="104"/>
      </t>
    </mdx>
    <mdx n="176" f="v">
      <t c="5">
        <n x="66"/>
        <n x="182"/>
        <n x="4"/>
        <n x="177" s="1"/>
        <n x="105"/>
      </t>
    </mdx>
    <mdx n="176" f="v">
      <t c="5">
        <n x="66"/>
        <n x="182"/>
        <n x="4"/>
        <n x="177" s="1"/>
        <n x="107"/>
      </t>
    </mdx>
    <mdx n="176" f="v">
      <t c="4">
        <n x="66"/>
        <n x="182"/>
        <n x="177" s="1"/>
        <n x="152" s="1"/>
      </t>
    </mdx>
    <mdx n="176" f="v">
      <t c="5">
        <n x="66"/>
        <n x="182"/>
        <n x="5"/>
        <n x="177" s="1"/>
        <n x="105"/>
      </t>
    </mdx>
    <mdx n="176" f="v">
      <t c="4">
        <n x="66"/>
        <n x="182"/>
        <n x="177" s="1"/>
        <n x="153"/>
      </t>
    </mdx>
    <mdx n="176" f="v">
      <t c="5">
        <n x="66"/>
        <n x="182"/>
        <n x="5"/>
        <n x="177" s="1"/>
        <n x="107"/>
      </t>
    </mdx>
    <mdx n="176" f="v">
      <t c="5">
        <n x="66"/>
        <n x="182"/>
        <n x="4"/>
        <n x="177" s="1"/>
        <n x="152" s="1"/>
      </t>
    </mdx>
    <mdx n="176" f="v">
      <t c="5">
        <n x="66"/>
        <n x="182"/>
        <n x="4"/>
        <n x="177" s="1"/>
        <n x="153"/>
      </t>
    </mdx>
    <mdx n="176" f="v">
      <t c="4">
        <n x="66"/>
        <n x="182"/>
        <n x="177" s="1"/>
        <n x="108"/>
      </t>
    </mdx>
    <mdx n="176" f="v">
      <t c="5">
        <n x="66"/>
        <n x="182"/>
        <n x="5"/>
        <n x="177" s="1"/>
        <n x="152" s="1"/>
      </t>
    </mdx>
    <mdx n="176" f="v">
      <t c="5">
        <n x="66"/>
        <n x="182"/>
        <n x="5"/>
        <n x="177" s="1"/>
        <n x="153"/>
      </t>
    </mdx>
    <mdx n="176" f="v">
      <t c="5">
        <n x="66"/>
        <n x="182"/>
        <n x="4"/>
        <n x="177" s="1"/>
        <n x="108"/>
      </t>
    </mdx>
    <mdx n="176" f="v">
      <t c="4">
        <n x="66"/>
        <n x="182"/>
        <n x="177" s="1"/>
        <n x="109"/>
      </t>
    </mdx>
    <mdx n="176" f="v">
      <t c="4">
        <n x="66"/>
        <n x="182"/>
        <n x="177" s="1"/>
        <n x="106"/>
      </t>
    </mdx>
    <mdx n="176" f="v">
      <t c="5">
        <n x="66"/>
        <n x="182"/>
        <n x="5"/>
        <n x="177" s="1"/>
        <n x="108"/>
      </t>
    </mdx>
    <mdx n="176" f="v">
      <t c="5">
        <n x="66"/>
        <n x="182"/>
        <n x="4"/>
        <n x="177" s="1"/>
        <n x="109"/>
      </t>
    </mdx>
    <mdx n="176" f="v">
      <t c="5">
        <n x="66"/>
        <n x="182"/>
        <n x="4"/>
        <n x="177" s="1"/>
        <n x="106"/>
      </t>
    </mdx>
    <mdx n="176" f="v">
      <t c="4">
        <n x="66"/>
        <n x="182"/>
        <n x="177" s="1"/>
        <n x="104"/>
      </t>
    </mdx>
    <mdx n="176" f="v">
      <t c="5">
        <n x="66"/>
        <n x="182"/>
        <n x="5"/>
        <n x="177" s="1"/>
        <n x="109"/>
      </t>
    </mdx>
    <mdx n="176" f="v">
      <t c="5">
        <n x="66"/>
        <n x="182"/>
        <n x="5"/>
        <n x="177" s="1"/>
        <n x="106"/>
      </t>
    </mdx>
    <mdx n="176" f="v">
      <t c="5">
        <n x="66"/>
        <n x="182"/>
        <n x="4"/>
        <n x="177" s="1"/>
        <n x="104"/>
      </t>
    </mdx>
    <mdx n="176" f="v">
      <t c="4">
        <n x="66"/>
        <n x="182"/>
        <n x="177" s="1"/>
        <n x="105"/>
      </t>
    </mdx>
    <mdx n="176" f="v">
      <t c="4">
        <n x="46"/>
        <n x="182"/>
        <n x="4"/>
        <n x="177" s="1"/>
      </t>
    </mdx>
    <mdx n="176" f="v">
      <t c="4">
        <n x="46"/>
        <n x="182"/>
        <n x="5"/>
        <n x="177" s="1"/>
      </t>
    </mdx>
    <mdx n="176" f="v">
      <t c="3">
        <n x="46"/>
        <n x="182"/>
        <n x="177" s="1"/>
      </t>
    </mdx>
    <mdx n="176" f="v">
      <t c="5">
        <n x="46"/>
        <n x="182"/>
        <n x="4"/>
        <n x="177" s="1"/>
        <n x="153"/>
      </t>
    </mdx>
    <mdx n="176" f="v">
      <t c="4">
        <n x="46"/>
        <n x="182"/>
        <n x="177" s="1"/>
        <n x="108"/>
      </t>
    </mdx>
    <mdx n="176" f="v">
      <t c="5">
        <n x="46"/>
        <n x="182"/>
        <n x="5"/>
        <n x="177" s="1"/>
        <n x="152" s="1"/>
      </t>
    </mdx>
    <mdx n="176" f="v">
      <t c="5">
        <n x="46"/>
        <n x="182"/>
        <n x="5"/>
        <n x="177" s="1"/>
        <n x="153"/>
      </t>
    </mdx>
    <mdx n="176" f="v">
      <t c="5">
        <n x="46"/>
        <n x="182"/>
        <n x="4"/>
        <n x="177" s="1"/>
        <n x="108"/>
      </t>
    </mdx>
    <mdx n="176" f="v">
      <t c="4">
        <n x="46"/>
        <n x="182"/>
        <n x="177" s="1"/>
        <n x="109"/>
      </t>
    </mdx>
    <mdx n="176" f="v">
      <t c="4">
        <n x="46"/>
        <n x="182"/>
        <n x="177" s="1"/>
        <n x="106"/>
      </t>
    </mdx>
    <mdx n="176" f="v">
      <t c="5">
        <n x="46"/>
        <n x="182"/>
        <n x="5"/>
        <n x="177" s="1"/>
        <n x="108"/>
      </t>
    </mdx>
    <mdx n="176" f="v">
      <t c="5">
        <n x="46"/>
        <n x="182"/>
        <n x="4"/>
        <n x="177" s="1"/>
        <n x="109"/>
      </t>
    </mdx>
    <mdx n="176" f="v">
      <t c="4">
        <n x="46"/>
        <n x="182"/>
        <n x="177" s="1"/>
        <n x="104"/>
      </t>
    </mdx>
    <mdx n="176" f="v">
      <t c="5">
        <n x="46"/>
        <n x="182"/>
        <n x="5"/>
        <n x="177" s="1"/>
        <n x="106"/>
      </t>
    </mdx>
    <mdx n="176" f="v">
      <t c="4">
        <n x="46"/>
        <n x="182"/>
        <n x="177" s="1"/>
        <n x="105"/>
      </t>
    </mdx>
    <mdx n="176" f="v">
      <t c="4">
        <n x="46"/>
        <n x="182"/>
        <n x="177" s="1"/>
        <n x="107"/>
      </t>
    </mdx>
    <mdx n="176" f="v">
      <t c="5">
        <n x="46"/>
        <n x="182"/>
        <n x="5"/>
        <n x="177" s="1"/>
        <n x="104"/>
      </t>
    </mdx>
    <mdx n="176" f="v">
      <t c="5">
        <n x="46"/>
        <n x="182"/>
        <n x="4"/>
        <n x="177" s="1"/>
        <n x="105"/>
      </t>
    </mdx>
    <mdx n="176" f="v">
      <t c="5">
        <n x="46"/>
        <n x="182"/>
        <n x="4"/>
        <n x="177" s="1"/>
        <n x="107"/>
      </t>
    </mdx>
    <mdx n="176" f="v">
      <t c="4">
        <n x="46"/>
        <n x="182"/>
        <n x="177" s="1"/>
        <n x="152" s="1"/>
      </t>
    </mdx>
    <mdx n="176" f="v">
      <t c="5">
        <n x="46"/>
        <n x="182"/>
        <n x="5"/>
        <n x="177" s="1"/>
        <n x="105"/>
      </t>
    </mdx>
    <mdx n="176" f="v">
      <t c="4">
        <n x="46"/>
        <n x="182"/>
        <n x="177" s="1"/>
        <n x="153"/>
      </t>
    </mdx>
    <mdx n="176" f="v">
      <t c="5">
        <n x="46"/>
        <n x="182"/>
        <n x="5"/>
        <n x="177" s="1"/>
        <n x="107"/>
      </t>
    </mdx>
    <mdx n="176" f="v">
      <t c="5">
        <n x="46"/>
        <n x="182"/>
        <n x="4"/>
        <n x="177" s="1"/>
        <n x="152" s="1"/>
      </t>
    </mdx>
    <mdx n="176" f="v">
      <t c="5">
        <n x="46"/>
        <n x="182"/>
        <n x="4"/>
        <n x="177" s="1"/>
        <n x="106"/>
      </t>
    </mdx>
    <mdx n="176" f="v">
      <t c="5">
        <n x="46"/>
        <n x="182"/>
        <n x="5"/>
        <n x="177" s="1"/>
        <n x="109"/>
      </t>
    </mdx>
    <mdx n="176" f="v">
      <t c="5">
        <n x="46"/>
        <n x="182"/>
        <n x="4"/>
        <n x="177" s="1"/>
        <n x="104"/>
      </t>
    </mdx>
    <mdx n="176" f="v">
      <t c="3">
        <n x="34"/>
        <n x="182"/>
        <n x="177" s="1"/>
      </t>
    </mdx>
    <mdx n="176" f="v">
      <t c="4">
        <n x="34"/>
        <n x="182"/>
        <n x="4"/>
        <n x="177" s="1"/>
      </t>
    </mdx>
    <mdx n="176" f="v">
      <t c="4">
        <n x="34"/>
        <n x="182"/>
        <n x="5"/>
        <n x="177" s="1"/>
      </t>
    </mdx>
    <mdx n="176" f="v">
      <t c="5">
        <n x="34"/>
        <n x="182"/>
        <n x="4"/>
        <n x="177" s="1"/>
        <n x="106"/>
      </t>
    </mdx>
    <mdx n="176" f="v">
      <t c="4">
        <n x="34"/>
        <n x="182"/>
        <n x="177" s="1"/>
        <n x="104"/>
      </t>
    </mdx>
    <mdx n="176" f="v">
      <t c="5">
        <n x="34"/>
        <n x="182"/>
        <n x="5"/>
        <n x="177" s="1"/>
        <n x="109"/>
      </t>
    </mdx>
    <mdx n="176" f="v">
      <t c="5">
        <n x="34"/>
        <n x="182"/>
        <n x="5"/>
        <n x="177" s="1"/>
        <n x="106"/>
      </t>
    </mdx>
    <mdx n="176" f="v">
      <t c="5">
        <n x="34"/>
        <n x="182"/>
        <n x="4"/>
        <n x="177" s="1"/>
        <n x="104"/>
      </t>
    </mdx>
    <mdx n="176" f="v">
      <t c="4">
        <n x="34"/>
        <n x="182"/>
        <n x="177" s="1"/>
        <n x="105"/>
      </t>
    </mdx>
    <mdx n="176" f="v">
      <t c="4">
        <n x="34"/>
        <n x="182"/>
        <n x="177" s="1"/>
        <n x="107"/>
      </t>
    </mdx>
    <mdx n="176" f="v">
      <t c="5">
        <n x="34"/>
        <n x="182"/>
        <n x="5"/>
        <n x="177" s="1"/>
        <n x="104"/>
      </t>
    </mdx>
    <mdx n="176" f="v">
      <t c="5">
        <n x="34"/>
        <n x="182"/>
        <n x="4"/>
        <n x="177" s="1"/>
        <n x="105"/>
      </t>
    </mdx>
    <mdx n="176" f="v">
      <t c="5">
        <n x="34"/>
        <n x="182"/>
        <n x="4"/>
        <n x="177" s="1"/>
        <n x="107"/>
      </t>
    </mdx>
    <mdx n="176" f="v">
      <t c="4">
        <n x="34"/>
        <n x="182"/>
        <n x="177" s="1"/>
        <n x="152" s="1"/>
      </t>
    </mdx>
    <mdx n="176" f="v">
      <t c="5">
        <n x="34"/>
        <n x="182"/>
        <n x="5"/>
        <n x="177" s="1"/>
        <n x="105"/>
      </t>
    </mdx>
    <mdx n="176" f="v">
      <t c="4">
        <n x="34"/>
        <n x="182"/>
        <n x="177" s="1"/>
        <n x="153"/>
      </t>
    </mdx>
    <mdx n="176" f="v">
      <t c="5">
        <n x="34"/>
        <n x="182"/>
        <n x="5"/>
        <n x="177" s="1"/>
        <n x="107"/>
      </t>
    </mdx>
    <mdx n="176" f="v">
      <t c="5">
        <n x="34"/>
        <n x="182"/>
        <n x="4"/>
        <n x="177" s="1"/>
        <n x="152" s="1"/>
      </t>
    </mdx>
    <mdx n="176" f="v">
      <t c="5">
        <n x="34"/>
        <n x="182"/>
        <n x="4"/>
        <n x="177" s="1"/>
        <n x="153"/>
      </t>
    </mdx>
    <mdx n="176" f="v">
      <t c="4">
        <n x="34"/>
        <n x="182"/>
        <n x="177" s="1"/>
        <n x="108"/>
      </t>
    </mdx>
    <mdx n="176" f="v">
      <t c="5">
        <n x="34"/>
        <n x="182"/>
        <n x="5"/>
        <n x="177" s="1"/>
        <n x="152" s="1"/>
      </t>
    </mdx>
    <mdx n="176" f="v">
      <t c="5">
        <n x="34"/>
        <n x="182"/>
        <n x="5"/>
        <n x="177" s="1"/>
        <n x="153"/>
      </t>
    </mdx>
    <mdx n="176" f="v">
      <t c="5">
        <n x="34"/>
        <n x="182"/>
        <n x="4"/>
        <n x="177" s="1"/>
        <n x="108"/>
      </t>
    </mdx>
    <mdx n="176" f="v">
      <t c="4">
        <n x="34"/>
        <n x="182"/>
        <n x="177" s="1"/>
        <n x="109"/>
      </t>
    </mdx>
    <mdx n="176" f="v">
      <t c="4">
        <n x="34"/>
        <n x="182"/>
        <n x="177" s="1"/>
        <n x="106"/>
      </t>
    </mdx>
    <mdx n="176" f="v">
      <t c="5">
        <n x="34"/>
        <n x="182"/>
        <n x="5"/>
        <n x="177" s="1"/>
        <n x="108"/>
      </t>
    </mdx>
    <mdx n="176" f="v">
      <t c="5">
        <n x="34"/>
        <n x="182"/>
        <n x="4"/>
        <n x="177" s="1"/>
        <n x="109"/>
      </t>
    </mdx>
    <mdx n="176" f="v">
      <t c="3">
        <n x="14"/>
        <n x="182"/>
        <n x="177" s="1"/>
      </t>
    </mdx>
    <mdx n="176" f="v">
      <t c="4">
        <n x="14"/>
        <n x="182"/>
        <n x="4"/>
        <n x="177" s="1"/>
      </t>
    </mdx>
    <mdx n="176" f="v">
      <t c="4">
        <n x="14"/>
        <n x="182"/>
        <n x="5"/>
        <n x="177" s="1"/>
      </t>
    </mdx>
    <mdx n="176" f="v">
      <t c="5">
        <n x="14"/>
        <n x="182"/>
        <n x="5"/>
        <n x="177" s="1"/>
        <n x="106"/>
      </t>
    </mdx>
    <mdx n="176" f="v">
      <t c="5">
        <n x="14"/>
        <n x="182"/>
        <n x="4"/>
        <n x="177" s="1"/>
        <n x="104"/>
      </t>
    </mdx>
    <mdx n="176" f="v">
      <t c="4">
        <n x="14"/>
        <n x="182"/>
        <n x="177" s="1"/>
        <n x="105"/>
      </t>
    </mdx>
    <mdx n="176" f="v">
      <t c="4">
        <n x="14"/>
        <n x="182"/>
        <n x="177" s="1"/>
        <n x="107"/>
      </t>
    </mdx>
    <mdx n="176" f="v">
      <t c="5">
        <n x="14"/>
        <n x="182"/>
        <n x="5"/>
        <n x="177" s="1"/>
        <n x="104"/>
      </t>
    </mdx>
    <mdx n="176" f="v">
      <t c="5">
        <n x="14"/>
        <n x="182"/>
        <n x="4"/>
        <n x="177" s="1"/>
        <n x="105"/>
      </t>
    </mdx>
    <mdx n="176" f="v">
      <t c="5">
        <n x="14"/>
        <n x="182"/>
        <n x="4"/>
        <n x="177" s="1"/>
        <n x="107"/>
      </t>
    </mdx>
    <mdx n="176" f="v">
      <t c="4">
        <n x="14"/>
        <n x="182"/>
        <n x="177" s="1"/>
        <n x="152" s="1"/>
      </t>
    </mdx>
    <mdx n="176" f="v">
      <t c="5">
        <n x="14"/>
        <n x="182"/>
        <n x="5"/>
        <n x="177" s="1"/>
        <n x="105"/>
      </t>
    </mdx>
    <mdx n="176" f="v">
      <t c="4">
        <n x="14"/>
        <n x="182"/>
        <n x="177" s="1"/>
        <n x="153"/>
      </t>
    </mdx>
    <mdx n="176" f="v">
      <t c="5">
        <n x="14"/>
        <n x="182"/>
        <n x="5"/>
        <n x="177" s="1"/>
        <n x="107"/>
      </t>
    </mdx>
    <mdx n="176" f="v">
      <t c="5">
        <n x="14"/>
        <n x="182"/>
        <n x="4"/>
        <n x="177" s="1"/>
        <n x="152" s="1"/>
      </t>
    </mdx>
    <mdx n="176" f="v">
      <t c="5">
        <n x="14"/>
        <n x="182"/>
        <n x="4"/>
        <n x="177" s="1"/>
        <n x="153"/>
      </t>
    </mdx>
    <mdx n="176" f="v">
      <t c="4">
        <n x="14"/>
        <n x="182"/>
        <n x="177" s="1"/>
        <n x="108"/>
      </t>
    </mdx>
    <mdx n="176" f="v">
      <t c="5">
        <n x="14"/>
        <n x="182"/>
        <n x="5"/>
        <n x="177" s="1"/>
        <n x="152" s="1"/>
      </t>
    </mdx>
    <mdx n="176" f="v">
      <t c="5">
        <n x="14"/>
        <n x="182"/>
        <n x="5"/>
        <n x="177" s="1"/>
        <n x="153"/>
      </t>
    </mdx>
    <mdx n="176" f="v">
      <t c="5">
        <n x="14"/>
        <n x="182"/>
        <n x="4"/>
        <n x="177" s="1"/>
        <n x="108"/>
      </t>
    </mdx>
    <mdx n="176" f="v">
      <t c="4">
        <n x="14"/>
        <n x="182"/>
        <n x="177" s="1"/>
        <n x="109"/>
      </t>
    </mdx>
    <mdx n="176" f="v">
      <t c="4">
        <n x="14"/>
        <n x="182"/>
        <n x="177" s="1"/>
        <n x="106"/>
      </t>
    </mdx>
    <mdx n="176" f="v">
      <t c="5">
        <n x="14"/>
        <n x="182"/>
        <n x="5"/>
        <n x="177" s="1"/>
        <n x="108"/>
      </t>
    </mdx>
    <mdx n="176" f="v">
      <t c="5">
        <n x="14"/>
        <n x="182"/>
        <n x="4"/>
        <n x="177" s="1"/>
        <n x="109"/>
      </t>
    </mdx>
    <mdx n="176" f="v">
      <t c="5">
        <n x="14"/>
        <n x="182"/>
        <n x="4"/>
        <n x="177" s="1"/>
        <n x="106"/>
      </t>
    </mdx>
    <mdx n="176" f="v">
      <t c="4">
        <n x="14"/>
        <n x="182"/>
        <n x="177" s="1"/>
        <n x="104"/>
      </t>
    </mdx>
    <mdx n="176" f="v">
      <t c="5">
        <n x="14"/>
        <n x="182"/>
        <n x="5"/>
        <n x="177" s="1"/>
        <n x="109"/>
      </t>
    </mdx>
    <mdx n="176" f="v">
      <t c="3">
        <n x="65"/>
        <n x="182"/>
        <n x="177" s="1"/>
      </t>
    </mdx>
    <mdx n="176" f="v">
      <t c="4">
        <n x="65"/>
        <n x="182"/>
        <n x="4"/>
        <n x="177" s="1"/>
      </t>
    </mdx>
    <mdx n="176" f="v">
      <t c="4">
        <n x="65"/>
        <n x="182"/>
        <n x="5"/>
        <n x="177" s="1"/>
      </t>
    </mdx>
    <mdx n="176" f="v">
      <t c="5">
        <n x="65"/>
        <n x="182"/>
        <n x="5"/>
        <n x="177" s="1"/>
        <n x="106"/>
      </t>
    </mdx>
    <mdx n="176" f="v">
      <t c="5">
        <n x="65"/>
        <n x="182"/>
        <n x="4"/>
        <n x="177" s="1"/>
        <n x="104"/>
      </t>
    </mdx>
    <mdx n="176" f="v">
      <t c="4">
        <n x="65"/>
        <n x="182"/>
        <n x="177" s="1"/>
        <n x="105"/>
      </t>
    </mdx>
    <mdx n="176" f="v">
      <t c="4">
        <n x="65"/>
        <n x="182"/>
        <n x="177" s="1"/>
        <n x="107"/>
      </t>
    </mdx>
    <mdx n="176" f="v">
      <t c="5">
        <n x="65"/>
        <n x="182"/>
        <n x="5"/>
        <n x="177" s="1"/>
        <n x="104"/>
      </t>
    </mdx>
    <mdx n="176" f="v">
      <t c="5">
        <n x="65"/>
        <n x="182"/>
        <n x="4"/>
        <n x="177" s="1"/>
        <n x="105"/>
      </t>
    </mdx>
    <mdx n="176" f="v">
      <t c="5">
        <n x="65"/>
        <n x="182"/>
        <n x="4"/>
        <n x="177" s="1"/>
        <n x="107"/>
      </t>
    </mdx>
    <mdx n="176" f="v">
      <t c="4">
        <n x="65"/>
        <n x="182"/>
        <n x="177" s="1"/>
        <n x="152" s="1"/>
      </t>
    </mdx>
    <mdx n="176" f="v">
      <t c="5">
        <n x="65"/>
        <n x="182"/>
        <n x="5"/>
        <n x="177" s="1"/>
        <n x="105"/>
      </t>
    </mdx>
    <mdx n="176" f="v">
      <t c="4">
        <n x="65"/>
        <n x="182"/>
        <n x="177" s="1"/>
        <n x="153"/>
      </t>
    </mdx>
    <mdx n="176" f="v">
      <t c="5">
        <n x="65"/>
        <n x="182"/>
        <n x="5"/>
        <n x="177" s="1"/>
        <n x="107"/>
      </t>
    </mdx>
    <mdx n="176" f="v">
      <t c="5">
        <n x="65"/>
        <n x="182"/>
        <n x="4"/>
        <n x="177" s="1"/>
        <n x="152" s="1"/>
      </t>
    </mdx>
    <mdx n="176" f="v">
      <t c="5">
        <n x="65"/>
        <n x="182"/>
        <n x="4"/>
        <n x="177" s="1"/>
        <n x="153"/>
      </t>
    </mdx>
    <mdx n="176" f="v">
      <t c="4">
        <n x="65"/>
        <n x="182"/>
        <n x="177" s="1"/>
        <n x="108"/>
      </t>
    </mdx>
    <mdx n="176" f="v">
      <t c="5">
        <n x="65"/>
        <n x="182"/>
        <n x="5"/>
        <n x="177" s="1"/>
        <n x="152" s="1"/>
      </t>
    </mdx>
    <mdx n="176" f="v">
      <t c="5">
        <n x="65"/>
        <n x="182"/>
        <n x="5"/>
        <n x="177" s="1"/>
        <n x="153"/>
      </t>
    </mdx>
    <mdx n="176" f="v">
      <t c="5">
        <n x="65"/>
        <n x="182"/>
        <n x="4"/>
        <n x="177" s="1"/>
        <n x="108"/>
      </t>
    </mdx>
    <mdx n="176" f="v">
      <t c="4">
        <n x="65"/>
        <n x="182"/>
        <n x="177" s="1"/>
        <n x="109"/>
      </t>
    </mdx>
    <mdx n="176" f="v">
      <t c="4">
        <n x="65"/>
        <n x="182"/>
        <n x="177" s="1"/>
        <n x="106"/>
      </t>
    </mdx>
    <mdx n="176" f="v">
      <t c="5">
        <n x="65"/>
        <n x="182"/>
        <n x="5"/>
        <n x="177" s="1"/>
        <n x="108"/>
      </t>
    </mdx>
    <mdx n="176" f="v">
      <t c="5">
        <n x="65"/>
        <n x="182"/>
        <n x="4"/>
        <n x="177" s="1"/>
        <n x="109"/>
      </t>
    </mdx>
    <mdx n="176" f="v">
      <t c="5">
        <n x="65"/>
        <n x="182"/>
        <n x="4"/>
        <n x="177" s="1"/>
        <n x="106"/>
      </t>
    </mdx>
    <mdx n="176" f="v">
      <t c="4">
        <n x="65"/>
        <n x="182"/>
        <n x="177" s="1"/>
        <n x="104"/>
      </t>
    </mdx>
    <mdx n="176" f="v">
      <t c="5">
        <n x="65"/>
        <n x="182"/>
        <n x="5"/>
        <n x="177" s="1"/>
        <n x="109"/>
      </t>
    </mdx>
    <mdx n="176" f="v">
      <t c="4">
        <n x="45"/>
        <n x="182"/>
        <n x="4"/>
        <n x="177" s="1"/>
      </t>
    </mdx>
    <mdx n="176" f="v">
      <t c="3">
        <n x="45"/>
        <n x="182"/>
        <n x="177" s="1"/>
      </t>
    </mdx>
    <mdx n="176" f="v">
      <t c="4">
        <n x="45"/>
        <n x="182"/>
        <n x="5"/>
        <n x="177" s="1"/>
      </t>
    </mdx>
    <mdx n="176" f="v">
      <t c="5">
        <n x="45"/>
        <n x="182"/>
        <n x="4"/>
        <n x="177" s="1"/>
        <n x="153"/>
      </t>
    </mdx>
    <mdx n="176" f="v">
      <t c="4">
        <n x="45"/>
        <n x="182"/>
        <n x="177" s="1"/>
        <n x="108"/>
      </t>
    </mdx>
    <mdx n="176" f="v">
      <t c="5">
        <n x="45"/>
        <n x="182"/>
        <n x="5"/>
        <n x="177" s="1"/>
        <n x="152" s="1"/>
      </t>
    </mdx>
    <mdx n="176" f="v">
      <t c="5">
        <n x="45"/>
        <n x="182"/>
        <n x="5"/>
        <n x="177" s="1"/>
        <n x="108"/>
      </t>
    </mdx>
    <mdx n="176" f="v">
      <t c="5">
        <n x="45"/>
        <n x="182"/>
        <n x="4"/>
        <n x="177" s="1"/>
        <n x="106"/>
      </t>
    </mdx>
    <mdx n="176" f="v">
      <t c="5">
        <n x="45"/>
        <n x="182"/>
        <n x="5"/>
        <n x="177" s="1"/>
        <n x="109"/>
      </t>
    </mdx>
    <mdx n="176" f="v">
      <t c="5">
        <n x="45"/>
        <n x="182"/>
        <n x="4"/>
        <n x="177" s="1"/>
        <n x="104"/>
      </t>
    </mdx>
    <mdx n="176" f="v">
      <t c="5">
        <n x="45"/>
        <n x="182"/>
        <n x="5"/>
        <n x="177" s="1"/>
        <n x="104"/>
      </t>
    </mdx>
    <mdx n="176" f="v">
      <t c="5">
        <n x="45"/>
        <n x="182"/>
        <n x="4"/>
        <n x="177" s="1"/>
        <n x="107"/>
      </t>
    </mdx>
    <mdx n="176" f="v">
      <t c="5">
        <n x="45"/>
        <n x="182"/>
        <n x="5"/>
        <n x="177" s="1"/>
        <n x="105"/>
      </t>
    </mdx>
    <mdx n="176" f="v">
      <t c="5">
        <n x="45"/>
        <n x="182"/>
        <n x="5"/>
        <n x="177" s="1"/>
        <n x="107"/>
      </t>
    </mdx>
    <mdx n="176" f="v">
      <t c="5">
        <n x="45"/>
        <n x="182"/>
        <n x="5"/>
        <n x="177" s="1"/>
        <n x="153"/>
      </t>
    </mdx>
    <mdx n="176" f="v">
      <t c="5">
        <n x="45"/>
        <n x="182"/>
        <n x="4"/>
        <n x="177" s="1"/>
        <n x="108"/>
      </t>
    </mdx>
    <mdx n="176" f="v">
      <t c="4">
        <n x="45"/>
        <n x="182"/>
        <n x="177" s="1"/>
        <n x="109"/>
      </t>
    </mdx>
    <mdx n="176" f="v">
      <t c="4">
        <n x="45"/>
        <n x="182"/>
        <n x="177" s="1"/>
        <n x="106"/>
      </t>
    </mdx>
    <mdx n="176" f="v">
      <t c="5">
        <n x="45"/>
        <n x="182"/>
        <n x="4"/>
        <n x="177" s="1"/>
        <n x="109"/>
      </t>
    </mdx>
    <mdx n="176" f="v">
      <t c="4">
        <n x="45"/>
        <n x="182"/>
        <n x="177" s="1"/>
        <n x="104"/>
      </t>
    </mdx>
    <mdx n="176" f="v">
      <t c="5">
        <n x="45"/>
        <n x="182"/>
        <n x="5"/>
        <n x="177" s="1"/>
        <n x="106"/>
      </t>
    </mdx>
    <mdx n="176" f="v">
      <t c="4">
        <n x="45"/>
        <n x="182"/>
        <n x="177" s="1"/>
        <n x="105"/>
      </t>
    </mdx>
    <mdx n="176" f="v">
      <t c="4">
        <n x="45"/>
        <n x="182"/>
        <n x="177" s="1"/>
        <n x="107"/>
      </t>
    </mdx>
    <mdx n="176" f="v">
      <t c="5">
        <n x="45"/>
        <n x="182"/>
        <n x="4"/>
        <n x="177" s="1"/>
        <n x="105"/>
      </t>
    </mdx>
    <mdx n="176" f="v">
      <t c="4">
        <n x="45"/>
        <n x="182"/>
        <n x="177" s="1"/>
        <n x="152" s="1"/>
      </t>
    </mdx>
    <mdx n="176" f="v">
      <t c="4">
        <n x="45"/>
        <n x="182"/>
        <n x="177" s="1"/>
        <n x="153"/>
      </t>
    </mdx>
    <mdx n="176" f="v">
      <t c="5">
        <n x="45"/>
        <n x="182"/>
        <n x="4"/>
        <n x="177" s="1"/>
        <n x="152" s="1"/>
      </t>
    </mdx>
    <mdx n="176" f="v">
      <t c="3">
        <n x="33"/>
        <n x="182"/>
        <n x="177" s="1"/>
      </t>
    </mdx>
    <mdx n="176" f="v">
      <t c="4">
        <n x="33"/>
        <n x="182"/>
        <n x="4"/>
        <n x="177" s="1"/>
      </t>
    </mdx>
    <mdx n="176" f="v">
      <t c="4">
        <n x="33"/>
        <n x="182"/>
        <n x="5"/>
        <n x="177" s="1"/>
      </t>
    </mdx>
    <mdx n="176" f="v">
      <t c="4">
        <n x="33"/>
        <n x="182"/>
        <n x="177" s="1"/>
        <n x="107"/>
      </t>
    </mdx>
    <mdx n="176" f="v">
      <t c="5">
        <n x="33"/>
        <n x="182"/>
        <n x="5"/>
        <n x="177" s="1"/>
        <n x="104"/>
      </t>
    </mdx>
    <mdx n="176" f="v">
      <t c="5">
        <n x="33"/>
        <n x="182"/>
        <n x="4"/>
        <n x="177" s="1"/>
        <n x="105"/>
      </t>
    </mdx>
    <mdx n="176" f="v">
      <t c="5">
        <n x="33"/>
        <n x="182"/>
        <n x="4"/>
        <n x="177" s="1"/>
        <n x="107"/>
      </t>
    </mdx>
    <mdx n="176" f="v">
      <t c="4">
        <n x="33"/>
        <n x="182"/>
        <n x="177" s="1"/>
        <n x="152" s="1"/>
      </t>
    </mdx>
    <mdx n="176" f="v">
      <t c="5">
        <n x="33"/>
        <n x="182"/>
        <n x="5"/>
        <n x="177" s="1"/>
        <n x="105"/>
      </t>
    </mdx>
    <mdx n="176" f="v">
      <t c="4">
        <n x="33"/>
        <n x="182"/>
        <n x="177" s="1"/>
        <n x="153"/>
      </t>
    </mdx>
    <mdx n="176" f="v">
      <t c="5">
        <n x="33"/>
        <n x="182"/>
        <n x="5"/>
        <n x="177" s="1"/>
        <n x="107"/>
      </t>
    </mdx>
    <mdx n="176" f="v">
      <t c="5">
        <n x="33"/>
        <n x="182"/>
        <n x="4"/>
        <n x="177" s="1"/>
        <n x="152" s="1"/>
      </t>
    </mdx>
    <mdx n="176" f="v">
      <t c="5">
        <n x="33"/>
        <n x="182"/>
        <n x="4"/>
        <n x="177" s="1"/>
        <n x="153"/>
      </t>
    </mdx>
    <mdx n="176" f="v">
      <t c="4">
        <n x="33"/>
        <n x="182"/>
        <n x="177" s="1"/>
        <n x="108"/>
      </t>
    </mdx>
    <mdx n="176" f="v">
      <t c="5">
        <n x="33"/>
        <n x="182"/>
        <n x="5"/>
        <n x="177" s="1"/>
        <n x="152" s="1"/>
      </t>
    </mdx>
    <mdx n="176" f="v">
      <t c="5">
        <n x="33"/>
        <n x="182"/>
        <n x="5"/>
        <n x="177" s="1"/>
        <n x="153"/>
      </t>
    </mdx>
    <mdx n="176" f="v">
      <t c="5">
        <n x="33"/>
        <n x="182"/>
        <n x="4"/>
        <n x="177" s="1"/>
        <n x="108"/>
      </t>
    </mdx>
    <mdx n="176" f="v">
      <t c="4">
        <n x="33"/>
        <n x="182"/>
        <n x="177" s="1"/>
        <n x="109"/>
      </t>
    </mdx>
    <mdx n="176" f="v">
      <t c="4">
        <n x="33"/>
        <n x="182"/>
        <n x="177" s="1"/>
        <n x="106"/>
      </t>
    </mdx>
    <mdx n="176" f="v">
      <t c="5">
        <n x="33"/>
        <n x="182"/>
        <n x="5"/>
        <n x="177" s="1"/>
        <n x="108"/>
      </t>
    </mdx>
    <mdx n="176" f="v">
      <t c="5">
        <n x="33"/>
        <n x="182"/>
        <n x="4"/>
        <n x="177" s="1"/>
        <n x="109"/>
      </t>
    </mdx>
    <mdx n="176" f="v">
      <t c="5">
        <n x="33"/>
        <n x="182"/>
        <n x="4"/>
        <n x="177" s="1"/>
        <n x="106"/>
      </t>
    </mdx>
    <mdx n="176" f="v">
      <t c="4">
        <n x="33"/>
        <n x="182"/>
        <n x="177" s="1"/>
        <n x="104"/>
      </t>
    </mdx>
    <mdx n="176" f="v">
      <t c="5">
        <n x="33"/>
        <n x="182"/>
        <n x="5"/>
        <n x="177" s="1"/>
        <n x="109"/>
      </t>
    </mdx>
    <mdx n="176" f="v">
      <t c="5">
        <n x="33"/>
        <n x="182"/>
        <n x="5"/>
        <n x="177" s="1"/>
        <n x="106"/>
      </t>
    </mdx>
    <mdx n="176" f="v">
      <t c="5">
        <n x="33"/>
        <n x="182"/>
        <n x="4"/>
        <n x="177" s="1"/>
        <n x="104"/>
      </t>
    </mdx>
    <mdx n="176" f="v">
      <t c="4">
        <n x="33"/>
        <n x="182"/>
        <n x="177" s="1"/>
        <n x="105"/>
      </t>
    </mdx>
    <mdx n="176" f="v">
      <t c="3">
        <n x="13"/>
        <n x="182"/>
        <n x="177" s="1"/>
      </t>
    </mdx>
    <mdx n="176" f="v">
      <t c="4">
        <n x="13"/>
        <n x="182"/>
        <n x="4"/>
        <n x="177" s="1"/>
      </t>
    </mdx>
    <mdx n="176" f="v">
      <t c="4">
        <n x="13"/>
        <n x="182"/>
        <n x="5"/>
        <n x="177" s="1"/>
      </t>
    </mdx>
    <mdx n="176" f="v">
      <t c="4">
        <n x="13"/>
        <n x="182"/>
        <n x="177" s="1"/>
        <n x="104"/>
      </t>
    </mdx>
    <mdx n="176" f="v">
      <t c="4">
        <n x="13"/>
        <n x="182"/>
        <n x="177" s="1"/>
        <n x="107"/>
      </t>
    </mdx>
    <mdx n="176" f="v">
      <t c="5">
        <n x="13"/>
        <n x="182"/>
        <n x="5"/>
        <n x="177" s="1"/>
        <n x="104"/>
      </t>
    </mdx>
    <mdx n="176" f="v">
      <t c="5">
        <n x="13"/>
        <n x="182"/>
        <n x="4"/>
        <n x="177" s="1"/>
        <n x="105"/>
      </t>
    </mdx>
    <mdx n="176" f="v">
      <t c="5">
        <n x="13"/>
        <n x="182"/>
        <n x="4"/>
        <n x="177" s="1"/>
        <n x="107"/>
      </t>
    </mdx>
    <mdx n="176" f="v">
      <t c="4">
        <n x="13"/>
        <n x="182"/>
        <n x="177" s="1"/>
        <n x="152" s="1"/>
      </t>
    </mdx>
    <mdx n="176" f="v">
      <t c="5">
        <n x="13"/>
        <n x="182"/>
        <n x="5"/>
        <n x="177" s="1"/>
        <n x="105"/>
      </t>
    </mdx>
    <mdx n="176" f="v">
      <t c="4">
        <n x="13"/>
        <n x="182"/>
        <n x="177" s="1"/>
        <n x="153"/>
      </t>
    </mdx>
    <mdx n="176" f="v">
      <t c="5">
        <n x="13"/>
        <n x="182"/>
        <n x="5"/>
        <n x="177" s="1"/>
        <n x="107"/>
      </t>
    </mdx>
    <mdx n="176" f="v">
      <t c="5">
        <n x="13"/>
        <n x="182"/>
        <n x="4"/>
        <n x="177" s="1"/>
        <n x="152" s="1"/>
      </t>
    </mdx>
    <mdx n="176" f="v">
      <t c="5">
        <n x="13"/>
        <n x="182"/>
        <n x="4"/>
        <n x="177" s="1"/>
        <n x="153"/>
      </t>
    </mdx>
    <mdx n="176" f="v">
      <t c="4">
        <n x="13"/>
        <n x="182"/>
        <n x="177" s="1"/>
        <n x="108"/>
      </t>
    </mdx>
    <mdx n="176" f="v">
      <t c="5">
        <n x="13"/>
        <n x="182"/>
        <n x="5"/>
        <n x="177" s="1"/>
        <n x="152" s="1"/>
      </t>
    </mdx>
    <mdx n="176" f="v">
      <t c="5">
        <n x="13"/>
        <n x="182"/>
        <n x="5"/>
        <n x="177" s="1"/>
        <n x="153"/>
      </t>
    </mdx>
    <mdx n="176" f="v">
      <t c="5">
        <n x="13"/>
        <n x="182"/>
        <n x="4"/>
        <n x="177" s="1"/>
        <n x="108"/>
      </t>
    </mdx>
    <mdx n="176" f="v">
      <t c="4">
        <n x="13"/>
        <n x="182"/>
        <n x="177" s="1"/>
        <n x="109"/>
      </t>
    </mdx>
    <mdx n="176" f="v">
      <t c="4">
        <n x="13"/>
        <n x="182"/>
        <n x="177" s="1"/>
        <n x="106"/>
      </t>
    </mdx>
    <mdx n="176" f="v">
      <t c="5">
        <n x="13"/>
        <n x="182"/>
        <n x="5"/>
        <n x="177" s="1"/>
        <n x="108"/>
      </t>
    </mdx>
    <mdx n="176" f="v">
      <t c="5">
        <n x="13"/>
        <n x="182"/>
        <n x="4"/>
        <n x="177" s="1"/>
        <n x="109"/>
      </t>
    </mdx>
    <mdx n="176" f="v">
      <t c="5">
        <n x="13"/>
        <n x="182"/>
        <n x="4"/>
        <n x="177" s="1"/>
        <n x="106"/>
      </t>
    </mdx>
    <mdx n="176" f="v">
      <t c="5">
        <n x="13"/>
        <n x="182"/>
        <n x="5"/>
        <n x="177" s="1"/>
        <n x="109"/>
      </t>
    </mdx>
    <mdx n="176" f="v">
      <t c="5">
        <n x="13"/>
        <n x="182"/>
        <n x="5"/>
        <n x="177" s="1"/>
        <n x="106"/>
      </t>
    </mdx>
    <mdx n="176" f="v">
      <t c="5">
        <n x="13"/>
        <n x="182"/>
        <n x="4"/>
        <n x="177" s="1"/>
        <n x="104"/>
      </t>
    </mdx>
    <mdx n="176" f="v">
      <t c="4">
        <n x="13"/>
        <n x="182"/>
        <n x="177" s="1"/>
        <n x="105"/>
      </t>
    </mdx>
    <mdx n="176" f="v">
      <t c="4">
        <n x="64"/>
        <n x="182"/>
        <n x="5"/>
        <n x="177" s="1"/>
      </t>
    </mdx>
    <mdx n="176" f="v">
      <t c="3">
        <n x="64"/>
        <n x="182"/>
        <n x="177" s="1"/>
      </t>
    </mdx>
    <mdx n="176" f="v">
      <t c="4">
        <n x="64"/>
        <n x="182"/>
        <n x="4"/>
        <n x="177" s="1"/>
      </t>
    </mdx>
    <mdx n="176" f="v">
      <t c="5">
        <n x="64"/>
        <n x="182"/>
        <n x="4"/>
        <n x="177" s="1"/>
        <n x="153"/>
      </t>
    </mdx>
    <mdx n="176" f="v">
      <t c="5">
        <n x="64"/>
        <n x="182"/>
        <n x="4"/>
        <n x="177" s="1"/>
        <n x="108"/>
      </t>
    </mdx>
    <mdx n="176" f="v">
      <t c="5">
        <n x="64"/>
        <n x="182"/>
        <n x="5"/>
        <n x="177" s="1"/>
        <n x="108"/>
      </t>
    </mdx>
    <mdx n="176" f="v">
      <t c="5">
        <n x="64"/>
        <n x="182"/>
        <n x="4"/>
        <n x="177" s="1"/>
        <n x="106"/>
      </t>
    </mdx>
    <mdx n="176" f="v">
      <t c="5">
        <n x="64"/>
        <n x="182"/>
        <n x="5"/>
        <n x="177" s="1"/>
        <n x="106"/>
      </t>
    </mdx>
    <mdx n="176" f="v">
      <t c="4">
        <n x="64"/>
        <n x="182"/>
        <n x="177" s="1"/>
        <n x="105"/>
      </t>
    </mdx>
    <mdx n="176" f="v">
      <t c="4">
        <n x="64"/>
        <n x="182"/>
        <n x="177" s="1"/>
        <n x="107"/>
      </t>
    </mdx>
    <mdx n="176" f="v">
      <t c="5">
        <n x="64"/>
        <n x="182"/>
        <n x="5"/>
        <n x="177" s="1"/>
        <n x="104"/>
      </t>
    </mdx>
    <mdx n="176" f="v">
      <t c="5">
        <n x="64"/>
        <n x="182"/>
        <n x="4"/>
        <n x="177" s="1"/>
        <n x="105"/>
      </t>
    </mdx>
    <mdx n="176" f="v">
      <t c="5">
        <n x="64"/>
        <n x="182"/>
        <n x="4"/>
        <n x="177" s="1"/>
        <n x="107"/>
      </t>
    </mdx>
    <mdx n="176" f="v">
      <t c="4">
        <n x="64"/>
        <n x="182"/>
        <n x="177" s="1"/>
        <n x="152" s="1"/>
      </t>
    </mdx>
    <mdx n="176" f="v">
      <t c="5">
        <n x="64"/>
        <n x="182"/>
        <n x="5"/>
        <n x="177" s="1"/>
        <n x="105"/>
      </t>
    </mdx>
    <mdx n="176" f="v">
      <t c="4">
        <n x="64"/>
        <n x="182"/>
        <n x="177" s="1"/>
        <n x="153"/>
      </t>
    </mdx>
    <mdx n="176" f="v">
      <t c="5">
        <n x="64"/>
        <n x="182"/>
        <n x="5"/>
        <n x="177" s="1"/>
        <n x="107"/>
      </t>
    </mdx>
    <mdx n="176" f="v">
      <t c="5">
        <n x="64"/>
        <n x="182"/>
        <n x="4"/>
        <n x="177" s="1"/>
        <n x="152" s="1"/>
      </t>
    </mdx>
    <mdx n="176" f="v">
      <t c="4">
        <n x="64"/>
        <n x="182"/>
        <n x="177" s="1"/>
        <n x="108"/>
      </t>
    </mdx>
    <mdx n="176" f="v">
      <t c="5">
        <n x="64"/>
        <n x="182"/>
        <n x="5"/>
        <n x="177" s="1"/>
        <n x="152" s="1"/>
      </t>
    </mdx>
    <mdx n="176" f="v">
      <t c="5">
        <n x="64"/>
        <n x="182"/>
        <n x="5"/>
        <n x="177" s="1"/>
        <n x="153"/>
      </t>
    </mdx>
    <mdx n="176" f="v">
      <t c="4">
        <n x="64"/>
        <n x="182"/>
        <n x="177" s="1"/>
        <n x="109"/>
      </t>
    </mdx>
    <mdx n="176" f="v">
      <t c="4">
        <n x="64"/>
        <n x="182"/>
        <n x="177" s="1"/>
        <n x="106"/>
      </t>
    </mdx>
    <mdx n="176" f="v">
      <t c="5">
        <n x="64"/>
        <n x="182"/>
        <n x="4"/>
        <n x="177" s="1"/>
        <n x="109"/>
      </t>
    </mdx>
    <mdx n="176" f="v">
      <t c="4">
        <n x="64"/>
        <n x="182"/>
        <n x="177" s="1"/>
        <n x="104"/>
      </t>
    </mdx>
    <mdx n="176" f="v">
      <t c="5">
        <n x="64"/>
        <n x="182"/>
        <n x="5"/>
        <n x="177" s="1"/>
        <n x="109"/>
      </t>
    </mdx>
    <mdx n="176" f="v">
      <t c="5">
        <n x="64"/>
        <n x="182"/>
        <n x="4"/>
        <n x="177" s="1"/>
        <n x="104"/>
      </t>
    </mdx>
    <mdx n="176" f="v">
      <t c="4">
        <n x="44"/>
        <n x="182"/>
        <n x="5"/>
        <n x="177" s="1"/>
      </t>
    </mdx>
    <mdx n="176" f="v">
      <t c="3">
        <n x="44"/>
        <n x="182"/>
        <n x="177" s="1"/>
      </t>
    </mdx>
    <mdx n="176" f="v">
      <t c="4">
        <n x="44"/>
        <n x="182"/>
        <n x="4"/>
        <n x="177" s="1"/>
      </t>
    </mdx>
    <mdx n="176" f="v">
      <t c="4">
        <n x="44"/>
        <n x="182"/>
        <n x="177" s="1"/>
        <n x="153"/>
      </t>
    </mdx>
    <mdx n="176" f="v">
      <t c="5">
        <n x="44"/>
        <n x="182"/>
        <n x="4"/>
        <n x="177" s="1"/>
        <n x="152" s="1"/>
      </t>
    </mdx>
    <mdx n="176" f="v">
      <t c="5">
        <n x="44"/>
        <n x="182"/>
        <n x="5"/>
        <n x="177" s="1"/>
        <n x="152" s="1"/>
      </t>
    </mdx>
    <mdx n="176" f="v">
      <t c="5">
        <n x="44"/>
        <n x="182"/>
        <n x="5"/>
        <n x="177" s="1"/>
        <n x="153"/>
      </t>
    </mdx>
    <mdx n="176" f="v">
      <t c="5">
        <n x="44"/>
        <n x="182"/>
        <n x="4"/>
        <n x="177" s="1"/>
        <n x="108"/>
      </t>
    </mdx>
    <mdx n="176" f="v">
      <t c="4">
        <n x="44"/>
        <n x="182"/>
        <n x="177" s="1"/>
        <n x="109"/>
      </t>
    </mdx>
    <mdx n="176" f="v">
      <t c="4">
        <n x="44"/>
        <n x="182"/>
        <n x="177" s="1"/>
        <n x="106"/>
      </t>
    </mdx>
    <mdx n="176" f="v">
      <t c="5">
        <n x="44"/>
        <n x="182"/>
        <n x="5"/>
        <n x="177" s="1"/>
        <n x="108"/>
      </t>
    </mdx>
    <mdx n="176" f="v">
      <t c="5">
        <n x="44"/>
        <n x="182"/>
        <n x="4"/>
        <n x="177" s="1"/>
        <n x="109"/>
      </t>
    </mdx>
    <mdx n="176" f="v">
      <t c="5">
        <n x="44"/>
        <n x="182"/>
        <n x="4"/>
        <n x="177" s="1"/>
        <n x="106"/>
      </t>
    </mdx>
    <mdx n="176" f="v">
      <t c="4">
        <n x="44"/>
        <n x="182"/>
        <n x="177" s="1"/>
        <n x="104"/>
      </t>
    </mdx>
    <mdx n="176" f="v">
      <t c="5">
        <n x="44"/>
        <n x="182"/>
        <n x="5"/>
        <n x="177" s="1"/>
        <n x="109"/>
      </t>
    </mdx>
    <mdx n="176" f="v">
      <t c="5">
        <n x="44"/>
        <n x="182"/>
        <n x="5"/>
        <n x="177" s="1"/>
        <n x="106"/>
      </t>
    </mdx>
    <mdx n="176" f="v">
      <t c="5">
        <n x="44"/>
        <n x="182"/>
        <n x="4"/>
        <n x="177" s="1"/>
        <n x="104"/>
      </t>
    </mdx>
    <mdx n="176" f="v">
      <t c="4">
        <n x="44"/>
        <n x="182"/>
        <n x="177" s="1"/>
        <n x="105"/>
      </t>
    </mdx>
    <mdx n="176" f="v">
      <t c="4">
        <n x="44"/>
        <n x="182"/>
        <n x="177" s="1"/>
        <n x="107"/>
      </t>
    </mdx>
    <mdx n="176" f="v">
      <t c="5">
        <n x="44"/>
        <n x="182"/>
        <n x="5"/>
        <n x="177" s="1"/>
        <n x="104"/>
      </t>
    </mdx>
    <mdx n="176" f="v">
      <t c="5">
        <n x="44"/>
        <n x="182"/>
        <n x="4"/>
        <n x="177" s="1"/>
        <n x="105"/>
      </t>
    </mdx>
    <mdx n="176" f="v">
      <t c="5">
        <n x="44"/>
        <n x="182"/>
        <n x="4"/>
        <n x="177" s="1"/>
        <n x="107"/>
      </t>
    </mdx>
    <mdx n="176" f="v">
      <t c="4">
        <n x="44"/>
        <n x="182"/>
        <n x="177" s="1"/>
        <n x="152" s="1"/>
      </t>
    </mdx>
    <mdx n="176" f="v">
      <t c="5">
        <n x="44"/>
        <n x="182"/>
        <n x="5"/>
        <n x="177" s="1"/>
        <n x="105"/>
      </t>
    </mdx>
    <mdx n="176" f="v">
      <t c="5">
        <n x="44"/>
        <n x="182"/>
        <n x="5"/>
        <n x="177" s="1"/>
        <n x="107"/>
      </t>
    </mdx>
    <mdx n="176" f="v">
      <t c="5">
        <n x="44"/>
        <n x="182"/>
        <n x="4"/>
        <n x="177" s="1"/>
        <n x="153"/>
      </t>
    </mdx>
    <mdx n="176" f="v">
      <t c="4">
        <n x="44"/>
        <n x="182"/>
        <n x="177" s="1"/>
        <n x="108"/>
      </t>
    </mdx>
    <mdx n="176" f="v">
      <t c="3">
        <n x="82"/>
        <n x="182"/>
        <n x="177" s="1"/>
      </t>
    </mdx>
    <mdx n="176" f="v">
      <t c="4">
        <n x="82"/>
        <n x="182"/>
        <n x="4"/>
        <n x="177" s="1"/>
      </t>
    </mdx>
    <mdx n="176" f="v">
      <t c="4">
        <n x="82"/>
        <n x="182"/>
        <n x="5"/>
        <n x="177" s="1"/>
      </t>
    </mdx>
    <mdx n="176" f="v">
      <t c="4">
        <n x="82"/>
        <n x="182"/>
        <n x="177" s="1"/>
        <n x="107"/>
      </t>
    </mdx>
    <mdx n="176" f="v">
      <t c="5">
        <n x="82"/>
        <n x="182"/>
        <n x="5"/>
        <n x="177" s="1"/>
        <n x="104"/>
      </t>
    </mdx>
    <mdx n="176" f="v">
      <t c="5">
        <n x="82"/>
        <n x="182"/>
        <n x="4"/>
        <n x="177" s="1"/>
        <n x="105"/>
      </t>
    </mdx>
    <mdx n="176" f="v">
      <t c="5">
        <n x="82"/>
        <n x="182"/>
        <n x="4"/>
        <n x="177" s="1"/>
        <n x="107"/>
      </t>
    </mdx>
    <mdx n="176" f="v">
      <t c="4">
        <n x="82"/>
        <n x="182"/>
        <n x="177" s="1"/>
        <n x="152" s="1"/>
      </t>
    </mdx>
    <mdx n="176" f="v">
      <t c="5">
        <n x="82"/>
        <n x="182"/>
        <n x="5"/>
        <n x="177" s="1"/>
        <n x="105"/>
      </t>
    </mdx>
    <mdx n="176" f="v">
      <t c="4">
        <n x="82"/>
        <n x="182"/>
        <n x="177" s="1"/>
        <n x="153"/>
      </t>
    </mdx>
    <mdx n="176" f="v">
      <t c="5">
        <n x="82"/>
        <n x="182"/>
        <n x="5"/>
        <n x="177" s="1"/>
        <n x="107"/>
      </t>
    </mdx>
    <mdx n="176" f="v">
      <t c="5">
        <n x="82"/>
        <n x="182"/>
        <n x="4"/>
        <n x="177" s="1"/>
        <n x="152" s="1"/>
      </t>
    </mdx>
    <mdx n="176" f="v">
      <t c="5">
        <n x="82"/>
        <n x="182"/>
        <n x="4"/>
        <n x="177" s="1"/>
        <n x="153"/>
      </t>
    </mdx>
    <mdx n="176" f="v">
      <t c="4">
        <n x="82"/>
        <n x="182"/>
        <n x="177" s="1"/>
        <n x="108"/>
      </t>
    </mdx>
    <mdx n="176" f="v">
      <t c="5">
        <n x="82"/>
        <n x="182"/>
        <n x="5"/>
        <n x="177" s="1"/>
        <n x="152" s="1"/>
      </t>
    </mdx>
    <mdx n="176" f="v">
      <t c="5">
        <n x="82"/>
        <n x="182"/>
        <n x="5"/>
        <n x="177" s="1"/>
        <n x="153"/>
      </t>
    </mdx>
    <mdx n="176" f="v">
      <t c="5">
        <n x="82"/>
        <n x="182"/>
        <n x="4"/>
        <n x="177" s="1"/>
        <n x="108"/>
      </t>
    </mdx>
    <mdx n="176" f="v">
      <t c="4">
        <n x="82"/>
        <n x="182"/>
        <n x="177" s="1"/>
        <n x="109"/>
      </t>
    </mdx>
    <mdx n="176" f="v">
      <t c="4">
        <n x="82"/>
        <n x="182"/>
        <n x="177" s="1"/>
        <n x="106"/>
      </t>
    </mdx>
    <mdx n="176" f="v">
      <t c="5">
        <n x="82"/>
        <n x="182"/>
        <n x="5"/>
        <n x="177" s="1"/>
        <n x="108"/>
      </t>
    </mdx>
    <mdx n="176" f="v">
      <t c="5">
        <n x="82"/>
        <n x="182"/>
        <n x="4"/>
        <n x="177" s="1"/>
        <n x="109"/>
      </t>
    </mdx>
    <mdx n="176" f="v">
      <t c="5">
        <n x="82"/>
        <n x="182"/>
        <n x="4"/>
        <n x="177" s="1"/>
        <n x="106"/>
      </t>
    </mdx>
    <mdx n="176" f="v">
      <t c="4">
        <n x="82"/>
        <n x="182"/>
        <n x="177" s="1"/>
        <n x="104"/>
      </t>
    </mdx>
    <mdx n="176" f="v">
      <t c="5">
        <n x="82"/>
        <n x="182"/>
        <n x="5"/>
        <n x="177" s="1"/>
        <n x="109"/>
      </t>
    </mdx>
    <mdx n="176" f="v">
      <t c="5">
        <n x="82"/>
        <n x="182"/>
        <n x="5"/>
        <n x="177" s="1"/>
        <n x="106"/>
      </t>
    </mdx>
    <mdx n="176" f="v">
      <t c="5">
        <n x="82"/>
        <n x="182"/>
        <n x="4"/>
        <n x="177" s="1"/>
        <n x="104"/>
      </t>
    </mdx>
    <mdx n="176" f="v">
      <t c="4">
        <n x="82"/>
        <n x="182"/>
        <n x="177" s="1"/>
        <n x="105"/>
      </t>
    </mdx>
    <mdx n="176" f="v">
      <t c="4">
        <n x="12"/>
        <n x="182"/>
        <n x="5"/>
        <n x="177" s="1"/>
      </t>
    </mdx>
    <mdx n="176" f="v">
      <t c="3">
        <n x="12"/>
        <n x="182"/>
        <n x="177" s="1"/>
      </t>
    </mdx>
    <mdx n="176" f="v">
      <t c="4">
        <n x="12"/>
        <n x="182"/>
        <n x="4"/>
        <n x="177" s="1"/>
      </t>
    </mdx>
    <mdx n="176" f="v">
      <t c="4">
        <n x="12"/>
        <n x="182"/>
        <n x="177" s="1"/>
        <n x="107"/>
      </t>
    </mdx>
    <mdx n="176" f="v">
      <t c="5">
        <n x="12"/>
        <n x="182"/>
        <n x="5"/>
        <n x="177" s="1"/>
        <n x="104"/>
      </t>
    </mdx>
    <mdx n="176" f="v">
      <t c="5">
        <n x="12"/>
        <n x="182"/>
        <n x="4"/>
        <n x="177" s="1"/>
        <n x="105"/>
      </t>
    </mdx>
    <mdx n="176" f="v">
      <t c="4">
        <n x="12"/>
        <n x="182"/>
        <n x="177" s="1"/>
        <n x="153"/>
      </t>
    </mdx>
    <mdx n="176" f="v">
      <t c="5">
        <n x="12"/>
        <n x="182"/>
        <n x="4"/>
        <n x="177" s="1"/>
        <n x="152" s="1"/>
      </t>
    </mdx>
    <mdx n="176" f="v">
      <t c="4">
        <n x="12"/>
        <n x="182"/>
        <n x="177" s="1"/>
        <n x="108"/>
      </t>
    </mdx>
    <mdx n="176" f="v">
      <t c="5">
        <n x="12"/>
        <n x="182"/>
        <n x="5"/>
        <n x="177" s="1"/>
        <n x="152" s="1"/>
      </t>
    </mdx>
    <mdx n="176" f="v">
      <t c="5">
        <n x="12"/>
        <n x="182"/>
        <n x="4"/>
        <n x="177" s="1"/>
        <n x="108"/>
      </t>
    </mdx>
    <mdx n="176" f="v">
      <t c="4">
        <n x="12"/>
        <n x="182"/>
        <n x="177" s="1"/>
        <n x="106"/>
      </t>
    </mdx>
    <mdx n="176" f="v">
      <t c="5">
        <n x="12"/>
        <n x="182"/>
        <n x="4"/>
        <n x="177" s="1"/>
        <n x="109"/>
      </t>
    </mdx>
    <mdx n="176" f="v">
      <t c="4">
        <n x="12"/>
        <n x="182"/>
        <n x="177" s="1"/>
        <n x="104"/>
      </t>
    </mdx>
    <mdx n="176" f="v">
      <t c="5">
        <n x="12"/>
        <n x="182"/>
        <n x="5"/>
        <n x="177" s="1"/>
        <n x="106"/>
      </t>
    </mdx>
    <mdx n="176" f="v">
      <t c="4">
        <n x="12"/>
        <n x="182"/>
        <n x="177" s="1"/>
        <n x="105"/>
      </t>
    </mdx>
    <mdx n="176" f="v">
      <t c="5">
        <n x="12"/>
        <n x="182"/>
        <n x="4"/>
        <n x="177" s="1"/>
        <n x="107"/>
      </t>
    </mdx>
    <mdx n="176" f="v">
      <t c="4">
        <n x="12"/>
        <n x="182"/>
        <n x="177" s="1"/>
        <n x="152" s="1"/>
      </t>
    </mdx>
    <mdx n="176" f="v">
      <t c="5">
        <n x="12"/>
        <n x="182"/>
        <n x="5"/>
        <n x="177" s="1"/>
        <n x="105"/>
      </t>
    </mdx>
    <mdx n="176" f="v">
      <t c="5">
        <n x="12"/>
        <n x="182"/>
        <n x="5"/>
        <n x="177" s="1"/>
        <n x="107"/>
      </t>
    </mdx>
    <mdx n="176" f="v">
      <t c="5">
        <n x="12"/>
        <n x="182"/>
        <n x="4"/>
        <n x="177" s="1"/>
        <n x="153"/>
      </t>
    </mdx>
    <mdx n="176" f="v">
      <t c="5">
        <n x="12"/>
        <n x="182"/>
        <n x="5"/>
        <n x="177" s="1"/>
        <n x="153"/>
      </t>
    </mdx>
    <mdx n="176" f="v">
      <t c="4">
        <n x="12"/>
        <n x="182"/>
        <n x="177" s="1"/>
        <n x="109"/>
      </t>
    </mdx>
    <mdx n="176" f="v">
      <t c="5">
        <n x="12"/>
        <n x="182"/>
        <n x="5"/>
        <n x="177" s="1"/>
        <n x="108"/>
      </t>
    </mdx>
    <mdx n="176" f="v">
      <t c="5">
        <n x="12"/>
        <n x="182"/>
        <n x="4"/>
        <n x="177" s="1"/>
        <n x="106"/>
      </t>
    </mdx>
    <mdx n="176" f="v">
      <t c="5">
        <n x="12"/>
        <n x="182"/>
        <n x="5"/>
        <n x="177" s="1"/>
        <n x="109"/>
      </t>
    </mdx>
    <mdx n="176" f="v">
      <t c="5">
        <n x="12"/>
        <n x="182"/>
        <n x="4"/>
        <n x="177" s="1"/>
        <n x="104"/>
      </t>
    </mdx>
    <mdx n="176" f="v">
      <t c="3">
        <n x="63"/>
        <n x="182"/>
        <n x="177" s="1"/>
      </t>
    </mdx>
    <mdx n="176" f="v">
      <t c="4">
        <n x="63"/>
        <n x="182"/>
        <n x="4"/>
        <n x="177" s="1"/>
      </t>
    </mdx>
    <mdx n="176" f="v">
      <t c="4">
        <n x="63"/>
        <n x="182"/>
        <n x="5"/>
        <n x="177" s="1"/>
      </t>
    </mdx>
    <mdx n="176" f="v">
      <t c="4">
        <n x="63"/>
        <n x="182"/>
        <n x="177" s="1"/>
        <n x="107"/>
      </t>
    </mdx>
    <mdx n="176" f="v">
      <t c="5">
        <n x="63"/>
        <n x="182"/>
        <n x="5"/>
        <n x="177" s="1"/>
        <n x="104"/>
      </t>
    </mdx>
    <mdx n="176" f="v">
      <t c="5">
        <n x="63"/>
        <n x="182"/>
        <n x="4"/>
        <n x="177" s="1"/>
        <n x="105"/>
      </t>
    </mdx>
    <mdx n="176" f="v">
      <t c="5">
        <n x="63"/>
        <n x="182"/>
        <n x="4"/>
        <n x="177" s="1"/>
        <n x="107"/>
      </t>
    </mdx>
    <mdx n="176" f="v">
      <t c="4">
        <n x="63"/>
        <n x="182"/>
        <n x="177" s="1"/>
        <n x="152" s="1"/>
      </t>
    </mdx>
    <mdx n="176" f="v">
      <t c="5">
        <n x="63"/>
        <n x="182"/>
        <n x="5"/>
        <n x="177" s="1"/>
        <n x="105"/>
      </t>
    </mdx>
    <mdx n="176" f="v">
      <t c="4">
        <n x="63"/>
        <n x="182"/>
        <n x="177" s="1"/>
        <n x="153"/>
      </t>
    </mdx>
    <mdx n="176" f="v">
      <t c="5">
        <n x="63"/>
        <n x="182"/>
        <n x="5"/>
        <n x="177" s="1"/>
        <n x="107"/>
      </t>
    </mdx>
    <mdx n="176" f="v">
      <t c="5">
        <n x="63"/>
        <n x="182"/>
        <n x="4"/>
        <n x="177" s="1"/>
        <n x="152" s="1"/>
      </t>
    </mdx>
    <mdx n="176" f="v">
      <t c="5">
        <n x="63"/>
        <n x="182"/>
        <n x="4"/>
        <n x="177" s="1"/>
        <n x="153"/>
      </t>
    </mdx>
    <mdx n="176" f="v">
      <t c="4">
        <n x="63"/>
        <n x="182"/>
        <n x="177" s="1"/>
        <n x="108"/>
      </t>
    </mdx>
    <mdx n="176" f="v">
      <t c="5">
        <n x="63"/>
        <n x="182"/>
        <n x="5"/>
        <n x="177" s="1"/>
        <n x="152" s="1"/>
      </t>
    </mdx>
    <mdx n="176" f="v">
      <t c="5">
        <n x="63"/>
        <n x="182"/>
        <n x="5"/>
        <n x="177" s="1"/>
        <n x="153"/>
      </t>
    </mdx>
    <mdx n="176" f="v">
      <t c="5">
        <n x="63"/>
        <n x="182"/>
        <n x="4"/>
        <n x="177" s="1"/>
        <n x="108"/>
      </t>
    </mdx>
    <mdx n="176" f="v">
      <t c="4">
        <n x="63"/>
        <n x="182"/>
        <n x="177" s="1"/>
        <n x="109"/>
      </t>
    </mdx>
    <mdx n="176" f="v">
      <t c="4">
        <n x="63"/>
        <n x="182"/>
        <n x="177" s="1"/>
        <n x="106"/>
      </t>
    </mdx>
    <mdx n="176" f="v">
      <t c="5">
        <n x="63"/>
        <n x="182"/>
        <n x="5"/>
        <n x="177" s="1"/>
        <n x="108"/>
      </t>
    </mdx>
    <mdx n="176" f="v">
      <t c="5">
        <n x="63"/>
        <n x="182"/>
        <n x="4"/>
        <n x="177" s="1"/>
        <n x="109"/>
      </t>
    </mdx>
    <mdx n="176" f="v">
      <t c="5">
        <n x="63"/>
        <n x="182"/>
        <n x="4"/>
        <n x="177" s="1"/>
        <n x="106"/>
      </t>
    </mdx>
    <mdx n="176" f="v">
      <t c="4">
        <n x="63"/>
        <n x="182"/>
        <n x="177" s="1"/>
        <n x="104"/>
      </t>
    </mdx>
    <mdx n="176" f="v">
      <t c="5">
        <n x="63"/>
        <n x="182"/>
        <n x="5"/>
        <n x="177" s="1"/>
        <n x="109"/>
      </t>
    </mdx>
    <mdx n="176" f="v">
      <t c="5">
        <n x="63"/>
        <n x="182"/>
        <n x="5"/>
        <n x="177" s="1"/>
        <n x="106"/>
      </t>
    </mdx>
    <mdx n="176" f="v">
      <t c="5">
        <n x="63"/>
        <n x="182"/>
        <n x="4"/>
        <n x="177" s="1"/>
        <n x="104"/>
      </t>
    </mdx>
    <mdx n="176" f="v">
      <t c="4">
        <n x="63"/>
        <n x="182"/>
        <n x="177" s="1"/>
        <n x="105"/>
      </t>
    </mdx>
    <mdx n="176" f="v">
      <t c="3">
        <n x="43"/>
        <n x="182"/>
        <n x="177" s="1"/>
      </t>
    </mdx>
    <mdx n="176" f="v">
      <t c="4">
        <n x="43"/>
        <n x="182"/>
        <n x="4"/>
        <n x="177" s="1"/>
      </t>
    </mdx>
    <mdx n="176" f="v">
      <t c="4">
        <n x="43"/>
        <n x="182"/>
        <n x="5"/>
        <n x="177" s="1"/>
      </t>
    </mdx>
    <mdx n="176" f="v">
      <t c="4">
        <n x="43"/>
        <n x="182"/>
        <n x="177" s="1"/>
        <n x="107"/>
      </t>
    </mdx>
    <mdx n="176" f="v">
      <t c="5">
        <n x="43"/>
        <n x="182"/>
        <n x="5"/>
        <n x="177" s="1"/>
        <n x="104"/>
      </t>
    </mdx>
    <mdx n="176" f="v">
      <t c="5">
        <n x="43"/>
        <n x="182"/>
        <n x="4"/>
        <n x="177" s="1"/>
        <n x="105"/>
      </t>
    </mdx>
    <mdx n="176" f="v">
      <t c="5">
        <n x="43"/>
        <n x="182"/>
        <n x="4"/>
        <n x="177" s="1"/>
        <n x="107"/>
      </t>
    </mdx>
    <mdx n="176" f="v">
      <t c="4">
        <n x="43"/>
        <n x="182"/>
        <n x="177" s="1"/>
        <n x="152" s="1"/>
      </t>
    </mdx>
    <mdx n="176" f="v">
      <t c="5">
        <n x="43"/>
        <n x="182"/>
        <n x="5"/>
        <n x="177" s="1"/>
        <n x="105"/>
      </t>
    </mdx>
    <mdx n="176" f="v">
      <t c="4">
        <n x="43"/>
        <n x="182"/>
        <n x="177" s="1"/>
        <n x="153"/>
      </t>
    </mdx>
    <mdx n="176" f="v">
      <t c="5">
        <n x="43"/>
        <n x="182"/>
        <n x="5"/>
        <n x="177" s="1"/>
        <n x="107"/>
      </t>
    </mdx>
    <mdx n="176" f="v">
      <t c="5">
        <n x="43"/>
        <n x="182"/>
        <n x="4"/>
        <n x="177" s="1"/>
        <n x="152" s="1"/>
      </t>
    </mdx>
    <mdx n="176" f="v">
      <t c="5">
        <n x="43"/>
        <n x="182"/>
        <n x="4"/>
        <n x="177" s="1"/>
        <n x="153"/>
      </t>
    </mdx>
    <mdx n="176" f="v">
      <t c="4">
        <n x="43"/>
        <n x="182"/>
        <n x="177" s="1"/>
        <n x="108"/>
      </t>
    </mdx>
    <mdx n="176" f="v">
      <t c="5">
        <n x="43"/>
        <n x="182"/>
        <n x="5"/>
        <n x="177" s="1"/>
        <n x="152" s="1"/>
      </t>
    </mdx>
    <mdx n="176" f="v">
      <t c="5">
        <n x="43"/>
        <n x="182"/>
        <n x="5"/>
        <n x="177" s="1"/>
        <n x="153"/>
      </t>
    </mdx>
    <mdx n="176" f="v">
      <t c="5">
        <n x="43"/>
        <n x="182"/>
        <n x="4"/>
        <n x="177" s="1"/>
        <n x="108"/>
      </t>
    </mdx>
    <mdx n="176" f="v">
      <t c="4">
        <n x="43"/>
        <n x="182"/>
        <n x="177" s="1"/>
        <n x="109"/>
      </t>
    </mdx>
    <mdx n="176" f="v">
      <t c="4">
        <n x="43"/>
        <n x="182"/>
        <n x="177" s="1"/>
        <n x="106"/>
      </t>
    </mdx>
    <mdx n="176" f="v">
      <t c="5">
        <n x="43"/>
        <n x="182"/>
        <n x="5"/>
        <n x="177" s="1"/>
        <n x="108"/>
      </t>
    </mdx>
    <mdx n="176" f="v">
      <t c="5">
        <n x="43"/>
        <n x="182"/>
        <n x="4"/>
        <n x="177" s="1"/>
        <n x="109"/>
      </t>
    </mdx>
    <mdx n="176" f="v">
      <t c="5">
        <n x="43"/>
        <n x="182"/>
        <n x="4"/>
        <n x="177" s="1"/>
        <n x="106"/>
      </t>
    </mdx>
    <mdx n="176" f="v">
      <t c="4">
        <n x="43"/>
        <n x="182"/>
        <n x="177" s="1"/>
        <n x="104"/>
      </t>
    </mdx>
    <mdx n="176" f="v">
      <t c="5">
        <n x="43"/>
        <n x="182"/>
        <n x="5"/>
        <n x="177" s="1"/>
        <n x="109"/>
      </t>
    </mdx>
    <mdx n="176" f="v">
      <t c="5">
        <n x="43"/>
        <n x="182"/>
        <n x="5"/>
        <n x="177" s="1"/>
        <n x="106"/>
      </t>
    </mdx>
    <mdx n="176" f="v">
      <t c="5">
        <n x="43"/>
        <n x="182"/>
        <n x="4"/>
        <n x="177" s="1"/>
        <n x="104"/>
      </t>
    </mdx>
    <mdx n="176" f="v">
      <t c="4">
        <n x="43"/>
        <n x="182"/>
        <n x="177" s="1"/>
        <n x="105"/>
      </t>
    </mdx>
    <mdx n="176" f="v">
      <t c="3">
        <n x="32"/>
        <n x="182"/>
        <n x="177" s="1"/>
      </t>
    </mdx>
    <mdx n="176" f="v">
      <t c="4">
        <n x="32"/>
        <n x="182"/>
        <n x="4"/>
        <n x="177" s="1"/>
      </t>
    </mdx>
    <mdx n="176" f="v">
      <t c="4">
        <n x="32"/>
        <n x="182"/>
        <n x="5"/>
        <n x="177" s="1"/>
      </t>
    </mdx>
    <mdx n="176" f="v">
      <t c="4">
        <n x="32"/>
        <n x="182"/>
        <n x="177" s="1"/>
        <n x="107"/>
      </t>
    </mdx>
    <mdx n="176" f="v">
      <t c="5">
        <n x="32"/>
        <n x="182"/>
        <n x="5"/>
        <n x="177" s="1"/>
        <n x="104"/>
      </t>
    </mdx>
    <mdx n="176" f="v">
      <t c="5">
        <n x="32"/>
        <n x="182"/>
        <n x="4"/>
        <n x="177" s="1"/>
        <n x="105"/>
      </t>
    </mdx>
    <mdx n="176" f="v">
      <t c="5">
        <n x="32"/>
        <n x="182"/>
        <n x="4"/>
        <n x="177" s="1"/>
        <n x="107"/>
      </t>
    </mdx>
    <mdx n="176" f="v">
      <t c="4">
        <n x="32"/>
        <n x="182"/>
        <n x="177" s="1"/>
        <n x="152" s="1"/>
      </t>
    </mdx>
    <mdx n="176" f="v">
      <t c="5">
        <n x="32"/>
        <n x="182"/>
        <n x="5"/>
        <n x="177" s="1"/>
        <n x="105"/>
      </t>
    </mdx>
    <mdx n="176" f="v">
      <t c="4">
        <n x="32"/>
        <n x="182"/>
        <n x="177" s="1"/>
        <n x="153"/>
      </t>
    </mdx>
    <mdx n="176" f="v">
      <t c="5">
        <n x="32"/>
        <n x="182"/>
        <n x="5"/>
        <n x="177" s="1"/>
        <n x="107"/>
      </t>
    </mdx>
    <mdx n="176" f="v">
      <t c="5">
        <n x="32"/>
        <n x="182"/>
        <n x="4"/>
        <n x="177" s="1"/>
        <n x="152" s="1"/>
      </t>
    </mdx>
    <mdx n="176" f="v">
      <t c="5">
        <n x="32"/>
        <n x="182"/>
        <n x="4"/>
        <n x="177" s="1"/>
        <n x="153"/>
      </t>
    </mdx>
    <mdx n="176" f="v">
      <t c="4">
        <n x="32"/>
        <n x="182"/>
        <n x="177" s="1"/>
        <n x="108"/>
      </t>
    </mdx>
    <mdx n="176" f="v">
      <t c="5">
        <n x="32"/>
        <n x="182"/>
        <n x="5"/>
        <n x="177" s="1"/>
        <n x="152" s="1"/>
      </t>
    </mdx>
    <mdx n="176" f="v">
      <t c="5">
        <n x="32"/>
        <n x="182"/>
        <n x="5"/>
        <n x="177" s="1"/>
        <n x="153"/>
      </t>
    </mdx>
    <mdx n="176" f="v">
      <t c="5">
        <n x="32"/>
        <n x="182"/>
        <n x="4"/>
        <n x="177" s="1"/>
        <n x="108"/>
      </t>
    </mdx>
    <mdx n="176" f="v">
      <t c="4">
        <n x="32"/>
        <n x="182"/>
        <n x="177" s="1"/>
        <n x="109"/>
      </t>
    </mdx>
    <mdx n="176" f="v">
      <t c="4">
        <n x="32"/>
        <n x="182"/>
        <n x="177" s="1"/>
        <n x="106"/>
      </t>
    </mdx>
    <mdx n="176" f="v">
      <t c="5">
        <n x="32"/>
        <n x="182"/>
        <n x="5"/>
        <n x="177" s="1"/>
        <n x="108"/>
      </t>
    </mdx>
    <mdx n="176" f="v">
      <t c="5">
        <n x="32"/>
        <n x="182"/>
        <n x="4"/>
        <n x="177" s="1"/>
        <n x="109"/>
      </t>
    </mdx>
    <mdx n="176" f="v">
      <t c="5">
        <n x="32"/>
        <n x="182"/>
        <n x="4"/>
        <n x="177" s="1"/>
        <n x="106"/>
      </t>
    </mdx>
    <mdx n="176" f="v">
      <t c="4">
        <n x="32"/>
        <n x="182"/>
        <n x="177" s="1"/>
        <n x="104"/>
      </t>
    </mdx>
    <mdx n="176" f="v">
      <t c="5">
        <n x="32"/>
        <n x="182"/>
        <n x="5"/>
        <n x="177" s="1"/>
        <n x="109"/>
      </t>
    </mdx>
    <mdx n="176" f="v">
      <t c="5">
        <n x="32"/>
        <n x="182"/>
        <n x="5"/>
        <n x="177" s="1"/>
        <n x="106"/>
      </t>
    </mdx>
    <mdx n="176" f="v">
      <t c="5">
        <n x="32"/>
        <n x="182"/>
        <n x="4"/>
        <n x="177" s="1"/>
        <n x="104"/>
      </t>
    </mdx>
    <mdx n="176" f="v">
      <t c="4">
        <n x="32"/>
        <n x="182"/>
        <n x="177" s="1"/>
        <n x="105"/>
      </t>
    </mdx>
    <mdx n="176" f="v">
      <t c="3">
        <n x="11"/>
        <n x="182"/>
        <n x="177" s="1"/>
      </t>
    </mdx>
    <mdx n="176" f="v">
      <t c="4">
        <n x="11"/>
        <n x="182"/>
        <n x="4"/>
        <n x="177" s="1"/>
      </t>
    </mdx>
    <mdx n="176" f="v">
      <t c="4">
        <n x="11"/>
        <n x="182"/>
        <n x="5"/>
        <n x="177" s="1"/>
      </t>
    </mdx>
    <mdx n="176" f="v">
      <t c="4">
        <n x="11"/>
        <n x="182"/>
        <n x="177" s="1"/>
        <n x="107"/>
      </t>
    </mdx>
    <mdx n="176" f="v">
      <t c="5">
        <n x="11"/>
        <n x="182"/>
        <n x="5"/>
        <n x="177" s="1"/>
        <n x="104"/>
      </t>
    </mdx>
    <mdx n="176" f="v">
      <t c="5">
        <n x="11"/>
        <n x="182"/>
        <n x="4"/>
        <n x="177" s="1"/>
        <n x="105"/>
      </t>
    </mdx>
    <mdx n="176" f="v">
      <t c="5">
        <n x="11"/>
        <n x="182"/>
        <n x="4"/>
        <n x="177" s="1"/>
        <n x="107"/>
      </t>
    </mdx>
    <mdx n="176" f="v">
      <t c="4">
        <n x="11"/>
        <n x="182"/>
        <n x="177" s="1"/>
        <n x="152" s="1"/>
      </t>
    </mdx>
    <mdx n="176" f="v">
      <t c="5">
        <n x="11"/>
        <n x="182"/>
        <n x="5"/>
        <n x="177" s="1"/>
        <n x="105"/>
      </t>
    </mdx>
    <mdx n="176" f="v">
      <t c="4">
        <n x="11"/>
        <n x="182"/>
        <n x="177" s="1"/>
        <n x="153"/>
      </t>
    </mdx>
    <mdx n="176" f="v">
      <t c="5">
        <n x="11"/>
        <n x="182"/>
        <n x="5"/>
        <n x="177" s="1"/>
        <n x="107"/>
      </t>
    </mdx>
    <mdx n="176" f="v">
      <t c="5">
        <n x="11"/>
        <n x="182"/>
        <n x="4"/>
        <n x="177" s="1"/>
        <n x="152" s="1"/>
      </t>
    </mdx>
    <mdx n="176" f="v">
      <t c="5">
        <n x="11"/>
        <n x="182"/>
        <n x="4"/>
        <n x="177" s="1"/>
        <n x="153"/>
      </t>
    </mdx>
    <mdx n="176" f="v">
      <t c="4">
        <n x="11"/>
        <n x="182"/>
        <n x="177" s="1"/>
        <n x="108"/>
      </t>
    </mdx>
    <mdx n="176" f="v">
      <t c="5">
        <n x="11"/>
        <n x="182"/>
        <n x="5"/>
        <n x="177" s="1"/>
        <n x="152" s="1"/>
      </t>
    </mdx>
    <mdx n="176" f="v">
      <t c="5">
        <n x="11"/>
        <n x="182"/>
        <n x="5"/>
        <n x="177" s="1"/>
        <n x="153"/>
      </t>
    </mdx>
    <mdx n="176" f="v">
      <t c="5">
        <n x="11"/>
        <n x="182"/>
        <n x="4"/>
        <n x="177" s="1"/>
        <n x="108"/>
      </t>
    </mdx>
    <mdx n="176" f="v">
      <t c="4">
        <n x="11"/>
        <n x="182"/>
        <n x="177" s="1"/>
        <n x="109"/>
      </t>
    </mdx>
    <mdx n="176" f="v">
      <t c="4">
        <n x="11"/>
        <n x="182"/>
        <n x="177" s="1"/>
        <n x="106"/>
      </t>
    </mdx>
    <mdx n="176" f="v">
      <t c="5">
        <n x="11"/>
        <n x="182"/>
        <n x="5"/>
        <n x="177" s="1"/>
        <n x="108"/>
      </t>
    </mdx>
    <mdx n="176" f="v">
      <t c="5">
        <n x="11"/>
        <n x="182"/>
        <n x="4"/>
        <n x="177" s="1"/>
        <n x="109"/>
      </t>
    </mdx>
    <mdx n="176" f="v">
      <t c="5">
        <n x="11"/>
        <n x="182"/>
        <n x="4"/>
        <n x="177" s="1"/>
        <n x="106"/>
      </t>
    </mdx>
    <mdx n="176" f="v">
      <t c="4">
        <n x="11"/>
        <n x="182"/>
        <n x="177" s="1"/>
        <n x="104"/>
      </t>
    </mdx>
    <mdx n="176" f="v">
      <t c="5">
        <n x="11"/>
        <n x="182"/>
        <n x="5"/>
        <n x="177" s="1"/>
        <n x="109"/>
      </t>
    </mdx>
    <mdx n="176" f="v">
      <t c="5">
        <n x="11"/>
        <n x="182"/>
        <n x="5"/>
        <n x="177" s="1"/>
        <n x="106"/>
      </t>
    </mdx>
    <mdx n="176" f="v">
      <t c="5">
        <n x="11"/>
        <n x="182"/>
        <n x="4"/>
        <n x="177" s="1"/>
        <n x="104"/>
      </t>
    </mdx>
    <mdx n="176" f="v">
      <t c="4">
        <n x="11"/>
        <n x="182"/>
        <n x="177" s="1"/>
        <n x="105"/>
      </t>
    </mdx>
    <mdx n="176" f="v">
      <t c="4">
        <n x="62"/>
        <n x="182"/>
        <n x="4"/>
        <n x="177" s="1"/>
      </t>
    </mdx>
    <mdx n="176" f="v">
      <t c="4">
        <n x="62"/>
        <n x="182"/>
        <n x="5"/>
        <n x="177" s="1"/>
      </t>
    </mdx>
    <mdx n="176" f="v">
      <t c="3">
        <n x="62"/>
        <n x="182"/>
        <n x="177" s="1"/>
      </t>
    </mdx>
    <mdx n="176" f="v">
      <t c="5">
        <n x="62"/>
        <n x="182"/>
        <n x="4"/>
        <n x="177" s="1"/>
        <n x="153"/>
      </t>
    </mdx>
    <mdx n="176" f="v">
      <t c="4">
        <n x="62"/>
        <n x="182"/>
        <n x="177" s="1"/>
        <n x="108"/>
      </t>
    </mdx>
    <mdx n="176" f="v">
      <t c="5">
        <n x="62"/>
        <n x="182"/>
        <n x="5"/>
        <n x="177" s="1"/>
        <n x="152" s="1"/>
      </t>
    </mdx>
    <mdx n="176" f="v">
      <t c="5">
        <n x="62"/>
        <n x="182"/>
        <n x="5"/>
        <n x="177" s="1"/>
        <n x="153"/>
      </t>
    </mdx>
    <mdx n="176" f="v">
      <t c="5">
        <n x="62"/>
        <n x="182"/>
        <n x="4"/>
        <n x="177" s="1"/>
        <n x="108"/>
      </t>
    </mdx>
    <mdx n="176" f="v">
      <t c="4">
        <n x="62"/>
        <n x="182"/>
        <n x="177" s="1"/>
        <n x="109"/>
      </t>
    </mdx>
    <mdx n="176" f="v">
      <t c="4">
        <n x="62"/>
        <n x="182"/>
        <n x="177" s="1"/>
        <n x="106"/>
      </t>
    </mdx>
    <mdx n="176" f="v">
      <t c="5">
        <n x="62"/>
        <n x="182"/>
        <n x="5"/>
        <n x="177" s="1"/>
        <n x="108"/>
      </t>
    </mdx>
    <mdx n="176" f="v">
      <t c="5">
        <n x="62"/>
        <n x="182"/>
        <n x="4"/>
        <n x="177" s="1"/>
        <n x="106"/>
      </t>
    </mdx>
    <mdx n="176" f="v">
      <t c="5">
        <n x="62"/>
        <n x="182"/>
        <n x="5"/>
        <n x="177" s="1"/>
        <n x="109"/>
      </t>
    </mdx>
    <mdx n="176" f="v">
      <t c="5">
        <n x="62"/>
        <n x="182"/>
        <n x="4"/>
        <n x="177" s="1"/>
        <n x="104"/>
      </t>
    </mdx>
    <mdx n="176" f="v">
      <t c="4">
        <n x="62"/>
        <n x="182"/>
        <n x="177" s="1"/>
        <n x="107"/>
      </t>
    </mdx>
    <mdx n="176" f="v">
      <t c="5">
        <n x="62"/>
        <n x="182"/>
        <n x="5"/>
        <n x="177" s="1"/>
        <n x="104"/>
      </t>
    </mdx>
    <mdx n="176" f="v">
      <t c="5">
        <n x="62"/>
        <n x="182"/>
        <n x="4"/>
        <n x="177" s="1"/>
        <n x="105"/>
      </t>
    </mdx>
    <mdx n="176" f="v">
      <t c="5">
        <n x="62"/>
        <n x="182"/>
        <n x="4"/>
        <n x="177" s="1"/>
        <n x="107"/>
      </t>
    </mdx>
    <mdx n="176" f="v">
      <t c="4">
        <n x="62"/>
        <n x="182"/>
        <n x="177" s="1"/>
        <n x="152" s="1"/>
      </t>
    </mdx>
    <mdx n="176" f="v">
      <t c="5">
        <n x="62"/>
        <n x="182"/>
        <n x="5"/>
        <n x="177" s="1"/>
        <n x="105"/>
      </t>
    </mdx>
    <mdx n="176" f="v">
      <t c="4">
        <n x="62"/>
        <n x="182"/>
        <n x="177" s="1"/>
        <n x="153"/>
      </t>
    </mdx>
    <mdx n="176" f="v">
      <t c="5">
        <n x="62"/>
        <n x="182"/>
        <n x="5"/>
        <n x="177" s="1"/>
        <n x="107"/>
      </t>
    </mdx>
    <mdx n="176" f="v">
      <t c="5">
        <n x="62"/>
        <n x="182"/>
        <n x="4"/>
        <n x="177" s="1"/>
        <n x="152" s="1"/>
      </t>
    </mdx>
    <mdx n="176" f="v">
      <t c="5">
        <n x="62"/>
        <n x="182"/>
        <n x="4"/>
        <n x="177" s="1"/>
        <n x="109"/>
      </t>
    </mdx>
    <mdx n="176" f="v">
      <t c="4">
        <n x="62"/>
        <n x="182"/>
        <n x="177" s="1"/>
        <n x="104"/>
      </t>
    </mdx>
    <mdx n="176" f="v">
      <t c="5">
        <n x="62"/>
        <n x="182"/>
        <n x="5"/>
        <n x="177" s="1"/>
        <n x="106"/>
      </t>
    </mdx>
    <mdx n="176" f="v">
      <t c="4">
        <n x="62"/>
        <n x="182"/>
        <n x="177" s="1"/>
        <n x="105"/>
      </t>
    </mdx>
    <mdx n="176" f="v">
      <t c="3">
        <n x="42"/>
        <n x="182"/>
        <n x="177" s="1"/>
      </t>
    </mdx>
    <mdx n="176" f="v">
      <t c="4">
        <n x="42"/>
        <n x="182"/>
        <n x="4"/>
        <n x="177" s="1"/>
      </t>
    </mdx>
    <mdx n="176" f="v">
      <t c="4">
        <n x="42"/>
        <n x="182"/>
        <n x="5"/>
        <n x="177" s="1"/>
      </t>
    </mdx>
    <mdx n="176" f="v">
      <t c="4">
        <n x="42"/>
        <n x="182"/>
        <n x="177" s="1"/>
        <n x="107"/>
      </t>
    </mdx>
    <mdx n="176" f="v">
      <t c="5">
        <n x="42"/>
        <n x="182"/>
        <n x="5"/>
        <n x="177" s="1"/>
        <n x="104"/>
      </t>
    </mdx>
    <mdx n="176" f="v">
      <t c="5">
        <n x="42"/>
        <n x="182"/>
        <n x="4"/>
        <n x="177" s="1"/>
        <n x="105"/>
      </t>
    </mdx>
    <mdx n="176" f="v">
      <t c="5">
        <n x="42"/>
        <n x="182"/>
        <n x="4"/>
        <n x="177" s="1"/>
        <n x="107"/>
      </t>
    </mdx>
    <mdx n="176" f="v">
      <t c="4">
        <n x="42"/>
        <n x="182"/>
        <n x="177" s="1"/>
        <n x="152" s="1"/>
      </t>
    </mdx>
    <mdx n="176" f="v">
      <t c="5">
        <n x="42"/>
        <n x="182"/>
        <n x="5"/>
        <n x="177" s="1"/>
        <n x="105"/>
      </t>
    </mdx>
    <mdx n="176" f="v">
      <t c="4">
        <n x="42"/>
        <n x="182"/>
        <n x="177" s="1"/>
        <n x="153"/>
      </t>
    </mdx>
    <mdx n="176" f="v">
      <t c="5">
        <n x="42"/>
        <n x="182"/>
        <n x="5"/>
        <n x="177" s="1"/>
        <n x="107"/>
      </t>
    </mdx>
    <mdx n="176" f="v">
      <t c="5">
        <n x="42"/>
        <n x="182"/>
        <n x="4"/>
        <n x="177" s="1"/>
        <n x="152" s="1"/>
      </t>
    </mdx>
    <mdx n="176" f="v">
      <t c="5">
        <n x="42"/>
        <n x="182"/>
        <n x="4"/>
        <n x="177" s="1"/>
        <n x="153"/>
      </t>
    </mdx>
    <mdx n="176" f="v">
      <t c="4">
        <n x="42"/>
        <n x="182"/>
        <n x="177" s="1"/>
        <n x="108"/>
      </t>
    </mdx>
    <mdx n="176" f="v">
      <t c="5">
        <n x="42"/>
        <n x="182"/>
        <n x="5"/>
        <n x="177" s="1"/>
        <n x="152" s="1"/>
      </t>
    </mdx>
    <mdx n="176" f="v">
      <t c="5">
        <n x="42"/>
        <n x="182"/>
        <n x="5"/>
        <n x="177" s="1"/>
        <n x="153"/>
      </t>
    </mdx>
    <mdx n="176" f="v">
      <t c="5">
        <n x="42"/>
        <n x="182"/>
        <n x="4"/>
        <n x="177" s="1"/>
        <n x="108"/>
      </t>
    </mdx>
    <mdx n="176" f="v">
      <t c="4">
        <n x="42"/>
        <n x="182"/>
        <n x="177" s="1"/>
        <n x="109"/>
      </t>
    </mdx>
    <mdx n="176" f="v">
      <t c="4">
        <n x="42"/>
        <n x="182"/>
        <n x="177" s="1"/>
        <n x="106"/>
      </t>
    </mdx>
    <mdx n="176" f="v">
      <t c="5">
        <n x="42"/>
        <n x="182"/>
        <n x="5"/>
        <n x="177" s="1"/>
        <n x="108"/>
      </t>
    </mdx>
    <mdx n="176" f="v">
      <t c="5">
        <n x="42"/>
        <n x="182"/>
        <n x="4"/>
        <n x="177" s="1"/>
        <n x="109"/>
      </t>
    </mdx>
    <mdx n="176" f="v">
      <t c="5">
        <n x="42"/>
        <n x="182"/>
        <n x="4"/>
        <n x="177" s="1"/>
        <n x="106"/>
      </t>
    </mdx>
    <mdx n="176" f="v">
      <t c="4">
        <n x="42"/>
        <n x="182"/>
        <n x="177" s="1"/>
        <n x="104"/>
      </t>
    </mdx>
    <mdx n="176" f="v">
      <t c="5">
        <n x="42"/>
        <n x="182"/>
        <n x="5"/>
        <n x="177" s="1"/>
        <n x="109"/>
      </t>
    </mdx>
    <mdx n="176" f="v">
      <t c="5">
        <n x="42"/>
        <n x="182"/>
        <n x="5"/>
        <n x="177" s="1"/>
        <n x="106"/>
      </t>
    </mdx>
    <mdx n="176" f="v">
      <t c="5">
        <n x="42"/>
        <n x="182"/>
        <n x="4"/>
        <n x="177" s="1"/>
        <n x="104"/>
      </t>
    </mdx>
    <mdx n="176" f="v">
      <t c="4">
        <n x="42"/>
        <n x="182"/>
        <n x="177" s="1"/>
        <n x="105"/>
      </t>
    </mdx>
    <mdx n="176" f="v">
      <t c="3">
        <n x="31"/>
        <n x="182"/>
        <n x="177" s="1"/>
      </t>
    </mdx>
    <mdx n="176" f="v">
      <t c="4">
        <n x="31"/>
        <n x="182"/>
        <n x="4"/>
        <n x="177" s="1"/>
      </t>
    </mdx>
    <mdx n="176" f="v">
      <t c="4">
        <n x="31"/>
        <n x="182"/>
        <n x="5"/>
        <n x="177" s="1"/>
      </t>
    </mdx>
    <mdx n="176" f="v">
      <t c="4">
        <n x="31"/>
        <n x="182"/>
        <n x="177" s="1"/>
        <n x="107"/>
      </t>
    </mdx>
    <mdx n="176" f="v">
      <t c="5">
        <n x="31"/>
        <n x="182"/>
        <n x="5"/>
        <n x="177" s="1"/>
        <n x="104"/>
      </t>
    </mdx>
    <mdx n="176" f="v">
      <t c="5">
        <n x="31"/>
        <n x="182"/>
        <n x="4"/>
        <n x="177" s="1"/>
        <n x="105"/>
      </t>
    </mdx>
    <mdx n="176" f="v">
      <t c="5">
        <n x="31"/>
        <n x="182"/>
        <n x="4"/>
        <n x="177" s="1"/>
        <n x="107"/>
      </t>
    </mdx>
    <mdx n="176" f="v">
      <t c="4">
        <n x="31"/>
        <n x="182"/>
        <n x="177" s="1"/>
        <n x="152" s="1"/>
      </t>
    </mdx>
    <mdx n="176" f="v">
      <t c="5">
        <n x="31"/>
        <n x="182"/>
        <n x="5"/>
        <n x="177" s="1"/>
        <n x="105"/>
      </t>
    </mdx>
    <mdx n="176" f="v">
      <t c="4">
        <n x="31"/>
        <n x="182"/>
        <n x="177" s="1"/>
        <n x="153"/>
      </t>
    </mdx>
    <mdx n="176" f="v">
      <t c="5">
        <n x="31"/>
        <n x="182"/>
        <n x="5"/>
        <n x="177" s="1"/>
        <n x="107"/>
      </t>
    </mdx>
    <mdx n="176" f="v">
      <t c="5">
        <n x="31"/>
        <n x="182"/>
        <n x="4"/>
        <n x="177" s="1"/>
        <n x="152" s="1"/>
      </t>
    </mdx>
    <mdx n="176" f="v">
      <t c="5">
        <n x="31"/>
        <n x="182"/>
        <n x="4"/>
        <n x="177" s="1"/>
        <n x="153"/>
      </t>
    </mdx>
    <mdx n="176" f="v">
      <t c="4">
        <n x="31"/>
        <n x="182"/>
        <n x="177" s="1"/>
        <n x="108"/>
      </t>
    </mdx>
    <mdx n="176" f="v">
      <t c="5">
        <n x="31"/>
        <n x="182"/>
        <n x="5"/>
        <n x="177" s="1"/>
        <n x="152" s="1"/>
      </t>
    </mdx>
    <mdx n="176" f="v">
      <t c="5">
        <n x="31"/>
        <n x="182"/>
        <n x="5"/>
        <n x="177" s="1"/>
        <n x="153"/>
      </t>
    </mdx>
    <mdx n="176" f="v">
      <t c="5">
        <n x="31"/>
        <n x="182"/>
        <n x="4"/>
        <n x="177" s="1"/>
        <n x="108"/>
      </t>
    </mdx>
    <mdx n="176" f="v">
      <t c="4">
        <n x="31"/>
        <n x="182"/>
        <n x="177" s="1"/>
        <n x="109"/>
      </t>
    </mdx>
    <mdx n="176" f="v">
      <t c="4">
        <n x="31"/>
        <n x="182"/>
        <n x="177" s="1"/>
        <n x="106"/>
      </t>
    </mdx>
    <mdx n="176" f="v">
      <t c="5">
        <n x="31"/>
        <n x="182"/>
        <n x="5"/>
        <n x="177" s="1"/>
        <n x="108"/>
      </t>
    </mdx>
    <mdx n="176" f="v">
      <t c="5">
        <n x="31"/>
        <n x="182"/>
        <n x="4"/>
        <n x="177" s="1"/>
        <n x="109"/>
      </t>
    </mdx>
    <mdx n="176" f="v">
      <t c="5">
        <n x="31"/>
        <n x="182"/>
        <n x="4"/>
        <n x="177" s="1"/>
        <n x="106"/>
      </t>
    </mdx>
    <mdx n="176" f="v">
      <t c="4">
        <n x="31"/>
        <n x="182"/>
        <n x="177" s="1"/>
        <n x="104"/>
      </t>
    </mdx>
    <mdx n="176" f="v">
      <t c="5">
        <n x="31"/>
        <n x="182"/>
        <n x="5"/>
        <n x="177" s="1"/>
        <n x="109"/>
      </t>
    </mdx>
    <mdx n="176" f="v">
      <t c="5">
        <n x="31"/>
        <n x="182"/>
        <n x="5"/>
        <n x="177" s="1"/>
        <n x="106"/>
      </t>
    </mdx>
    <mdx n="176" f="v">
      <t c="5">
        <n x="31"/>
        <n x="182"/>
        <n x="4"/>
        <n x="177" s="1"/>
        <n x="104"/>
      </t>
    </mdx>
    <mdx n="176" f="v">
      <t c="4">
        <n x="31"/>
        <n x="182"/>
        <n x="177" s="1"/>
        <n x="105"/>
      </t>
    </mdx>
    <mdx n="176" f="v">
      <t c="4">
        <n x="182"/>
        <n x="5"/>
        <n x="177" s="1"/>
        <n x="100"/>
      </t>
    </mdx>
    <mdx n="176" f="v">
      <t c="4">
        <n x="182"/>
        <n x="4"/>
        <n x="177" s="1"/>
        <n x="100"/>
      </t>
    </mdx>
    <mdx n="176" f="v">
      <t c="3">
        <n x="182"/>
        <n x="177" s="1"/>
        <n x="100"/>
      </t>
    </mdx>
    <mdx n="176" f="v">
      <t c="3">
        <n x="182"/>
        <n x="177" s="1"/>
        <n x="97"/>
      </t>
    </mdx>
    <mdx n="176" f="v">
      <t c="4">
        <n x="182"/>
        <n x="4"/>
        <n x="177" s="1"/>
        <n x="97"/>
      </t>
    </mdx>
    <mdx n="176" f="v">
      <t c="4">
        <n x="182"/>
        <n x="5"/>
        <n x="177" s="1"/>
        <n x="97"/>
      </t>
    </mdx>
    <mdx n="176" f="v">
      <t c="3">
        <n x="182"/>
        <n x="177" s="1"/>
        <n x="94"/>
      </t>
    </mdx>
    <mdx n="176" f="v">
      <t c="4">
        <n x="182"/>
        <n x="4"/>
        <n x="177" s="1"/>
        <n x="94"/>
      </t>
    </mdx>
    <mdx n="176" f="v">
      <t c="4">
        <n x="182"/>
        <n x="5"/>
        <n x="177" s="1"/>
        <n x="94"/>
      </t>
    </mdx>
    <mdx n="176" f="v">
      <t c="3">
        <n x="182"/>
        <n x="177" s="1"/>
        <n x="102"/>
      </t>
    </mdx>
    <mdx n="176" f="v">
      <t c="4">
        <n x="182"/>
        <n x="4"/>
        <n x="177" s="1"/>
        <n x="102"/>
      </t>
    </mdx>
    <mdx n="176" f="v">
      <t c="4">
        <n x="182"/>
        <n x="5"/>
        <n x="177" s="1"/>
        <n x="102"/>
      </t>
    </mdx>
    <mdx n="176" f="v">
      <t c="3">
        <n x="182"/>
        <n x="177" s="1"/>
        <n x="99"/>
      </t>
    </mdx>
    <mdx n="176" f="v">
      <t c="4">
        <n x="182"/>
        <n x="4"/>
        <n x="177" s="1"/>
        <n x="99"/>
      </t>
    </mdx>
    <mdx n="176" f="v">
      <t c="4">
        <n x="182"/>
        <n x="5"/>
        <n x="177" s="1"/>
        <n x="99"/>
      </t>
    </mdx>
    <mdx n="176" f="v">
      <t c="3">
        <n x="182"/>
        <n x="177" s="1"/>
        <n x="96"/>
      </t>
    </mdx>
    <mdx n="176" f="v">
      <t c="4">
        <n x="182"/>
        <n x="4"/>
        <n x="177" s="1"/>
        <n x="96"/>
      </t>
    </mdx>
    <mdx n="176" f="v">
      <t c="4">
        <n x="182"/>
        <n x="5"/>
        <n x="177" s="1"/>
        <n x="96"/>
      </t>
    </mdx>
    <mdx n="176" f="v">
      <t c="3">
        <n x="182"/>
        <n x="177" s="1"/>
        <n x="93"/>
      </t>
    </mdx>
    <mdx n="176" f="v">
      <t c="4">
        <n x="182"/>
        <n x="4"/>
        <n x="177" s="1"/>
        <n x="93"/>
      </t>
    </mdx>
    <mdx n="176" f="v">
      <t c="4">
        <n x="182"/>
        <n x="5"/>
        <n x="177" s="1"/>
        <n x="93"/>
      </t>
    </mdx>
    <mdx n="176" f="v">
      <t c="3">
        <n x="182"/>
        <n x="177" s="1"/>
        <n x="101"/>
      </t>
    </mdx>
    <mdx n="176" f="v">
      <t c="4">
        <n x="182"/>
        <n x="4"/>
        <n x="177" s="1"/>
        <n x="101"/>
      </t>
    </mdx>
    <mdx n="176" f="v">
      <t c="4">
        <n x="182"/>
        <n x="5"/>
        <n x="177" s="1"/>
        <n x="101"/>
      </t>
    </mdx>
    <mdx n="176" f="v">
      <t c="3">
        <n x="182"/>
        <n x="177" s="1"/>
        <n x="98"/>
      </t>
    </mdx>
    <mdx n="176" f="v">
      <t c="4">
        <n x="182"/>
        <n x="4"/>
        <n x="177" s="1"/>
        <n x="98"/>
      </t>
    </mdx>
    <mdx n="176" f="v">
      <t c="4">
        <n x="182"/>
        <n x="5"/>
        <n x="177" s="1"/>
        <n x="98"/>
      </t>
    </mdx>
    <mdx n="176" f="v">
      <t c="3">
        <n x="182"/>
        <n x="177" s="1"/>
        <n x="95"/>
      </t>
    </mdx>
    <mdx n="176" f="v">
      <t c="4">
        <n x="182"/>
        <n x="4"/>
        <n x="177" s="1"/>
        <n x="95"/>
      </t>
    </mdx>
    <mdx n="176" f="v">
      <t c="4">
        <n x="182"/>
        <n x="5"/>
        <n x="177" s="1"/>
        <n x="95"/>
      </t>
    </mdx>
    <mdx n="176" f="v">
      <t c="4">
        <n x="182"/>
        <n x="5"/>
        <n x="177" s="1"/>
        <n x="92"/>
      </t>
    </mdx>
    <mdx n="176" f="v">
      <t c="4">
        <n x="182"/>
        <n x="4"/>
        <n x="177" s="1"/>
        <n x="92"/>
      </t>
    </mdx>
    <mdx n="176" f="v">
      <t c="3">
        <n x="182"/>
        <n x="177" s="1"/>
        <n x="92"/>
      </t>
    </mdx>
    <mdx n="176" f="v">
      <t c="4">
        <n x="91"/>
        <n x="182"/>
        <n x="177" s="1"/>
        <n x="98"/>
      </t>
    </mdx>
    <mdx n="176" f="v">
      <t c="5">
        <n x="91"/>
        <n x="182"/>
        <n x="5"/>
        <n x="177" s="1"/>
        <n x="93"/>
      </t>
    </mdx>
    <mdx n="176" f="v">
      <t c="5">
        <n x="91"/>
        <n x="182"/>
        <n x="4"/>
        <n x="177" s="1"/>
        <n x="102"/>
      </t>
    </mdx>
    <mdx n="176" f="v">
      <t c="4">
        <n x="91"/>
        <n x="182"/>
        <n x="177" s="1"/>
        <n x="100"/>
      </t>
    </mdx>
    <mdx n="176" f="v">
      <t c="5">
        <n x="91"/>
        <n x="182"/>
        <n x="4"/>
        <n x="177" s="1"/>
        <n x="98"/>
      </t>
    </mdx>
    <mdx n="176" f="v">
      <t c="4">
        <n x="91"/>
        <n x="182"/>
        <n x="177" s="1"/>
        <n x="96"/>
      </t>
    </mdx>
    <mdx n="176" f="v">
      <t c="5">
        <n x="91"/>
        <n x="182"/>
        <n x="5"/>
        <n x="177" s="1"/>
        <n x="102"/>
      </t>
    </mdx>
    <mdx n="176" f="v">
      <t c="5">
        <n x="91"/>
        <n x="182"/>
        <n x="4"/>
        <n x="177" s="1"/>
        <n x="100"/>
      </t>
    </mdx>
    <mdx n="176" f="v">
      <t c="4">
        <n x="91"/>
        <n x="182"/>
        <n x="177" s="1"/>
        <n x="92"/>
      </t>
    </mdx>
    <mdx n="176" f="v">
      <t c="5">
        <n x="91"/>
        <n x="182"/>
        <n x="5"/>
        <n x="177" s="1"/>
        <n x="98"/>
      </t>
    </mdx>
    <mdx n="176" f="v">
      <t c="5">
        <n x="91"/>
        <n x="182"/>
        <n x="4"/>
        <n x="177" s="1"/>
        <n x="96"/>
      </t>
    </mdx>
    <mdx n="176" f="v">
      <t c="4">
        <n x="91"/>
        <n x="182"/>
        <n x="177" s="1"/>
        <n x="94"/>
      </t>
    </mdx>
    <mdx n="176" f="v">
      <t c="5">
        <n x="91"/>
        <n x="182"/>
        <n x="5"/>
        <n x="177" s="1"/>
        <n x="100"/>
      </t>
    </mdx>
    <mdx n="176" f="v">
      <t c="5">
        <n x="91"/>
        <n x="182"/>
        <n x="4"/>
        <n x="177" s="1"/>
        <n x="92"/>
      </t>
    </mdx>
    <mdx n="176" f="v">
      <t c="4">
        <n x="91"/>
        <n x="182"/>
        <n x="177" s="1"/>
        <n x="101"/>
      </t>
    </mdx>
    <mdx n="176" f="v">
      <t c="5">
        <n x="91"/>
        <n x="182"/>
        <n x="5"/>
        <n x="177" s="1"/>
        <n x="96"/>
      </t>
    </mdx>
    <mdx n="176" f="v">
      <t c="5">
        <n x="91"/>
        <n x="182"/>
        <n x="4"/>
        <n x="177" s="1"/>
        <n x="94"/>
      </t>
    </mdx>
    <mdx n="176" f="v">
      <t c="5">
        <n x="91"/>
        <n x="182"/>
        <n x="5"/>
        <n x="177" s="1"/>
        <n x="92"/>
      </t>
    </mdx>
    <mdx n="176" f="v">
      <t c="5">
        <n x="91"/>
        <n x="182"/>
        <n x="4"/>
        <n x="177" s="1"/>
        <n x="101"/>
      </t>
    </mdx>
    <mdx n="176" f="v">
      <t c="4">
        <n x="91"/>
        <n x="182"/>
        <n x="177" s="1"/>
        <n x="99"/>
      </t>
    </mdx>
    <mdx n="176" f="v">
      <t c="5">
        <n x="91"/>
        <n x="182"/>
        <n x="5"/>
        <n x="177" s="1"/>
        <n x="94"/>
      </t>
    </mdx>
    <mdx n="176" f="v">
      <t c="4">
        <n x="91"/>
        <n x="182"/>
        <n x="177" s="1"/>
        <n x="95"/>
      </t>
    </mdx>
    <mdx n="176" f="v">
      <t c="5">
        <n x="91"/>
        <n x="182"/>
        <n x="5"/>
        <n x="177" s="1"/>
        <n x="101"/>
      </t>
    </mdx>
    <mdx n="176" f="v">
      <t c="5">
        <n x="91"/>
        <n x="182"/>
        <n x="4"/>
        <n x="177" s="1"/>
        <n x="99"/>
      </t>
    </mdx>
    <mdx n="176" f="v">
      <t c="4">
        <n x="91"/>
        <n x="182"/>
        <n x="177" s="1"/>
        <n x="97"/>
      </t>
    </mdx>
    <mdx n="176" f="v">
      <t c="5">
        <n x="91"/>
        <n x="182"/>
        <n x="4"/>
        <n x="177" s="1"/>
        <n x="95"/>
      </t>
    </mdx>
    <mdx n="176" f="v">
      <t c="4">
        <n x="91"/>
        <n x="182"/>
        <n x="177" s="1"/>
        <n x="93"/>
      </t>
    </mdx>
    <mdx n="176" f="v">
      <t c="5">
        <n x="91"/>
        <n x="182"/>
        <n x="5"/>
        <n x="177" s="1"/>
        <n x="99"/>
      </t>
    </mdx>
    <mdx n="176" f="v">
      <t c="5">
        <n x="91"/>
        <n x="182"/>
        <n x="4"/>
        <n x="177" s="1"/>
        <n x="97"/>
      </t>
    </mdx>
    <mdx n="176" f="v">
      <t c="5">
        <n x="91"/>
        <n x="182"/>
        <n x="5"/>
        <n x="177" s="1"/>
        <n x="95"/>
      </t>
    </mdx>
    <mdx n="176" f="v">
      <t c="5">
        <n x="91"/>
        <n x="182"/>
        <n x="4"/>
        <n x="177" s="1"/>
        <n x="93"/>
      </t>
    </mdx>
    <mdx n="176" f="v">
      <t c="4">
        <n x="91"/>
        <n x="182"/>
        <n x="177" s="1"/>
        <n x="102"/>
      </t>
    </mdx>
    <mdx n="176" f="v">
      <t c="5">
        <n x="91"/>
        <n x="182"/>
        <n x="5"/>
        <n x="177" s="1"/>
        <n x="97"/>
      </t>
    </mdx>
    <mdx n="176" f="v">
      <t c="5">
        <n x="30"/>
        <n x="182"/>
        <n x="4"/>
        <n x="177" s="1"/>
        <n x="92"/>
      </t>
    </mdx>
    <mdx n="176" f="v">
      <t c="4">
        <n x="30"/>
        <n x="182"/>
        <n x="177" s="1"/>
        <n x="101"/>
      </t>
    </mdx>
    <mdx n="176" f="v">
      <t c="5">
        <n x="30"/>
        <n x="182"/>
        <n x="5"/>
        <n x="177" s="1"/>
        <n x="96"/>
      </t>
    </mdx>
    <mdx n="176" f="v">
      <t c="5">
        <n x="30"/>
        <n x="182"/>
        <n x="4"/>
        <n x="177" s="1"/>
        <n x="94"/>
      </t>
    </mdx>
    <mdx n="176" f="v">
      <t c="5">
        <n x="30"/>
        <n x="182"/>
        <n x="5"/>
        <n x="177" s="1"/>
        <n x="92"/>
      </t>
    </mdx>
    <mdx n="176" f="v">
      <t c="5">
        <n x="30"/>
        <n x="182"/>
        <n x="4"/>
        <n x="177" s="1"/>
        <n x="101"/>
      </t>
    </mdx>
    <mdx n="176" f="v">
      <t c="4">
        <n x="30"/>
        <n x="182"/>
        <n x="177" s="1"/>
        <n x="99"/>
      </t>
    </mdx>
    <mdx n="176" f="v">
      <t c="5">
        <n x="30"/>
        <n x="182"/>
        <n x="5"/>
        <n x="177" s="1"/>
        <n x="94"/>
      </t>
    </mdx>
    <mdx n="176" f="v">
      <t c="4">
        <n x="30"/>
        <n x="182"/>
        <n x="177" s="1"/>
        <n x="95"/>
      </t>
    </mdx>
    <mdx n="176" f="v">
      <t c="5">
        <n x="30"/>
        <n x="182"/>
        <n x="5"/>
        <n x="177" s="1"/>
        <n x="101"/>
      </t>
    </mdx>
    <mdx n="176" f="v">
      <t c="5">
        <n x="30"/>
        <n x="182"/>
        <n x="4"/>
        <n x="177" s="1"/>
        <n x="99"/>
      </t>
    </mdx>
    <mdx n="176" f="v">
      <t c="4">
        <n x="30"/>
        <n x="182"/>
        <n x="177" s="1"/>
        <n x="97"/>
      </t>
    </mdx>
    <mdx n="176" f="v">
      <t c="4">
        <n x="30"/>
        <n x="182"/>
        <n x="177" s="1"/>
        <n x="93"/>
      </t>
    </mdx>
    <mdx n="176" f="v">
      <t c="5">
        <n x="30"/>
        <n x="182"/>
        <n x="5"/>
        <n x="177" s="1"/>
        <n x="99"/>
      </t>
    </mdx>
    <mdx n="176" f="v">
      <t c="5">
        <n x="30"/>
        <n x="182"/>
        <n x="5"/>
        <n x="177" s="1"/>
        <n x="95"/>
      </t>
    </mdx>
    <mdx n="176" f="v">
      <t c="4">
        <n x="30"/>
        <n x="182"/>
        <n x="177" s="1"/>
        <n x="102"/>
      </t>
    </mdx>
    <mdx n="176" f="v">
      <t c="4">
        <n x="30"/>
        <n x="182"/>
        <n x="177" s="1"/>
        <n x="98"/>
      </t>
    </mdx>
    <mdx n="176" f="v">
      <t c="5">
        <n x="30"/>
        <n x="182"/>
        <n x="5"/>
        <n x="177" s="1"/>
        <n x="93"/>
      </t>
    </mdx>
    <mdx n="176" f="v">
      <t c="5">
        <n x="30"/>
        <n x="182"/>
        <n x="4"/>
        <n x="177" s="1"/>
        <n x="102"/>
      </t>
    </mdx>
    <mdx n="176" f="v">
      <t c="4">
        <n x="30"/>
        <n x="182"/>
        <n x="177" s="1"/>
        <n x="100"/>
      </t>
    </mdx>
    <mdx n="176" f="v">
      <t c="5">
        <n x="30"/>
        <n x="182"/>
        <n x="4"/>
        <n x="177" s="1"/>
        <n x="98"/>
      </t>
    </mdx>
    <mdx n="176" f="v">
      <t c="4">
        <n x="30"/>
        <n x="182"/>
        <n x="177" s="1"/>
        <n x="96"/>
      </t>
    </mdx>
    <mdx n="176" f="v">
      <t c="5">
        <n x="30"/>
        <n x="182"/>
        <n x="5"/>
        <n x="177" s="1"/>
        <n x="102"/>
      </t>
    </mdx>
    <mdx n="176" f="v">
      <t c="5">
        <n x="30"/>
        <n x="182"/>
        <n x="4"/>
        <n x="177" s="1"/>
        <n x="100"/>
      </t>
    </mdx>
    <mdx n="176" f="v">
      <t c="4">
        <n x="30"/>
        <n x="182"/>
        <n x="177" s="1"/>
        <n x="92"/>
      </t>
    </mdx>
    <mdx n="176" f="v">
      <t c="5">
        <n x="30"/>
        <n x="182"/>
        <n x="5"/>
        <n x="177" s="1"/>
        <n x="98"/>
      </t>
    </mdx>
    <mdx n="176" f="v">
      <t c="5">
        <n x="30"/>
        <n x="182"/>
        <n x="4"/>
        <n x="177" s="1"/>
        <n x="96"/>
      </t>
    </mdx>
    <mdx n="176" f="v">
      <t c="4">
        <n x="30"/>
        <n x="182"/>
        <n x="177" s="1"/>
        <n x="94"/>
      </t>
    </mdx>
    <mdx n="176" f="v">
      <t c="5">
        <n x="30"/>
        <n x="182"/>
        <n x="5"/>
        <n x="177" s="1"/>
        <n x="100"/>
      </t>
    </mdx>
    <mdx n="176" f="v">
      <t c="5">
        <n x="30"/>
        <n x="182"/>
        <n x="4"/>
        <n x="177" s="1"/>
        <n x="95"/>
      </t>
    </mdx>
    <mdx n="176" f="v">
      <t c="5">
        <n x="30"/>
        <n x="182"/>
        <n x="4"/>
        <n x="177" s="1"/>
        <n x="97"/>
      </t>
    </mdx>
    <mdx n="176" f="v">
      <t c="5">
        <n x="30"/>
        <n x="182"/>
        <n x="4"/>
        <n x="177" s="1"/>
        <n x="93"/>
      </t>
    </mdx>
    <mdx n="176" f="v">
      <t c="5">
        <n x="30"/>
        <n x="182"/>
        <n x="5"/>
        <n x="177" s="1"/>
        <n x="97"/>
      </t>
    </mdx>
    <mdx n="176" f="v">
      <t c="5">
        <n x="81"/>
        <n x="182"/>
        <n x="5"/>
        <n x="177" s="1"/>
        <n x="95"/>
      </t>
    </mdx>
    <mdx n="176" f="v">
      <t c="4">
        <n x="81"/>
        <n x="182"/>
        <n x="177" s="1"/>
        <n x="98"/>
      </t>
    </mdx>
    <mdx n="176" f="v">
      <t c="5">
        <n x="81"/>
        <n x="182"/>
        <n x="5"/>
        <n x="177" s="1"/>
        <n x="93"/>
      </t>
    </mdx>
    <mdx n="176" f="v">
      <t c="5">
        <n x="81"/>
        <n x="182"/>
        <n x="4"/>
        <n x="177" s="1"/>
        <n x="102"/>
      </t>
    </mdx>
    <mdx n="176" f="v">
      <t c="4">
        <n x="81"/>
        <n x="182"/>
        <n x="177" s="1"/>
        <n x="100"/>
      </t>
    </mdx>
    <mdx n="176" f="v">
      <t c="5">
        <n x="81"/>
        <n x="182"/>
        <n x="4"/>
        <n x="177" s="1"/>
        <n x="98"/>
      </t>
    </mdx>
    <mdx n="176" f="v">
      <t c="4">
        <n x="81"/>
        <n x="182"/>
        <n x="177" s="1"/>
        <n x="96"/>
      </t>
    </mdx>
    <mdx n="176" f="v">
      <t c="5">
        <n x="81"/>
        <n x="182"/>
        <n x="5"/>
        <n x="177" s="1"/>
        <n x="102"/>
      </t>
    </mdx>
    <mdx n="176" f="v">
      <t c="5">
        <n x="81"/>
        <n x="182"/>
        <n x="4"/>
        <n x="177" s="1"/>
        <n x="100"/>
      </t>
    </mdx>
    <mdx n="176" f="v">
      <t c="4">
        <n x="81"/>
        <n x="182"/>
        <n x="177" s="1"/>
        <n x="92"/>
      </t>
    </mdx>
    <mdx n="176" f="v">
      <t c="5">
        <n x="81"/>
        <n x="182"/>
        <n x="5"/>
        <n x="177" s="1"/>
        <n x="98"/>
      </t>
    </mdx>
    <mdx n="176" f="v">
      <t c="5">
        <n x="81"/>
        <n x="182"/>
        <n x="4"/>
        <n x="177" s="1"/>
        <n x="96"/>
      </t>
    </mdx>
    <mdx n="176" f="v">
      <t c="4">
        <n x="81"/>
        <n x="182"/>
        <n x="177" s="1"/>
        <n x="94"/>
      </t>
    </mdx>
    <mdx n="176" f="v">
      <t c="5">
        <n x="81"/>
        <n x="182"/>
        <n x="5"/>
        <n x="177" s="1"/>
        <n x="100"/>
      </t>
    </mdx>
    <mdx n="176" f="v">
      <t c="5">
        <n x="81"/>
        <n x="182"/>
        <n x="4"/>
        <n x="177" s="1"/>
        <n x="92"/>
      </t>
    </mdx>
    <mdx n="176" f="v">
      <t c="4">
        <n x="81"/>
        <n x="182"/>
        <n x="177" s="1"/>
        <n x="101"/>
      </t>
    </mdx>
    <mdx n="176" f="v">
      <t c="5">
        <n x="81"/>
        <n x="182"/>
        <n x="5"/>
        <n x="177" s="1"/>
        <n x="96"/>
      </t>
    </mdx>
    <mdx n="176" f="v">
      <t c="5">
        <n x="81"/>
        <n x="182"/>
        <n x="4"/>
        <n x="177" s="1"/>
        <n x="94"/>
      </t>
    </mdx>
    <mdx n="176" f="v">
      <t c="5">
        <n x="81"/>
        <n x="182"/>
        <n x="5"/>
        <n x="177" s="1"/>
        <n x="92"/>
      </t>
    </mdx>
    <mdx n="176" f="v">
      <t c="5">
        <n x="81"/>
        <n x="182"/>
        <n x="4"/>
        <n x="177" s="1"/>
        <n x="101"/>
      </t>
    </mdx>
    <mdx n="176" f="v">
      <t c="4">
        <n x="81"/>
        <n x="182"/>
        <n x="177" s="1"/>
        <n x="99"/>
      </t>
    </mdx>
    <mdx n="176" f="v">
      <t c="5">
        <n x="81"/>
        <n x="182"/>
        <n x="5"/>
        <n x="177" s="1"/>
        <n x="94"/>
      </t>
    </mdx>
    <mdx n="176" f="v">
      <t c="4">
        <n x="81"/>
        <n x="182"/>
        <n x="177" s="1"/>
        <n x="95"/>
      </t>
    </mdx>
    <mdx n="176" f="v">
      <t c="5">
        <n x="81"/>
        <n x="182"/>
        <n x="5"/>
        <n x="177" s="1"/>
        <n x="101"/>
      </t>
    </mdx>
    <mdx n="176" f="v">
      <t c="5">
        <n x="81"/>
        <n x="182"/>
        <n x="4"/>
        <n x="177" s="1"/>
        <n x="99"/>
      </t>
    </mdx>
    <mdx n="176" f="v">
      <t c="4">
        <n x="81"/>
        <n x="182"/>
        <n x="177" s="1"/>
        <n x="97"/>
      </t>
    </mdx>
    <mdx n="176" f="v">
      <t c="5">
        <n x="81"/>
        <n x="182"/>
        <n x="4"/>
        <n x="177" s="1"/>
        <n x="95"/>
      </t>
    </mdx>
    <mdx n="176" f="v">
      <t c="4">
        <n x="81"/>
        <n x="182"/>
        <n x="177" s="1"/>
        <n x="93"/>
      </t>
    </mdx>
    <mdx n="176" f="v">
      <t c="5">
        <n x="81"/>
        <n x="182"/>
        <n x="5"/>
        <n x="177" s="1"/>
        <n x="99"/>
      </t>
    </mdx>
    <mdx n="176" f="v">
      <t c="5">
        <n x="81"/>
        <n x="182"/>
        <n x="4"/>
        <n x="177" s="1"/>
        <n x="97"/>
      </t>
    </mdx>
    <mdx n="176" f="v">
      <t c="5">
        <n x="81"/>
        <n x="182"/>
        <n x="4"/>
        <n x="177" s="1"/>
        <n x="93"/>
      </t>
    </mdx>
    <mdx n="176" f="v">
      <t c="4">
        <n x="81"/>
        <n x="182"/>
        <n x="177" s="1"/>
        <n x="102"/>
      </t>
    </mdx>
    <mdx n="176" f="v">
      <t c="5">
        <n x="81"/>
        <n x="182"/>
        <n x="5"/>
        <n x="177" s="1"/>
        <n x="97"/>
      </t>
    </mdx>
    <mdx n="176" f="v">
      <t c="5">
        <n x="61"/>
        <n x="182"/>
        <n x="4"/>
        <n x="177" s="1"/>
        <n x="92"/>
      </t>
    </mdx>
    <mdx n="176" f="v">
      <t c="4">
        <n x="61"/>
        <n x="182"/>
        <n x="177" s="1"/>
        <n x="101"/>
      </t>
    </mdx>
    <mdx n="176" f="v">
      <t c="5">
        <n x="61"/>
        <n x="182"/>
        <n x="5"/>
        <n x="177" s="1"/>
        <n x="96"/>
      </t>
    </mdx>
    <mdx n="176" f="v">
      <t c="5">
        <n x="61"/>
        <n x="182"/>
        <n x="4"/>
        <n x="177" s="1"/>
        <n x="94"/>
      </t>
    </mdx>
    <mdx n="176" f="v">
      <t c="5">
        <n x="61"/>
        <n x="182"/>
        <n x="5"/>
        <n x="177" s="1"/>
        <n x="92"/>
      </t>
    </mdx>
    <mdx n="176" f="v">
      <t c="5">
        <n x="61"/>
        <n x="182"/>
        <n x="4"/>
        <n x="177" s="1"/>
        <n x="101"/>
      </t>
    </mdx>
    <mdx n="176" f="v">
      <t c="4">
        <n x="61"/>
        <n x="182"/>
        <n x="177" s="1"/>
        <n x="99"/>
      </t>
    </mdx>
    <mdx n="176" f="v">
      <t c="5">
        <n x="61"/>
        <n x="182"/>
        <n x="5"/>
        <n x="177" s="1"/>
        <n x="94"/>
      </t>
    </mdx>
    <mdx n="176" f="v">
      <t c="4">
        <n x="61"/>
        <n x="182"/>
        <n x="177" s="1"/>
        <n x="95"/>
      </t>
    </mdx>
    <mdx n="176" f="v">
      <t c="5">
        <n x="61"/>
        <n x="182"/>
        <n x="5"/>
        <n x="177" s="1"/>
        <n x="101"/>
      </t>
    </mdx>
    <mdx n="176" f="v">
      <t c="5">
        <n x="61"/>
        <n x="182"/>
        <n x="4"/>
        <n x="177" s="1"/>
        <n x="99"/>
      </t>
    </mdx>
    <mdx n="176" f="v">
      <t c="4">
        <n x="61"/>
        <n x="182"/>
        <n x="177" s="1"/>
        <n x="97"/>
      </t>
    </mdx>
    <mdx n="176" f="v">
      <t c="4">
        <n x="61"/>
        <n x="182"/>
        <n x="177" s="1"/>
        <n x="93"/>
      </t>
    </mdx>
    <mdx n="176" f="v">
      <t c="5">
        <n x="61"/>
        <n x="182"/>
        <n x="4"/>
        <n x="177" s="1"/>
        <n x="97"/>
      </t>
    </mdx>
    <mdx n="176" f="v">
      <t c="5">
        <n x="61"/>
        <n x="182"/>
        <n x="5"/>
        <n x="177" s="1"/>
        <n x="95"/>
      </t>
    </mdx>
    <mdx n="176" f="v">
      <t c="4">
        <n x="61"/>
        <n x="182"/>
        <n x="177" s="1"/>
        <n x="102"/>
      </t>
    </mdx>
    <mdx n="176" f="v">
      <t c="4">
        <n x="61"/>
        <n x="182"/>
        <n x="177" s="1"/>
        <n x="98"/>
      </t>
    </mdx>
    <mdx n="176" f="v">
      <t c="5">
        <n x="61"/>
        <n x="182"/>
        <n x="5"/>
        <n x="177" s="1"/>
        <n x="93"/>
      </t>
    </mdx>
    <mdx n="176" f="v">
      <t c="5">
        <n x="61"/>
        <n x="182"/>
        <n x="4"/>
        <n x="177" s="1"/>
        <n x="102"/>
      </t>
    </mdx>
    <mdx n="176" f="v">
      <t c="4">
        <n x="61"/>
        <n x="182"/>
        <n x="177" s="1"/>
        <n x="100"/>
      </t>
    </mdx>
    <mdx n="176" f="v">
      <t c="5">
        <n x="61"/>
        <n x="182"/>
        <n x="4"/>
        <n x="177" s="1"/>
        <n x="98"/>
      </t>
    </mdx>
    <mdx n="176" f="v">
      <t c="4">
        <n x="61"/>
        <n x="182"/>
        <n x="177" s="1"/>
        <n x="96"/>
      </t>
    </mdx>
    <mdx n="176" f="v">
      <t c="5">
        <n x="61"/>
        <n x="182"/>
        <n x="5"/>
        <n x="177" s="1"/>
        <n x="102"/>
      </t>
    </mdx>
    <mdx n="176" f="v">
      <t c="5">
        <n x="61"/>
        <n x="182"/>
        <n x="4"/>
        <n x="177" s="1"/>
        <n x="100"/>
      </t>
    </mdx>
    <mdx n="176" f="v">
      <t c="4">
        <n x="61"/>
        <n x="182"/>
        <n x="177" s="1"/>
        <n x="92"/>
      </t>
    </mdx>
    <mdx n="176" f="v">
      <t c="5">
        <n x="61"/>
        <n x="182"/>
        <n x="5"/>
        <n x="177" s="1"/>
        <n x="98"/>
      </t>
    </mdx>
    <mdx n="176" f="v">
      <t c="5">
        <n x="61"/>
        <n x="182"/>
        <n x="4"/>
        <n x="177" s="1"/>
        <n x="96"/>
      </t>
    </mdx>
    <mdx n="176" f="v">
      <t c="4">
        <n x="61"/>
        <n x="182"/>
        <n x="177" s="1"/>
        <n x="94"/>
      </t>
    </mdx>
    <mdx n="176" f="v">
      <t c="5">
        <n x="61"/>
        <n x="182"/>
        <n x="5"/>
        <n x="177" s="1"/>
        <n x="100"/>
      </t>
    </mdx>
    <mdx n="176" f="v">
      <t c="5">
        <n x="61"/>
        <n x="182"/>
        <n x="4"/>
        <n x="177" s="1"/>
        <n x="95"/>
      </t>
    </mdx>
    <mdx n="176" f="v">
      <t c="5">
        <n x="61"/>
        <n x="182"/>
        <n x="5"/>
        <n x="177" s="1"/>
        <n x="99"/>
      </t>
    </mdx>
    <mdx n="176" f="v">
      <t c="5">
        <n x="61"/>
        <n x="182"/>
        <n x="4"/>
        <n x="177" s="1"/>
        <n x="93"/>
      </t>
    </mdx>
    <mdx n="176" f="v">
      <t c="5">
        <n x="61"/>
        <n x="182"/>
        <n x="5"/>
        <n x="177" s="1"/>
        <n x="97"/>
      </t>
    </mdx>
    <mdx n="176" f="v">
      <t c="5">
        <n x="90"/>
        <n x="182"/>
        <n x="4"/>
        <n x="177" s="1"/>
        <n x="92"/>
      </t>
    </mdx>
    <mdx n="176" f="v">
      <t c="4">
        <n x="90"/>
        <n x="182"/>
        <n x="177" s="1"/>
        <n x="101"/>
      </t>
    </mdx>
    <mdx n="176" f="v">
      <t c="5">
        <n x="90"/>
        <n x="182"/>
        <n x="5"/>
        <n x="177" s="1"/>
        <n x="96"/>
      </t>
    </mdx>
    <mdx n="176" f="v">
      <t c="5">
        <n x="90"/>
        <n x="182"/>
        <n x="4"/>
        <n x="177" s="1"/>
        <n x="94"/>
      </t>
    </mdx>
    <mdx n="176" f="v">
      <t c="5">
        <n x="90"/>
        <n x="182"/>
        <n x="5"/>
        <n x="177" s="1"/>
        <n x="92"/>
      </t>
    </mdx>
    <mdx n="176" f="v">
      <t c="5">
        <n x="90"/>
        <n x="182"/>
        <n x="4"/>
        <n x="177" s="1"/>
        <n x="101"/>
      </t>
    </mdx>
    <mdx n="176" f="v">
      <t c="4">
        <n x="90"/>
        <n x="182"/>
        <n x="177" s="1"/>
        <n x="99"/>
      </t>
    </mdx>
    <mdx n="176" f="v">
      <t c="5">
        <n x="90"/>
        <n x="182"/>
        <n x="5"/>
        <n x="177" s="1"/>
        <n x="94"/>
      </t>
    </mdx>
    <mdx n="176" f="v">
      <t c="4">
        <n x="90"/>
        <n x="182"/>
        <n x="177" s="1"/>
        <n x="95"/>
      </t>
    </mdx>
    <mdx n="176" f="v">
      <t c="5">
        <n x="90"/>
        <n x="182"/>
        <n x="5"/>
        <n x="177" s="1"/>
        <n x="95"/>
      </t>
    </mdx>
    <mdx n="176" f="v">
      <t c="5">
        <n x="90"/>
        <n x="182"/>
        <n x="4"/>
        <n x="177" s="1"/>
        <n x="93"/>
      </t>
    </mdx>
    <mdx n="176" f="v">
      <t c="4">
        <n x="90"/>
        <n x="182"/>
        <n x="177" s="1"/>
        <n x="102"/>
      </t>
    </mdx>
    <mdx n="176" f="v">
      <t c="5">
        <n x="90"/>
        <n x="182"/>
        <n x="5"/>
        <n x="177" s="1"/>
        <n x="97"/>
      </t>
    </mdx>
    <mdx n="176" f="v">
      <t c="4">
        <n x="90"/>
        <n x="182"/>
        <n x="177" s="1"/>
        <n x="98"/>
      </t>
    </mdx>
    <mdx n="176" f="v">
      <t c="5">
        <n x="90"/>
        <n x="182"/>
        <n x="5"/>
        <n x="177" s="1"/>
        <n x="93"/>
      </t>
    </mdx>
    <mdx n="176" f="v">
      <t c="5">
        <n x="90"/>
        <n x="182"/>
        <n x="4"/>
        <n x="177" s="1"/>
        <n x="102"/>
      </t>
    </mdx>
    <mdx n="176" f="v">
      <t c="4">
        <n x="90"/>
        <n x="182"/>
        <n x="177" s="1"/>
        <n x="100"/>
      </t>
    </mdx>
    <mdx n="176" f="v">
      <t c="5">
        <n x="90"/>
        <n x="182"/>
        <n x="4"/>
        <n x="177" s="1"/>
        <n x="98"/>
      </t>
    </mdx>
    <mdx n="176" f="v">
      <t c="4">
        <n x="90"/>
        <n x="182"/>
        <n x="177" s="1"/>
        <n x="96"/>
      </t>
    </mdx>
    <mdx n="176" f="v">
      <t c="5">
        <n x="90"/>
        <n x="182"/>
        <n x="5"/>
        <n x="177" s="1"/>
        <n x="102"/>
      </t>
    </mdx>
    <mdx n="176" f="v">
      <t c="5">
        <n x="90"/>
        <n x="182"/>
        <n x="4"/>
        <n x="177" s="1"/>
        <n x="100"/>
      </t>
    </mdx>
    <mdx n="176" f="v">
      <t c="4">
        <n x="90"/>
        <n x="182"/>
        <n x="177" s="1"/>
        <n x="92"/>
      </t>
    </mdx>
    <mdx n="176" f="v">
      <t c="5">
        <n x="90"/>
        <n x="182"/>
        <n x="5"/>
        <n x="177" s="1"/>
        <n x="98"/>
      </t>
    </mdx>
    <mdx n="176" f="v">
      <t c="5">
        <n x="90"/>
        <n x="182"/>
        <n x="4"/>
        <n x="177" s="1"/>
        <n x="96"/>
      </t>
    </mdx>
    <mdx n="176" f="v">
      <t c="4">
        <n x="90"/>
        <n x="182"/>
        <n x="177" s="1"/>
        <n x="94"/>
      </t>
    </mdx>
    <mdx n="176" f="v">
      <t c="5">
        <n x="90"/>
        <n x="182"/>
        <n x="5"/>
        <n x="177" s="1"/>
        <n x="100"/>
      </t>
    </mdx>
    <mdx n="176" f="v">
      <t c="5">
        <n x="90"/>
        <n x="182"/>
        <n x="5"/>
        <n x="177" s="1"/>
        <n x="101"/>
      </t>
    </mdx>
    <mdx n="176" f="v">
      <t c="5">
        <n x="90"/>
        <n x="182"/>
        <n x="4"/>
        <n x="177" s="1"/>
        <n x="99"/>
      </t>
    </mdx>
    <mdx n="176" f="v">
      <t c="4">
        <n x="90"/>
        <n x="182"/>
        <n x="177" s="1"/>
        <n x="97"/>
      </t>
    </mdx>
    <mdx n="176" f="v">
      <t c="5">
        <n x="90"/>
        <n x="182"/>
        <n x="4"/>
        <n x="177" s="1"/>
        <n x="95"/>
      </t>
    </mdx>
    <mdx n="176" f="v">
      <t c="4">
        <n x="90"/>
        <n x="182"/>
        <n x="177" s="1"/>
        <n x="93"/>
      </t>
    </mdx>
    <mdx n="176" f="v">
      <t c="5">
        <n x="90"/>
        <n x="182"/>
        <n x="5"/>
        <n x="177" s="1"/>
        <n x="99"/>
      </t>
    </mdx>
    <mdx n="176" f="v">
      <t c="5">
        <n x="90"/>
        <n x="182"/>
        <n x="4"/>
        <n x="177" s="1"/>
        <n x="97"/>
      </t>
    </mdx>
    <mdx n="176" f="v">
      <t c="5">
        <n x="29"/>
        <n x="182"/>
        <n x="4"/>
        <n x="177" s="1"/>
        <n x="92"/>
      </t>
    </mdx>
    <mdx n="176" f="v">
      <t c="4">
        <n x="29"/>
        <n x="182"/>
        <n x="177" s="1"/>
        <n x="101"/>
      </t>
    </mdx>
    <mdx n="176" f="v">
      <t c="5">
        <n x="29"/>
        <n x="182"/>
        <n x="5"/>
        <n x="177" s="1"/>
        <n x="96"/>
      </t>
    </mdx>
    <mdx n="176" f="v">
      <t c="5">
        <n x="29"/>
        <n x="182"/>
        <n x="4"/>
        <n x="177" s="1"/>
        <n x="94"/>
      </t>
    </mdx>
    <mdx n="176" f="v">
      <t c="5">
        <n x="29"/>
        <n x="182"/>
        <n x="5"/>
        <n x="177" s="1"/>
        <n x="92"/>
      </t>
    </mdx>
    <mdx n="176" f="v">
      <t c="5">
        <n x="29"/>
        <n x="182"/>
        <n x="4"/>
        <n x="177" s="1"/>
        <n x="101"/>
      </t>
    </mdx>
    <mdx n="176" f="v">
      <t c="4">
        <n x="29"/>
        <n x="182"/>
        <n x="177" s="1"/>
        <n x="99"/>
      </t>
    </mdx>
    <mdx n="176" f="v">
      <t c="5">
        <n x="29"/>
        <n x="182"/>
        <n x="5"/>
        <n x="177" s="1"/>
        <n x="94"/>
      </t>
    </mdx>
    <mdx n="176" f="v">
      <t c="4">
        <n x="29"/>
        <n x="182"/>
        <n x="177" s="1"/>
        <n x="95"/>
      </t>
    </mdx>
    <mdx n="176" f="v">
      <t c="5">
        <n x="29"/>
        <n x="182"/>
        <n x="5"/>
        <n x="177" s="1"/>
        <n x="101"/>
      </t>
    </mdx>
    <mdx n="176" f="v">
      <t c="5">
        <n x="29"/>
        <n x="182"/>
        <n x="4"/>
        <n x="177" s="1"/>
        <n x="99"/>
      </t>
    </mdx>
    <mdx n="176" f="v">
      <t c="4">
        <n x="29"/>
        <n x="182"/>
        <n x="177" s="1"/>
        <n x="97"/>
      </t>
    </mdx>
    <mdx n="176" f="v">
      <t c="5">
        <n x="29"/>
        <n x="182"/>
        <n x="4"/>
        <n x="177" s="1"/>
        <n x="95"/>
      </t>
    </mdx>
    <mdx n="176" f="v">
      <t c="4">
        <n x="29"/>
        <n x="182"/>
        <n x="177" s="1"/>
        <n x="93"/>
      </t>
    </mdx>
    <mdx n="176" f="v">
      <t c="5">
        <n x="29"/>
        <n x="182"/>
        <n x="5"/>
        <n x="177" s="1"/>
        <n x="99"/>
      </t>
    </mdx>
    <mdx n="176" f="v">
      <t c="5">
        <n x="29"/>
        <n x="182"/>
        <n x="4"/>
        <n x="177" s="1"/>
        <n x="97"/>
      </t>
    </mdx>
    <mdx n="176" f="v">
      <t c="5">
        <n x="29"/>
        <n x="182"/>
        <n x="5"/>
        <n x="177" s="1"/>
        <n x="95"/>
      </t>
    </mdx>
    <mdx n="176" f="v">
      <t c="5">
        <n x="29"/>
        <n x="182"/>
        <n x="4"/>
        <n x="177" s="1"/>
        <n x="93"/>
      </t>
    </mdx>
    <mdx n="176" f="v">
      <t c="4">
        <n x="29"/>
        <n x="182"/>
        <n x="177" s="1"/>
        <n x="102"/>
      </t>
    </mdx>
    <mdx n="176" f="v">
      <t c="5">
        <n x="29"/>
        <n x="182"/>
        <n x="5"/>
        <n x="177" s="1"/>
        <n x="97"/>
      </t>
    </mdx>
    <mdx n="176" f="v">
      <t c="4">
        <n x="29"/>
        <n x="182"/>
        <n x="177" s="1"/>
        <n x="98"/>
      </t>
    </mdx>
    <mdx n="176" f="v">
      <t c="5">
        <n x="29"/>
        <n x="182"/>
        <n x="5"/>
        <n x="177" s="1"/>
        <n x="93"/>
      </t>
    </mdx>
    <mdx n="176" f="v">
      <t c="5">
        <n x="29"/>
        <n x="182"/>
        <n x="4"/>
        <n x="177" s="1"/>
        <n x="102"/>
      </t>
    </mdx>
    <mdx n="176" f="v">
      <t c="4">
        <n x="29"/>
        <n x="182"/>
        <n x="177" s="1"/>
        <n x="100"/>
      </t>
    </mdx>
    <mdx n="176" f="v">
      <t c="5">
        <n x="29"/>
        <n x="182"/>
        <n x="4"/>
        <n x="177" s="1"/>
        <n x="98"/>
      </t>
    </mdx>
    <mdx n="176" f="v">
      <t c="4">
        <n x="29"/>
        <n x="182"/>
        <n x="177" s="1"/>
        <n x="96"/>
      </t>
    </mdx>
    <mdx n="176" f="v">
      <t c="5">
        <n x="29"/>
        <n x="182"/>
        <n x="5"/>
        <n x="177" s="1"/>
        <n x="102"/>
      </t>
    </mdx>
    <mdx n="176" f="v">
      <t c="5">
        <n x="29"/>
        <n x="182"/>
        <n x="4"/>
        <n x="177" s="1"/>
        <n x="100"/>
      </t>
    </mdx>
    <mdx n="176" f="v">
      <t c="4">
        <n x="29"/>
        <n x="182"/>
        <n x="177" s="1"/>
        <n x="92"/>
      </t>
    </mdx>
    <mdx n="176" f="v">
      <t c="5">
        <n x="29"/>
        <n x="182"/>
        <n x="5"/>
        <n x="177" s="1"/>
        <n x="98"/>
      </t>
    </mdx>
    <mdx n="176" f="v">
      <t c="5">
        <n x="29"/>
        <n x="182"/>
        <n x="4"/>
        <n x="177" s="1"/>
        <n x="96"/>
      </t>
    </mdx>
    <mdx n="176" f="v">
      <t c="4">
        <n x="29"/>
        <n x="182"/>
        <n x="177" s="1"/>
        <n x="94"/>
      </t>
    </mdx>
    <mdx n="176" f="v">
      <t c="5">
        <n x="29"/>
        <n x="182"/>
        <n x="5"/>
        <n x="177" s="1"/>
        <n x="100"/>
      </t>
    </mdx>
    <mdx n="176" f="v">
      <t c="4">
        <n x="80"/>
        <n x="182"/>
        <n x="177" s="1"/>
        <n x="92"/>
      </t>
    </mdx>
    <mdx n="176" f="v">
      <t c="5">
        <n x="80"/>
        <n x="182"/>
        <n x="5"/>
        <n x="177" s="1"/>
        <n x="98"/>
      </t>
    </mdx>
    <mdx n="176" f="v">
      <t c="5">
        <n x="80"/>
        <n x="182"/>
        <n x="4"/>
        <n x="177" s="1"/>
        <n x="96"/>
      </t>
    </mdx>
    <mdx n="176" f="v">
      <t c="4">
        <n x="80"/>
        <n x="182"/>
        <n x="177" s="1"/>
        <n x="94"/>
      </t>
    </mdx>
    <mdx n="176" f="v">
      <t c="5">
        <n x="80"/>
        <n x="182"/>
        <n x="5"/>
        <n x="177" s="1"/>
        <n x="100"/>
      </t>
    </mdx>
    <mdx n="176" f="v">
      <t c="5">
        <n x="80"/>
        <n x="182"/>
        <n x="4"/>
        <n x="177" s="1"/>
        <n x="92"/>
      </t>
    </mdx>
    <mdx n="176" f="v">
      <t c="4">
        <n x="80"/>
        <n x="182"/>
        <n x="177" s="1"/>
        <n x="101"/>
      </t>
    </mdx>
    <mdx n="176" f="v">
      <t c="5">
        <n x="80"/>
        <n x="182"/>
        <n x="5"/>
        <n x="177" s="1"/>
        <n x="96"/>
      </t>
    </mdx>
    <mdx n="176" f="v">
      <t c="5">
        <n x="80"/>
        <n x="182"/>
        <n x="4"/>
        <n x="177" s="1"/>
        <n x="101"/>
      </t>
    </mdx>
    <mdx n="176" f="v">
      <t c="4">
        <n x="80"/>
        <n x="182"/>
        <n x="177" s="1"/>
        <n x="95"/>
      </t>
    </mdx>
    <mdx n="176" f="v">
      <t c="5">
        <n x="80"/>
        <n x="182"/>
        <n x="4"/>
        <n x="177" s="1"/>
        <n x="99"/>
      </t>
    </mdx>
    <mdx n="176" f="v">
      <t c="5">
        <n x="80"/>
        <n x="182"/>
        <n x="4"/>
        <n x="177" s="1"/>
        <n x="95"/>
      </t>
    </mdx>
    <mdx n="176" f="v">
      <t c="5">
        <n x="80"/>
        <n x="182"/>
        <n x="4"/>
        <n x="177" s="1"/>
        <n x="97"/>
      </t>
    </mdx>
    <mdx n="176" f="v">
      <t c="5">
        <n x="80"/>
        <n x="182"/>
        <n x="5"/>
        <n x="177" s="1"/>
        <n x="95"/>
      </t>
    </mdx>
    <mdx n="176" f="v">
      <t c="5">
        <n x="80"/>
        <n x="182"/>
        <n x="4"/>
        <n x="177" s="1"/>
        <n x="93"/>
      </t>
    </mdx>
    <mdx n="176" f="v">
      <t c="4">
        <n x="80"/>
        <n x="182"/>
        <n x="177" s="1"/>
        <n x="102"/>
      </t>
    </mdx>
    <mdx n="176" f="v">
      <t c="5">
        <n x="80"/>
        <n x="182"/>
        <n x="5"/>
        <n x="177" s="1"/>
        <n x="97"/>
      </t>
    </mdx>
    <mdx n="176" f="v">
      <t c="4">
        <n x="80"/>
        <n x="182"/>
        <n x="177" s="1"/>
        <n x="96"/>
      </t>
    </mdx>
    <mdx n="176" f="v">
      <t c="5">
        <n x="80"/>
        <n x="182"/>
        <n x="5"/>
        <n x="177" s="1"/>
        <n x="102"/>
      </t>
    </mdx>
    <mdx n="176" f="v">
      <t c="5">
        <n x="80"/>
        <n x="182"/>
        <n x="4"/>
        <n x="177" s="1"/>
        <n x="94"/>
      </t>
    </mdx>
    <mdx n="176" f="v">
      <t c="4">
        <n x="80"/>
        <n x="182"/>
        <n x="177" s="1"/>
        <n x="99"/>
      </t>
    </mdx>
    <mdx n="176" f="v">
      <t c="5">
        <n x="80"/>
        <n x="182"/>
        <n x="5"/>
        <n x="177" s="1"/>
        <n x="101"/>
      </t>
    </mdx>
    <mdx n="176" f="v">
      <t c="4">
        <n x="80"/>
        <n x="182"/>
        <n x="177" s="1"/>
        <n x="93"/>
      </t>
    </mdx>
    <mdx n="176" f="v">
      <t c="4">
        <n x="80"/>
        <n x="182"/>
        <n x="177" s="1"/>
        <n x="98"/>
      </t>
    </mdx>
    <mdx n="176" f="v">
      <t c="5">
        <n x="80"/>
        <n x="182"/>
        <n x="5"/>
        <n x="177" s="1"/>
        <n x="93"/>
      </t>
    </mdx>
    <mdx n="176" f="v">
      <t c="5">
        <n x="80"/>
        <n x="182"/>
        <n x="4"/>
        <n x="177" s="1"/>
        <n x="102"/>
      </t>
    </mdx>
    <mdx n="176" f="v">
      <t c="4">
        <n x="80"/>
        <n x="182"/>
        <n x="177" s="1"/>
        <n x="100"/>
      </t>
    </mdx>
    <mdx n="176" f="v">
      <t c="5">
        <n x="80"/>
        <n x="182"/>
        <n x="4"/>
        <n x="177" s="1"/>
        <n x="98"/>
      </t>
    </mdx>
    <mdx n="176" f="v">
      <t c="5">
        <n x="80"/>
        <n x="182"/>
        <n x="4"/>
        <n x="177" s="1"/>
        <n x="100"/>
      </t>
    </mdx>
    <mdx n="176" f="v">
      <t c="5">
        <n x="80"/>
        <n x="182"/>
        <n x="5"/>
        <n x="177" s="1"/>
        <n x="92"/>
      </t>
    </mdx>
    <mdx n="176" f="v">
      <t c="5">
        <n x="80"/>
        <n x="182"/>
        <n x="5"/>
        <n x="177" s="1"/>
        <n x="94"/>
      </t>
    </mdx>
    <mdx n="176" f="v">
      <t c="4">
        <n x="80"/>
        <n x="182"/>
        <n x="177" s="1"/>
        <n x="97"/>
      </t>
    </mdx>
    <mdx n="176" f="v">
      <t c="5">
        <n x="80"/>
        <n x="182"/>
        <n x="5"/>
        <n x="177" s="1"/>
        <n x="99"/>
      </t>
    </mdx>
    <mdx n="176" f="v">
      <t c="5">
        <n x="60"/>
        <n x="182"/>
        <n x="4"/>
        <n x="177" s="1"/>
        <n x="95"/>
      </t>
    </mdx>
    <mdx n="176" f="v">
      <t c="4">
        <n x="60"/>
        <n x="182"/>
        <n x="177" s="1"/>
        <n x="93"/>
      </t>
    </mdx>
    <mdx n="176" f="v">
      <t c="5">
        <n x="60"/>
        <n x="182"/>
        <n x="5"/>
        <n x="177" s="1"/>
        <n x="99"/>
      </t>
    </mdx>
    <mdx n="176" f="v">
      <t c="5">
        <n x="60"/>
        <n x="182"/>
        <n x="4"/>
        <n x="177" s="1"/>
        <n x="97"/>
      </t>
    </mdx>
    <mdx n="176" f="v">
      <t c="5">
        <n x="60"/>
        <n x="182"/>
        <n x="5"/>
        <n x="177" s="1"/>
        <n x="93"/>
      </t>
    </mdx>
    <mdx n="176" f="v">
      <t c="4">
        <n x="60"/>
        <n x="182"/>
        <n x="177" s="1"/>
        <n x="100"/>
      </t>
    </mdx>
    <mdx n="176" f="v">
      <t c="5">
        <n x="60"/>
        <n x="182"/>
        <n x="4"/>
        <n x="177" s="1"/>
        <n x="98"/>
      </t>
    </mdx>
    <mdx n="176" f="v">
      <t c="5">
        <n x="60"/>
        <n x="182"/>
        <n x="4"/>
        <n x="177" s="1"/>
        <n x="100"/>
      </t>
    </mdx>
    <mdx n="176" f="v">
      <t c="4">
        <n x="60"/>
        <n x="182"/>
        <n x="177" s="1"/>
        <n x="92"/>
      </t>
    </mdx>
    <mdx n="176" f="v">
      <t c="5">
        <n x="60"/>
        <n x="182"/>
        <n x="4"/>
        <n x="177" s="1"/>
        <n x="96"/>
      </t>
    </mdx>
    <mdx n="176" f="v">
      <t c="5">
        <n x="60"/>
        <n x="182"/>
        <n x="5"/>
        <n x="177" s="1"/>
        <n x="100"/>
      </t>
    </mdx>
    <mdx n="176" f="v">
      <t c="4">
        <n x="60"/>
        <n x="182"/>
        <n x="177" s="1"/>
        <n x="101"/>
      </t>
    </mdx>
    <mdx n="176" f="v">
      <t c="5">
        <n x="60"/>
        <n x="182"/>
        <n x="4"/>
        <n x="177" s="1"/>
        <n x="94"/>
      </t>
    </mdx>
    <mdx n="176" f="v">
      <t c="5">
        <n x="60"/>
        <n x="182"/>
        <n x="5"/>
        <n x="177" s="1"/>
        <n x="92"/>
      </t>
    </mdx>
    <mdx n="176" f="v">
      <t c="4">
        <n x="60"/>
        <n x="182"/>
        <n x="177" s="1"/>
        <n x="99"/>
      </t>
    </mdx>
    <mdx n="176" f="v">
      <t c="5">
        <n x="60"/>
        <n x="182"/>
        <n x="5"/>
        <n x="177" s="1"/>
        <n x="101"/>
      </t>
    </mdx>
    <mdx n="176" f="v">
      <t c="4">
        <n x="60"/>
        <n x="182"/>
        <n x="177" s="1"/>
        <n x="97"/>
      </t>
    </mdx>
    <mdx n="176" f="v">
      <t c="5">
        <n x="60"/>
        <n x="182"/>
        <n x="5"/>
        <n x="177" s="1"/>
        <n x="95"/>
      </t>
    </mdx>
    <mdx n="176" f="v">
      <t c="5">
        <n x="60"/>
        <n x="182"/>
        <n x="4"/>
        <n x="177" s="1"/>
        <n x="93"/>
      </t>
    </mdx>
    <mdx n="176" f="v">
      <t c="4">
        <n x="60"/>
        <n x="182"/>
        <n x="177" s="1"/>
        <n x="102"/>
      </t>
    </mdx>
    <mdx n="176" f="v">
      <t c="5">
        <n x="60"/>
        <n x="182"/>
        <n x="5"/>
        <n x="177" s="1"/>
        <n x="97"/>
      </t>
    </mdx>
    <mdx n="176" f="v">
      <t c="4">
        <n x="60"/>
        <n x="182"/>
        <n x="177" s="1"/>
        <n x="98"/>
      </t>
    </mdx>
    <mdx n="176" f="v">
      <t c="5">
        <n x="60"/>
        <n x="182"/>
        <n x="4"/>
        <n x="177" s="1"/>
        <n x="102"/>
      </t>
    </mdx>
    <mdx n="176" f="v">
      <t c="4">
        <n x="60"/>
        <n x="182"/>
        <n x="177" s="1"/>
        <n x="96"/>
      </t>
    </mdx>
    <mdx n="176" f="v">
      <t c="5">
        <n x="60"/>
        <n x="182"/>
        <n x="5"/>
        <n x="177" s="1"/>
        <n x="102"/>
      </t>
    </mdx>
    <mdx n="176" f="v">
      <t c="5">
        <n x="60"/>
        <n x="182"/>
        <n x="5"/>
        <n x="177" s="1"/>
        <n x="98"/>
      </t>
    </mdx>
    <mdx n="176" f="v">
      <t c="4">
        <n x="60"/>
        <n x="182"/>
        <n x="177" s="1"/>
        <n x="94"/>
      </t>
    </mdx>
    <mdx n="176" f="v">
      <t c="5">
        <n x="60"/>
        <n x="182"/>
        <n x="4"/>
        <n x="177" s="1"/>
        <n x="92"/>
      </t>
    </mdx>
    <mdx n="176" f="v">
      <t c="5">
        <n x="60"/>
        <n x="182"/>
        <n x="5"/>
        <n x="177" s="1"/>
        <n x="96"/>
      </t>
    </mdx>
    <mdx n="176" f="v">
      <t c="5">
        <n x="60"/>
        <n x="182"/>
        <n x="4"/>
        <n x="177" s="1"/>
        <n x="101"/>
      </t>
    </mdx>
    <mdx n="176" f="v">
      <t c="5">
        <n x="60"/>
        <n x="182"/>
        <n x="5"/>
        <n x="177" s="1"/>
        <n x="94"/>
      </t>
    </mdx>
    <mdx n="176" f="v">
      <t c="4">
        <n x="60"/>
        <n x="182"/>
        <n x="177" s="1"/>
        <n x="95"/>
      </t>
    </mdx>
    <mdx n="176" f="v">
      <t c="5">
        <n x="60"/>
        <n x="182"/>
        <n x="4"/>
        <n x="177" s="1"/>
        <n x="99"/>
      </t>
    </mdx>
    <mdx n="176" f="v">
      <t c="4">
        <n x="41"/>
        <n x="182"/>
        <n x="177" s="1"/>
        <n x="92"/>
      </t>
    </mdx>
    <mdx n="176" f="v">
      <t c="4">
        <n x="41"/>
        <n x="182"/>
        <n x="177" s="1"/>
        <n x="94"/>
      </t>
    </mdx>
    <mdx n="176" f="v">
      <t c="5">
        <n x="41"/>
        <n x="182"/>
        <n x="5"/>
        <n x="177" s="1"/>
        <n x="92"/>
      </t>
    </mdx>
    <mdx n="176" f="v">
      <t c="4">
        <n x="41"/>
        <n x="182"/>
        <n x="177" s="1"/>
        <n x="97"/>
      </t>
    </mdx>
    <mdx n="176" f="v">
      <t c="5">
        <n x="41"/>
        <n x="182"/>
        <n x="4"/>
        <n x="177" s="1"/>
        <n x="95"/>
      </t>
    </mdx>
    <mdx n="176" f="v">
      <t c="4">
        <n x="41"/>
        <n x="182"/>
        <n x="177" s="1"/>
        <n x="93"/>
      </t>
    </mdx>
    <mdx n="176" f="v">
      <t c="5">
        <n x="41"/>
        <n x="182"/>
        <n x="5"/>
        <n x="177" s="1"/>
        <n x="99"/>
      </t>
    </mdx>
    <mdx n="176" f="v">
      <t c="5">
        <n x="41"/>
        <n x="182"/>
        <n x="4"/>
        <n x="177" s="1"/>
        <n x="97"/>
      </t>
    </mdx>
    <mdx n="176" f="v">
      <t c="5">
        <n x="41"/>
        <n x="182"/>
        <n x="5"/>
        <n x="177" s="1"/>
        <n x="102"/>
      </t>
    </mdx>
    <mdx n="176" f="v">
      <t c="5">
        <n x="41"/>
        <n x="182"/>
        <n x="5"/>
        <n x="177" s="1"/>
        <n x="98"/>
      </t>
    </mdx>
    <mdx n="176" f="v">
      <t c="5">
        <n x="41"/>
        <n x="182"/>
        <n x="4"/>
        <n x="177" s="1"/>
        <n x="92"/>
      </t>
    </mdx>
    <mdx n="176" f="v">
      <t c="5">
        <n x="41"/>
        <n x="182"/>
        <n x="4"/>
        <n x="177" s="1"/>
        <n x="94"/>
      </t>
    </mdx>
    <mdx n="176" f="v">
      <t c="5">
        <n x="41"/>
        <n x="182"/>
        <n x="5"/>
        <n x="177" s="1"/>
        <n x="94"/>
      </t>
    </mdx>
    <mdx n="176" f="v">
      <t c="5">
        <n x="41"/>
        <n x="182"/>
        <n x="4"/>
        <n x="177" s="1"/>
        <n x="99"/>
      </t>
    </mdx>
    <mdx n="176" f="v">
      <t c="5">
        <n x="41"/>
        <n x="182"/>
        <n x="5"/>
        <n x="177" s="1"/>
        <n x="95"/>
      </t>
    </mdx>
    <mdx n="176" f="v">
      <t c="5">
        <n x="41"/>
        <n x="182"/>
        <n x="4"/>
        <n x="177" s="1"/>
        <n x="93"/>
      </t>
    </mdx>
    <mdx n="176" f="v">
      <t c="4">
        <n x="41"/>
        <n x="182"/>
        <n x="177" s="1"/>
        <n x="102"/>
      </t>
    </mdx>
    <mdx n="176" f="v">
      <t c="5">
        <n x="41"/>
        <n x="182"/>
        <n x="5"/>
        <n x="177" s="1"/>
        <n x="97"/>
      </t>
    </mdx>
    <mdx n="176" f="v">
      <t c="4">
        <n x="41"/>
        <n x="182"/>
        <n x="177" s="1"/>
        <n x="96"/>
      </t>
    </mdx>
    <mdx n="176" f="v">
      <t c="5">
        <n x="41"/>
        <n x="182"/>
        <n x="4"/>
        <n x="177" s="1"/>
        <n x="100"/>
      </t>
    </mdx>
    <mdx n="176" f="v">
      <t c="5">
        <n x="41"/>
        <n x="182"/>
        <n x="5"/>
        <n x="177" s="1"/>
        <n x="100"/>
      </t>
    </mdx>
    <mdx n="176" f="v">
      <t c="5">
        <n x="41"/>
        <n x="182"/>
        <n x="5"/>
        <n x="177" s="1"/>
        <n x="96"/>
      </t>
    </mdx>
    <mdx n="176" f="v">
      <t c="5">
        <n x="41"/>
        <n x="182"/>
        <n x="4"/>
        <n x="177" s="1"/>
        <n x="101"/>
      </t>
    </mdx>
    <mdx n="176" f="v">
      <t c="4">
        <n x="41"/>
        <n x="182"/>
        <n x="177" s="1"/>
        <n x="95"/>
      </t>
    </mdx>
    <mdx n="176" f="v">
      <t c="4">
        <n x="41"/>
        <n x="182"/>
        <n x="177" s="1"/>
        <n x="98"/>
      </t>
    </mdx>
    <mdx n="176" f="v">
      <t c="5">
        <n x="41"/>
        <n x="182"/>
        <n x="5"/>
        <n x="177" s="1"/>
        <n x="93"/>
      </t>
    </mdx>
    <mdx n="176" f="v">
      <t c="5">
        <n x="41"/>
        <n x="182"/>
        <n x="4"/>
        <n x="177" s="1"/>
        <n x="102"/>
      </t>
    </mdx>
    <mdx n="176" f="v">
      <t c="4">
        <n x="41"/>
        <n x="182"/>
        <n x="177" s="1"/>
        <n x="100"/>
      </t>
    </mdx>
    <mdx n="176" f="v">
      <t c="5">
        <n x="41"/>
        <n x="182"/>
        <n x="4"/>
        <n x="177" s="1"/>
        <n x="98"/>
      </t>
    </mdx>
    <mdx n="176" f="v">
      <t c="5">
        <n x="41"/>
        <n x="182"/>
        <n x="4"/>
        <n x="177" s="1"/>
        <n x="96"/>
      </t>
    </mdx>
    <mdx n="176" f="v">
      <t c="4">
        <n x="41"/>
        <n x="182"/>
        <n x="177" s="1"/>
        <n x="101"/>
      </t>
    </mdx>
    <mdx n="176" f="v">
      <t c="4">
        <n x="41"/>
        <n x="182"/>
        <n x="177" s="1"/>
        <n x="99"/>
      </t>
    </mdx>
    <mdx n="176" f="v">
      <t c="5">
        <n x="41"/>
        <n x="182"/>
        <n x="5"/>
        <n x="177" s="1"/>
        <n x="101"/>
      </t>
    </mdx>
    <mdx n="176" f="v">
      <t c="5">
        <n x="28"/>
        <n x="182"/>
        <n x="4"/>
        <n x="177" s="1"/>
        <n x="92"/>
      </t>
    </mdx>
    <mdx n="176" f="v">
      <t c="4">
        <n x="28"/>
        <n x="182"/>
        <n x="177" s="1"/>
        <n x="101"/>
      </t>
    </mdx>
    <mdx n="176" f="v">
      <t c="5">
        <n x="28"/>
        <n x="182"/>
        <n x="5"/>
        <n x="177" s="1"/>
        <n x="96"/>
      </t>
    </mdx>
    <mdx n="176" f="v">
      <t c="5">
        <n x="28"/>
        <n x="182"/>
        <n x="4"/>
        <n x="177" s="1"/>
        <n x="94"/>
      </t>
    </mdx>
    <mdx n="176" f="v">
      <t c="5">
        <n x="28"/>
        <n x="182"/>
        <n x="5"/>
        <n x="177" s="1"/>
        <n x="92"/>
      </t>
    </mdx>
    <mdx n="176" f="v">
      <t c="5">
        <n x="28"/>
        <n x="182"/>
        <n x="4"/>
        <n x="177" s="1"/>
        <n x="101"/>
      </t>
    </mdx>
    <mdx n="176" f="v">
      <t c="4">
        <n x="28"/>
        <n x="182"/>
        <n x="177" s="1"/>
        <n x="99"/>
      </t>
    </mdx>
    <mdx n="176" f="v">
      <t c="5">
        <n x="28"/>
        <n x="182"/>
        <n x="5"/>
        <n x="177" s="1"/>
        <n x="94"/>
      </t>
    </mdx>
    <mdx n="176" f="v">
      <t c="4">
        <n x="28"/>
        <n x="182"/>
        <n x="177" s="1"/>
        <n x="95"/>
      </t>
    </mdx>
    <mdx n="176" f="v">
      <t c="5">
        <n x="28"/>
        <n x="182"/>
        <n x="5"/>
        <n x="177" s="1"/>
        <n x="101"/>
      </t>
    </mdx>
    <mdx n="176" f="v">
      <t c="5">
        <n x="28"/>
        <n x="182"/>
        <n x="4"/>
        <n x="177" s="1"/>
        <n x="99"/>
      </t>
    </mdx>
    <mdx n="176" f="v">
      <t c="4">
        <n x="28"/>
        <n x="182"/>
        <n x="177" s="1"/>
        <n x="97"/>
      </t>
    </mdx>
    <mdx n="176" f="v">
      <t c="5">
        <n x="28"/>
        <n x="182"/>
        <n x="4"/>
        <n x="177" s="1"/>
        <n x="95"/>
      </t>
    </mdx>
    <mdx n="176" f="v">
      <t c="5">
        <n x="28"/>
        <n x="182"/>
        <n x="5"/>
        <n x="177" s="1"/>
        <n x="99"/>
      </t>
    </mdx>
    <mdx n="176" f="v">
      <t c="5">
        <n x="28"/>
        <n x="182"/>
        <n x="5"/>
        <n x="177" s="1"/>
        <n x="95"/>
      </t>
    </mdx>
    <mdx n="176" f="v">
      <t c="4">
        <n x="28"/>
        <n x="182"/>
        <n x="177" s="1"/>
        <n x="102"/>
      </t>
    </mdx>
    <mdx n="176" f="v">
      <t c="4">
        <n x="28"/>
        <n x="182"/>
        <n x="177" s="1"/>
        <n x="98"/>
      </t>
    </mdx>
    <mdx n="176" f="v">
      <t c="5">
        <n x="28"/>
        <n x="182"/>
        <n x="5"/>
        <n x="177" s="1"/>
        <n x="93"/>
      </t>
    </mdx>
    <mdx n="176" f="v">
      <t c="5">
        <n x="28"/>
        <n x="182"/>
        <n x="4"/>
        <n x="177" s="1"/>
        <n x="102"/>
      </t>
    </mdx>
    <mdx n="176" f="v">
      <t c="4">
        <n x="28"/>
        <n x="182"/>
        <n x="177" s="1"/>
        <n x="100"/>
      </t>
    </mdx>
    <mdx n="176" f="v">
      <t c="5">
        <n x="28"/>
        <n x="182"/>
        <n x="4"/>
        <n x="177" s="1"/>
        <n x="98"/>
      </t>
    </mdx>
    <mdx n="176" f="v">
      <t c="4">
        <n x="28"/>
        <n x="182"/>
        <n x="177" s="1"/>
        <n x="96"/>
      </t>
    </mdx>
    <mdx n="176" f="v">
      <t c="5">
        <n x="28"/>
        <n x="182"/>
        <n x="5"/>
        <n x="177" s="1"/>
        <n x="102"/>
      </t>
    </mdx>
    <mdx n="176" f="v">
      <t c="5">
        <n x="28"/>
        <n x="182"/>
        <n x="4"/>
        <n x="177" s="1"/>
        <n x="100"/>
      </t>
    </mdx>
    <mdx n="176" f="v">
      <t c="4">
        <n x="28"/>
        <n x="182"/>
        <n x="177" s="1"/>
        <n x="92"/>
      </t>
    </mdx>
    <mdx n="176" f="v">
      <t c="5">
        <n x="28"/>
        <n x="182"/>
        <n x="5"/>
        <n x="177" s="1"/>
        <n x="98"/>
      </t>
    </mdx>
    <mdx n="176" f="v">
      <t c="5">
        <n x="28"/>
        <n x="182"/>
        <n x="4"/>
        <n x="177" s="1"/>
        <n x="96"/>
      </t>
    </mdx>
    <mdx n="176" f="v">
      <t c="4">
        <n x="28"/>
        <n x="182"/>
        <n x="177" s="1"/>
        <n x="94"/>
      </t>
    </mdx>
    <mdx n="176" f="v">
      <t c="5">
        <n x="28"/>
        <n x="182"/>
        <n x="5"/>
        <n x="177" s="1"/>
        <n x="100"/>
      </t>
    </mdx>
    <mdx n="176" f="v">
      <t c="4">
        <n x="28"/>
        <n x="182"/>
        <n x="177" s="1"/>
        <n x="93"/>
      </t>
    </mdx>
    <mdx n="176" f="v">
      <t c="5">
        <n x="28"/>
        <n x="182"/>
        <n x="4"/>
        <n x="177" s="1"/>
        <n x="97"/>
      </t>
    </mdx>
    <mdx n="176" f="v">
      <t c="5">
        <n x="28"/>
        <n x="182"/>
        <n x="4"/>
        <n x="177" s="1"/>
        <n x="93"/>
      </t>
    </mdx>
    <mdx n="176" f="v">
      <t c="5">
        <n x="28"/>
        <n x="182"/>
        <n x="5"/>
        <n x="177" s="1"/>
        <n x="97"/>
      </t>
    </mdx>
    <mdx n="176" f="v">
      <t c="4">
        <n x="79"/>
        <n x="182"/>
        <n x="177" s="1"/>
        <n x="92"/>
      </t>
    </mdx>
    <mdx n="176" f="v">
      <t c="5">
        <n x="79"/>
        <n x="182"/>
        <n x="5"/>
        <n x="177" s="1"/>
        <n x="98"/>
      </t>
    </mdx>
    <mdx n="176" f="v">
      <t c="5">
        <n x="79"/>
        <n x="182"/>
        <n x="4"/>
        <n x="177" s="1"/>
        <n x="96"/>
      </t>
    </mdx>
    <mdx n="176" f="v">
      <t c="4">
        <n x="79"/>
        <n x="182"/>
        <n x="177" s="1"/>
        <n x="94"/>
      </t>
    </mdx>
    <mdx n="176" f="v">
      <t c="5">
        <n x="79"/>
        <n x="182"/>
        <n x="5"/>
        <n x="177" s="1"/>
        <n x="100"/>
      </t>
    </mdx>
    <mdx n="176" f="v">
      <t c="4">
        <n x="79"/>
        <n x="182"/>
        <n x="177" s="1"/>
        <n x="101"/>
      </t>
    </mdx>
    <mdx n="176" f="v">
      <t c="5">
        <n x="79"/>
        <n x="182"/>
        <n x="5"/>
        <n x="177" s="1"/>
        <n x="96"/>
      </t>
    </mdx>
    <mdx n="176" f="v">
      <t c="5">
        <n x="79"/>
        <n x="182"/>
        <n x="4"/>
        <n x="177" s="1"/>
        <n x="94"/>
      </t>
    </mdx>
    <mdx n="176" f="v">
      <t c="4">
        <n x="79"/>
        <n x="182"/>
        <n x="177" s="1"/>
        <n x="93"/>
      </t>
    </mdx>
    <mdx n="176" f="v">
      <t c="5">
        <n x="79"/>
        <n x="182"/>
        <n x="5"/>
        <n x="177" s="1"/>
        <n x="95"/>
      </t>
    </mdx>
    <mdx n="176" f="v">
      <t c="4">
        <n x="79"/>
        <n x="182"/>
        <n x="177" s="1"/>
        <n x="102"/>
      </t>
    </mdx>
    <mdx n="176" f="v">
      <t c="4">
        <n x="79"/>
        <n x="182"/>
        <n x="177" s="1"/>
        <n x="98"/>
      </t>
    </mdx>
    <mdx n="176" f="v">
      <t c="5">
        <n x="79"/>
        <n x="182"/>
        <n x="4"/>
        <n x="177" s="1"/>
        <n x="102"/>
      </t>
    </mdx>
    <mdx n="176" f="v">
      <t c="5">
        <n x="79"/>
        <n x="182"/>
        <n x="4"/>
        <n x="177" s="1"/>
        <n x="98"/>
      </t>
    </mdx>
    <mdx n="176" f="v">
      <t c="5">
        <n x="79"/>
        <n x="182"/>
        <n x="4"/>
        <n x="177" s="1"/>
        <n x="100"/>
      </t>
    </mdx>
    <mdx n="176" f="v">
      <t c="5">
        <n x="79"/>
        <n x="182"/>
        <n x="4"/>
        <n x="177" s="1"/>
        <n x="92"/>
      </t>
    </mdx>
    <mdx n="176" f="v">
      <t c="5">
        <n x="79"/>
        <n x="182"/>
        <n x="5"/>
        <n x="177" s="1"/>
        <n x="92"/>
      </t>
    </mdx>
    <mdx n="176" f="v">
      <t c="5">
        <n x="79"/>
        <n x="182"/>
        <n x="4"/>
        <n x="177" s="1"/>
        <n x="101"/>
      </t>
    </mdx>
    <mdx n="176" f="v">
      <t c="4">
        <n x="79"/>
        <n x="182"/>
        <n x="177" s="1"/>
        <n x="99"/>
      </t>
    </mdx>
    <mdx n="176" f="v">
      <t c="5">
        <n x="79"/>
        <n x="182"/>
        <n x="5"/>
        <n x="177" s="1"/>
        <n x="94"/>
      </t>
    </mdx>
    <mdx n="176" f="v">
      <t c="4">
        <n x="79"/>
        <n x="182"/>
        <n x="177" s="1"/>
        <n x="95"/>
      </t>
    </mdx>
    <mdx n="176" f="v">
      <t c="5">
        <n x="79"/>
        <n x="182"/>
        <n x="5"/>
        <n x="177" s="1"/>
        <n x="101"/>
      </t>
    </mdx>
    <mdx n="176" f="v">
      <t c="5">
        <n x="79"/>
        <n x="182"/>
        <n x="4"/>
        <n x="177" s="1"/>
        <n x="99"/>
      </t>
    </mdx>
    <mdx n="176" f="v">
      <t c="4">
        <n x="79"/>
        <n x="182"/>
        <n x="177" s="1"/>
        <n x="97"/>
      </t>
    </mdx>
    <mdx n="176" f="v">
      <t c="5">
        <n x="79"/>
        <n x="182"/>
        <n x="4"/>
        <n x="177" s="1"/>
        <n x="95"/>
      </t>
    </mdx>
    <mdx n="176" f="v">
      <t c="5">
        <n x="79"/>
        <n x="182"/>
        <n x="4"/>
        <n x="177" s="1"/>
        <n x="97"/>
      </t>
    </mdx>
    <mdx n="176" f="v">
      <t c="5">
        <n x="79"/>
        <n x="182"/>
        <n x="4"/>
        <n x="177" s="1"/>
        <n x="93"/>
      </t>
    </mdx>
    <mdx n="176" f="v">
      <t c="5">
        <n x="79"/>
        <n x="182"/>
        <n x="5"/>
        <n x="177" s="1"/>
        <n x="97"/>
      </t>
    </mdx>
    <mdx n="176" f="v">
      <t c="5">
        <n x="79"/>
        <n x="182"/>
        <n x="5"/>
        <n x="177" s="1"/>
        <n x="93"/>
      </t>
    </mdx>
    <mdx n="176" f="v">
      <t c="4">
        <n x="79"/>
        <n x="182"/>
        <n x="177" s="1"/>
        <n x="100"/>
      </t>
    </mdx>
    <mdx n="176" f="v">
      <t c="4">
        <n x="79"/>
        <n x="182"/>
        <n x="177" s="1"/>
        <n x="96"/>
      </t>
    </mdx>
    <mdx n="176" f="v">
      <t c="5">
        <n x="79"/>
        <n x="182"/>
        <n x="5"/>
        <n x="177" s="1"/>
        <n x="99"/>
      </t>
    </mdx>
    <mdx n="176" f="v">
      <t c="5">
        <n x="79"/>
        <n x="182"/>
        <n x="5"/>
        <n x="177" s="1"/>
        <n x="102"/>
      </t>
    </mdx>
    <mdx n="176" f="v">
      <t c="5">
        <n x="59"/>
        <n x="182"/>
        <n x="4"/>
        <n x="177" s="1"/>
        <n x="92"/>
      </t>
    </mdx>
    <mdx n="176" f="v">
      <t c="4">
        <n x="59"/>
        <n x="182"/>
        <n x="177" s="1"/>
        <n x="101"/>
      </t>
    </mdx>
    <mdx n="176" f="v">
      <t c="5">
        <n x="59"/>
        <n x="182"/>
        <n x="5"/>
        <n x="177" s="1"/>
        <n x="96"/>
      </t>
    </mdx>
    <mdx n="176" f="v">
      <t c="5">
        <n x="59"/>
        <n x="182"/>
        <n x="4"/>
        <n x="177" s="1"/>
        <n x="94"/>
      </t>
    </mdx>
    <mdx n="176" f="v">
      <t c="5">
        <n x="59"/>
        <n x="182"/>
        <n x="5"/>
        <n x="177" s="1"/>
        <n x="92"/>
      </t>
    </mdx>
    <mdx n="176" f="v">
      <t c="5">
        <n x="59"/>
        <n x="182"/>
        <n x="4"/>
        <n x="177" s="1"/>
        <n x="101"/>
      </t>
    </mdx>
    <mdx n="176" f="v">
      <t c="4">
        <n x="59"/>
        <n x="182"/>
        <n x="177" s="1"/>
        <n x="99"/>
      </t>
    </mdx>
    <mdx n="176" f="v">
      <t c="5">
        <n x="59"/>
        <n x="182"/>
        <n x="5"/>
        <n x="177" s="1"/>
        <n x="94"/>
      </t>
    </mdx>
    <mdx n="176" f="v">
      <t c="4">
        <n x="59"/>
        <n x="182"/>
        <n x="177" s="1"/>
        <n x="95"/>
      </t>
    </mdx>
    <mdx n="176" f="v">
      <t c="5">
        <n x="59"/>
        <n x="182"/>
        <n x="5"/>
        <n x="177" s="1"/>
        <n x="101"/>
      </t>
    </mdx>
    <mdx n="176" f="v">
      <t c="5">
        <n x="59"/>
        <n x="182"/>
        <n x="4"/>
        <n x="177" s="1"/>
        <n x="99"/>
      </t>
    </mdx>
    <mdx n="176" f="v">
      <t c="4">
        <n x="59"/>
        <n x="182"/>
        <n x="177" s="1"/>
        <n x="97"/>
      </t>
    </mdx>
    <mdx n="176" f="v">
      <t c="5">
        <n x="59"/>
        <n x="182"/>
        <n x="4"/>
        <n x="177" s="1"/>
        <n x="95"/>
      </t>
    </mdx>
    <mdx n="176" f="v">
      <t c="5">
        <n x="59"/>
        <n x="182"/>
        <n x="5"/>
        <n x="177" s="1"/>
        <n x="99"/>
      </t>
    </mdx>
    <mdx n="176" f="v">
      <t c="5">
        <n x="59"/>
        <n x="182"/>
        <n x="5"/>
        <n x="177" s="1"/>
        <n x="95"/>
      </t>
    </mdx>
    <mdx n="176" f="v">
      <t c="4">
        <n x="59"/>
        <n x="182"/>
        <n x="177" s="1"/>
        <n x="102"/>
      </t>
    </mdx>
    <mdx n="176" f="v">
      <t c="4">
        <n x="59"/>
        <n x="182"/>
        <n x="177" s="1"/>
        <n x="98"/>
      </t>
    </mdx>
    <mdx n="176" f="v">
      <t c="5">
        <n x="59"/>
        <n x="182"/>
        <n x="5"/>
        <n x="177" s="1"/>
        <n x="93"/>
      </t>
    </mdx>
    <mdx n="176" f="v">
      <t c="5">
        <n x="59"/>
        <n x="182"/>
        <n x="4"/>
        <n x="177" s="1"/>
        <n x="102"/>
      </t>
    </mdx>
    <mdx n="176" f="v">
      <t c="4">
        <n x="59"/>
        <n x="182"/>
        <n x="177" s="1"/>
        <n x="100"/>
      </t>
    </mdx>
    <mdx n="176" f="v">
      <t c="5">
        <n x="59"/>
        <n x="182"/>
        <n x="4"/>
        <n x="177" s="1"/>
        <n x="98"/>
      </t>
    </mdx>
    <mdx n="176" f="v">
      <t c="4">
        <n x="59"/>
        <n x="182"/>
        <n x="177" s="1"/>
        <n x="96"/>
      </t>
    </mdx>
    <mdx n="176" f="v">
      <t c="5">
        <n x="59"/>
        <n x="182"/>
        <n x="5"/>
        <n x="177" s="1"/>
        <n x="102"/>
      </t>
    </mdx>
    <mdx n="176" f="v">
      <t c="5">
        <n x="59"/>
        <n x="182"/>
        <n x="4"/>
        <n x="177" s="1"/>
        <n x="100"/>
      </t>
    </mdx>
    <mdx n="176" f="v">
      <t c="4">
        <n x="59"/>
        <n x="182"/>
        <n x="177" s="1"/>
        <n x="92"/>
      </t>
    </mdx>
    <mdx n="176" f="v">
      <t c="5">
        <n x="59"/>
        <n x="182"/>
        <n x="5"/>
        <n x="177" s="1"/>
        <n x="98"/>
      </t>
    </mdx>
    <mdx n="176" f="v">
      <t c="5">
        <n x="59"/>
        <n x="182"/>
        <n x="4"/>
        <n x="177" s="1"/>
        <n x="96"/>
      </t>
    </mdx>
    <mdx n="176" f="v">
      <t c="4">
        <n x="59"/>
        <n x="182"/>
        <n x="177" s="1"/>
        <n x="94"/>
      </t>
    </mdx>
    <mdx n="176" f="v">
      <t c="5">
        <n x="59"/>
        <n x="182"/>
        <n x="5"/>
        <n x="177" s="1"/>
        <n x="100"/>
      </t>
    </mdx>
    <mdx n="176" f="v">
      <t c="4">
        <n x="59"/>
        <n x="182"/>
        <n x="177" s="1"/>
        <n x="93"/>
      </t>
    </mdx>
    <mdx n="176" f="v">
      <t c="5">
        <n x="59"/>
        <n x="182"/>
        <n x="4"/>
        <n x="177" s="1"/>
        <n x="97"/>
      </t>
    </mdx>
    <mdx n="176" f="v">
      <t c="5">
        <n x="59"/>
        <n x="182"/>
        <n x="4"/>
        <n x="177" s="1"/>
        <n x="93"/>
      </t>
    </mdx>
    <mdx n="176" f="v">
      <t c="5">
        <n x="59"/>
        <n x="182"/>
        <n x="5"/>
        <n x="177" s="1"/>
        <n x="97"/>
      </t>
    </mdx>
    <mdx n="176" f="v">
      <t c="4">
        <n x="89"/>
        <n x="182"/>
        <n x="177" s="1"/>
        <n x="98"/>
      </t>
    </mdx>
    <mdx n="176" f="v">
      <t c="5">
        <n x="89"/>
        <n x="182"/>
        <n x="5"/>
        <n x="177" s="1"/>
        <n x="93"/>
      </t>
    </mdx>
    <mdx n="176" f="v">
      <t c="5">
        <n x="89"/>
        <n x="182"/>
        <n x="4"/>
        <n x="177" s="1"/>
        <n x="102"/>
      </t>
    </mdx>
    <mdx n="176" f="v">
      <t c="4">
        <n x="89"/>
        <n x="182"/>
        <n x="177" s="1"/>
        <n x="100"/>
      </t>
    </mdx>
    <mdx n="176" f="v">
      <t c="5">
        <n x="89"/>
        <n x="182"/>
        <n x="4"/>
        <n x="177" s="1"/>
        <n x="98"/>
      </t>
    </mdx>
    <mdx n="176" f="v">
      <t c="4">
        <n x="89"/>
        <n x="182"/>
        <n x="177" s="1"/>
        <n x="96"/>
      </t>
    </mdx>
    <mdx n="176" f="v">
      <t c="5">
        <n x="89"/>
        <n x="182"/>
        <n x="5"/>
        <n x="177" s="1"/>
        <n x="102"/>
      </t>
    </mdx>
    <mdx n="176" f="v">
      <t c="5">
        <n x="89"/>
        <n x="182"/>
        <n x="4"/>
        <n x="177" s="1"/>
        <n x="100"/>
      </t>
    </mdx>
    <mdx n="176" f="v">
      <t c="4">
        <n x="89"/>
        <n x="182"/>
        <n x="177" s="1"/>
        <n x="92"/>
      </t>
    </mdx>
    <mdx n="176" f="v">
      <t c="5">
        <n x="89"/>
        <n x="182"/>
        <n x="5"/>
        <n x="177" s="1"/>
        <n x="98"/>
      </t>
    </mdx>
    <mdx n="176" f="v">
      <t c="5">
        <n x="89"/>
        <n x="182"/>
        <n x="4"/>
        <n x="177" s="1"/>
        <n x="96"/>
      </t>
    </mdx>
    <mdx n="176" f="v">
      <t c="4">
        <n x="89"/>
        <n x="182"/>
        <n x="177" s="1"/>
        <n x="94"/>
      </t>
    </mdx>
    <mdx n="176" f="v">
      <t c="5">
        <n x="89"/>
        <n x="182"/>
        <n x="5"/>
        <n x="177" s="1"/>
        <n x="100"/>
      </t>
    </mdx>
    <mdx n="176" f="v">
      <t c="5">
        <n x="89"/>
        <n x="182"/>
        <n x="4"/>
        <n x="177" s="1"/>
        <n x="92"/>
      </t>
    </mdx>
    <mdx n="176" f="v">
      <t c="4">
        <n x="89"/>
        <n x="182"/>
        <n x="177" s="1"/>
        <n x="101"/>
      </t>
    </mdx>
    <mdx n="176" f="v">
      <t c="5">
        <n x="89"/>
        <n x="182"/>
        <n x="5"/>
        <n x="177" s="1"/>
        <n x="96"/>
      </t>
    </mdx>
    <mdx n="176" f="v">
      <t c="5">
        <n x="89"/>
        <n x="182"/>
        <n x="4"/>
        <n x="177" s="1"/>
        <n x="94"/>
      </t>
    </mdx>
    <mdx n="176" f="v">
      <t c="5">
        <n x="89"/>
        <n x="182"/>
        <n x="5"/>
        <n x="177" s="1"/>
        <n x="92"/>
      </t>
    </mdx>
    <mdx n="176" f="v">
      <t c="5">
        <n x="89"/>
        <n x="182"/>
        <n x="4"/>
        <n x="177" s="1"/>
        <n x="101"/>
      </t>
    </mdx>
    <mdx n="176" f="v">
      <t c="4">
        <n x="89"/>
        <n x="182"/>
        <n x="177" s="1"/>
        <n x="99"/>
      </t>
    </mdx>
    <mdx n="176" f="v">
      <t c="5">
        <n x="89"/>
        <n x="182"/>
        <n x="5"/>
        <n x="177" s="1"/>
        <n x="94"/>
      </t>
    </mdx>
    <mdx n="176" f="v">
      <t c="4">
        <n x="89"/>
        <n x="182"/>
        <n x="177" s="1"/>
        <n x="95"/>
      </t>
    </mdx>
    <mdx n="176" f="v">
      <t c="5">
        <n x="89"/>
        <n x="182"/>
        <n x="5"/>
        <n x="177" s="1"/>
        <n x="101"/>
      </t>
    </mdx>
    <mdx n="176" f="v">
      <t c="5">
        <n x="89"/>
        <n x="182"/>
        <n x="4"/>
        <n x="177" s="1"/>
        <n x="99"/>
      </t>
    </mdx>
    <mdx n="176" f="v">
      <t c="4">
        <n x="89"/>
        <n x="182"/>
        <n x="177" s="1"/>
        <n x="97"/>
      </t>
    </mdx>
    <mdx n="176" f="v">
      <t c="5">
        <n x="89"/>
        <n x="182"/>
        <n x="4"/>
        <n x="177" s="1"/>
        <n x="95"/>
      </t>
    </mdx>
    <mdx n="176" f="v">
      <t c="4">
        <n x="89"/>
        <n x="182"/>
        <n x="177" s="1"/>
        <n x="93"/>
      </t>
    </mdx>
    <mdx n="176" f="v">
      <t c="5">
        <n x="89"/>
        <n x="182"/>
        <n x="5"/>
        <n x="177" s="1"/>
        <n x="99"/>
      </t>
    </mdx>
    <mdx n="176" f="v">
      <t c="5">
        <n x="89"/>
        <n x="182"/>
        <n x="4"/>
        <n x="177" s="1"/>
        <n x="97"/>
      </t>
    </mdx>
    <mdx n="176" f="v">
      <t c="5">
        <n x="89"/>
        <n x="182"/>
        <n x="5"/>
        <n x="177" s="1"/>
        <n x="95"/>
      </t>
    </mdx>
    <mdx n="176" f="v">
      <t c="5">
        <n x="89"/>
        <n x="182"/>
        <n x="4"/>
        <n x="177" s="1"/>
        <n x="93"/>
      </t>
    </mdx>
    <mdx n="176" f="v">
      <t c="4">
        <n x="89"/>
        <n x="182"/>
        <n x="177" s="1"/>
        <n x="102"/>
      </t>
    </mdx>
    <mdx n="176" f="v">
      <t c="5">
        <n x="89"/>
        <n x="182"/>
        <n x="5"/>
        <n x="177" s="1"/>
        <n x="97"/>
      </t>
    </mdx>
    <mdx n="176" f="v">
      <t c="4">
        <n x="27"/>
        <n x="182"/>
        <n x="177" s="1"/>
        <n x="92"/>
      </t>
    </mdx>
    <mdx n="176" f="v">
      <t c="5">
        <n x="27"/>
        <n x="182"/>
        <n x="5"/>
        <n x="177" s="1"/>
        <n x="98"/>
      </t>
    </mdx>
    <mdx n="176" f="v">
      <t c="5">
        <n x="27"/>
        <n x="182"/>
        <n x="4"/>
        <n x="177" s="1"/>
        <n x="96"/>
      </t>
    </mdx>
    <mdx n="176" f="v">
      <t c="4">
        <n x="27"/>
        <n x="182"/>
        <n x="177" s="1"/>
        <n x="94"/>
      </t>
    </mdx>
    <mdx n="176" f="v">
      <t c="5">
        <n x="27"/>
        <n x="182"/>
        <n x="5"/>
        <n x="177" s="1"/>
        <n x="100"/>
      </t>
    </mdx>
    <mdx n="176" f="v">
      <t c="5">
        <n x="27"/>
        <n x="182"/>
        <n x="5"/>
        <n x="177" s="1"/>
        <n x="101"/>
      </t>
    </mdx>
    <mdx n="176" f="v">
      <t c="5">
        <n x="27"/>
        <n x="182"/>
        <n x="4"/>
        <n x="177" s="1"/>
        <n x="95"/>
      </t>
    </mdx>
    <mdx n="176" f="v">
      <t c="5">
        <n x="27"/>
        <n x="182"/>
        <n x="4"/>
        <n x="177" s="1"/>
        <n x="92"/>
      </t>
    </mdx>
    <mdx n="176" f="v">
      <t c="4">
        <n x="27"/>
        <n x="182"/>
        <n x="177" s="1"/>
        <n x="101"/>
      </t>
    </mdx>
    <mdx n="176" f="v">
      <t c="5">
        <n x="27"/>
        <n x="182"/>
        <n x="5"/>
        <n x="177" s="1"/>
        <n x="96"/>
      </t>
    </mdx>
    <mdx n="176" f="v">
      <t c="5">
        <n x="27"/>
        <n x="182"/>
        <n x="4"/>
        <n x="177" s="1"/>
        <n x="94"/>
      </t>
    </mdx>
    <mdx n="176" f="v">
      <t c="5">
        <n x="27"/>
        <n x="182"/>
        <n x="5"/>
        <n x="177" s="1"/>
        <n x="92"/>
      </t>
    </mdx>
    <mdx n="176" f="v">
      <t c="5">
        <n x="27"/>
        <n x="182"/>
        <n x="4"/>
        <n x="177" s="1"/>
        <n x="101"/>
      </t>
    </mdx>
    <mdx n="176" f="v">
      <t c="4">
        <n x="27"/>
        <n x="182"/>
        <n x="177" s="1"/>
        <n x="99"/>
      </t>
    </mdx>
    <mdx n="176" f="v">
      <t c="5">
        <n x="27"/>
        <n x="182"/>
        <n x="5"/>
        <n x="177" s="1"/>
        <n x="94"/>
      </t>
    </mdx>
    <mdx n="176" f="v">
      <t c="4">
        <n x="27"/>
        <n x="182"/>
        <n x="177" s="1"/>
        <n x="95"/>
      </t>
    </mdx>
    <mdx n="176" f="v">
      <t c="5">
        <n x="27"/>
        <n x="182"/>
        <n x="4"/>
        <n x="177" s="1"/>
        <n x="99"/>
      </t>
    </mdx>
    <mdx n="176" f="v">
      <t c="4">
        <n x="27"/>
        <n x="182"/>
        <n x="177" s="1"/>
        <n x="93"/>
      </t>
    </mdx>
    <mdx n="176" f="v">
      <t c="5">
        <n x="27"/>
        <n x="182"/>
        <n x="5"/>
        <n x="177" s="1"/>
        <n x="95"/>
      </t>
    </mdx>
    <mdx n="176" f="v">
      <t c="5">
        <n x="27"/>
        <n x="182"/>
        <n x="4"/>
        <n x="177" s="1"/>
        <n x="93"/>
      </t>
    </mdx>
    <mdx n="176" f="v">
      <t c="4">
        <n x="27"/>
        <n x="182"/>
        <n x="177" s="1"/>
        <n x="102"/>
      </t>
    </mdx>
    <mdx n="176" f="v">
      <t c="5">
        <n x="27"/>
        <n x="182"/>
        <n x="5"/>
        <n x="177" s="1"/>
        <n x="97"/>
      </t>
    </mdx>
    <mdx n="176" f="v">
      <t c="4">
        <n x="27"/>
        <n x="182"/>
        <n x="177" s="1"/>
        <n x="98"/>
      </t>
    </mdx>
    <mdx n="176" f="v">
      <t c="5">
        <n x="27"/>
        <n x="182"/>
        <n x="5"/>
        <n x="177" s="1"/>
        <n x="93"/>
      </t>
    </mdx>
    <mdx n="176" f="v">
      <t c="5">
        <n x="27"/>
        <n x="182"/>
        <n x="4"/>
        <n x="177" s="1"/>
        <n x="102"/>
      </t>
    </mdx>
    <mdx n="176" f="v">
      <t c="4">
        <n x="27"/>
        <n x="182"/>
        <n x="177" s="1"/>
        <n x="100"/>
      </t>
    </mdx>
    <mdx n="176" f="v">
      <t c="5">
        <n x="27"/>
        <n x="182"/>
        <n x="4"/>
        <n x="177" s="1"/>
        <n x="98"/>
      </t>
    </mdx>
    <mdx n="176" f="v">
      <t c="4">
        <n x="27"/>
        <n x="182"/>
        <n x="177" s="1"/>
        <n x="96"/>
      </t>
    </mdx>
    <mdx n="176" f="v">
      <t c="5">
        <n x="27"/>
        <n x="182"/>
        <n x="5"/>
        <n x="177" s="1"/>
        <n x="102"/>
      </t>
    </mdx>
    <mdx n="176" f="v">
      <t c="5">
        <n x="27"/>
        <n x="182"/>
        <n x="4"/>
        <n x="177" s="1"/>
        <n x="100"/>
      </t>
    </mdx>
    <mdx n="176" f="v">
      <t c="4">
        <n x="27"/>
        <n x="182"/>
        <n x="177" s="1"/>
        <n x="97"/>
      </t>
    </mdx>
    <mdx n="176" f="v">
      <t c="5">
        <n x="27"/>
        <n x="182"/>
        <n x="5"/>
        <n x="177" s="1"/>
        <n x="99"/>
      </t>
    </mdx>
    <mdx n="176" f="v">
      <t c="5">
        <n x="27"/>
        <n x="182"/>
        <n x="4"/>
        <n x="177" s="1"/>
        <n x="97"/>
      </t>
    </mdx>
    <mdx n="176" f="v">
      <t c="5">
        <n x="78"/>
        <n x="182"/>
        <n x="4"/>
        <n x="177" s="1"/>
        <n x="92"/>
      </t>
    </mdx>
    <mdx n="176" f="v">
      <t c="4">
        <n x="78"/>
        <n x="182"/>
        <n x="177" s="1"/>
        <n x="101"/>
      </t>
    </mdx>
    <mdx n="176" f="v">
      <t c="5">
        <n x="78"/>
        <n x="182"/>
        <n x="5"/>
        <n x="177" s="1"/>
        <n x="96"/>
      </t>
    </mdx>
    <mdx n="176" f="v">
      <t c="5">
        <n x="78"/>
        <n x="182"/>
        <n x="4"/>
        <n x="177" s="1"/>
        <n x="94"/>
      </t>
    </mdx>
    <mdx n="176" f="v">
      <t c="5">
        <n x="78"/>
        <n x="182"/>
        <n x="5"/>
        <n x="177" s="1"/>
        <n x="92"/>
      </t>
    </mdx>
    <mdx n="176" f="v">
      <t c="5">
        <n x="78"/>
        <n x="182"/>
        <n x="4"/>
        <n x="177" s="1"/>
        <n x="101"/>
      </t>
    </mdx>
    <mdx n="176" f="v">
      <t c="4">
        <n x="78"/>
        <n x="182"/>
        <n x="177" s="1"/>
        <n x="99"/>
      </t>
    </mdx>
    <mdx n="176" f="v">
      <t c="5">
        <n x="78"/>
        <n x="182"/>
        <n x="5"/>
        <n x="177" s="1"/>
        <n x="94"/>
      </t>
    </mdx>
    <mdx n="176" f="v">
      <t c="4">
        <n x="78"/>
        <n x="182"/>
        <n x="177" s="1"/>
        <n x="98"/>
      </t>
    </mdx>
    <mdx n="176" f="v">
      <t c="5">
        <n x="78"/>
        <n x="182"/>
        <n x="5"/>
        <n x="177" s="1"/>
        <n x="93"/>
      </t>
    </mdx>
    <mdx n="176" f="v">
      <t c="5">
        <n x="78"/>
        <n x="182"/>
        <n x="4"/>
        <n x="177" s="1"/>
        <n x="102"/>
      </t>
    </mdx>
    <mdx n="176" f="v">
      <t c="4">
        <n x="78"/>
        <n x="182"/>
        <n x="177" s="1"/>
        <n x="100"/>
      </t>
    </mdx>
    <mdx n="176" f="v">
      <t c="5">
        <n x="78"/>
        <n x="182"/>
        <n x="4"/>
        <n x="177" s="1"/>
        <n x="98"/>
      </t>
    </mdx>
    <mdx n="176" f="v">
      <t c="4">
        <n x="78"/>
        <n x="182"/>
        <n x="177" s="1"/>
        <n x="96"/>
      </t>
    </mdx>
    <mdx n="176" f="v">
      <t c="5">
        <n x="78"/>
        <n x="182"/>
        <n x="5"/>
        <n x="177" s="1"/>
        <n x="102"/>
      </t>
    </mdx>
    <mdx n="176" f="v">
      <t c="5">
        <n x="78"/>
        <n x="182"/>
        <n x="4"/>
        <n x="177" s="1"/>
        <n x="100"/>
      </t>
    </mdx>
    <mdx n="176" f="v">
      <t c="4">
        <n x="78"/>
        <n x="182"/>
        <n x="177" s="1"/>
        <n x="92"/>
      </t>
    </mdx>
    <mdx n="176" f="v">
      <t c="5">
        <n x="78"/>
        <n x="182"/>
        <n x="5"/>
        <n x="177" s="1"/>
        <n x="98"/>
      </t>
    </mdx>
    <mdx n="176" f="v">
      <t c="5">
        <n x="78"/>
        <n x="182"/>
        <n x="4"/>
        <n x="177" s="1"/>
        <n x="96"/>
      </t>
    </mdx>
    <mdx n="176" f="v">
      <t c="4">
        <n x="78"/>
        <n x="182"/>
        <n x="177" s="1"/>
        <n x="94"/>
      </t>
    </mdx>
    <mdx n="176" f="v">
      <t c="5">
        <n x="78"/>
        <n x="182"/>
        <n x="5"/>
        <n x="177" s="1"/>
        <n x="100"/>
      </t>
    </mdx>
    <mdx n="176" f="v">
      <t c="4">
        <n x="78"/>
        <n x="182"/>
        <n x="177" s="1"/>
        <n x="95"/>
      </t>
    </mdx>
    <mdx n="176" f="v">
      <t c="5">
        <n x="78"/>
        <n x="182"/>
        <n x="5"/>
        <n x="177" s="1"/>
        <n x="101"/>
      </t>
    </mdx>
    <mdx n="176" f="v">
      <t c="5">
        <n x="78"/>
        <n x="182"/>
        <n x="4"/>
        <n x="177" s="1"/>
        <n x="99"/>
      </t>
    </mdx>
    <mdx n="176" f="v">
      <t c="4">
        <n x="78"/>
        <n x="182"/>
        <n x="177" s="1"/>
        <n x="97"/>
      </t>
    </mdx>
    <mdx n="176" f="v">
      <t c="5">
        <n x="78"/>
        <n x="182"/>
        <n x="4"/>
        <n x="177" s="1"/>
        <n x="95"/>
      </t>
    </mdx>
    <mdx n="176" f="v">
      <t c="4">
        <n x="78"/>
        <n x="182"/>
        <n x="177" s="1"/>
        <n x="93"/>
      </t>
    </mdx>
    <mdx n="176" f="v">
      <t c="5">
        <n x="78"/>
        <n x="182"/>
        <n x="5"/>
        <n x="177" s="1"/>
        <n x="99"/>
      </t>
    </mdx>
    <mdx n="176" f="v">
      <t c="5">
        <n x="78"/>
        <n x="182"/>
        <n x="4"/>
        <n x="177" s="1"/>
        <n x="97"/>
      </t>
    </mdx>
    <mdx n="176" f="v">
      <t c="5">
        <n x="78"/>
        <n x="182"/>
        <n x="5"/>
        <n x="177" s="1"/>
        <n x="95"/>
      </t>
    </mdx>
    <mdx n="176" f="v">
      <t c="5">
        <n x="78"/>
        <n x="182"/>
        <n x="4"/>
        <n x="177" s="1"/>
        <n x="93"/>
      </t>
    </mdx>
    <mdx n="176" f="v">
      <t c="4">
        <n x="78"/>
        <n x="182"/>
        <n x="177" s="1"/>
        <n x="102"/>
      </t>
    </mdx>
    <mdx n="176" f="v">
      <t c="5">
        <n x="78"/>
        <n x="182"/>
        <n x="5"/>
        <n x="177" s="1"/>
        <n x="97"/>
      </t>
    </mdx>
    <mdx n="176" f="v">
      <t c="5">
        <n x="58"/>
        <n x="182"/>
        <n x="4"/>
        <n x="177" s="1"/>
        <n x="92"/>
      </t>
    </mdx>
    <mdx n="176" f="v">
      <t c="4">
        <n x="58"/>
        <n x="182"/>
        <n x="177" s="1"/>
        <n x="101"/>
      </t>
    </mdx>
    <mdx n="176" f="v">
      <t c="5">
        <n x="58"/>
        <n x="182"/>
        <n x="5"/>
        <n x="177" s="1"/>
        <n x="96"/>
      </t>
    </mdx>
    <mdx n="176" f="v">
      <t c="5">
        <n x="58"/>
        <n x="182"/>
        <n x="4"/>
        <n x="177" s="1"/>
        <n x="94"/>
      </t>
    </mdx>
    <mdx n="176" f="v">
      <t c="5">
        <n x="58"/>
        <n x="182"/>
        <n x="5"/>
        <n x="177" s="1"/>
        <n x="92"/>
      </t>
    </mdx>
    <mdx n="176" f="v">
      <t c="5">
        <n x="58"/>
        <n x="182"/>
        <n x="4"/>
        <n x="177" s="1"/>
        <n x="101"/>
      </t>
    </mdx>
    <mdx n="176" f="v">
      <t c="4">
        <n x="58"/>
        <n x="182"/>
        <n x="177" s="1"/>
        <n x="99"/>
      </t>
    </mdx>
    <mdx n="176" f="v">
      <t c="5">
        <n x="58"/>
        <n x="182"/>
        <n x="5"/>
        <n x="177" s="1"/>
        <n x="94"/>
      </t>
    </mdx>
    <mdx n="176" f="v">
      <t c="4">
        <n x="58"/>
        <n x="182"/>
        <n x="177" s="1"/>
        <n x="95"/>
      </t>
    </mdx>
    <mdx n="176" f="v">
      <t c="5">
        <n x="58"/>
        <n x="182"/>
        <n x="5"/>
        <n x="177" s="1"/>
        <n x="101"/>
      </t>
    </mdx>
    <mdx n="176" f="v">
      <t c="5">
        <n x="58"/>
        <n x="182"/>
        <n x="4"/>
        <n x="177" s="1"/>
        <n x="99"/>
      </t>
    </mdx>
    <mdx n="176" f="v">
      <t c="4">
        <n x="58"/>
        <n x="182"/>
        <n x="177" s="1"/>
        <n x="97"/>
      </t>
    </mdx>
    <mdx n="176" f="v">
      <t c="4">
        <n x="58"/>
        <n x="182"/>
        <n x="177" s="1"/>
        <n x="93"/>
      </t>
    </mdx>
    <mdx n="176" f="v">
      <t c="5">
        <n x="58"/>
        <n x="182"/>
        <n x="4"/>
        <n x="177" s="1"/>
        <n x="97"/>
      </t>
    </mdx>
    <mdx n="176" f="v">
      <t c="5">
        <n x="58"/>
        <n x="182"/>
        <n x="4"/>
        <n x="177" s="1"/>
        <n x="93"/>
      </t>
    </mdx>
    <mdx n="176" f="v">
      <t c="5">
        <n x="58"/>
        <n x="182"/>
        <n x="5"/>
        <n x="177" s="1"/>
        <n x="97"/>
      </t>
    </mdx>
    <mdx n="176" f="v">
      <t c="4">
        <n x="58"/>
        <n x="182"/>
        <n x="177" s="1"/>
        <n x="98"/>
      </t>
    </mdx>
    <mdx n="176" f="v">
      <t c="5">
        <n x="58"/>
        <n x="182"/>
        <n x="5"/>
        <n x="177" s="1"/>
        <n x="93"/>
      </t>
    </mdx>
    <mdx n="176" f="v">
      <t c="5">
        <n x="58"/>
        <n x="182"/>
        <n x="4"/>
        <n x="177" s="1"/>
        <n x="102"/>
      </t>
    </mdx>
    <mdx n="176" f="v">
      <t c="4">
        <n x="58"/>
        <n x="182"/>
        <n x="177" s="1"/>
        <n x="100"/>
      </t>
    </mdx>
    <mdx n="176" f="v">
      <t c="5">
        <n x="58"/>
        <n x="182"/>
        <n x="4"/>
        <n x="177" s="1"/>
        <n x="98"/>
      </t>
    </mdx>
    <mdx n="176" f="v">
      <t c="4">
        <n x="58"/>
        <n x="182"/>
        <n x="177" s="1"/>
        <n x="96"/>
      </t>
    </mdx>
    <mdx n="176" f="v">
      <t c="5">
        <n x="58"/>
        <n x="182"/>
        <n x="5"/>
        <n x="177" s="1"/>
        <n x="102"/>
      </t>
    </mdx>
    <mdx n="176" f="v">
      <t c="5">
        <n x="58"/>
        <n x="182"/>
        <n x="4"/>
        <n x="177" s="1"/>
        <n x="100"/>
      </t>
    </mdx>
    <mdx n="176" f="v">
      <t c="4">
        <n x="58"/>
        <n x="182"/>
        <n x="177" s="1"/>
        <n x="92"/>
      </t>
    </mdx>
    <mdx n="176" f="v">
      <t c="5">
        <n x="58"/>
        <n x="182"/>
        <n x="5"/>
        <n x="177" s="1"/>
        <n x="98"/>
      </t>
    </mdx>
    <mdx n="176" f="v">
      <t c="5">
        <n x="58"/>
        <n x="182"/>
        <n x="4"/>
        <n x="177" s="1"/>
        <n x="96"/>
      </t>
    </mdx>
    <mdx n="176" f="v">
      <t c="4">
        <n x="58"/>
        <n x="182"/>
        <n x="177" s="1"/>
        <n x="94"/>
      </t>
    </mdx>
    <mdx n="176" f="v">
      <t c="5">
        <n x="58"/>
        <n x="182"/>
        <n x="5"/>
        <n x="177" s="1"/>
        <n x="100"/>
      </t>
    </mdx>
    <mdx n="176" f="v">
      <t c="5">
        <n x="58"/>
        <n x="182"/>
        <n x="4"/>
        <n x="177" s="1"/>
        <n x="95"/>
      </t>
    </mdx>
    <mdx n="176" f="v">
      <t c="5">
        <n x="58"/>
        <n x="182"/>
        <n x="5"/>
        <n x="177" s="1"/>
        <n x="99"/>
      </t>
    </mdx>
    <mdx n="176" f="v">
      <t c="5">
        <n x="58"/>
        <n x="182"/>
        <n x="5"/>
        <n x="177" s="1"/>
        <n x="95"/>
      </t>
    </mdx>
    <mdx n="176" f="v">
      <t c="4">
        <n x="58"/>
        <n x="182"/>
        <n x="177" s="1"/>
        <n x="102"/>
      </t>
    </mdx>
    <mdx n="176" f="v">
      <t c="5">
        <n x="40"/>
        <n x="182"/>
        <n x="4"/>
        <n x="177" s="1"/>
        <n x="92"/>
      </t>
    </mdx>
    <mdx n="176" f="v">
      <t c="4">
        <n x="40"/>
        <n x="182"/>
        <n x="177" s="1"/>
        <n x="101"/>
      </t>
    </mdx>
    <mdx n="176" f="v">
      <t c="5">
        <n x="40"/>
        <n x="182"/>
        <n x="5"/>
        <n x="177" s="1"/>
        <n x="96"/>
      </t>
    </mdx>
    <mdx n="176" f="v">
      <t c="5">
        <n x="40"/>
        <n x="182"/>
        <n x="4"/>
        <n x="177" s="1"/>
        <n x="94"/>
      </t>
    </mdx>
    <mdx n="176" f="v">
      <t c="5">
        <n x="40"/>
        <n x="182"/>
        <n x="5"/>
        <n x="177" s="1"/>
        <n x="92"/>
      </t>
    </mdx>
    <mdx n="176" f="v">
      <t c="5">
        <n x="40"/>
        <n x="182"/>
        <n x="4"/>
        <n x="177" s="1"/>
        <n x="101"/>
      </t>
    </mdx>
    <mdx n="176" f="v">
      <t c="4">
        <n x="40"/>
        <n x="182"/>
        <n x="177" s="1"/>
        <n x="99"/>
      </t>
    </mdx>
    <mdx n="176" f="v">
      <t c="5">
        <n x="40"/>
        <n x="182"/>
        <n x="5"/>
        <n x="177" s="1"/>
        <n x="94"/>
      </t>
    </mdx>
    <mdx n="176" f="v">
      <t c="4">
        <n x="40"/>
        <n x="182"/>
        <n x="177" s="1"/>
        <n x="95"/>
      </t>
    </mdx>
    <mdx n="176" f="v">
      <t c="5">
        <n x="40"/>
        <n x="182"/>
        <n x="5"/>
        <n x="177" s="1"/>
        <n x="101"/>
      </t>
    </mdx>
    <mdx n="176" f="v">
      <t c="5">
        <n x="40"/>
        <n x="182"/>
        <n x="4"/>
        <n x="177" s="1"/>
        <n x="99"/>
      </t>
    </mdx>
    <mdx n="176" f="v">
      <t c="4">
        <n x="40"/>
        <n x="182"/>
        <n x="177" s="1"/>
        <n x="97"/>
      </t>
    </mdx>
    <mdx n="176" f="v">
      <t c="5">
        <n x="40"/>
        <n x="182"/>
        <n x="4"/>
        <n x="177" s="1"/>
        <n x="95"/>
      </t>
    </mdx>
    <mdx n="176" f="v">
      <t c="5">
        <n x="40"/>
        <n x="182"/>
        <n x="5"/>
        <n x="177" s="1"/>
        <n x="99"/>
      </t>
    </mdx>
    <mdx n="176" f="v">
      <t c="5">
        <n x="40"/>
        <n x="182"/>
        <n x="5"/>
        <n x="177" s="1"/>
        <n x="95"/>
      </t>
    </mdx>
    <mdx n="176" f="v">
      <t c="4">
        <n x="40"/>
        <n x="182"/>
        <n x="177" s="1"/>
        <n x="102"/>
      </t>
    </mdx>
    <mdx n="176" f="v">
      <t c="5">
        <n x="40"/>
        <n x="182"/>
        <n x="5"/>
        <n x="177" s="1"/>
        <n x="97"/>
      </t>
    </mdx>
    <mdx n="176" f="v">
      <t c="4">
        <n x="40"/>
        <n x="182"/>
        <n x="177" s="1"/>
        <n x="98"/>
      </t>
    </mdx>
    <mdx n="176" f="v">
      <t c="5">
        <n x="40"/>
        <n x="182"/>
        <n x="5"/>
        <n x="177" s="1"/>
        <n x="93"/>
      </t>
    </mdx>
    <mdx n="176" f="v">
      <t c="5">
        <n x="40"/>
        <n x="182"/>
        <n x="4"/>
        <n x="177" s="1"/>
        <n x="102"/>
      </t>
    </mdx>
    <mdx n="176" f="v">
      <t c="4">
        <n x="40"/>
        <n x="182"/>
        <n x="177" s="1"/>
        <n x="100"/>
      </t>
    </mdx>
    <mdx n="176" f="v">
      <t c="5">
        <n x="40"/>
        <n x="182"/>
        <n x="4"/>
        <n x="177" s="1"/>
        <n x="98"/>
      </t>
    </mdx>
    <mdx n="176" f="v">
      <t c="4">
        <n x="40"/>
        <n x="182"/>
        <n x="177" s="1"/>
        <n x="96"/>
      </t>
    </mdx>
    <mdx n="176" f="v">
      <t c="5">
        <n x="40"/>
        <n x="182"/>
        <n x="5"/>
        <n x="177" s="1"/>
        <n x="102"/>
      </t>
    </mdx>
    <mdx n="176" f="v">
      <t c="5">
        <n x="40"/>
        <n x="182"/>
        <n x="4"/>
        <n x="177" s="1"/>
        <n x="100"/>
      </t>
    </mdx>
    <mdx n="176" f="v">
      <t c="4">
        <n x="40"/>
        <n x="182"/>
        <n x="177" s="1"/>
        <n x="92"/>
      </t>
    </mdx>
    <mdx n="176" f="v">
      <t c="5">
        <n x="40"/>
        <n x="182"/>
        <n x="5"/>
        <n x="177" s="1"/>
        <n x="98"/>
      </t>
    </mdx>
    <mdx n="176" f="v">
      <t c="5">
        <n x="40"/>
        <n x="182"/>
        <n x="4"/>
        <n x="177" s="1"/>
        <n x="96"/>
      </t>
    </mdx>
    <mdx n="176" f="v">
      <t c="4">
        <n x="40"/>
        <n x="182"/>
        <n x="177" s="1"/>
        <n x="94"/>
      </t>
    </mdx>
    <mdx n="176" f="v">
      <t c="5">
        <n x="40"/>
        <n x="182"/>
        <n x="5"/>
        <n x="177" s="1"/>
        <n x="100"/>
      </t>
    </mdx>
    <mdx n="176" f="v">
      <t c="4">
        <n x="40"/>
        <n x="182"/>
        <n x="177" s="1"/>
        <n x="93"/>
      </t>
    </mdx>
    <mdx n="176" f="v">
      <t c="5">
        <n x="40"/>
        <n x="182"/>
        <n x="4"/>
        <n x="177" s="1"/>
        <n x="97"/>
      </t>
    </mdx>
    <mdx n="176" f="v">
      <t c="5">
        <n x="40"/>
        <n x="182"/>
        <n x="4"/>
        <n x="177" s="1"/>
        <n x="93"/>
      </t>
    </mdx>
    <mdx n="176" f="v">
      <t c="5">
        <n x="26"/>
        <n x="182"/>
        <n x="4"/>
        <n x="177" s="1"/>
        <n x="92"/>
      </t>
    </mdx>
    <mdx n="176" f="v">
      <t c="4">
        <n x="26"/>
        <n x="182"/>
        <n x="177" s="1"/>
        <n x="101"/>
      </t>
    </mdx>
    <mdx n="176" f="v">
      <t c="5">
        <n x="26"/>
        <n x="182"/>
        <n x="5"/>
        <n x="177" s="1"/>
        <n x="96"/>
      </t>
    </mdx>
    <mdx n="176" f="v">
      <t c="5">
        <n x="26"/>
        <n x="182"/>
        <n x="4"/>
        <n x="177" s="1"/>
        <n x="94"/>
      </t>
    </mdx>
    <mdx n="176" f="v">
      <t c="5">
        <n x="26"/>
        <n x="182"/>
        <n x="5"/>
        <n x="177" s="1"/>
        <n x="92"/>
      </t>
    </mdx>
    <mdx n="176" f="v">
      <t c="5">
        <n x="26"/>
        <n x="182"/>
        <n x="4"/>
        <n x="177" s="1"/>
        <n x="101"/>
      </t>
    </mdx>
    <mdx n="176" f="v">
      <t c="4">
        <n x="26"/>
        <n x="182"/>
        <n x="177" s="1"/>
        <n x="99"/>
      </t>
    </mdx>
    <mdx n="176" f="v">
      <t c="5">
        <n x="26"/>
        <n x="182"/>
        <n x="5"/>
        <n x="177" s="1"/>
        <n x="94"/>
      </t>
    </mdx>
    <mdx n="176" f="v">
      <t c="4">
        <n x="26"/>
        <n x="182"/>
        <n x="177" s="1"/>
        <n x="95"/>
      </t>
    </mdx>
    <mdx n="176" f="v">
      <t c="5">
        <n x="26"/>
        <n x="182"/>
        <n x="5"/>
        <n x="177" s="1"/>
        <n x="101"/>
      </t>
    </mdx>
    <mdx n="176" f="v">
      <t c="5">
        <n x="26"/>
        <n x="182"/>
        <n x="4"/>
        <n x="177" s="1"/>
        <n x="99"/>
      </t>
    </mdx>
    <mdx n="176" f="v">
      <t c="4">
        <n x="26"/>
        <n x="182"/>
        <n x="177" s="1"/>
        <n x="97"/>
      </t>
    </mdx>
    <mdx n="176" f="v">
      <t c="4">
        <n x="26"/>
        <n x="182"/>
        <n x="177" s="1"/>
        <n x="93"/>
      </t>
    </mdx>
    <mdx n="176" f="v">
      <t c="5">
        <n x="26"/>
        <n x="182"/>
        <n x="5"/>
        <n x="177" s="1"/>
        <n x="99"/>
      </t>
    </mdx>
    <mdx n="176" f="v">
      <t c="5">
        <n x="26"/>
        <n x="182"/>
        <n x="5"/>
        <n x="177" s="1"/>
        <n x="95"/>
      </t>
    </mdx>
    <mdx n="176" f="v">
      <t c="4">
        <n x="26"/>
        <n x="182"/>
        <n x="177" s="1"/>
        <n x="102"/>
      </t>
    </mdx>
    <mdx n="176" f="v">
      <t c="4">
        <n x="26"/>
        <n x="182"/>
        <n x="177" s="1"/>
        <n x="98"/>
      </t>
    </mdx>
    <mdx n="176" f="v">
      <t c="5">
        <n x="26"/>
        <n x="182"/>
        <n x="5"/>
        <n x="177" s="1"/>
        <n x="93"/>
      </t>
    </mdx>
    <mdx n="176" f="v">
      <t c="5">
        <n x="26"/>
        <n x="182"/>
        <n x="4"/>
        <n x="177" s="1"/>
        <n x="102"/>
      </t>
    </mdx>
    <mdx n="176" f="v">
      <t c="4">
        <n x="26"/>
        <n x="182"/>
        <n x="177" s="1"/>
        <n x="100"/>
      </t>
    </mdx>
    <mdx n="176" f="v">
      <t c="5">
        <n x="26"/>
        <n x="182"/>
        <n x="4"/>
        <n x="177" s="1"/>
        <n x="98"/>
      </t>
    </mdx>
    <mdx n="176" f="v">
      <t c="4">
        <n x="26"/>
        <n x="182"/>
        <n x="177" s="1"/>
        <n x="96"/>
      </t>
    </mdx>
    <mdx n="176" f="v">
      <t c="5">
        <n x="26"/>
        <n x="182"/>
        <n x="5"/>
        <n x="177" s="1"/>
        <n x="102"/>
      </t>
    </mdx>
    <mdx n="176" f="v">
      <t c="5">
        <n x="26"/>
        <n x="182"/>
        <n x="4"/>
        <n x="177" s="1"/>
        <n x="100"/>
      </t>
    </mdx>
    <mdx n="176" f="v">
      <t c="4">
        <n x="26"/>
        <n x="182"/>
        <n x="177" s="1"/>
        <n x="92"/>
      </t>
    </mdx>
    <mdx n="176" f="v">
      <t c="5">
        <n x="26"/>
        <n x="182"/>
        <n x="5"/>
        <n x="177" s="1"/>
        <n x="98"/>
      </t>
    </mdx>
    <mdx n="176" f="v">
      <t c="5">
        <n x="26"/>
        <n x="182"/>
        <n x="4"/>
        <n x="177" s="1"/>
        <n x="96"/>
      </t>
    </mdx>
    <mdx n="176" f="v">
      <t c="4">
        <n x="26"/>
        <n x="182"/>
        <n x="177" s="1"/>
        <n x="94"/>
      </t>
    </mdx>
    <mdx n="176" f="v">
      <t c="5">
        <n x="26"/>
        <n x="182"/>
        <n x="5"/>
        <n x="177" s="1"/>
        <n x="100"/>
      </t>
    </mdx>
    <mdx n="176" f="v">
      <t c="5">
        <n x="26"/>
        <n x="182"/>
        <n x="4"/>
        <n x="177" s="1"/>
        <n x="95"/>
      </t>
    </mdx>
    <mdx n="176" f="v">
      <t c="5">
        <n x="26"/>
        <n x="182"/>
        <n x="4"/>
        <n x="177" s="1"/>
        <n x="97"/>
      </t>
    </mdx>
    <mdx n="176" f="v">
      <t c="5">
        <n x="26"/>
        <n x="182"/>
        <n x="4"/>
        <n x="177" s="1"/>
        <n x="93"/>
      </t>
    </mdx>
    <mdx n="176" f="v">
      <t c="5">
        <n x="26"/>
        <n x="182"/>
        <n x="5"/>
        <n x="177" s="1"/>
        <n x="97"/>
      </t>
    </mdx>
    <mdx n="176" f="v">
      <t c="5">
        <n x="77"/>
        <n x="182"/>
        <n x="4"/>
        <n x="177" s="1"/>
        <n x="92"/>
      </t>
    </mdx>
    <mdx n="176" f="v">
      <t c="4">
        <n x="77"/>
        <n x="182"/>
        <n x="177" s="1"/>
        <n x="101"/>
      </t>
    </mdx>
    <mdx n="176" f="v">
      <t c="5">
        <n x="77"/>
        <n x="182"/>
        <n x="5"/>
        <n x="177" s="1"/>
        <n x="96"/>
      </t>
    </mdx>
    <mdx n="176" f="v">
      <t c="5">
        <n x="77"/>
        <n x="182"/>
        <n x="4"/>
        <n x="177" s="1"/>
        <n x="94"/>
      </t>
    </mdx>
    <mdx n="176" f="v">
      <t c="5">
        <n x="77"/>
        <n x="182"/>
        <n x="5"/>
        <n x="177" s="1"/>
        <n x="92"/>
      </t>
    </mdx>
    <mdx n="176" f="v">
      <t c="5">
        <n x="77"/>
        <n x="182"/>
        <n x="4"/>
        <n x="177" s="1"/>
        <n x="101"/>
      </t>
    </mdx>
    <mdx n="176" f="v">
      <t c="4">
        <n x="77"/>
        <n x="182"/>
        <n x="177" s="1"/>
        <n x="99"/>
      </t>
    </mdx>
    <mdx n="176" f="v">
      <t c="5">
        <n x="77"/>
        <n x="182"/>
        <n x="5"/>
        <n x="177" s="1"/>
        <n x="94"/>
      </t>
    </mdx>
    <mdx n="176" f="v">
      <t c="4">
        <n x="77"/>
        <n x="182"/>
        <n x="177" s="1"/>
        <n x="95"/>
      </t>
    </mdx>
    <mdx n="176" f="v">
      <t c="5">
        <n x="77"/>
        <n x="182"/>
        <n x="5"/>
        <n x="177" s="1"/>
        <n x="101"/>
      </t>
    </mdx>
    <mdx n="176" f="v">
      <t c="5">
        <n x="77"/>
        <n x="182"/>
        <n x="4"/>
        <n x="177" s="1"/>
        <n x="99"/>
      </t>
    </mdx>
    <mdx n="176" f="v">
      <t c="4">
        <n x="77"/>
        <n x="182"/>
        <n x="177" s="1"/>
        <n x="97"/>
      </t>
    </mdx>
    <mdx n="176" f="v">
      <t c="4">
        <n x="77"/>
        <n x="182"/>
        <n x="177" s="1"/>
        <n x="93"/>
      </t>
    </mdx>
    <mdx n="176" f="v">
      <t c="5">
        <n x="77"/>
        <n x="182"/>
        <n x="4"/>
        <n x="177" s="1"/>
        <n x="97"/>
      </t>
    </mdx>
    <mdx n="176" f="v">
      <t c="5">
        <n x="77"/>
        <n x="182"/>
        <n x="4"/>
        <n x="177" s="1"/>
        <n x="93"/>
      </t>
    </mdx>
    <mdx n="176" f="v">
      <t c="5">
        <n x="77"/>
        <n x="182"/>
        <n x="5"/>
        <n x="177" s="1"/>
        <n x="97"/>
      </t>
    </mdx>
    <mdx n="176" f="v">
      <t c="4">
        <n x="77"/>
        <n x="182"/>
        <n x="177" s="1"/>
        <n x="98"/>
      </t>
    </mdx>
    <mdx n="176" f="v">
      <t c="5">
        <n x="77"/>
        <n x="182"/>
        <n x="5"/>
        <n x="177" s="1"/>
        <n x="93"/>
      </t>
    </mdx>
    <mdx n="176" f="v">
      <t c="5">
        <n x="77"/>
        <n x="182"/>
        <n x="4"/>
        <n x="177" s="1"/>
        <n x="102"/>
      </t>
    </mdx>
    <mdx n="176" f="v">
      <t c="4">
        <n x="77"/>
        <n x="182"/>
        <n x="177" s="1"/>
        <n x="100"/>
      </t>
    </mdx>
    <mdx n="176" f="v">
      <t c="5">
        <n x="77"/>
        <n x="182"/>
        <n x="4"/>
        <n x="177" s="1"/>
        <n x="98"/>
      </t>
    </mdx>
    <mdx n="176" f="v">
      <t c="4">
        <n x="77"/>
        <n x="182"/>
        <n x="177" s="1"/>
        <n x="96"/>
      </t>
    </mdx>
    <mdx n="176" f="v">
      <t c="5">
        <n x="77"/>
        <n x="182"/>
        <n x="5"/>
        <n x="177" s="1"/>
        <n x="102"/>
      </t>
    </mdx>
    <mdx n="176" f="v">
      <t c="5">
        <n x="77"/>
        <n x="182"/>
        <n x="4"/>
        <n x="177" s="1"/>
        <n x="100"/>
      </t>
    </mdx>
    <mdx n="176" f="v">
      <t c="4">
        <n x="77"/>
        <n x="182"/>
        <n x="177" s="1"/>
        <n x="92"/>
      </t>
    </mdx>
    <mdx n="176" f="v">
      <t c="5">
        <n x="77"/>
        <n x="182"/>
        <n x="5"/>
        <n x="177" s="1"/>
        <n x="98"/>
      </t>
    </mdx>
    <mdx n="176" f="v">
      <t c="5">
        <n x="77"/>
        <n x="182"/>
        <n x="4"/>
        <n x="177" s="1"/>
        <n x="96"/>
      </t>
    </mdx>
    <mdx n="176" f="v">
      <t c="4">
        <n x="77"/>
        <n x="182"/>
        <n x="177" s="1"/>
        <n x="94"/>
      </t>
    </mdx>
    <mdx n="176" f="v">
      <t c="5">
        <n x="77"/>
        <n x="182"/>
        <n x="5"/>
        <n x="177" s="1"/>
        <n x="100"/>
      </t>
    </mdx>
    <mdx n="176" f="v">
      <t c="5">
        <n x="77"/>
        <n x="182"/>
        <n x="4"/>
        <n x="177" s="1"/>
        <n x="95"/>
      </t>
    </mdx>
    <mdx n="176" f="v">
      <t c="5">
        <n x="77"/>
        <n x="182"/>
        <n x="5"/>
        <n x="177" s="1"/>
        <n x="99"/>
      </t>
    </mdx>
    <mdx n="176" f="v">
      <t c="5">
        <n x="77"/>
        <n x="182"/>
        <n x="5"/>
        <n x="177" s="1"/>
        <n x="95"/>
      </t>
    </mdx>
    <mdx n="176" f="v">
      <t c="4">
        <n x="77"/>
        <n x="182"/>
        <n x="177" s="1"/>
        <n x="102"/>
      </t>
    </mdx>
    <mdx n="176" f="v">
      <t c="5">
        <n x="57"/>
        <n x="182"/>
        <n x="4"/>
        <n x="177" s="1"/>
        <n x="92"/>
      </t>
    </mdx>
    <mdx n="176" f="v">
      <t c="4">
        <n x="57"/>
        <n x="182"/>
        <n x="177" s="1"/>
        <n x="101"/>
      </t>
    </mdx>
    <mdx n="176" f="v">
      <t c="5">
        <n x="57"/>
        <n x="182"/>
        <n x="5"/>
        <n x="177" s="1"/>
        <n x="96"/>
      </t>
    </mdx>
    <mdx n="176" f="v">
      <t c="5">
        <n x="57"/>
        <n x="182"/>
        <n x="4"/>
        <n x="177" s="1"/>
        <n x="94"/>
      </t>
    </mdx>
    <mdx n="176" f="v">
      <t c="5">
        <n x="57"/>
        <n x="182"/>
        <n x="5"/>
        <n x="177" s="1"/>
        <n x="92"/>
      </t>
    </mdx>
    <mdx n="176" f="v">
      <t c="5">
        <n x="57"/>
        <n x="182"/>
        <n x="4"/>
        <n x="177" s="1"/>
        <n x="101"/>
      </t>
    </mdx>
    <mdx n="176" f="v">
      <t c="4">
        <n x="57"/>
        <n x="182"/>
        <n x="177" s="1"/>
        <n x="99"/>
      </t>
    </mdx>
    <mdx n="176" f="v">
      <t c="5">
        <n x="57"/>
        <n x="182"/>
        <n x="5"/>
        <n x="177" s="1"/>
        <n x="94"/>
      </t>
    </mdx>
    <mdx n="176" f="v">
      <t c="4">
        <n x="57"/>
        <n x="182"/>
        <n x="177" s="1"/>
        <n x="95"/>
      </t>
    </mdx>
    <mdx n="176" f="v">
      <t c="5">
        <n x="57"/>
        <n x="182"/>
        <n x="5"/>
        <n x="177" s="1"/>
        <n x="101"/>
      </t>
    </mdx>
    <mdx n="176" f="v">
      <t c="5">
        <n x="57"/>
        <n x="182"/>
        <n x="4"/>
        <n x="177" s="1"/>
        <n x="99"/>
      </t>
    </mdx>
    <mdx n="176" f="v">
      <t c="4">
        <n x="57"/>
        <n x="182"/>
        <n x="177" s="1"/>
        <n x="97"/>
      </t>
    </mdx>
    <mdx n="176" f="v">
      <t c="5">
        <n x="57"/>
        <n x="182"/>
        <n x="4"/>
        <n x="177" s="1"/>
        <n x="95"/>
      </t>
    </mdx>
    <mdx n="176" f="v">
      <t c="4">
        <n x="57"/>
        <n x="182"/>
        <n x="177" s="1"/>
        <n x="93"/>
      </t>
    </mdx>
    <mdx n="176" f="v">
      <t c="5">
        <n x="57"/>
        <n x="182"/>
        <n x="5"/>
        <n x="177" s="1"/>
        <n x="99"/>
      </t>
    </mdx>
    <mdx n="176" f="v">
      <t c="5">
        <n x="57"/>
        <n x="182"/>
        <n x="5"/>
        <n x="177" s="1"/>
        <n x="95"/>
      </t>
    </mdx>
    <mdx n="176" f="v">
      <t c="5">
        <n x="57"/>
        <n x="182"/>
        <n x="4"/>
        <n x="177" s="1"/>
        <n x="93"/>
      </t>
    </mdx>
    <mdx n="176" f="v">
      <t c="4">
        <n x="57"/>
        <n x="182"/>
        <n x="177" s="1"/>
        <n x="102"/>
      </t>
    </mdx>
    <mdx n="176" f="v">
      <t c="5">
        <n x="57"/>
        <n x="182"/>
        <n x="5"/>
        <n x="177" s="1"/>
        <n x="97"/>
      </t>
    </mdx>
    <mdx n="176" f="v">
      <t c="4">
        <n x="57"/>
        <n x="182"/>
        <n x="177" s="1"/>
        <n x="98"/>
      </t>
    </mdx>
    <mdx n="176" f="v">
      <t c="5">
        <n x="57"/>
        <n x="182"/>
        <n x="5"/>
        <n x="177" s="1"/>
        <n x="93"/>
      </t>
    </mdx>
    <mdx n="176" f="v">
      <t c="5">
        <n x="57"/>
        <n x="182"/>
        <n x="4"/>
        <n x="177" s="1"/>
        <n x="102"/>
      </t>
    </mdx>
    <mdx n="176" f="v">
      <t c="4">
        <n x="57"/>
        <n x="182"/>
        <n x="177" s="1"/>
        <n x="100"/>
      </t>
    </mdx>
    <mdx n="176" f="v">
      <t c="5">
        <n x="57"/>
        <n x="182"/>
        <n x="4"/>
        <n x="177" s="1"/>
        <n x="98"/>
      </t>
    </mdx>
    <mdx n="176" f="v">
      <t c="4">
        <n x="57"/>
        <n x="182"/>
        <n x="177" s="1"/>
        <n x="96"/>
      </t>
    </mdx>
    <mdx n="176" f="v">
      <t c="5">
        <n x="57"/>
        <n x="182"/>
        <n x="5"/>
        <n x="177" s="1"/>
        <n x="102"/>
      </t>
    </mdx>
    <mdx n="176" f="v">
      <t c="5">
        <n x="57"/>
        <n x="182"/>
        <n x="4"/>
        <n x="177" s="1"/>
        <n x="100"/>
      </t>
    </mdx>
    <mdx n="176" f="v">
      <t c="4">
        <n x="57"/>
        <n x="182"/>
        <n x="177" s="1"/>
        <n x="92"/>
      </t>
    </mdx>
    <mdx n="176" f="v">
      <t c="5">
        <n x="57"/>
        <n x="182"/>
        <n x="5"/>
        <n x="177" s="1"/>
        <n x="98"/>
      </t>
    </mdx>
    <mdx n="176" f="v">
      <t c="5">
        <n x="57"/>
        <n x="182"/>
        <n x="4"/>
        <n x="177" s="1"/>
        <n x="96"/>
      </t>
    </mdx>
    <mdx n="176" f="v">
      <t c="4">
        <n x="57"/>
        <n x="182"/>
        <n x="177" s="1"/>
        <n x="94"/>
      </t>
    </mdx>
    <mdx n="176" f="v">
      <t c="5">
        <n x="57"/>
        <n x="182"/>
        <n x="5"/>
        <n x="177" s="1"/>
        <n x="100"/>
      </t>
    </mdx>
    <mdx n="176" f="v">
      <t c="5">
        <n x="57"/>
        <n x="182"/>
        <n x="4"/>
        <n x="177" s="1"/>
        <n x="97"/>
      </t>
    </mdx>
    <mdx n="176" f="v">
      <t c="5">
        <n x="88"/>
        <n x="182"/>
        <n x="4"/>
        <n x="177" s="1"/>
        <n x="92"/>
      </t>
    </mdx>
    <mdx n="176" f="v">
      <t c="5">
        <n x="88"/>
        <n x="182"/>
        <n x="5"/>
        <n x="177" s="1"/>
        <n x="95"/>
      </t>
    </mdx>
    <mdx n="176" f="v">
      <t c="5">
        <n x="88"/>
        <n x="182"/>
        <n x="4"/>
        <n x="177" s="1"/>
        <n x="93"/>
      </t>
    </mdx>
    <mdx n="176" f="v">
      <t c="4">
        <n x="88"/>
        <n x="182"/>
        <n x="177" s="1"/>
        <n x="102"/>
      </t>
    </mdx>
    <mdx n="176" f="v">
      <t c="5">
        <n x="88"/>
        <n x="182"/>
        <n x="5"/>
        <n x="177" s="1"/>
        <n x="97"/>
      </t>
    </mdx>
    <mdx n="176" f="v">
      <t c="4">
        <n x="88"/>
        <n x="182"/>
        <n x="177" s="1"/>
        <n x="98"/>
      </t>
    </mdx>
    <mdx n="176" f="v">
      <t c="5">
        <n x="88"/>
        <n x="182"/>
        <n x="5"/>
        <n x="177" s="1"/>
        <n x="93"/>
      </t>
    </mdx>
    <mdx n="176" f="v">
      <t c="5">
        <n x="88"/>
        <n x="182"/>
        <n x="4"/>
        <n x="177" s="1"/>
        <n x="102"/>
      </t>
    </mdx>
    <mdx n="176" f="v">
      <t c="4">
        <n x="88"/>
        <n x="182"/>
        <n x="177" s="1"/>
        <n x="100"/>
      </t>
    </mdx>
    <mdx n="176" f="v">
      <t c="5">
        <n x="88"/>
        <n x="182"/>
        <n x="4"/>
        <n x="177" s="1"/>
        <n x="98"/>
      </t>
    </mdx>
    <mdx n="176" f="v">
      <t c="4">
        <n x="88"/>
        <n x="182"/>
        <n x="177" s="1"/>
        <n x="96"/>
      </t>
    </mdx>
    <mdx n="176" f="v">
      <t c="5">
        <n x="88"/>
        <n x="182"/>
        <n x="5"/>
        <n x="177" s="1"/>
        <n x="102"/>
      </t>
    </mdx>
    <mdx n="176" f="v">
      <t c="5">
        <n x="88"/>
        <n x="182"/>
        <n x="4"/>
        <n x="177" s="1"/>
        <n x="100"/>
      </t>
    </mdx>
    <mdx n="176" f="v">
      <t c="4">
        <n x="88"/>
        <n x="182"/>
        <n x="177" s="1"/>
        <n x="92"/>
      </t>
    </mdx>
    <mdx n="176" f="v">
      <t c="5">
        <n x="88"/>
        <n x="182"/>
        <n x="5"/>
        <n x="177" s="1"/>
        <n x="98"/>
      </t>
    </mdx>
    <mdx n="176" f="v">
      <t c="5">
        <n x="88"/>
        <n x="182"/>
        <n x="4"/>
        <n x="177" s="1"/>
        <n x="96"/>
      </t>
    </mdx>
    <mdx n="176" f="v">
      <t c="4">
        <n x="88"/>
        <n x="182"/>
        <n x="177" s="1"/>
        <n x="94"/>
      </t>
    </mdx>
    <mdx n="176" f="v">
      <t c="5">
        <n x="88"/>
        <n x="182"/>
        <n x="5"/>
        <n x="177" s="1"/>
        <n x="100"/>
      </t>
    </mdx>
    <mdx n="176" f="v">
      <t c="4">
        <n x="88"/>
        <n x="182"/>
        <n x="177" s="1"/>
        <n x="101"/>
      </t>
    </mdx>
    <mdx n="176" f="v">
      <t c="5">
        <n x="88"/>
        <n x="182"/>
        <n x="5"/>
        <n x="177" s="1"/>
        <n x="96"/>
      </t>
    </mdx>
    <mdx n="176" f="v">
      <t c="5">
        <n x="88"/>
        <n x="182"/>
        <n x="4"/>
        <n x="177" s="1"/>
        <n x="94"/>
      </t>
    </mdx>
    <mdx n="176" f="v">
      <t c="5">
        <n x="88"/>
        <n x="182"/>
        <n x="5"/>
        <n x="177" s="1"/>
        <n x="92"/>
      </t>
    </mdx>
    <mdx n="176" f="v">
      <t c="5">
        <n x="88"/>
        <n x="182"/>
        <n x="4"/>
        <n x="177" s="1"/>
        <n x="101"/>
      </t>
    </mdx>
    <mdx n="176" f="v">
      <t c="4">
        <n x="88"/>
        <n x="182"/>
        <n x="177" s="1"/>
        <n x="99"/>
      </t>
    </mdx>
    <mdx n="176" f="v">
      <t c="5">
        <n x="88"/>
        <n x="182"/>
        <n x="5"/>
        <n x="177" s="1"/>
        <n x="94"/>
      </t>
    </mdx>
    <mdx n="176" f="v">
      <t c="4">
        <n x="88"/>
        <n x="182"/>
        <n x="177" s="1"/>
        <n x="95"/>
      </t>
    </mdx>
    <mdx n="176" f="v">
      <t c="5">
        <n x="88"/>
        <n x="182"/>
        <n x="5"/>
        <n x="177" s="1"/>
        <n x="101"/>
      </t>
    </mdx>
    <mdx n="176" f="v">
      <t c="5">
        <n x="88"/>
        <n x="182"/>
        <n x="4"/>
        <n x="177" s="1"/>
        <n x="99"/>
      </t>
    </mdx>
    <mdx n="176" f="v">
      <t c="4">
        <n x="88"/>
        <n x="182"/>
        <n x="177" s="1"/>
        <n x="97"/>
      </t>
    </mdx>
    <mdx n="176" f="v">
      <t c="5">
        <n x="88"/>
        <n x="182"/>
        <n x="4"/>
        <n x="177" s="1"/>
        <n x="95"/>
      </t>
    </mdx>
    <mdx n="176" f="v">
      <t c="4">
        <n x="88"/>
        <n x="182"/>
        <n x="177" s="1"/>
        <n x="93"/>
      </t>
    </mdx>
    <mdx n="176" f="v">
      <t c="5">
        <n x="88"/>
        <n x="182"/>
        <n x="5"/>
        <n x="177" s="1"/>
        <n x="99"/>
      </t>
    </mdx>
    <mdx n="176" f="v">
      <t c="5">
        <n x="88"/>
        <n x="182"/>
        <n x="4"/>
        <n x="177" s="1"/>
        <n x="97"/>
      </t>
    </mdx>
    <mdx n="176" f="v">
      <t c="5">
        <n x="25"/>
        <n x="182"/>
        <n x="4"/>
        <n x="177" s="1"/>
        <n x="92"/>
      </t>
    </mdx>
    <mdx n="176" f="v">
      <t c="4">
        <n x="25"/>
        <n x="182"/>
        <n x="177" s="1"/>
        <n x="101"/>
      </t>
    </mdx>
    <mdx n="176" f="v">
      <t c="5">
        <n x="25"/>
        <n x="182"/>
        <n x="5"/>
        <n x="177" s="1"/>
        <n x="96"/>
      </t>
    </mdx>
    <mdx n="176" f="v">
      <t c="5">
        <n x="25"/>
        <n x="182"/>
        <n x="4"/>
        <n x="177" s="1"/>
        <n x="94"/>
      </t>
    </mdx>
    <mdx n="176" f="v">
      <t c="5">
        <n x="25"/>
        <n x="182"/>
        <n x="5"/>
        <n x="177" s="1"/>
        <n x="92"/>
      </t>
    </mdx>
    <mdx n="176" f="v">
      <t c="5">
        <n x="25"/>
        <n x="182"/>
        <n x="4"/>
        <n x="177" s="1"/>
        <n x="101"/>
      </t>
    </mdx>
    <mdx n="176" f="v">
      <t c="4">
        <n x="25"/>
        <n x="182"/>
        <n x="177" s="1"/>
        <n x="99"/>
      </t>
    </mdx>
    <mdx n="176" f="v">
      <t c="5">
        <n x="25"/>
        <n x="182"/>
        <n x="5"/>
        <n x="177" s="1"/>
        <n x="94"/>
      </t>
    </mdx>
    <mdx n="176" f="v">
      <t c="4">
        <n x="25"/>
        <n x="182"/>
        <n x="177" s="1"/>
        <n x="95"/>
      </t>
    </mdx>
    <mdx n="176" f="v">
      <t c="5">
        <n x="25"/>
        <n x="182"/>
        <n x="5"/>
        <n x="177" s="1"/>
        <n x="101"/>
      </t>
    </mdx>
    <mdx n="176" f="v">
      <t c="5">
        <n x="25"/>
        <n x="182"/>
        <n x="4"/>
        <n x="177" s="1"/>
        <n x="99"/>
      </t>
    </mdx>
    <mdx n="176" f="v">
      <t c="4">
        <n x="25"/>
        <n x="182"/>
        <n x="177" s="1"/>
        <n x="97"/>
      </t>
    </mdx>
    <mdx n="176" f="v">
      <t c="4">
        <n x="25"/>
        <n x="182"/>
        <n x="177" s="1"/>
        <n x="93"/>
      </t>
    </mdx>
    <mdx n="176" f="v">
      <t c="5">
        <n x="25"/>
        <n x="182"/>
        <n x="4"/>
        <n x="177" s="1"/>
        <n x="97"/>
      </t>
    </mdx>
    <mdx n="176" f="v">
      <t c="5">
        <n x="25"/>
        <n x="182"/>
        <n x="5"/>
        <n x="177" s="1"/>
        <n x="95"/>
      </t>
    </mdx>
    <mdx n="176" f="v">
      <t c="5">
        <n x="25"/>
        <n x="182"/>
        <n x="5"/>
        <n x="177" s="1"/>
        <n x="97"/>
      </t>
    </mdx>
    <mdx n="176" f="v">
      <t c="4">
        <n x="25"/>
        <n x="182"/>
        <n x="177" s="1"/>
        <n x="98"/>
      </t>
    </mdx>
    <mdx n="176" f="v">
      <t c="5">
        <n x="25"/>
        <n x="182"/>
        <n x="5"/>
        <n x="177" s="1"/>
        <n x="93"/>
      </t>
    </mdx>
    <mdx n="176" f="v">
      <t c="5">
        <n x="25"/>
        <n x="182"/>
        <n x="4"/>
        <n x="177" s="1"/>
        <n x="102"/>
      </t>
    </mdx>
    <mdx n="176" f="v">
      <t c="4">
        <n x="25"/>
        <n x="182"/>
        <n x="177" s="1"/>
        <n x="100"/>
      </t>
    </mdx>
    <mdx n="176" f="v">
      <t c="5">
        <n x="25"/>
        <n x="182"/>
        <n x="4"/>
        <n x="177" s="1"/>
        <n x="98"/>
      </t>
    </mdx>
    <mdx n="176" f="v">
      <t c="4">
        <n x="25"/>
        <n x="182"/>
        <n x="177" s="1"/>
        <n x="96"/>
      </t>
    </mdx>
    <mdx n="176" f="v">
      <t c="5">
        <n x="25"/>
        <n x="182"/>
        <n x="5"/>
        <n x="177" s="1"/>
        <n x="102"/>
      </t>
    </mdx>
    <mdx n="176" f="v">
      <t c="5">
        <n x="25"/>
        <n x="182"/>
        <n x="4"/>
        <n x="177" s="1"/>
        <n x="100"/>
      </t>
    </mdx>
    <mdx n="176" f="v">
      <t c="4">
        <n x="25"/>
        <n x="182"/>
        <n x="177" s="1"/>
        <n x="92"/>
      </t>
    </mdx>
    <mdx n="176" f="v">
      <t c="5">
        <n x="25"/>
        <n x="182"/>
        <n x="5"/>
        <n x="177" s="1"/>
        <n x="98"/>
      </t>
    </mdx>
    <mdx n="176" f="v">
      <t c="5">
        <n x="25"/>
        <n x="182"/>
        <n x="4"/>
        <n x="177" s="1"/>
        <n x="96"/>
      </t>
    </mdx>
    <mdx n="176" f="v">
      <t c="4">
        <n x="25"/>
        <n x="182"/>
        <n x="177" s="1"/>
        <n x="94"/>
      </t>
    </mdx>
    <mdx n="176" f="v">
      <t c="5">
        <n x="25"/>
        <n x="182"/>
        <n x="5"/>
        <n x="177" s="1"/>
        <n x="100"/>
      </t>
    </mdx>
    <mdx n="176" f="v">
      <t c="5">
        <n x="25"/>
        <n x="182"/>
        <n x="4"/>
        <n x="177" s="1"/>
        <n x="95"/>
      </t>
    </mdx>
    <mdx n="176" f="v">
      <t c="5">
        <n x="25"/>
        <n x="182"/>
        <n x="5"/>
        <n x="177" s="1"/>
        <n x="99"/>
      </t>
    </mdx>
    <mdx n="176" f="v">
      <t c="5">
        <n x="25"/>
        <n x="182"/>
        <n x="4"/>
        <n x="177" s="1"/>
        <n x="93"/>
      </t>
    </mdx>
    <mdx n="176" f="v">
      <t c="4">
        <n x="25"/>
        <n x="182"/>
        <n x="177" s="1"/>
        <n x="102"/>
      </t>
    </mdx>
    <mdx n="176" f="v">
      <t c="4">
        <n x="76"/>
        <n x="182"/>
        <n x="177" s="1"/>
        <n x="92"/>
      </t>
    </mdx>
    <mdx n="176" f="v">
      <t c="5">
        <n x="76"/>
        <n x="182"/>
        <n x="5"/>
        <n x="177" s="1"/>
        <n x="98"/>
      </t>
    </mdx>
    <mdx n="176" f="v">
      <t c="5">
        <n x="76"/>
        <n x="182"/>
        <n x="4"/>
        <n x="177" s="1"/>
        <n x="96"/>
      </t>
    </mdx>
    <mdx n="176" f="v">
      <t c="4">
        <n x="76"/>
        <n x="182"/>
        <n x="177" s="1"/>
        <n x="94"/>
      </t>
    </mdx>
    <mdx n="176" f="v">
      <t c="5">
        <n x="76"/>
        <n x="182"/>
        <n x="5"/>
        <n x="177" s="1"/>
        <n x="100"/>
      </t>
    </mdx>
    <mdx n="176" f="v">
      <t c="5">
        <n x="76"/>
        <n x="182"/>
        <n x="5"/>
        <n x="177" s="1"/>
        <n x="94"/>
      </t>
    </mdx>
    <mdx n="176" f="v">
      <t c="5">
        <n x="76"/>
        <n x="182"/>
        <n x="5"/>
        <n x="177" s="1"/>
        <n x="101"/>
      </t>
    </mdx>
    <mdx n="176" f="v">
      <t c="5">
        <n x="76"/>
        <n x="182"/>
        <n x="5"/>
        <n x="177" s="1"/>
        <n x="99"/>
      </t>
    </mdx>
    <mdx n="176" f="v">
      <t c="5">
        <n x="76"/>
        <n x="182"/>
        <n x="4"/>
        <n x="177" s="1"/>
        <n x="92"/>
      </t>
    </mdx>
    <mdx n="176" f="v">
      <t c="4">
        <n x="76"/>
        <n x="182"/>
        <n x="177" s="1"/>
        <n x="101"/>
      </t>
    </mdx>
    <mdx n="176" f="v">
      <t c="5">
        <n x="76"/>
        <n x="182"/>
        <n x="5"/>
        <n x="177" s="1"/>
        <n x="96"/>
      </t>
    </mdx>
    <mdx n="176" f="v">
      <t c="5">
        <n x="76"/>
        <n x="182"/>
        <n x="4"/>
        <n x="177" s="1"/>
        <n x="94"/>
      </t>
    </mdx>
    <mdx n="176" f="v">
      <t c="5">
        <n x="76"/>
        <n x="182"/>
        <n x="5"/>
        <n x="177" s="1"/>
        <n x="92"/>
      </t>
    </mdx>
    <mdx n="176" f="v">
      <t c="5">
        <n x="76"/>
        <n x="182"/>
        <n x="4"/>
        <n x="177" s="1"/>
        <n x="101"/>
      </t>
    </mdx>
    <mdx n="176" f="v">
      <t c="4">
        <n x="76"/>
        <n x="182"/>
        <n x="177" s="1"/>
        <n x="99"/>
      </t>
    </mdx>
    <mdx n="176" f="v">
      <t c="4">
        <n x="76"/>
        <n x="182"/>
        <n x="177" s="1"/>
        <n x="95"/>
      </t>
    </mdx>
    <mdx n="176" f="v">
      <t c="4">
        <n x="76"/>
        <n x="182"/>
        <n x="177" s="1"/>
        <n x="97"/>
      </t>
    </mdx>
    <mdx n="176" f="v">
      <t c="4">
        <n x="76"/>
        <n x="182"/>
        <n x="177" s="1"/>
        <n x="93"/>
      </t>
    </mdx>
    <mdx n="176" f="v">
      <t c="5">
        <n x="76"/>
        <n x="182"/>
        <n x="5"/>
        <n x="177" s="1"/>
        <n x="95"/>
      </t>
    </mdx>
    <mdx n="176" f="v">
      <t c="5">
        <n x="76"/>
        <n x="182"/>
        <n x="4"/>
        <n x="177" s="1"/>
        <n x="93"/>
      </t>
    </mdx>
    <mdx n="176" f="v">
      <t c="4">
        <n x="76"/>
        <n x="182"/>
        <n x="177" s="1"/>
        <n x="102"/>
      </t>
    </mdx>
    <mdx n="176" f="v">
      <t c="5">
        <n x="76"/>
        <n x="182"/>
        <n x="5"/>
        <n x="177" s="1"/>
        <n x="97"/>
      </t>
    </mdx>
    <mdx n="176" f="v">
      <t c="4">
        <n x="76"/>
        <n x="182"/>
        <n x="177" s="1"/>
        <n x="98"/>
      </t>
    </mdx>
    <mdx n="176" f="v">
      <t c="5">
        <n x="76"/>
        <n x="182"/>
        <n x="5"/>
        <n x="177" s="1"/>
        <n x="93"/>
      </t>
    </mdx>
    <mdx n="176" f="v">
      <t c="5">
        <n x="76"/>
        <n x="182"/>
        <n x="4"/>
        <n x="177" s="1"/>
        <n x="102"/>
      </t>
    </mdx>
    <mdx n="176" f="v">
      <t c="4">
        <n x="76"/>
        <n x="182"/>
        <n x="177" s="1"/>
        <n x="100"/>
      </t>
    </mdx>
    <mdx n="176" f="v">
      <t c="5">
        <n x="76"/>
        <n x="182"/>
        <n x="4"/>
        <n x="177" s="1"/>
        <n x="98"/>
      </t>
    </mdx>
    <mdx n="176" f="v">
      <t c="4">
        <n x="76"/>
        <n x="182"/>
        <n x="177" s="1"/>
        <n x="96"/>
      </t>
    </mdx>
    <mdx n="176" f="v">
      <t c="5">
        <n x="76"/>
        <n x="182"/>
        <n x="5"/>
        <n x="177" s="1"/>
        <n x="102"/>
      </t>
    </mdx>
    <mdx n="176" f="v">
      <t c="5">
        <n x="76"/>
        <n x="182"/>
        <n x="4"/>
        <n x="177" s="1"/>
        <n x="100"/>
      </t>
    </mdx>
    <mdx n="176" f="v">
      <t c="5">
        <n x="76"/>
        <n x="182"/>
        <n x="4"/>
        <n x="177" s="1"/>
        <n x="99"/>
      </t>
    </mdx>
    <mdx n="176" f="v">
      <t c="5">
        <n x="76"/>
        <n x="182"/>
        <n x="4"/>
        <n x="177" s="1"/>
        <n x="95"/>
      </t>
    </mdx>
    <mdx n="176" f="v">
      <t c="5">
        <n x="76"/>
        <n x="182"/>
        <n x="4"/>
        <n x="177" s="1"/>
        <n x="97"/>
      </t>
    </mdx>
    <mdx n="176" f="v">
      <t c="5">
        <n x="56"/>
        <n x="182"/>
        <n x="4"/>
        <n x="177" s="1"/>
        <n x="92"/>
      </t>
    </mdx>
    <mdx n="176" f="v">
      <t c="4">
        <n x="56"/>
        <n x="182"/>
        <n x="177" s="1"/>
        <n x="101"/>
      </t>
    </mdx>
    <mdx n="176" f="v">
      <t c="5">
        <n x="56"/>
        <n x="182"/>
        <n x="5"/>
        <n x="177" s="1"/>
        <n x="96"/>
      </t>
    </mdx>
    <mdx n="176" f="v">
      <t c="5">
        <n x="56"/>
        <n x="182"/>
        <n x="4"/>
        <n x="177" s="1"/>
        <n x="94"/>
      </t>
    </mdx>
    <mdx n="176" f="v">
      <t c="5">
        <n x="56"/>
        <n x="182"/>
        <n x="5"/>
        <n x="177" s="1"/>
        <n x="92"/>
      </t>
    </mdx>
    <mdx n="176" f="v">
      <t c="5">
        <n x="56"/>
        <n x="182"/>
        <n x="4"/>
        <n x="177" s="1"/>
        <n x="101"/>
      </t>
    </mdx>
    <mdx n="176" f="v">
      <t c="4">
        <n x="56"/>
        <n x="182"/>
        <n x="177" s="1"/>
        <n x="99"/>
      </t>
    </mdx>
    <mdx n="176" f="v">
      <t c="5">
        <n x="56"/>
        <n x="182"/>
        <n x="5"/>
        <n x="177" s="1"/>
        <n x="94"/>
      </t>
    </mdx>
    <mdx n="176" f="v">
      <t c="4">
        <n x="56"/>
        <n x="182"/>
        <n x="177" s="1"/>
        <n x="95"/>
      </t>
    </mdx>
    <mdx n="176" f="v">
      <t c="5">
        <n x="56"/>
        <n x="182"/>
        <n x="5"/>
        <n x="177" s="1"/>
        <n x="101"/>
      </t>
    </mdx>
    <mdx n="176" f="v">
      <t c="5">
        <n x="56"/>
        <n x="182"/>
        <n x="4"/>
        <n x="177" s="1"/>
        <n x="99"/>
      </t>
    </mdx>
    <mdx n="176" f="v">
      <t c="4">
        <n x="56"/>
        <n x="182"/>
        <n x="177" s="1"/>
        <n x="97"/>
      </t>
    </mdx>
    <mdx n="176" f="v">
      <t c="5">
        <n x="56"/>
        <n x="182"/>
        <n x="4"/>
        <n x="177" s="1"/>
        <n x="95"/>
      </t>
    </mdx>
    <mdx n="176" f="v">
      <t c="5">
        <n x="56"/>
        <n x="182"/>
        <n x="5"/>
        <n x="177" s="1"/>
        <n x="99"/>
      </t>
    </mdx>
    <mdx n="176" f="v">
      <t c="5">
        <n x="56"/>
        <n x="182"/>
        <n x="5"/>
        <n x="177" s="1"/>
        <n x="95"/>
      </t>
    </mdx>
    <mdx n="176" f="v">
      <t c="4">
        <n x="56"/>
        <n x="182"/>
        <n x="177" s="1"/>
        <n x="102"/>
      </t>
    </mdx>
    <mdx n="176" f="v">
      <t c="4">
        <n x="56"/>
        <n x="182"/>
        <n x="177" s="1"/>
        <n x="98"/>
      </t>
    </mdx>
    <mdx n="176" f="v">
      <t c="5">
        <n x="56"/>
        <n x="182"/>
        <n x="5"/>
        <n x="177" s="1"/>
        <n x="93"/>
      </t>
    </mdx>
    <mdx n="176" f="v">
      <t c="5">
        <n x="56"/>
        <n x="182"/>
        <n x="4"/>
        <n x="177" s="1"/>
        <n x="102"/>
      </t>
    </mdx>
    <mdx n="176" f="v">
      <t c="4">
        <n x="56"/>
        <n x="182"/>
        <n x="177" s="1"/>
        <n x="100"/>
      </t>
    </mdx>
    <mdx n="176" f="v">
      <t c="5">
        <n x="56"/>
        <n x="182"/>
        <n x="4"/>
        <n x="177" s="1"/>
        <n x="98"/>
      </t>
    </mdx>
    <mdx n="176" f="v">
      <t c="4">
        <n x="56"/>
        <n x="182"/>
        <n x="177" s="1"/>
        <n x="96"/>
      </t>
    </mdx>
    <mdx n="176" f="v">
      <t c="5">
        <n x="56"/>
        <n x="182"/>
        <n x="5"/>
        <n x="177" s="1"/>
        <n x="102"/>
      </t>
    </mdx>
    <mdx n="176" f="v">
      <t c="5">
        <n x="56"/>
        <n x="182"/>
        <n x="4"/>
        <n x="177" s="1"/>
        <n x="100"/>
      </t>
    </mdx>
    <mdx n="176" f="v">
      <t c="4">
        <n x="56"/>
        <n x="182"/>
        <n x="177" s="1"/>
        <n x="92"/>
      </t>
    </mdx>
    <mdx n="176" f="v">
      <t c="5">
        <n x="56"/>
        <n x="182"/>
        <n x="5"/>
        <n x="177" s="1"/>
        <n x="98"/>
      </t>
    </mdx>
    <mdx n="176" f="v">
      <t c="5">
        <n x="56"/>
        <n x="182"/>
        <n x="4"/>
        <n x="177" s="1"/>
        <n x="96"/>
      </t>
    </mdx>
    <mdx n="176" f="v">
      <t c="4">
        <n x="56"/>
        <n x="182"/>
        <n x="177" s="1"/>
        <n x="94"/>
      </t>
    </mdx>
    <mdx n="176" f="v">
      <t c="5">
        <n x="56"/>
        <n x="182"/>
        <n x="5"/>
        <n x="177" s="1"/>
        <n x="100"/>
      </t>
    </mdx>
    <mdx n="176" f="v">
      <t c="4">
        <n x="56"/>
        <n x="182"/>
        <n x="177" s="1"/>
        <n x="93"/>
      </t>
    </mdx>
    <mdx n="176" f="v">
      <t c="5">
        <n x="56"/>
        <n x="182"/>
        <n x="4"/>
        <n x="177" s="1"/>
        <n x="97"/>
      </t>
    </mdx>
    <mdx n="176" f="v">
      <t c="5">
        <n x="56"/>
        <n x="182"/>
        <n x="4"/>
        <n x="177" s="1"/>
        <n x="93"/>
      </t>
    </mdx>
    <mdx n="176" f="v">
      <t c="5">
        <n x="56"/>
        <n x="182"/>
        <n x="5"/>
        <n x="177" s="1"/>
        <n x="97"/>
      </t>
    </mdx>
    <mdx n="176" f="v">
      <t c="5">
        <n x="39"/>
        <n x="182"/>
        <n x="4"/>
        <n x="177" s="1"/>
        <n x="92"/>
      </t>
    </mdx>
    <mdx n="176" f="v">
      <t c="4">
        <n x="39"/>
        <n x="182"/>
        <n x="177" s="1"/>
        <n x="101"/>
      </t>
    </mdx>
    <mdx n="176" f="v">
      <t c="5">
        <n x="39"/>
        <n x="182"/>
        <n x="5"/>
        <n x="177" s="1"/>
        <n x="96"/>
      </t>
    </mdx>
    <mdx n="176" f="v">
      <t c="5">
        <n x="39"/>
        <n x="182"/>
        <n x="4"/>
        <n x="177" s="1"/>
        <n x="94"/>
      </t>
    </mdx>
    <mdx n="176" f="v">
      <t c="5">
        <n x="39"/>
        <n x="182"/>
        <n x="5"/>
        <n x="177" s="1"/>
        <n x="92"/>
      </t>
    </mdx>
    <mdx n="176" f="v">
      <t c="5">
        <n x="39"/>
        <n x="182"/>
        <n x="4"/>
        <n x="177" s="1"/>
        <n x="101"/>
      </t>
    </mdx>
    <mdx n="176" f="v">
      <t c="4">
        <n x="39"/>
        <n x="182"/>
        <n x="177" s="1"/>
        <n x="99"/>
      </t>
    </mdx>
    <mdx n="176" f="v">
      <t c="5">
        <n x="39"/>
        <n x="182"/>
        <n x="5"/>
        <n x="177" s="1"/>
        <n x="94"/>
      </t>
    </mdx>
    <mdx n="176" f="v">
      <t c="4">
        <n x="39"/>
        <n x="182"/>
        <n x="177" s="1"/>
        <n x="95"/>
      </t>
    </mdx>
    <mdx n="176" f="v">
      <t c="5">
        <n x="39"/>
        <n x="182"/>
        <n x="5"/>
        <n x="177" s="1"/>
        <n x="101"/>
      </t>
    </mdx>
    <mdx n="176" f="v">
      <t c="5">
        <n x="39"/>
        <n x="182"/>
        <n x="4"/>
        <n x="177" s="1"/>
        <n x="99"/>
      </t>
    </mdx>
    <mdx n="176" f="v">
      <t c="4">
        <n x="39"/>
        <n x="182"/>
        <n x="177" s="1"/>
        <n x="97"/>
      </t>
    </mdx>
    <mdx n="176" f="v">
      <t c="5">
        <n x="39"/>
        <n x="182"/>
        <n x="4"/>
        <n x="177" s="1"/>
        <n x="95"/>
      </t>
    </mdx>
    <mdx n="176" f="v">
      <t c="5">
        <n x="39"/>
        <n x="182"/>
        <n x="4"/>
        <n x="177" s="1"/>
        <n x="97"/>
      </t>
    </mdx>
    <mdx n="176" f="v">
      <t c="5">
        <n x="39"/>
        <n x="182"/>
        <n x="4"/>
        <n x="177" s="1"/>
        <n x="93"/>
      </t>
    </mdx>
    <mdx n="176" f="v">
      <t c="5">
        <n x="39"/>
        <n x="182"/>
        <n x="5"/>
        <n x="177" s="1"/>
        <n x="97"/>
      </t>
    </mdx>
    <mdx n="176" f="v">
      <t c="4">
        <n x="39"/>
        <n x="182"/>
        <n x="177" s="1"/>
        <n x="98"/>
      </t>
    </mdx>
    <mdx n="176" f="v">
      <t c="5">
        <n x="39"/>
        <n x="182"/>
        <n x="5"/>
        <n x="177" s="1"/>
        <n x="93"/>
      </t>
    </mdx>
    <mdx n="176" f="v">
      <t c="5">
        <n x="39"/>
        <n x="182"/>
        <n x="4"/>
        <n x="177" s="1"/>
        <n x="102"/>
      </t>
    </mdx>
    <mdx n="176" f="v">
      <t c="4">
        <n x="39"/>
        <n x="182"/>
        <n x="177" s="1"/>
        <n x="100"/>
      </t>
    </mdx>
    <mdx n="176" f="v">
      <t c="5">
        <n x="39"/>
        <n x="182"/>
        <n x="4"/>
        <n x="177" s="1"/>
        <n x="98"/>
      </t>
    </mdx>
    <mdx n="176" f="v">
      <t c="4">
        <n x="39"/>
        <n x="182"/>
        <n x="177" s="1"/>
        <n x="96"/>
      </t>
    </mdx>
    <mdx n="176" f="v">
      <t c="5">
        <n x="39"/>
        <n x="182"/>
        <n x="5"/>
        <n x="177" s="1"/>
        <n x="102"/>
      </t>
    </mdx>
    <mdx n="176" f="v">
      <t c="5">
        <n x="39"/>
        <n x="182"/>
        <n x="4"/>
        <n x="177" s="1"/>
        <n x="100"/>
      </t>
    </mdx>
    <mdx n="176" f="v">
      <t c="4">
        <n x="39"/>
        <n x="182"/>
        <n x="177" s="1"/>
        <n x="92"/>
      </t>
    </mdx>
    <mdx n="176" f="v">
      <t c="5">
        <n x="39"/>
        <n x="182"/>
        <n x="5"/>
        <n x="177" s="1"/>
        <n x="98"/>
      </t>
    </mdx>
    <mdx n="176" f="v">
      <t c="5">
        <n x="39"/>
        <n x="182"/>
        <n x="4"/>
        <n x="177" s="1"/>
        <n x="96"/>
      </t>
    </mdx>
    <mdx n="176" f="v">
      <t c="4">
        <n x="39"/>
        <n x="182"/>
        <n x="177" s="1"/>
        <n x="94"/>
      </t>
    </mdx>
    <mdx n="176" f="v">
      <t c="5">
        <n x="39"/>
        <n x="182"/>
        <n x="5"/>
        <n x="177" s="1"/>
        <n x="100"/>
      </t>
    </mdx>
    <mdx n="176" f="v">
      <t c="4">
        <n x="39"/>
        <n x="182"/>
        <n x="177" s="1"/>
        <n x="93"/>
      </t>
    </mdx>
    <mdx n="176" f="v">
      <t c="5">
        <n x="39"/>
        <n x="182"/>
        <n x="5"/>
        <n x="177" s="1"/>
        <n x="99"/>
      </t>
    </mdx>
    <mdx n="176" f="v">
      <t c="5">
        <n x="39"/>
        <n x="182"/>
        <n x="5"/>
        <n x="177" s="1"/>
        <n x="95"/>
      </t>
    </mdx>
    <mdx n="176" f="v">
      <t c="4">
        <n x="39"/>
        <n x="182"/>
        <n x="177" s="1"/>
        <n x="102"/>
      </t>
    </mdx>
    <mdx n="176" f="v">
      <t c="5">
        <n x="24"/>
        <n x="182"/>
        <n x="4"/>
        <n x="177" s="1"/>
        <n x="92"/>
      </t>
    </mdx>
    <mdx n="176" f="v">
      <t c="4">
        <n x="24"/>
        <n x="182"/>
        <n x="177" s="1"/>
        <n x="101"/>
      </t>
    </mdx>
    <mdx n="176" f="v">
      <t c="5">
        <n x="24"/>
        <n x="182"/>
        <n x="5"/>
        <n x="177" s="1"/>
        <n x="96"/>
      </t>
    </mdx>
    <mdx n="176" f="v">
      <t c="5">
        <n x="24"/>
        <n x="182"/>
        <n x="4"/>
        <n x="177" s="1"/>
        <n x="94"/>
      </t>
    </mdx>
    <mdx n="176" f="v">
      <t c="5">
        <n x="24"/>
        <n x="182"/>
        <n x="5"/>
        <n x="177" s="1"/>
        <n x="92"/>
      </t>
    </mdx>
    <mdx n="176" f="v">
      <t c="5">
        <n x="24"/>
        <n x="182"/>
        <n x="4"/>
        <n x="177" s="1"/>
        <n x="101"/>
      </t>
    </mdx>
    <mdx n="176" f="v">
      <t c="4">
        <n x="24"/>
        <n x="182"/>
        <n x="177" s="1"/>
        <n x="99"/>
      </t>
    </mdx>
    <mdx n="176" f="v">
      <t c="5">
        <n x="24"/>
        <n x="182"/>
        <n x="5"/>
        <n x="177" s="1"/>
        <n x="94"/>
      </t>
    </mdx>
    <mdx n="176" f="v">
      <t c="4">
        <n x="24"/>
        <n x="182"/>
        <n x="177" s="1"/>
        <n x="95"/>
      </t>
    </mdx>
    <mdx n="176" f="v">
      <t c="5">
        <n x="24"/>
        <n x="182"/>
        <n x="5"/>
        <n x="177" s="1"/>
        <n x="101"/>
      </t>
    </mdx>
    <mdx n="176" f="v">
      <t c="5">
        <n x="24"/>
        <n x="182"/>
        <n x="4"/>
        <n x="177" s="1"/>
        <n x="99"/>
      </t>
    </mdx>
    <mdx n="176" f="v">
      <t c="4">
        <n x="24"/>
        <n x="182"/>
        <n x="177" s="1"/>
        <n x="97"/>
      </t>
    </mdx>
    <mdx n="176" f="v">
      <t c="4">
        <n x="24"/>
        <n x="182"/>
        <n x="177" s="1"/>
        <n x="93"/>
      </t>
    </mdx>
    <mdx n="176" f="v">
      <t c="5">
        <n x="24"/>
        <n x="182"/>
        <n x="4"/>
        <n x="177" s="1"/>
        <n x="97"/>
      </t>
    </mdx>
    <mdx n="176" f="v">
      <t c="5">
        <n x="24"/>
        <n x="182"/>
        <n x="4"/>
        <n x="177" s="1"/>
        <n x="93"/>
      </t>
    </mdx>
    <mdx n="176" f="v">
      <t c="5">
        <n x="24"/>
        <n x="182"/>
        <n x="5"/>
        <n x="177" s="1"/>
        <n x="97"/>
      </t>
    </mdx>
    <mdx n="176" f="v">
      <t c="4">
        <n x="24"/>
        <n x="182"/>
        <n x="177" s="1"/>
        <n x="98"/>
      </t>
    </mdx>
    <mdx n="176" f="v">
      <t c="5">
        <n x="24"/>
        <n x="182"/>
        <n x="5"/>
        <n x="177" s="1"/>
        <n x="93"/>
      </t>
    </mdx>
    <mdx n="176" f="v">
      <t c="5">
        <n x="24"/>
        <n x="182"/>
        <n x="4"/>
        <n x="177" s="1"/>
        <n x="102"/>
      </t>
    </mdx>
    <mdx n="176" f="v">
      <t c="4">
        <n x="24"/>
        <n x="182"/>
        <n x="177" s="1"/>
        <n x="100"/>
      </t>
    </mdx>
    <mdx n="176" f="v">
      <t c="5">
        <n x="24"/>
        <n x="182"/>
        <n x="4"/>
        <n x="177" s="1"/>
        <n x="98"/>
      </t>
    </mdx>
    <mdx n="176" f="v">
      <t c="4">
        <n x="24"/>
        <n x="182"/>
        <n x="177" s="1"/>
        <n x="96"/>
      </t>
    </mdx>
    <mdx n="176" f="v">
      <t c="5">
        <n x="24"/>
        <n x="182"/>
        <n x="5"/>
        <n x="177" s="1"/>
        <n x="102"/>
      </t>
    </mdx>
    <mdx n="176" f="v">
      <t c="5">
        <n x="24"/>
        <n x="182"/>
        <n x="4"/>
        <n x="177" s="1"/>
        <n x="100"/>
      </t>
    </mdx>
    <mdx n="176" f="v">
      <t c="4">
        <n x="24"/>
        <n x="182"/>
        <n x="177" s="1"/>
        <n x="92"/>
      </t>
    </mdx>
    <mdx n="176" f="v">
      <t c="5">
        <n x="24"/>
        <n x="182"/>
        <n x="5"/>
        <n x="177" s="1"/>
        <n x="98"/>
      </t>
    </mdx>
    <mdx n="176" f="v">
      <t c="5">
        <n x="24"/>
        <n x="182"/>
        <n x="4"/>
        <n x="177" s="1"/>
        <n x="96"/>
      </t>
    </mdx>
    <mdx n="176" f="v">
      <t c="4">
        <n x="24"/>
        <n x="182"/>
        <n x="177" s="1"/>
        <n x="94"/>
      </t>
    </mdx>
    <mdx n="176" f="v">
      <t c="5">
        <n x="24"/>
        <n x="182"/>
        <n x="5"/>
        <n x="177" s="1"/>
        <n x="100"/>
      </t>
    </mdx>
    <mdx n="176" f="v">
      <t c="5">
        <n x="24"/>
        <n x="182"/>
        <n x="4"/>
        <n x="177" s="1"/>
        <n x="95"/>
      </t>
    </mdx>
    <mdx n="176" f="v">
      <t c="5">
        <n x="24"/>
        <n x="182"/>
        <n x="5"/>
        <n x="177" s="1"/>
        <n x="99"/>
      </t>
    </mdx>
    <mdx n="176" f="v">
      <t c="5">
        <n x="24"/>
        <n x="182"/>
        <n x="5"/>
        <n x="177" s="1"/>
        <n x="95"/>
      </t>
    </mdx>
    <mdx n="176" f="v">
      <t c="4">
        <n x="24"/>
        <n x="182"/>
        <n x="177" s="1"/>
        <n x="102"/>
      </t>
    </mdx>
    <mdx n="176" f="v">
      <t c="4">
        <n x="75"/>
        <n x="182"/>
        <n x="177" s="1"/>
        <n x="92"/>
      </t>
    </mdx>
    <mdx n="176" f="v">
      <t c="5">
        <n x="75"/>
        <n x="182"/>
        <n x="4"/>
        <n x="177" s="1"/>
        <n x="95"/>
      </t>
    </mdx>
    <mdx n="176" f="v">
      <t c="4">
        <n x="75"/>
        <n x="182"/>
        <n x="177" s="1"/>
        <n x="93"/>
      </t>
    </mdx>
    <mdx n="176" f="v">
      <t c="5">
        <n x="75"/>
        <n x="182"/>
        <n x="5"/>
        <n x="177" s="1"/>
        <n x="99"/>
      </t>
    </mdx>
    <mdx n="176" f="v">
      <t c="5">
        <n x="75"/>
        <n x="182"/>
        <n x="4"/>
        <n x="177" s="1"/>
        <n x="97"/>
      </t>
    </mdx>
    <mdx n="176" f="v">
      <t c="5">
        <n x="75"/>
        <n x="182"/>
        <n x="5"/>
        <n x="177" s="1"/>
        <n x="95"/>
      </t>
    </mdx>
    <mdx n="176" f="v">
      <t c="5">
        <n x="75"/>
        <n x="182"/>
        <n x="4"/>
        <n x="177" s="1"/>
        <n x="93"/>
      </t>
    </mdx>
    <mdx n="176" f="v">
      <t c="4">
        <n x="75"/>
        <n x="182"/>
        <n x="177" s="1"/>
        <n x="102"/>
      </t>
    </mdx>
    <mdx n="176" f="v">
      <t c="5">
        <n x="75"/>
        <n x="182"/>
        <n x="5"/>
        <n x="177" s="1"/>
        <n x="97"/>
      </t>
    </mdx>
    <mdx n="176" f="v">
      <t c="4">
        <n x="75"/>
        <n x="182"/>
        <n x="177" s="1"/>
        <n x="98"/>
      </t>
    </mdx>
    <mdx n="176" f="v">
      <t c="5">
        <n x="75"/>
        <n x="182"/>
        <n x="5"/>
        <n x="177" s="1"/>
        <n x="93"/>
      </t>
    </mdx>
    <mdx n="176" f="v">
      <t c="5">
        <n x="75"/>
        <n x="182"/>
        <n x="4"/>
        <n x="177" s="1"/>
        <n x="102"/>
      </t>
    </mdx>
    <mdx n="176" f="v">
      <t c="4">
        <n x="75"/>
        <n x="182"/>
        <n x="177" s="1"/>
        <n x="100"/>
      </t>
    </mdx>
    <mdx n="176" f="v">
      <t c="5">
        <n x="75"/>
        <n x="182"/>
        <n x="4"/>
        <n x="177" s="1"/>
        <n x="98"/>
      </t>
    </mdx>
    <mdx n="176" f="v">
      <t c="5">
        <n x="75"/>
        <n x="182"/>
        <n x="5"/>
        <n x="177" s="1"/>
        <n x="102"/>
      </t>
    </mdx>
    <mdx n="176" f="v">
      <t c="5">
        <n x="75"/>
        <n x="182"/>
        <n x="4"/>
        <n x="177" s="1"/>
        <n x="100"/>
      </t>
    </mdx>
    <mdx n="176" f="v">
      <t c="4">
        <n x="75"/>
        <n x="182"/>
        <n x="177" s="1"/>
        <n x="101"/>
      </t>
    </mdx>
    <mdx n="176" f="v">
      <t c="5">
        <n x="75"/>
        <n x="182"/>
        <n x="4"/>
        <n x="177" s="1"/>
        <n x="101"/>
      </t>
    </mdx>
    <mdx n="176" f="v">
      <t c="5">
        <n x="75"/>
        <n x="182"/>
        <n x="5"/>
        <n x="177" s="1"/>
        <n x="94"/>
      </t>
    </mdx>
    <mdx n="176" f="v">
      <t c="4">
        <n x="75"/>
        <n x="182"/>
        <n x="177" s="1"/>
        <n x="95"/>
      </t>
    </mdx>
    <mdx n="176" f="v">
      <t c="5">
        <n x="75"/>
        <n x="182"/>
        <n x="4"/>
        <n x="177" s="1"/>
        <n x="99"/>
      </t>
    </mdx>
    <mdx n="176" f="v">
      <t c="4">
        <n x="75"/>
        <n x="182"/>
        <n x="177" s="1"/>
        <n x="96"/>
      </t>
    </mdx>
    <mdx n="176" f="v">
      <t c="5">
        <n x="75"/>
        <n x="182"/>
        <n x="5"/>
        <n x="177" s="1"/>
        <n x="98"/>
      </t>
    </mdx>
    <mdx n="176" f="v">
      <t c="5">
        <n x="75"/>
        <n x="182"/>
        <n x="4"/>
        <n x="177" s="1"/>
        <n x="96"/>
      </t>
    </mdx>
    <mdx n="176" f="v">
      <t c="4">
        <n x="75"/>
        <n x="182"/>
        <n x="177" s="1"/>
        <n x="94"/>
      </t>
    </mdx>
    <mdx n="176" f="v">
      <t c="5">
        <n x="75"/>
        <n x="182"/>
        <n x="5"/>
        <n x="177" s="1"/>
        <n x="100"/>
      </t>
    </mdx>
    <mdx n="176" f="v">
      <t c="5">
        <n x="75"/>
        <n x="182"/>
        <n x="4"/>
        <n x="177" s="1"/>
        <n x="92"/>
      </t>
    </mdx>
    <mdx n="176" f="v">
      <t c="5">
        <n x="75"/>
        <n x="182"/>
        <n x="5"/>
        <n x="177" s="1"/>
        <n x="96"/>
      </t>
    </mdx>
    <mdx n="176" f="v">
      <t c="5">
        <n x="75"/>
        <n x="182"/>
        <n x="4"/>
        <n x="177" s="1"/>
        <n x="94"/>
      </t>
    </mdx>
    <mdx n="176" f="v">
      <t c="5">
        <n x="75"/>
        <n x="182"/>
        <n x="5"/>
        <n x="177" s="1"/>
        <n x="92"/>
      </t>
    </mdx>
    <mdx n="176" f="v">
      <t c="4">
        <n x="75"/>
        <n x="182"/>
        <n x="177" s="1"/>
        <n x="99"/>
      </t>
    </mdx>
    <mdx n="176" f="v">
      <t c="5">
        <n x="75"/>
        <n x="182"/>
        <n x="5"/>
        <n x="177" s="1"/>
        <n x="101"/>
      </t>
    </mdx>
    <mdx n="176" f="v">
      <t c="4">
        <n x="75"/>
        <n x="182"/>
        <n x="177" s="1"/>
        <n x="97"/>
      </t>
    </mdx>
    <mdx n="176" f="v">
      <t c="4">
        <n x="55"/>
        <n x="182"/>
        <n x="177" s="1"/>
        <n x="98"/>
      </t>
    </mdx>
    <mdx n="176" f="v">
      <t c="5">
        <n x="55"/>
        <n x="182"/>
        <n x="5"/>
        <n x="177" s="1"/>
        <n x="93"/>
      </t>
    </mdx>
    <mdx n="176" f="v">
      <t c="5">
        <n x="55"/>
        <n x="182"/>
        <n x="4"/>
        <n x="177" s="1"/>
        <n x="102"/>
      </t>
    </mdx>
    <mdx n="176" f="v">
      <t c="4">
        <n x="55"/>
        <n x="182"/>
        <n x="177" s="1"/>
        <n x="100"/>
      </t>
    </mdx>
    <mdx n="176" f="v">
      <t c="5">
        <n x="55"/>
        <n x="182"/>
        <n x="4"/>
        <n x="177" s="1"/>
        <n x="98"/>
      </t>
    </mdx>
    <mdx n="176" f="v">
      <t c="4">
        <n x="55"/>
        <n x="182"/>
        <n x="177" s="1"/>
        <n x="96"/>
      </t>
    </mdx>
    <mdx n="176" f="v">
      <t c="5">
        <n x="55"/>
        <n x="182"/>
        <n x="5"/>
        <n x="177" s="1"/>
        <n x="102"/>
      </t>
    </mdx>
    <mdx n="176" f="v">
      <t c="5">
        <n x="55"/>
        <n x="182"/>
        <n x="4"/>
        <n x="177" s="1"/>
        <n x="100"/>
      </t>
    </mdx>
    <mdx n="176" f="v">
      <t c="4">
        <n x="55"/>
        <n x="182"/>
        <n x="177" s="1"/>
        <n x="92"/>
      </t>
    </mdx>
    <mdx n="176" f="v">
      <t c="5">
        <n x="55"/>
        <n x="182"/>
        <n x="5"/>
        <n x="177" s="1"/>
        <n x="98"/>
      </t>
    </mdx>
    <mdx n="176" f="v">
      <t c="5">
        <n x="55"/>
        <n x="182"/>
        <n x="4"/>
        <n x="177" s="1"/>
        <n x="96"/>
      </t>
    </mdx>
    <mdx n="176" f="v">
      <t c="4">
        <n x="55"/>
        <n x="182"/>
        <n x="177" s="1"/>
        <n x="94"/>
      </t>
    </mdx>
    <mdx n="176" f="v">
      <t c="5">
        <n x="55"/>
        <n x="182"/>
        <n x="5"/>
        <n x="177" s="1"/>
        <n x="100"/>
      </t>
    </mdx>
    <mdx n="176" f="v">
      <t c="5">
        <n x="55"/>
        <n x="182"/>
        <n x="4"/>
        <n x="177" s="1"/>
        <n x="92"/>
      </t>
    </mdx>
    <mdx n="176" f="v">
      <t c="4">
        <n x="55"/>
        <n x="182"/>
        <n x="177" s="1"/>
        <n x="101"/>
      </t>
    </mdx>
    <mdx n="176" f="v">
      <t c="5">
        <n x="55"/>
        <n x="182"/>
        <n x="5"/>
        <n x="177" s="1"/>
        <n x="96"/>
      </t>
    </mdx>
    <mdx n="176" f="v">
      <t c="5">
        <n x="55"/>
        <n x="182"/>
        <n x="4"/>
        <n x="177" s="1"/>
        <n x="94"/>
      </t>
    </mdx>
    <mdx n="176" f="v">
      <t c="5">
        <n x="55"/>
        <n x="182"/>
        <n x="5"/>
        <n x="177" s="1"/>
        <n x="92"/>
      </t>
    </mdx>
    <mdx n="176" f="v">
      <t c="5">
        <n x="55"/>
        <n x="182"/>
        <n x="4"/>
        <n x="177" s="1"/>
        <n x="101"/>
      </t>
    </mdx>
    <mdx n="176" f="v">
      <t c="4">
        <n x="55"/>
        <n x="182"/>
        <n x="177" s="1"/>
        <n x="99"/>
      </t>
    </mdx>
    <mdx n="176" f="v">
      <t c="5">
        <n x="55"/>
        <n x="182"/>
        <n x="5"/>
        <n x="177" s="1"/>
        <n x="94"/>
      </t>
    </mdx>
    <mdx n="176" f="v">
      <t c="4">
        <n x="55"/>
        <n x="182"/>
        <n x="177" s="1"/>
        <n x="95"/>
      </t>
    </mdx>
    <mdx n="176" f="v">
      <t c="5">
        <n x="55"/>
        <n x="182"/>
        <n x="5"/>
        <n x="177" s="1"/>
        <n x="101"/>
      </t>
    </mdx>
    <mdx n="176" f="v">
      <t c="5">
        <n x="55"/>
        <n x="182"/>
        <n x="4"/>
        <n x="177" s="1"/>
        <n x="99"/>
      </t>
    </mdx>
    <mdx n="176" f="v">
      <t c="4">
        <n x="55"/>
        <n x="182"/>
        <n x="177" s="1"/>
        <n x="97"/>
      </t>
    </mdx>
    <mdx n="176" f="v">
      <t c="5">
        <n x="55"/>
        <n x="182"/>
        <n x="4"/>
        <n x="177" s="1"/>
        <n x="95"/>
      </t>
    </mdx>
    <mdx n="176" f="v">
      <t c="4">
        <n x="55"/>
        <n x="182"/>
        <n x="177" s="1"/>
        <n x="93"/>
      </t>
    </mdx>
    <mdx n="176" f="v">
      <t c="5">
        <n x="55"/>
        <n x="182"/>
        <n x="5"/>
        <n x="177" s="1"/>
        <n x="99"/>
      </t>
    </mdx>
    <mdx n="176" f="v">
      <t c="5">
        <n x="55"/>
        <n x="182"/>
        <n x="4"/>
        <n x="177" s="1"/>
        <n x="97"/>
      </t>
    </mdx>
    <mdx n="176" f="v">
      <t c="5">
        <n x="55"/>
        <n x="182"/>
        <n x="5"/>
        <n x="177" s="1"/>
        <n x="95"/>
      </t>
    </mdx>
    <mdx n="176" f="v">
      <t c="5">
        <n x="55"/>
        <n x="182"/>
        <n x="4"/>
        <n x="177" s="1"/>
        <n x="93"/>
      </t>
    </mdx>
    <mdx n="176" f="v">
      <t c="4">
        <n x="55"/>
        <n x="182"/>
        <n x="177" s="1"/>
        <n x="102"/>
      </t>
    </mdx>
    <mdx n="176" f="v">
      <t c="5">
        <n x="55"/>
        <n x="182"/>
        <n x="5"/>
        <n x="177" s="1"/>
        <n x="97"/>
      </t>
    </mdx>
    <mdx n="176" f="v">
      <t c="5">
        <n x="87"/>
        <n x="182"/>
        <n x="4"/>
        <n x="177" s="1"/>
        <n x="92"/>
      </t>
    </mdx>
    <mdx n="176" f="v">
      <t c="4">
        <n x="87"/>
        <n x="182"/>
        <n x="177" s="1"/>
        <n x="101"/>
      </t>
    </mdx>
    <mdx n="176" f="v">
      <t c="5">
        <n x="87"/>
        <n x="182"/>
        <n x="5"/>
        <n x="177" s="1"/>
        <n x="96"/>
      </t>
    </mdx>
    <mdx n="176" f="v">
      <t c="5">
        <n x="87"/>
        <n x="182"/>
        <n x="4"/>
        <n x="177" s="1"/>
        <n x="94"/>
      </t>
    </mdx>
    <mdx n="176" f="v">
      <t c="5">
        <n x="87"/>
        <n x="182"/>
        <n x="5"/>
        <n x="177" s="1"/>
        <n x="92"/>
      </t>
    </mdx>
    <mdx n="176" f="v">
      <t c="5">
        <n x="87"/>
        <n x="182"/>
        <n x="4"/>
        <n x="177" s="1"/>
        <n x="101"/>
      </t>
    </mdx>
    <mdx n="176" f="v">
      <t c="4">
        <n x="87"/>
        <n x="182"/>
        <n x="177" s="1"/>
        <n x="99"/>
      </t>
    </mdx>
    <mdx n="176" f="v">
      <t c="5">
        <n x="87"/>
        <n x="182"/>
        <n x="5"/>
        <n x="177" s="1"/>
        <n x="94"/>
      </t>
    </mdx>
    <mdx n="176" f="v">
      <t c="4">
        <n x="87"/>
        <n x="182"/>
        <n x="177" s="1"/>
        <n x="95"/>
      </t>
    </mdx>
    <mdx n="176" f="v">
      <t c="5">
        <n x="87"/>
        <n x="182"/>
        <n x="5"/>
        <n x="177" s="1"/>
        <n x="101"/>
      </t>
    </mdx>
    <mdx n="176" f="v">
      <t c="5">
        <n x="87"/>
        <n x="182"/>
        <n x="4"/>
        <n x="177" s="1"/>
        <n x="99"/>
      </t>
    </mdx>
    <mdx n="176" f="v">
      <t c="4">
        <n x="87"/>
        <n x="182"/>
        <n x="177" s="1"/>
        <n x="97"/>
      </t>
    </mdx>
    <mdx n="176" f="v">
      <t c="4">
        <n x="87"/>
        <n x="182"/>
        <n x="177" s="1"/>
        <n x="93"/>
      </t>
    </mdx>
    <mdx n="176" f="v">
      <t c="5">
        <n x="87"/>
        <n x="182"/>
        <n x="4"/>
        <n x="177" s="1"/>
        <n x="97"/>
      </t>
    </mdx>
    <mdx n="176" f="v">
      <t c="5">
        <n x="87"/>
        <n x="182"/>
        <n x="4"/>
        <n x="177" s="1"/>
        <n x="93"/>
      </t>
    </mdx>
    <mdx n="176" f="v">
      <t c="5">
        <n x="87"/>
        <n x="182"/>
        <n x="5"/>
        <n x="177" s="1"/>
        <n x="97"/>
      </t>
    </mdx>
    <mdx n="176" f="v">
      <t c="4">
        <n x="87"/>
        <n x="182"/>
        <n x="177" s="1"/>
        <n x="98"/>
      </t>
    </mdx>
    <mdx n="176" f="v">
      <t c="5">
        <n x="87"/>
        <n x="182"/>
        <n x="5"/>
        <n x="177" s="1"/>
        <n x="93"/>
      </t>
    </mdx>
    <mdx n="176" f="v">
      <t c="5">
        <n x="87"/>
        <n x="182"/>
        <n x="4"/>
        <n x="177" s="1"/>
        <n x="102"/>
      </t>
    </mdx>
    <mdx n="176" f="v">
      <t c="4">
        <n x="87"/>
        <n x="182"/>
        <n x="177" s="1"/>
        <n x="100"/>
      </t>
    </mdx>
    <mdx n="176" f="v">
      <t c="5">
        <n x="87"/>
        <n x="182"/>
        <n x="4"/>
        <n x="177" s="1"/>
        <n x="98"/>
      </t>
    </mdx>
    <mdx n="176" f="v">
      <t c="4">
        <n x="87"/>
        <n x="182"/>
        <n x="177" s="1"/>
        <n x="96"/>
      </t>
    </mdx>
    <mdx n="176" f="v">
      <t c="5">
        <n x="87"/>
        <n x="182"/>
        <n x="5"/>
        <n x="177" s="1"/>
        <n x="102"/>
      </t>
    </mdx>
    <mdx n="176" f="v">
      <t c="5">
        <n x="87"/>
        <n x="182"/>
        <n x="4"/>
        <n x="177" s="1"/>
        <n x="100"/>
      </t>
    </mdx>
    <mdx n="176" f="v">
      <t c="4">
        <n x="87"/>
        <n x="182"/>
        <n x="177" s="1"/>
        <n x="92"/>
      </t>
    </mdx>
    <mdx n="176" f="v">
      <t c="5">
        <n x="87"/>
        <n x="182"/>
        <n x="5"/>
        <n x="177" s="1"/>
        <n x="98"/>
      </t>
    </mdx>
    <mdx n="176" f="v">
      <t c="5">
        <n x="87"/>
        <n x="182"/>
        <n x="4"/>
        <n x="177" s="1"/>
        <n x="96"/>
      </t>
    </mdx>
    <mdx n="176" f="v">
      <t c="4">
        <n x="87"/>
        <n x="182"/>
        <n x="177" s="1"/>
        <n x="94"/>
      </t>
    </mdx>
    <mdx n="176" f="v">
      <t c="5">
        <n x="87"/>
        <n x="182"/>
        <n x="5"/>
        <n x="177" s="1"/>
        <n x="100"/>
      </t>
    </mdx>
    <mdx n="176" f="v">
      <t c="5">
        <n x="87"/>
        <n x="182"/>
        <n x="4"/>
        <n x="177" s="1"/>
        <n x="95"/>
      </t>
    </mdx>
    <mdx n="176" f="v">
      <t c="5">
        <n x="87"/>
        <n x="182"/>
        <n x="5"/>
        <n x="177" s="1"/>
        <n x="99"/>
      </t>
    </mdx>
    <mdx n="176" f="v">
      <t c="5">
        <n x="87"/>
        <n x="182"/>
        <n x="5"/>
        <n x="177" s="1"/>
        <n x="95"/>
      </t>
    </mdx>
    <mdx n="176" f="v">
      <t c="4">
        <n x="87"/>
        <n x="182"/>
        <n x="177" s="1"/>
        <n x="102"/>
      </t>
    </mdx>
    <mdx n="176" f="v">
      <t c="5">
        <n x="23"/>
        <n x="182"/>
        <n x="4"/>
        <n x="177" s="1"/>
        <n x="92"/>
      </t>
    </mdx>
    <mdx n="176" f="v">
      <t c="4">
        <n x="23"/>
        <n x="182"/>
        <n x="177" s="1"/>
        <n x="101"/>
      </t>
    </mdx>
    <mdx n="176" f="v">
      <t c="5">
        <n x="23"/>
        <n x="182"/>
        <n x="5"/>
        <n x="177" s="1"/>
        <n x="96"/>
      </t>
    </mdx>
    <mdx n="176" f="v">
      <t c="5">
        <n x="23"/>
        <n x="182"/>
        <n x="4"/>
        <n x="177" s="1"/>
        <n x="94"/>
      </t>
    </mdx>
    <mdx n="176" f="v">
      <t c="5">
        <n x="23"/>
        <n x="182"/>
        <n x="5"/>
        <n x="177" s="1"/>
        <n x="92"/>
      </t>
    </mdx>
    <mdx n="176" f="v">
      <t c="5">
        <n x="23"/>
        <n x="182"/>
        <n x="4"/>
        <n x="177" s="1"/>
        <n x="101"/>
      </t>
    </mdx>
    <mdx n="176" f="v">
      <t c="4">
        <n x="23"/>
        <n x="182"/>
        <n x="177" s="1"/>
        <n x="99"/>
      </t>
    </mdx>
    <mdx n="176" f="v">
      <t c="5">
        <n x="23"/>
        <n x="182"/>
        <n x="5"/>
        <n x="177" s="1"/>
        <n x="94"/>
      </t>
    </mdx>
    <mdx n="176" f="v">
      <t c="4">
        <n x="23"/>
        <n x="182"/>
        <n x="177" s="1"/>
        <n x="95"/>
      </t>
    </mdx>
    <mdx n="176" f="v">
      <t c="5">
        <n x="23"/>
        <n x="182"/>
        <n x="5"/>
        <n x="177" s="1"/>
        <n x="101"/>
      </t>
    </mdx>
    <mdx n="176" f="v">
      <t c="5">
        <n x="23"/>
        <n x="182"/>
        <n x="4"/>
        <n x="177" s="1"/>
        <n x="99"/>
      </t>
    </mdx>
    <mdx n="176" f="v">
      <t c="4">
        <n x="23"/>
        <n x="182"/>
        <n x="177" s="1"/>
        <n x="97"/>
      </t>
    </mdx>
    <mdx n="176" f="v">
      <t c="4">
        <n x="23"/>
        <n x="182"/>
        <n x="177" s="1"/>
        <n x="93"/>
      </t>
    </mdx>
    <mdx n="176" f="v">
      <t c="5">
        <n x="23"/>
        <n x="182"/>
        <n x="4"/>
        <n x="177" s="1"/>
        <n x="97"/>
      </t>
    </mdx>
    <mdx n="176" f="v">
      <t c="5">
        <n x="23"/>
        <n x="182"/>
        <n x="4"/>
        <n x="177" s="1"/>
        <n x="93"/>
      </t>
    </mdx>
    <mdx n="176" f="v">
      <t c="5">
        <n x="23"/>
        <n x="182"/>
        <n x="5"/>
        <n x="177" s="1"/>
        <n x="97"/>
      </t>
    </mdx>
    <mdx n="176" f="v">
      <t c="4">
        <n x="23"/>
        <n x="182"/>
        <n x="177" s="1"/>
        <n x="98"/>
      </t>
    </mdx>
    <mdx n="176" f="v">
      <t c="5">
        <n x="23"/>
        <n x="182"/>
        <n x="5"/>
        <n x="177" s="1"/>
        <n x="93"/>
      </t>
    </mdx>
    <mdx n="176" f="v">
      <t c="5">
        <n x="23"/>
        <n x="182"/>
        <n x="4"/>
        <n x="177" s="1"/>
        <n x="102"/>
      </t>
    </mdx>
    <mdx n="176" f="v">
      <t c="4">
        <n x="23"/>
        <n x="182"/>
        <n x="177" s="1"/>
        <n x="100"/>
      </t>
    </mdx>
    <mdx n="176" f="v">
      <t c="5">
        <n x="23"/>
        <n x="182"/>
        <n x="4"/>
        <n x="177" s="1"/>
        <n x="98"/>
      </t>
    </mdx>
    <mdx n="176" f="v">
      <t c="4">
        <n x="23"/>
        <n x="182"/>
        <n x="177" s="1"/>
        <n x="96"/>
      </t>
    </mdx>
    <mdx n="176" f="v">
      <t c="5">
        <n x="23"/>
        <n x="182"/>
        <n x="5"/>
        <n x="177" s="1"/>
        <n x="102"/>
      </t>
    </mdx>
    <mdx n="176" f="v">
      <t c="5">
        <n x="23"/>
        <n x="182"/>
        <n x="4"/>
        <n x="177" s="1"/>
        <n x="100"/>
      </t>
    </mdx>
    <mdx n="176" f="v">
      <t c="4">
        <n x="23"/>
        <n x="182"/>
        <n x="177" s="1"/>
        <n x="92"/>
      </t>
    </mdx>
    <mdx n="176" f="v">
      <t c="5">
        <n x="23"/>
        <n x="182"/>
        <n x="5"/>
        <n x="177" s="1"/>
        <n x="98"/>
      </t>
    </mdx>
    <mdx n="176" f="v">
      <t c="5">
        <n x="23"/>
        <n x="182"/>
        <n x="4"/>
        <n x="177" s="1"/>
        <n x="96"/>
      </t>
    </mdx>
    <mdx n="176" f="v">
      <t c="4">
        <n x="23"/>
        <n x="182"/>
        <n x="177" s="1"/>
        <n x="94"/>
      </t>
    </mdx>
    <mdx n="176" f="v">
      <t c="5">
        <n x="23"/>
        <n x="182"/>
        <n x="5"/>
        <n x="177" s="1"/>
        <n x="100"/>
      </t>
    </mdx>
    <mdx n="176" f="v">
      <t c="5">
        <n x="23"/>
        <n x="182"/>
        <n x="4"/>
        <n x="177" s="1"/>
        <n x="95"/>
      </t>
    </mdx>
    <mdx n="176" f="v">
      <t c="5">
        <n x="23"/>
        <n x="182"/>
        <n x="5"/>
        <n x="177" s="1"/>
        <n x="99"/>
      </t>
    </mdx>
    <mdx n="176" f="v">
      <t c="5">
        <n x="23"/>
        <n x="182"/>
        <n x="5"/>
        <n x="177" s="1"/>
        <n x="95"/>
      </t>
    </mdx>
    <mdx n="176" f="v">
      <t c="4">
        <n x="23"/>
        <n x="182"/>
        <n x="177" s="1"/>
        <n x="102"/>
      </t>
    </mdx>
    <mdx n="176" f="v">
      <t c="5">
        <n x="74"/>
        <n x="182"/>
        <n x="4"/>
        <n x="177" s="1"/>
        <n x="92"/>
      </t>
    </mdx>
    <mdx n="176" f="v">
      <t c="4">
        <n x="74"/>
        <n x="182"/>
        <n x="177" s="1"/>
        <n x="101"/>
      </t>
    </mdx>
    <mdx n="176" f="v">
      <t c="5">
        <n x="74"/>
        <n x="182"/>
        <n x="5"/>
        <n x="177" s="1"/>
        <n x="96"/>
      </t>
    </mdx>
    <mdx n="176" f="v">
      <t c="5">
        <n x="74"/>
        <n x="182"/>
        <n x="4"/>
        <n x="177" s="1"/>
        <n x="94"/>
      </t>
    </mdx>
    <mdx n="176" f="v">
      <t c="5">
        <n x="74"/>
        <n x="182"/>
        <n x="5"/>
        <n x="177" s="1"/>
        <n x="92"/>
      </t>
    </mdx>
    <mdx n="176" f="v">
      <t c="5">
        <n x="74"/>
        <n x="182"/>
        <n x="4"/>
        <n x="177" s="1"/>
        <n x="101"/>
      </t>
    </mdx>
    <mdx n="176" f="v">
      <t c="4">
        <n x="74"/>
        <n x="182"/>
        <n x="177" s="1"/>
        <n x="99"/>
      </t>
    </mdx>
    <mdx n="176" f="v">
      <t c="5">
        <n x="74"/>
        <n x="182"/>
        <n x="5"/>
        <n x="177" s="1"/>
        <n x="94"/>
      </t>
    </mdx>
    <mdx n="176" f="v">
      <t c="4">
        <n x="74"/>
        <n x="182"/>
        <n x="177" s="1"/>
        <n x="95"/>
      </t>
    </mdx>
    <mdx n="176" f="v">
      <t c="5">
        <n x="74"/>
        <n x="182"/>
        <n x="5"/>
        <n x="177" s="1"/>
        <n x="101"/>
      </t>
    </mdx>
    <mdx n="176" f="v">
      <t c="5">
        <n x="74"/>
        <n x="182"/>
        <n x="4"/>
        <n x="177" s="1"/>
        <n x="99"/>
      </t>
    </mdx>
    <mdx n="176" f="v">
      <t c="4">
        <n x="74"/>
        <n x="182"/>
        <n x="177" s="1"/>
        <n x="97"/>
      </t>
    </mdx>
    <mdx n="176" f="v">
      <t c="4">
        <n x="74"/>
        <n x="182"/>
        <n x="177" s="1"/>
        <n x="93"/>
      </t>
    </mdx>
    <mdx n="176" f="v">
      <t c="5">
        <n x="74"/>
        <n x="182"/>
        <n x="4"/>
        <n x="177" s="1"/>
        <n x="97"/>
      </t>
    </mdx>
    <mdx n="176" f="v">
      <t c="5">
        <n x="74"/>
        <n x="182"/>
        <n x="4"/>
        <n x="177" s="1"/>
        <n x="93"/>
      </t>
    </mdx>
    <mdx n="176" f="v">
      <t c="5">
        <n x="74"/>
        <n x="182"/>
        <n x="5"/>
        <n x="177" s="1"/>
        <n x="97"/>
      </t>
    </mdx>
    <mdx n="176" f="v">
      <t c="4">
        <n x="74"/>
        <n x="182"/>
        <n x="177" s="1"/>
        <n x="98"/>
      </t>
    </mdx>
    <mdx n="176" f="v">
      <t c="5">
        <n x="74"/>
        <n x="182"/>
        <n x="5"/>
        <n x="177" s="1"/>
        <n x="93"/>
      </t>
    </mdx>
    <mdx n="176" f="v">
      <t c="5">
        <n x="74"/>
        <n x="182"/>
        <n x="4"/>
        <n x="177" s="1"/>
        <n x="102"/>
      </t>
    </mdx>
    <mdx n="176" f="v">
      <t c="4">
        <n x="74"/>
        <n x="182"/>
        <n x="177" s="1"/>
        <n x="100"/>
      </t>
    </mdx>
    <mdx n="176" f="v">
      <t c="5">
        <n x="74"/>
        <n x="182"/>
        <n x="4"/>
        <n x="177" s="1"/>
        <n x="98"/>
      </t>
    </mdx>
    <mdx n="176" f="v">
      <t c="4">
        <n x="74"/>
        <n x="182"/>
        <n x="177" s="1"/>
        <n x="96"/>
      </t>
    </mdx>
    <mdx n="176" f="v">
      <t c="5">
        <n x="74"/>
        <n x="182"/>
        <n x="5"/>
        <n x="177" s="1"/>
        <n x="102"/>
      </t>
    </mdx>
    <mdx n="176" f="v">
      <t c="5">
        <n x="74"/>
        <n x="182"/>
        <n x="4"/>
        <n x="177" s="1"/>
        <n x="100"/>
      </t>
    </mdx>
    <mdx n="176" f="v">
      <t c="4">
        <n x="74"/>
        <n x="182"/>
        <n x="177" s="1"/>
        <n x="92"/>
      </t>
    </mdx>
    <mdx n="176" f="v">
      <t c="5">
        <n x="74"/>
        <n x="182"/>
        <n x="5"/>
        <n x="177" s="1"/>
        <n x="98"/>
      </t>
    </mdx>
    <mdx n="176" f="v">
      <t c="5">
        <n x="74"/>
        <n x="182"/>
        <n x="4"/>
        <n x="177" s="1"/>
        <n x="96"/>
      </t>
    </mdx>
    <mdx n="176" f="v">
      <t c="4">
        <n x="74"/>
        <n x="182"/>
        <n x="177" s="1"/>
        <n x="94"/>
      </t>
    </mdx>
    <mdx n="176" f="v">
      <t c="5">
        <n x="74"/>
        <n x="182"/>
        <n x="5"/>
        <n x="177" s="1"/>
        <n x="100"/>
      </t>
    </mdx>
    <mdx n="176" f="v">
      <t c="5">
        <n x="74"/>
        <n x="182"/>
        <n x="4"/>
        <n x="177" s="1"/>
        <n x="95"/>
      </t>
    </mdx>
    <mdx n="176" f="v">
      <t c="5">
        <n x="74"/>
        <n x="182"/>
        <n x="5"/>
        <n x="177" s="1"/>
        <n x="99"/>
      </t>
    </mdx>
    <mdx n="176" f="v">
      <t c="5">
        <n x="74"/>
        <n x="182"/>
        <n x="5"/>
        <n x="177" s="1"/>
        <n x="95"/>
      </t>
    </mdx>
    <mdx n="176" f="v">
      <t c="4">
        <n x="74"/>
        <n x="182"/>
        <n x="177" s="1"/>
        <n x="102"/>
      </t>
    </mdx>
    <mdx n="176" f="v">
      <t c="5">
        <n x="54"/>
        <n x="182"/>
        <n x="4"/>
        <n x="177" s="1"/>
        <n x="92"/>
      </t>
    </mdx>
    <mdx n="176" f="v">
      <t c="4">
        <n x="54"/>
        <n x="182"/>
        <n x="177" s="1"/>
        <n x="101"/>
      </t>
    </mdx>
    <mdx n="176" f="v">
      <t c="5">
        <n x="54"/>
        <n x="182"/>
        <n x="5"/>
        <n x="177" s="1"/>
        <n x="96"/>
      </t>
    </mdx>
    <mdx n="176" f="v">
      <t c="5">
        <n x="54"/>
        <n x="182"/>
        <n x="4"/>
        <n x="177" s="1"/>
        <n x="94"/>
      </t>
    </mdx>
    <mdx n="176" f="v">
      <t c="5">
        <n x="54"/>
        <n x="182"/>
        <n x="5"/>
        <n x="177" s="1"/>
        <n x="92"/>
      </t>
    </mdx>
    <mdx n="176" f="v">
      <t c="5">
        <n x="54"/>
        <n x="182"/>
        <n x="4"/>
        <n x="177" s="1"/>
        <n x="101"/>
      </t>
    </mdx>
    <mdx n="176" f="v">
      <t c="4">
        <n x="54"/>
        <n x="182"/>
        <n x="177" s="1"/>
        <n x="99"/>
      </t>
    </mdx>
    <mdx n="176" f="v">
      <t c="5">
        <n x="54"/>
        <n x="182"/>
        <n x="5"/>
        <n x="177" s="1"/>
        <n x="94"/>
      </t>
    </mdx>
    <mdx n="176" f="v">
      <t c="4">
        <n x="54"/>
        <n x="182"/>
        <n x="177" s="1"/>
        <n x="95"/>
      </t>
    </mdx>
    <mdx n="176" f="v">
      <t c="5">
        <n x="54"/>
        <n x="182"/>
        <n x="5"/>
        <n x="177" s="1"/>
        <n x="101"/>
      </t>
    </mdx>
    <mdx n="176" f="v">
      <t c="5">
        <n x="54"/>
        <n x="182"/>
        <n x="4"/>
        <n x="177" s="1"/>
        <n x="99"/>
      </t>
    </mdx>
    <mdx n="176" f="v">
      <t c="5">
        <n x="54"/>
        <n x="182"/>
        <n x="4"/>
        <n x="177" s="1"/>
        <n x="95"/>
      </t>
    </mdx>
    <mdx n="176" f="v">
      <t c="5">
        <n x="54"/>
        <n x="182"/>
        <n x="4"/>
        <n x="177" s="1"/>
        <n x="97"/>
      </t>
    </mdx>
    <mdx n="176" f="v">
      <t c="5">
        <n x="54"/>
        <n x="182"/>
        <n x="4"/>
        <n x="177" s="1"/>
        <n x="93"/>
      </t>
    </mdx>
    <mdx n="176" f="v">
      <t c="5">
        <n x="54"/>
        <n x="182"/>
        <n x="5"/>
        <n x="177" s="1"/>
        <n x="97"/>
      </t>
    </mdx>
    <mdx n="176" f="v">
      <t c="4">
        <n x="54"/>
        <n x="182"/>
        <n x="177" s="1"/>
        <n x="98"/>
      </t>
    </mdx>
    <mdx n="176" f="v">
      <t c="5">
        <n x="54"/>
        <n x="182"/>
        <n x="5"/>
        <n x="177" s="1"/>
        <n x="93"/>
      </t>
    </mdx>
    <mdx n="176" f="v">
      <t c="5">
        <n x="54"/>
        <n x="182"/>
        <n x="4"/>
        <n x="177" s="1"/>
        <n x="102"/>
      </t>
    </mdx>
    <mdx n="176" f="v">
      <t c="4">
        <n x="54"/>
        <n x="182"/>
        <n x="177" s="1"/>
        <n x="100"/>
      </t>
    </mdx>
    <mdx n="176" f="v">
      <t c="5">
        <n x="54"/>
        <n x="182"/>
        <n x="4"/>
        <n x="177" s="1"/>
        <n x="98"/>
      </t>
    </mdx>
    <mdx n="176" f="v">
      <t c="4">
        <n x="54"/>
        <n x="182"/>
        <n x="177" s="1"/>
        <n x="96"/>
      </t>
    </mdx>
    <mdx n="176" f="v">
      <t c="5">
        <n x="54"/>
        <n x="182"/>
        <n x="5"/>
        <n x="177" s="1"/>
        <n x="102"/>
      </t>
    </mdx>
    <mdx n="176" f="v">
      <t c="5">
        <n x="54"/>
        <n x="182"/>
        <n x="4"/>
        <n x="177" s="1"/>
        <n x="100"/>
      </t>
    </mdx>
    <mdx n="176" f="v">
      <t c="4">
        <n x="54"/>
        <n x="182"/>
        <n x="177" s="1"/>
        <n x="92"/>
      </t>
    </mdx>
    <mdx n="176" f="v">
      <t c="5">
        <n x="54"/>
        <n x="182"/>
        <n x="5"/>
        <n x="177" s="1"/>
        <n x="98"/>
      </t>
    </mdx>
    <mdx n="176" f="v">
      <t c="5">
        <n x="54"/>
        <n x="182"/>
        <n x="4"/>
        <n x="177" s="1"/>
        <n x="96"/>
      </t>
    </mdx>
    <mdx n="176" f="v">
      <t c="4">
        <n x="54"/>
        <n x="182"/>
        <n x="177" s="1"/>
        <n x="94"/>
      </t>
    </mdx>
    <mdx n="176" f="v">
      <t c="5">
        <n x="54"/>
        <n x="182"/>
        <n x="5"/>
        <n x="177" s="1"/>
        <n x="100"/>
      </t>
    </mdx>
    <mdx n="176" f="v">
      <t c="4">
        <n x="54"/>
        <n x="182"/>
        <n x="177" s="1"/>
        <n x="97"/>
      </t>
    </mdx>
    <mdx n="176" f="v">
      <t c="4">
        <n x="54"/>
        <n x="182"/>
        <n x="177" s="1"/>
        <n x="93"/>
      </t>
    </mdx>
    <mdx n="176" f="v">
      <t c="5">
        <n x="54"/>
        <n x="182"/>
        <n x="5"/>
        <n x="177" s="1"/>
        <n x="99"/>
      </t>
    </mdx>
    <mdx n="176" f="v">
      <t c="5">
        <n x="54"/>
        <n x="182"/>
        <n x="5"/>
        <n x="177" s="1"/>
        <n x="95"/>
      </t>
    </mdx>
    <mdx n="176" f="v">
      <t c="4">
        <n x="54"/>
        <n x="182"/>
        <n x="177" s="1"/>
        <n x="102"/>
      </t>
    </mdx>
    <mdx n="176" f="v">
      <t c="5">
        <n x="38"/>
        <n x="182"/>
        <n x="4"/>
        <n x="177" s="1"/>
        <n x="92"/>
      </t>
    </mdx>
    <mdx n="176" f="v">
      <t c="4">
        <n x="38"/>
        <n x="182"/>
        <n x="177" s="1"/>
        <n x="101"/>
      </t>
    </mdx>
    <mdx n="176" f="v">
      <t c="5">
        <n x="38"/>
        <n x="182"/>
        <n x="5"/>
        <n x="177" s="1"/>
        <n x="96"/>
      </t>
    </mdx>
    <mdx n="176" f="v">
      <t c="5">
        <n x="38"/>
        <n x="182"/>
        <n x="4"/>
        <n x="177" s="1"/>
        <n x="94"/>
      </t>
    </mdx>
    <mdx n="176" f="v">
      <t c="5">
        <n x="38"/>
        <n x="182"/>
        <n x="5"/>
        <n x="177" s="1"/>
        <n x="92"/>
      </t>
    </mdx>
    <mdx n="176" f="v">
      <t c="5">
        <n x="38"/>
        <n x="182"/>
        <n x="4"/>
        <n x="177" s="1"/>
        <n x="101"/>
      </t>
    </mdx>
    <mdx n="176" f="v">
      <t c="4">
        <n x="38"/>
        <n x="182"/>
        <n x="177" s="1"/>
        <n x="99"/>
      </t>
    </mdx>
    <mdx n="176" f="v">
      <t c="5">
        <n x="38"/>
        <n x="182"/>
        <n x="5"/>
        <n x="177" s="1"/>
        <n x="94"/>
      </t>
    </mdx>
    <mdx n="176" f="v">
      <t c="4">
        <n x="38"/>
        <n x="182"/>
        <n x="177" s="1"/>
        <n x="95"/>
      </t>
    </mdx>
    <mdx n="176" f="v">
      <t c="5">
        <n x="38"/>
        <n x="182"/>
        <n x="5"/>
        <n x="177" s="1"/>
        <n x="101"/>
      </t>
    </mdx>
    <mdx n="176" f="v">
      <t c="5">
        <n x="38"/>
        <n x="182"/>
        <n x="4"/>
        <n x="177" s="1"/>
        <n x="99"/>
      </t>
    </mdx>
    <mdx n="176" f="v">
      <t c="4">
        <n x="38"/>
        <n x="182"/>
        <n x="177" s="1"/>
        <n x="97"/>
      </t>
    </mdx>
    <mdx n="176" f="v">
      <t c="5">
        <n x="38"/>
        <n x="182"/>
        <n x="4"/>
        <n x="177" s="1"/>
        <n x="95"/>
      </t>
    </mdx>
    <mdx n="176" f="v">
      <t c="5">
        <n x="38"/>
        <n x="182"/>
        <n x="5"/>
        <n x="177" s="1"/>
        <n x="99"/>
      </t>
    </mdx>
    <mdx n="176" f="v">
      <t c="5">
        <n x="38"/>
        <n x="182"/>
        <n x="5"/>
        <n x="177" s="1"/>
        <n x="95"/>
      </t>
    </mdx>
    <mdx n="176" f="v">
      <t c="4">
        <n x="38"/>
        <n x="182"/>
        <n x="177" s="1"/>
        <n x="102"/>
      </t>
    </mdx>
    <mdx n="176" f="v">
      <t c="4">
        <n x="38"/>
        <n x="182"/>
        <n x="177" s="1"/>
        <n x="98"/>
      </t>
    </mdx>
    <mdx n="176" f="v">
      <t c="5">
        <n x="38"/>
        <n x="182"/>
        <n x="5"/>
        <n x="177" s="1"/>
        <n x="93"/>
      </t>
    </mdx>
    <mdx n="176" f="v">
      <t c="5">
        <n x="38"/>
        <n x="182"/>
        <n x="4"/>
        <n x="177" s="1"/>
        <n x="102"/>
      </t>
    </mdx>
    <mdx n="176" f="v">
      <t c="4">
        <n x="38"/>
        <n x="182"/>
        <n x="177" s="1"/>
        <n x="100"/>
      </t>
    </mdx>
    <mdx n="176" f="v">
      <t c="5">
        <n x="38"/>
        <n x="182"/>
        <n x="4"/>
        <n x="177" s="1"/>
        <n x="98"/>
      </t>
    </mdx>
    <mdx n="176" f="v">
      <t c="4">
        <n x="38"/>
        <n x="182"/>
        <n x="177" s="1"/>
        <n x="96"/>
      </t>
    </mdx>
    <mdx n="176" f="v">
      <t c="5">
        <n x="38"/>
        <n x="182"/>
        <n x="5"/>
        <n x="177" s="1"/>
        <n x="102"/>
      </t>
    </mdx>
    <mdx n="176" f="v">
      <t c="5">
        <n x="38"/>
        <n x="182"/>
        <n x="4"/>
        <n x="177" s="1"/>
        <n x="100"/>
      </t>
    </mdx>
    <mdx n="176" f="v">
      <t c="4">
        <n x="38"/>
        <n x="182"/>
        <n x="177" s="1"/>
        <n x="92"/>
      </t>
    </mdx>
    <mdx n="176" f="v">
      <t c="5">
        <n x="38"/>
        <n x="182"/>
        <n x="5"/>
        <n x="177" s="1"/>
        <n x="98"/>
      </t>
    </mdx>
    <mdx n="176" f="v">
      <t c="5">
        <n x="38"/>
        <n x="182"/>
        <n x="4"/>
        <n x="177" s="1"/>
        <n x="96"/>
      </t>
    </mdx>
    <mdx n="176" f="v">
      <t c="4">
        <n x="38"/>
        <n x="182"/>
        <n x="177" s="1"/>
        <n x="94"/>
      </t>
    </mdx>
    <mdx n="176" f="v">
      <t c="5">
        <n x="38"/>
        <n x="182"/>
        <n x="5"/>
        <n x="177" s="1"/>
        <n x="100"/>
      </t>
    </mdx>
    <mdx n="176" f="v">
      <t c="4">
        <n x="38"/>
        <n x="182"/>
        <n x="177" s="1"/>
        <n x="93"/>
      </t>
    </mdx>
    <mdx n="176" f="v">
      <t c="5">
        <n x="38"/>
        <n x="182"/>
        <n x="4"/>
        <n x="177" s="1"/>
        <n x="97"/>
      </t>
    </mdx>
    <mdx n="176" f="v">
      <t c="5">
        <n x="38"/>
        <n x="182"/>
        <n x="4"/>
        <n x="177" s="1"/>
        <n x="93"/>
      </t>
    </mdx>
    <mdx n="176" f="v">
      <t c="5">
        <n x="38"/>
        <n x="182"/>
        <n x="5"/>
        <n x="177" s="1"/>
        <n x="97"/>
      </t>
    </mdx>
    <mdx n="176" f="v">
      <t c="5">
        <n x="22"/>
        <n x="182"/>
        <n x="4"/>
        <n x="177" s="1"/>
        <n x="92"/>
      </t>
    </mdx>
    <mdx n="176" f="v">
      <t c="4">
        <n x="22"/>
        <n x="182"/>
        <n x="177" s="1"/>
        <n x="101"/>
      </t>
    </mdx>
    <mdx n="176" f="v">
      <t c="5">
        <n x="22"/>
        <n x="182"/>
        <n x="5"/>
        <n x="177" s="1"/>
        <n x="96"/>
      </t>
    </mdx>
    <mdx n="176" f="v">
      <t c="5">
        <n x="22"/>
        <n x="182"/>
        <n x="4"/>
        <n x="177" s="1"/>
        <n x="94"/>
      </t>
    </mdx>
    <mdx n="176" f="v">
      <t c="5">
        <n x="22"/>
        <n x="182"/>
        <n x="5"/>
        <n x="177" s="1"/>
        <n x="92"/>
      </t>
    </mdx>
    <mdx n="176" f="v">
      <t c="5">
        <n x="22"/>
        <n x="182"/>
        <n x="4"/>
        <n x="177" s="1"/>
        <n x="101"/>
      </t>
    </mdx>
    <mdx n="176" f="v">
      <t c="4">
        <n x="22"/>
        <n x="182"/>
        <n x="177" s="1"/>
        <n x="99"/>
      </t>
    </mdx>
    <mdx n="176" f="v">
      <t c="5">
        <n x="22"/>
        <n x="182"/>
        <n x="5"/>
        <n x="177" s="1"/>
        <n x="94"/>
      </t>
    </mdx>
    <mdx n="176" f="v">
      <t c="4">
        <n x="22"/>
        <n x="182"/>
        <n x="177" s="1"/>
        <n x="95"/>
      </t>
    </mdx>
    <mdx n="176" f="v">
      <t c="5">
        <n x="22"/>
        <n x="182"/>
        <n x="5"/>
        <n x="177" s="1"/>
        <n x="101"/>
      </t>
    </mdx>
    <mdx n="176" f="v">
      <t c="5">
        <n x="22"/>
        <n x="182"/>
        <n x="4"/>
        <n x="177" s="1"/>
        <n x="99"/>
      </t>
    </mdx>
    <mdx n="176" f="v">
      <t c="4">
        <n x="22"/>
        <n x="182"/>
        <n x="177" s="1"/>
        <n x="97"/>
      </t>
    </mdx>
    <mdx n="176" f="v">
      <t c="5">
        <n x="22"/>
        <n x="182"/>
        <n x="4"/>
        <n x="177" s="1"/>
        <n x="95"/>
      </t>
    </mdx>
    <mdx n="176" f="v">
      <t c="5">
        <n x="22"/>
        <n x="182"/>
        <n x="5"/>
        <n x="177" s="1"/>
        <n x="99"/>
      </t>
    </mdx>
    <mdx n="176" f="v">
      <t c="5">
        <n x="22"/>
        <n x="182"/>
        <n x="5"/>
        <n x="177" s="1"/>
        <n x="95"/>
      </t>
    </mdx>
    <mdx n="176" f="v">
      <t c="4">
        <n x="22"/>
        <n x="182"/>
        <n x="177" s="1"/>
        <n x="102"/>
      </t>
    </mdx>
    <mdx n="176" f="v">
      <t c="4">
        <n x="22"/>
        <n x="182"/>
        <n x="177" s="1"/>
        <n x="98"/>
      </t>
    </mdx>
    <mdx n="176" f="v">
      <t c="5">
        <n x="22"/>
        <n x="182"/>
        <n x="5"/>
        <n x="177" s="1"/>
        <n x="93"/>
      </t>
    </mdx>
    <mdx n="176" f="v">
      <t c="5">
        <n x="22"/>
        <n x="182"/>
        <n x="4"/>
        <n x="177" s="1"/>
        <n x="102"/>
      </t>
    </mdx>
    <mdx n="176" f="v">
      <t c="4">
        <n x="22"/>
        <n x="182"/>
        <n x="177" s="1"/>
        <n x="100"/>
      </t>
    </mdx>
    <mdx n="176" f="v">
      <t c="5">
        <n x="22"/>
        <n x="182"/>
        <n x="4"/>
        <n x="177" s="1"/>
        <n x="98"/>
      </t>
    </mdx>
    <mdx n="176" f="v">
      <t c="4">
        <n x="22"/>
        <n x="182"/>
        <n x="177" s="1"/>
        <n x="96"/>
      </t>
    </mdx>
    <mdx n="176" f="v">
      <t c="5">
        <n x="22"/>
        <n x="182"/>
        <n x="5"/>
        <n x="177" s="1"/>
        <n x="102"/>
      </t>
    </mdx>
    <mdx n="176" f="v">
      <t c="5">
        <n x="22"/>
        <n x="182"/>
        <n x="4"/>
        <n x="177" s="1"/>
        <n x="100"/>
      </t>
    </mdx>
    <mdx n="176" f="v">
      <t c="4">
        <n x="22"/>
        <n x="182"/>
        <n x="177" s="1"/>
        <n x="92"/>
      </t>
    </mdx>
    <mdx n="176" f="v">
      <t c="5">
        <n x="22"/>
        <n x="182"/>
        <n x="5"/>
        <n x="177" s="1"/>
        <n x="98"/>
      </t>
    </mdx>
    <mdx n="176" f="v">
      <t c="5">
        <n x="22"/>
        <n x="182"/>
        <n x="4"/>
        <n x="177" s="1"/>
        <n x="96"/>
      </t>
    </mdx>
    <mdx n="176" f="v">
      <t c="4">
        <n x="22"/>
        <n x="182"/>
        <n x="177" s="1"/>
        <n x="94"/>
      </t>
    </mdx>
    <mdx n="176" f="v">
      <t c="5">
        <n x="22"/>
        <n x="182"/>
        <n x="5"/>
        <n x="177" s="1"/>
        <n x="100"/>
      </t>
    </mdx>
    <mdx n="176" f="v">
      <t c="4">
        <n x="22"/>
        <n x="182"/>
        <n x="177" s="1"/>
        <n x="93"/>
      </t>
    </mdx>
    <mdx n="176" f="v">
      <t c="5">
        <n x="22"/>
        <n x="182"/>
        <n x="4"/>
        <n x="177" s="1"/>
        <n x="97"/>
      </t>
    </mdx>
    <mdx n="176" f="v">
      <t c="5">
        <n x="22"/>
        <n x="182"/>
        <n x="4"/>
        <n x="177" s="1"/>
        <n x="93"/>
      </t>
    </mdx>
    <mdx n="176" f="v">
      <t c="5">
        <n x="22"/>
        <n x="182"/>
        <n x="5"/>
        <n x="177" s="1"/>
        <n x="97"/>
      </t>
    </mdx>
    <mdx n="176" f="v">
      <t c="4">
        <n x="73"/>
        <n x="182"/>
        <n x="177" s="1"/>
        <n x="92"/>
      </t>
    </mdx>
    <mdx n="176" f="v">
      <t c="5">
        <n x="73"/>
        <n x="182"/>
        <n x="5"/>
        <n x="177" s="1"/>
        <n x="98"/>
      </t>
    </mdx>
    <mdx n="176" f="v">
      <t c="5">
        <n x="73"/>
        <n x="182"/>
        <n x="4"/>
        <n x="177" s="1"/>
        <n x="96"/>
      </t>
    </mdx>
    <mdx n="176" f="v">
      <t c="4">
        <n x="73"/>
        <n x="182"/>
        <n x="177" s="1"/>
        <n x="94"/>
      </t>
    </mdx>
    <mdx n="176" f="v">
      <t c="5">
        <n x="73"/>
        <n x="182"/>
        <n x="5"/>
        <n x="177" s="1"/>
        <n x="100"/>
      </t>
    </mdx>
    <mdx n="176" f="v">
      <t c="4">
        <n x="73"/>
        <n x="182"/>
        <n x="177" s="1"/>
        <n x="101"/>
      </t>
    </mdx>
    <mdx n="176" f="v">
      <t c="5">
        <n x="73"/>
        <n x="182"/>
        <n x="5"/>
        <n x="177" s="1"/>
        <n x="96"/>
      </t>
    </mdx>
    <mdx n="176" f="v">
      <t c="5">
        <n x="73"/>
        <n x="182"/>
        <n x="4"/>
        <n x="177" s="1"/>
        <n x="94"/>
      </t>
    </mdx>
    <mdx n="176" f="v">
      <t c="5">
        <n x="73"/>
        <n x="182"/>
        <n x="5"/>
        <n x="177" s="1"/>
        <n x="92"/>
      </t>
    </mdx>
    <mdx n="176" f="v">
      <t c="5">
        <n x="73"/>
        <n x="182"/>
        <n x="4"/>
        <n x="177" s="1"/>
        <n x="101"/>
      </t>
    </mdx>
    <mdx n="176" f="v">
      <t c="5">
        <n x="73"/>
        <n x="182"/>
        <n x="5"/>
        <n x="177" s="1"/>
        <n x="94"/>
      </t>
    </mdx>
    <mdx n="176" f="v">
      <t c="4">
        <n x="73"/>
        <n x="182"/>
        <n x="177" s="1"/>
        <n x="95"/>
      </t>
    </mdx>
    <mdx n="176" f="v">
      <t c="5">
        <n x="73"/>
        <n x="182"/>
        <n x="4"/>
        <n x="177" s="1"/>
        <n x="99"/>
      </t>
    </mdx>
    <mdx n="176" f="v">
      <t c="4">
        <n x="73"/>
        <n x="182"/>
        <n x="177" s="1"/>
        <n x="93"/>
      </t>
    </mdx>
    <mdx n="176" f="v">
      <t c="5">
        <n x="73"/>
        <n x="182"/>
        <n x="4"/>
        <n x="177" s="1"/>
        <n x="97"/>
      </t>
    </mdx>
    <mdx n="176" f="v">
      <t c="5">
        <n x="73"/>
        <n x="182"/>
        <n x="4"/>
        <n x="177" s="1"/>
        <n x="92"/>
      </t>
    </mdx>
    <mdx n="176" f="v">
      <t c="5">
        <n x="73"/>
        <n x="182"/>
        <n x="5"/>
        <n x="177" s="1"/>
        <n x="95"/>
      </t>
    </mdx>
    <mdx n="176" f="v">
      <t c="5">
        <n x="73"/>
        <n x="182"/>
        <n x="4"/>
        <n x="177" s="1"/>
        <n x="93"/>
      </t>
    </mdx>
    <mdx n="176" f="v">
      <t c="4">
        <n x="73"/>
        <n x="182"/>
        <n x="177" s="1"/>
        <n x="102"/>
      </t>
    </mdx>
    <mdx n="176" f="v">
      <t c="5">
        <n x="73"/>
        <n x="182"/>
        <n x="5"/>
        <n x="177" s="1"/>
        <n x="97"/>
      </t>
    </mdx>
    <mdx n="176" f="v">
      <t c="4">
        <n x="73"/>
        <n x="182"/>
        <n x="177" s="1"/>
        <n x="98"/>
      </t>
    </mdx>
    <mdx n="176" f="v">
      <t c="5">
        <n x="73"/>
        <n x="182"/>
        <n x="5"/>
        <n x="177" s="1"/>
        <n x="93"/>
      </t>
    </mdx>
    <mdx n="176" f="v">
      <t c="5">
        <n x="73"/>
        <n x="182"/>
        <n x="4"/>
        <n x="177" s="1"/>
        <n x="102"/>
      </t>
    </mdx>
    <mdx n="176" f="v">
      <t c="4">
        <n x="73"/>
        <n x="182"/>
        <n x="177" s="1"/>
        <n x="100"/>
      </t>
    </mdx>
    <mdx n="176" f="v">
      <t c="5">
        <n x="73"/>
        <n x="182"/>
        <n x="4"/>
        <n x="177" s="1"/>
        <n x="98"/>
      </t>
    </mdx>
    <mdx n="176" f="v">
      <t c="4">
        <n x="73"/>
        <n x="182"/>
        <n x="177" s="1"/>
        <n x="96"/>
      </t>
    </mdx>
    <mdx n="176" f="v">
      <t c="5">
        <n x="73"/>
        <n x="182"/>
        <n x="5"/>
        <n x="177" s="1"/>
        <n x="102"/>
      </t>
    </mdx>
    <mdx n="176" f="v">
      <t c="5">
        <n x="73"/>
        <n x="182"/>
        <n x="4"/>
        <n x="177" s="1"/>
        <n x="100"/>
      </t>
    </mdx>
    <mdx n="176" f="v">
      <t c="4">
        <n x="73"/>
        <n x="182"/>
        <n x="177" s="1"/>
        <n x="99"/>
      </t>
    </mdx>
    <mdx n="176" f="v">
      <t c="5">
        <n x="73"/>
        <n x="182"/>
        <n x="5"/>
        <n x="177" s="1"/>
        <n x="101"/>
      </t>
    </mdx>
    <mdx n="176" f="v">
      <t c="4">
        <n x="73"/>
        <n x="182"/>
        <n x="177" s="1"/>
        <n x="97"/>
      </t>
    </mdx>
    <mdx n="176" f="v">
      <t c="5">
        <n x="73"/>
        <n x="182"/>
        <n x="4"/>
        <n x="177" s="1"/>
        <n x="95"/>
      </t>
    </mdx>
    <mdx n="176" f="v">
      <t c="5">
        <n x="73"/>
        <n x="182"/>
        <n x="5"/>
        <n x="177" s="1"/>
        <n x="99"/>
      </t>
    </mdx>
    <mdx n="176" f="v">
      <t c="5">
        <n x="53"/>
        <n x="182"/>
        <n x="4"/>
        <n x="177" s="1"/>
        <n x="92"/>
      </t>
    </mdx>
    <mdx n="176" f="v">
      <t c="4">
        <n x="53"/>
        <n x="182"/>
        <n x="177" s="1"/>
        <n x="101"/>
      </t>
    </mdx>
    <mdx n="176" f="v">
      <t c="5">
        <n x="53"/>
        <n x="182"/>
        <n x="5"/>
        <n x="177" s="1"/>
        <n x="96"/>
      </t>
    </mdx>
    <mdx n="176" f="v">
      <t c="5">
        <n x="53"/>
        <n x="182"/>
        <n x="4"/>
        <n x="177" s="1"/>
        <n x="94"/>
      </t>
    </mdx>
    <mdx n="176" f="v">
      <t c="5">
        <n x="53"/>
        <n x="182"/>
        <n x="5"/>
        <n x="177" s="1"/>
        <n x="92"/>
      </t>
    </mdx>
    <mdx n="176" f="v">
      <t c="5">
        <n x="53"/>
        <n x="182"/>
        <n x="4"/>
        <n x="177" s="1"/>
        <n x="101"/>
      </t>
    </mdx>
    <mdx n="176" f="v">
      <t c="4">
        <n x="53"/>
        <n x="182"/>
        <n x="177" s="1"/>
        <n x="99"/>
      </t>
    </mdx>
    <mdx n="176" f="v">
      <t c="5">
        <n x="53"/>
        <n x="182"/>
        <n x="5"/>
        <n x="177" s="1"/>
        <n x="94"/>
      </t>
    </mdx>
    <mdx n="176" f="v">
      <t c="4">
        <n x="53"/>
        <n x="182"/>
        <n x="177" s="1"/>
        <n x="95"/>
      </t>
    </mdx>
    <mdx n="176" f="v">
      <t c="5">
        <n x="53"/>
        <n x="182"/>
        <n x="5"/>
        <n x="177" s="1"/>
        <n x="101"/>
      </t>
    </mdx>
    <mdx n="176" f="v">
      <t c="5">
        <n x="53"/>
        <n x="182"/>
        <n x="4"/>
        <n x="177" s="1"/>
        <n x="99"/>
      </t>
    </mdx>
    <mdx n="176" f="v">
      <t c="4">
        <n x="53"/>
        <n x="182"/>
        <n x="177" s="1"/>
        <n x="97"/>
      </t>
    </mdx>
    <mdx n="176" f="v">
      <t c="4">
        <n x="53"/>
        <n x="182"/>
        <n x="177" s="1"/>
        <n x="93"/>
      </t>
    </mdx>
    <mdx n="176" f="v">
      <t c="5">
        <n x="53"/>
        <n x="182"/>
        <n x="5"/>
        <n x="177" s="1"/>
        <n x="99"/>
      </t>
    </mdx>
    <mdx n="176" f="v">
      <t c="5">
        <n x="53"/>
        <n x="182"/>
        <n x="5"/>
        <n x="177" s="1"/>
        <n x="95"/>
      </t>
    </mdx>
    <mdx n="176" f="v">
      <t c="4">
        <n x="53"/>
        <n x="182"/>
        <n x="177" s="1"/>
        <n x="102"/>
      </t>
    </mdx>
    <mdx n="176" f="v">
      <t c="4">
        <n x="53"/>
        <n x="182"/>
        <n x="177" s="1"/>
        <n x="98"/>
      </t>
    </mdx>
    <mdx n="176" f="v">
      <t c="5">
        <n x="53"/>
        <n x="182"/>
        <n x="5"/>
        <n x="177" s="1"/>
        <n x="93"/>
      </t>
    </mdx>
    <mdx n="176" f="v">
      <t c="5">
        <n x="53"/>
        <n x="182"/>
        <n x="4"/>
        <n x="177" s="1"/>
        <n x="102"/>
      </t>
    </mdx>
    <mdx n="176" f="v">
      <t c="4">
        <n x="53"/>
        <n x="182"/>
        <n x="177" s="1"/>
        <n x="100"/>
      </t>
    </mdx>
    <mdx n="176" f="v">
      <t c="5">
        <n x="53"/>
        <n x="182"/>
        <n x="4"/>
        <n x="177" s="1"/>
        <n x="98"/>
      </t>
    </mdx>
    <mdx n="176" f="v">
      <t c="4">
        <n x="53"/>
        <n x="182"/>
        <n x="177" s="1"/>
        <n x="96"/>
      </t>
    </mdx>
    <mdx n="176" f="v">
      <t c="5">
        <n x="53"/>
        <n x="182"/>
        <n x="5"/>
        <n x="177" s="1"/>
        <n x="102"/>
      </t>
    </mdx>
    <mdx n="176" f="v">
      <t c="5">
        <n x="53"/>
        <n x="182"/>
        <n x="4"/>
        <n x="177" s="1"/>
        <n x="100"/>
      </t>
    </mdx>
    <mdx n="176" f="v">
      <t c="4">
        <n x="53"/>
        <n x="182"/>
        <n x="177" s="1"/>
        <n x="92"/>
      </t>
    </mdx>
    <mdx n="176" f="v">
      <t c="5">
        <n x="53"/>
        <n x="182"/>
        <n x="5"/>
        <n x="177" s="1"/>
        <n x="98"/>
      </t>
    </mdx>
    <mdx n="176" f="v">
      <t c="5">
        <n x="53"/>
        <n x="182"/>
        <n x="4"/>
        <n x="177" s="1"/>
        <n x="96"/>
      </t>
    </mdx>
    <mdx n="176" f="v">
      <t c="4">
        <n x="53"/>
        <n x="182"/>
        <n x="177" s="1"/>
        <n x="94"/>
      </t>
    </mdx>
    <mdx n="176" f="v">
      <t c="5">
        <n x="53"/>
        <n x="182"/>
        <n x="5"/>
        <n x="177" s="1"/>
        <n x="100"/>
      </t>
    </mdx>
    <mdx n="176" f="v">
      <t c="5">
        <n x="53"/>
        <n x="182"/>
        <n x="4"/>
        <n x="177" s="1"/>
        <n x="95"/>
      </t>
    </mdx>
    <mdx n="176" f="v">
      <t c="5">
        <n x="53"/>
        <n x="182"/>
        <n x="4"/>
        <n x="177" s="1"/>
        <n x="97"/>
      </t>
    </mdx>
    <mdx n="176" f="v">
      <t c="5">
        <n x="53"/>
        <n x="182"/>
        <n x="4"/>
        <n x="177" s="1"/>
        <n x="93"/>
      </t>
    </mdx>
    <mdx n="176" f="v">
      <t c="5">
        <n x="53"/>
        <n x="182"/>
        <n x="5"/>
        <n x="177" s="1"/>
        <n x="97"/>
      </t>
    </mdx>
    <mdx n="176" f="v">
      <t c="5">
        <n x="86"/>
        <n x="182"/>
        <n x="4"/>
        <n x="177" s="1"/>
        <n x="92"/>
      </t>
    </mdx>
    <mdx n="176" f="v">
      <t c="4">
        <n x="86"/>
        <n x="182"/>
        <n x="177" s="1"/>
        <n x="101"/>
      </t>
    </mdx>
    <mdx n="176" f="v">
      <t c="5">
        <n x="86"/>
        <n x="182"/>
        <n x="5"/>
        <n x="177" s="1"/>
        <n x="96"/>
      </t>
    </mdx>
    <mdx n="176" f="v">
      <t c="5">
        <n x="86"/>
        <n x="182"/>
        <n x="4"/>
        <n x="177" s="1"/>
        <n x="94"/>
      </t>
    </mdx>
    <mdx n="176" f="v">
      <t c="5">
        <n x="86"/>
        <n x="182"/>
        <n x="5"/>
        <n x="177" s="1"/>
        <n x="92"/>
      </t>
    </mdx>
    <mdx n="176" f="v">
      <t c="5">
        <n x="86"/>
        <n x="182"/>
        <n x="4"/>
        <n x="177" s="1"/>
        <n x="101"/>
      </t>
    </mdx>
    <mdx n="176" f="v">
      <t c="4">
        <n x="86"/>
        <n x="182"/>
        <n x="177" s="1"/>
        <n x="99"/>
      </t>
    </mdx>
    <mdx n="176" f="v">
      <t c="5">
        <n x="86"/>
        <n x="182"/>
        <n x="5"/>
        <n x="177" s="1"/>
        <n x="94"/>
      </t>
    </mdx>
    <mdx n="176" f="v">
      <t c="4">
        <n x="86"/>
        <n x="182"/>
        <n x="177" s="1"/>
        <n x="95"/>
      </t>
    </mdx>
    <mdx n="176" f="v">
      <t c="5">
        <n x="86"/>
        <n x="182"/>
        <n x="5"/>
        <n x="177" s="1"/>
        <n x="101"/>
      </t>
    </mdx>
    <mdx n="176" f="v">
      <t c="5">
        <n x="86"/>
        <n x="182"/>
        <n x="4"/>
        <n x="177" s="1"/>
        <n x="99"/>
      </t>
    </mdx>
    <mdx n="176" f="v">
      <t c="4">
        <n x="86"/>
        <n x="182"/>
        <n x="177" s="1"/>
        <n x="97"/>
      </t>
    </mdx>
    <mdx n="176" f="v">
      <t c="4">
        <n x="86"/>
        <n x="182"/>
        <n x="177" s="1"/>
        <n x="93"/>
      </t>
    </mdx>
    <mdx n="176" f="v">
      <t c="5">
        <n x="86"/>
        <n x="182"/>
        <n x="4"/>
        <n x="177" s="1"/>
        <n x="97"/>
      </t>
    </mdx>
    <mdx n="176" f="v">
      <t c="5">
        <n x="86"/>
        <n x="182"/>
        <n x="4"/>
        <n x="177" s="1"/>
        <n x="93"/>
      </t>
    </mdx>
    <mdx n="176" f="v">
      <t c="4">
        <n x="86"/>
        <n x="182"/>
        <n x="177" s="1"/>
        <n x="102"/>
      </t>
    </mdx>
    <mdx n="176" f="v">
      <t c="4">
        <n x="86"/>
        <n x="182"/>
        <n x="177" s="1"/>
        <n x="98"/>
      </t>
    </mdx>
    <mdx n="176" f="v">
      <t c="5">
        <n x="86"/>
        <n x="182"/>
        <n x="5"/>
        <n x="177" s="1"/>
        <n x="93"/>
      </t>
    </mdx>
    <mdx n="176" f="v">
      <t c="5">
        <n x="86"/>
        <n x="182"/>
        <n x="4"/>
        <n x="177" s="1"/>
        <n x="102"/>
      </t>
    </mdx>
    <mdx n="176" f="v">
      <t c="4">
        <n x="86"/>
        <n x="182"/>
        <n x="177" s="1"/>
        <n x="100"/>
      </t>
    </mdx>
    <mdx n="176" f="v">
      <t c="5">
        <n x="86"/>
        <n x="182"/>
        <n x="4"/>
        <n x="177" s="1"/>
        <n x="98"/>
      </t>
    </mdx>
    <mdx n="176" f="v">
      <t c="4">
        <n x="86"/>
        <n x="182"/>
        <n x="177" s="1"/>
        <n x="96"/>
      </t>
    </mdx>
    <mdx n="176" f="v">
      <t c="5">
        <n x="86"/>
        <n x="182"/>
        <n x="5"/>
        <n x="177" s="1"/>
        <n x="102"/>
      </t>
    </mdx>
    <mdx n="176" f="v">
      <t c="5">
        <n x="86"/>
        <n x="182"/>
        <n x="4"/>
        <n x="177" s="1"/>
        <n x="100"/>
      </t>
    </mdx>
    <mdx n="176" f="v">
      <t c="4">
        <n x="86"/>
        <n x="182"/>
        <n x="177" s="1"/>
        <n x="92"/>
      </t>
    </mdx>
    <mdx n="176" f="v">
      <t c="5">
        <n x="86"/>
        <n x="182"/>
        <n x="5"/>
        <n x="177" s="1"/>
        <n x="98"/>
      </t>
    </mdx>
    <mdx n="176" f="v">
      <t c="5">
        <n x="86"/>
        <n x="182"/>
        <n x="4"/>
        <n x="177" s="1"/>
        <n x="96"/>
      </t>
    </mdx>
    <mdx n="176" f="v">
      <t c="4">
        <n x="86"/>
        <n x="182"/>
        <n x="177" s="1"/>
        <n x="94"/>
      </t>
    </mdx>
    <mdx n="176" f="v">
      <t c="5">
        <n x="86"/>
        <n x="182"/>
        <n x="5"/>
        <n x="177" s="1"/>
        <n x="100"/>
      </t>
    </mdx>
    <mdx n="176" f="v">
      <t c="5">
        <n x="86"/>
        <n x="182"/>
        <n x="4"/>
        <n x="177" s="1"/>
        <n x="95"/>
      </t>
    </mdx>
    <mdx n="176" f="v">
      <t c="5">
        <n x="86"/>
        <n x="182"/>
        <n x="5"/>
        <n x="177" s="1"/>
        <n x="99"/>
      </t>
    </mdx>
    <mdx n="176" f="v">
      <t c="5">
        <n x="86"/>
        <n x="182"/>
        <n x="5"/>
        <n x="177" s="1"/>
        <n x="95"/>
      </t>
    </mdx>
    <mdx n="176" f="v">
      <t c="5">
        <n x="86"/>
        <n x="182"/>
        <n x="5"/>
        <n x="177" s="1"/>
        <n x="97"/>
      </t>
    </mdx>
    <mdx n="176" f="v">
      <t c="5">
        <n x="21"/>
        <n x="182"/>
        <n x="4"/>
        <n x="177" s="1"/>
        <n x="92"/>
      </t>
    </mdx>
    <mdx n="176" f="v">
      <t c="4">
        <n x="21"/>
        <n x="182"/>
        <n x="177" s="1"/>
        <n x="101"/>
      </t>
    </mdx>
    <mdx n="176" f="v">
      <t c="5">
        <n x="21"/>
        <n x="182"/>
        <n x="5"/>
        <n x="177" s="1"/>
        <n x="96"/>
      </t>
    </mdx>
    <mdx n="176" f="v">
      <t c="5">
        <n x="21"/>
        <n x="182"/>
        <n x="4"/>
        <n x="177" s="1"/>
        <n x="94"/>
      </t>
    </mdx>
    <mdx n="176" f="v">
      <t c="5">
        <n x="21"/>
        <n x="182"/>
        <n x="5"/>
        <n x="177" s="1"/>
        <n x="92"/>
      </t>
    </mdx>
    <mdx n="176" f="v">
      <t c="5">
        <n x="21"/>
        <n x="182"/>
        <n x="4"/>
        <n x="177" s="1"/>
        <n x="101"/>
      </t>
    </mdx>
    <mdx n="176" f="v">
      <t c="4">
        <n x="21"/>
        <n x="182"/>
        <n x="177" s="1"/>
        <n x="99"/>
      </t>
    </mdx>
    <mdx n="176" f="v">
      <t c="5">
        <n x="21"/>
        <n x="182"/>
        <n x="5"/>
        <n x="177" s="1"/>
        <n x="94"/>
      </t>
    </mdx>
    <mdx n="176" f="v">
      <t c="4">
        <n x="21"/>
        <n x="182"/>
        <n x="177" s="1"/>
        <n x="95"/>
      </t>
    </mdx>
    <mdx n="176" f="v">
      <t c="5">
        <n x="21"/>
        <n x="182"/>
        <n x="5"/>
        <n x="177" s="1"/>
        <n x="101"/>
      </t>
    </mdx>
    <mdx n="176" f="v">
      <t c="5">
        <n x="21"/>
        <n x="182"/>
        <n x="4"/>
        <n x="177" s="1"/>
        <n x="99"/>
      </t>
    </mdx>
    <mdx n="176" f="v">
      <t c="4">
        <n x="21"/>
        <n x="182"/>
        <n x="177" s="1"/>
        <n x="97"/>
      </t>
    </mdx>
    <mdx n="176" f="v">
      <t c="4">
        <n x="21"/>
        <n x="182"/>
        <n x="177" s="1"/>
        <n x="93"/>
      </t>
    </mdx>
    <mdx n="176" f="v">
      <t c="5">
        <n x="21"/>
        <n x="182"/>
        <n x="4"/>
        <n x="177" s="1"/>
        <n x="97"/>
      </t>
    </mdx>
    <mdx n="176" f="v">
      <t c="5">
        <n x="21"/>
        <n x="182"/>
        <n x="4"/>
        <n x="177" s="1"/>
        <n x="93"/>
      </t>
    </mdx>
    <mdx n="176" f="v">
      <t c="5">
        <n x="21"/>
        <n x="182"/>
        <n x="5"/>
        <n x="177" s="1"/>
        <n x="97"/>
      </t>
    </mdx>
    <mdx n="176" f="v">
      <t c="4">
        <n x="21"/>
        <n x="182"/>
        <n x="177" s="1"/>
        <n x="98"/>
      </t>
    </mdx>
    <mdx n="176" f="v">
      <t c="5">
        <n x="21"/>
        <n x="182"/>
        <n x="5"/>
        <n x="177" s="1"/>
        <n x="93"/>
      </t>
    </mdx>
    <mdx n="176" f="v">
      <t c="5">
        <n x="21"/>
        <n x="182"/>
        <n x="4"/>
        <n x="177" s="1"/>
        <n x="102"/>
      </t>
    </mdx>
    <mdx n="176" f="v">
      <t c="4">
        <n x="21"/>
        <n x="182"/>
        <n x="177" s="1"/>
        <n x="100"/>
      </t>
    </mdx>
    <mdx n="176" f="v">
      <t c="5">
        <n x="21"/>
        <n x="182"/>
        <n x="4"/>
        <n x="177" s="1"/>
        <n x="98"/>
      </t>
    </mdx>
    <mdx n="176" f="v">
      <t c="4">
        <n x="21"/>
        <n x="182"/>
        <n x="177" s="1"/>
        <n x="96"/>
      </t>
    </mdx>
    <mdx n="176" f="v">
      <t c="5">
        <n x="21"/>
        <n x="182"/>
        <n x="5"/>
        <n x="177" s="1"/>
        <n x="102"/>
      </t>
    </mdx>
    <mdx n="176" f="v">
      <t c="5">
        <n x="21"/>
        <n x="182"/>
        <n x="4"/>
        <n x="177" s="1"/>
        <n x="100"/>
      </t>
    </mdx>
    <mdx n="176" f="v">
      <t c="4">
        <n x="21"/>
        <n x="182"/>
        <n x="177" s="1"/>
        <n x="92"/>
      </t>
    </mdx>
    <mdx n="176" f="v">
      <t c="5">
        <n x="21"/>
        <n x="182"/>
        <n x="5"/>
        <n x="177" s="1"/>
        <n x="98"/>
      </t>
    </mdx>
    <mdx n="176" f="v">
      <t c="5">
        <n x="21"/>
        <n x="182"/>
        <n x="4"/>
        <n x="177" s="1"/>
        <n x="96"/>
      </t>
    </mdx>
    <mdx n="176" f="v">
      <t c="4">
        <n x="21"/>
        <n x="182"/>
        <n x="177" s="1"/>
        <n x="94"/>
      </t>
    </mdx>
    <mdx n="176" f="v">
      <t c="5">
        <n x="21"/>
        <n x="182"/>
        <n x="5"/>
        <n x="177" s="1"/>
        <n x="100"/>
      </t>
    </mdx>
    <mdx n="176" f="v">
      <t c="5">
        <n x="21"/>
        <n x="182"/>
        <n x="4"/>
        <n x="177" s="1"/>
        <n x="95"/>
      </t>
    </mdx>
    <mdx n="176" f="v">
      <t c="5">
        <n x="21"/>
        <n x="182"/>
        <n x="5"/>
        <n x="177" s="1"/>
        <n x="99"/>
      </t>
    </mdx>
    <mdx n="176" f="v">
      <t c="5">
        <n x="21"/>
        <n x="182"/>
        <n x="5"/>
        <n x="177" s="1"/>
        <n x="95"/>
      </t>
    </mdx>
    <mdx n="176" f="v">
      <t c="4">
        <n x="21"/>
        <n x="182"/>
        <n x="177" s="1"/>
        <n x="102"/>
      </t>
    </mdx>
    <mdx n="176" f="v">
      <t c="5">
        <n x="72"/>
        <n x="182"/>
        <n x="4"/>
        <n x="177" s="1"/>
        <n x="97"/>
      </t>
    </mdx>
    <mdx n="176" f="v">
      <t c="5">
        <n x="72"/>
        <n x="182"/>
        <n x="5"/>
        <n x="177" s="1"/>
        <n x="95"/>
      </t>
    </mdx>
    <mdx n="176" f="v">
      <t c="5">
        <n x="72"/>
        <n x="182"/>
        <n x="4"/>
        <n x="177" s="1"/>
        <n x="93"/>
      </t>
    </mdx>
    <mdx n="176" f="v">
      <t c="4">
        <n x="72"/>
        <n x="182"/>
        <n x="177" s="1"/>
        <n x="102"/>
      </t>
    </mdx>
    <mdx n="176" f="v">
      <t c="5">
        <n x="72"/>
        <n x="182"/>
        <n x="5"/>
        <n x="177" s="1"/>
        <n x="97"/>
      </t>
    </mdx>
    <mdx n="176" f="v">
      <t c="4">
        <n x="72"/>
        <n x="182"/>
        <n x="177" s="1"/>
        <n x="98"/>
      </t>
    </mdx>
    <mdx n="176" f="v">
      <t c="5">
        <n x="72"/>
        <n x="182"/>
        <n x="5"/>
        <n x="177" s="1"/>
        <n x="93"/>
      </t>
    </mdx>
    <mdx n="176" f="v">
      <t c="5">
        <n x="72"/>
        <n x="182"/>
        <n x="4"/>
        <n x="177" s="1"/>
        <n x="102"/>
      </t>
    </mdx>
    <mdx n="176" f="v">
      <t c="4">
        <n x="72"/>
        <n x="182"/>
        <n x="177" s="1"/>
        <n x="100"/>
      </t>
    </mdx>
    <mdx n="176" f="v">
      <t c="5">
        <n x="72"/>
        <n x="182"/>
        <n x="4"/>
        <n x="177" s="1"/>
        <n x="98"/>
      </t>
    </mdx>
    <mdx n="176" f="v">
      <t c="4">
        <n x="72"/>
        <n x="182"/>
        <n x="177" s="1"/>
        <n x="96"/>
      </t>
    </mdx>
    <mdx n="176" f="v">
      <t c="5">
        <n x="72"/>
        <n x="182"/>
        <n x="5"/>
        <n x="177" s="1"/>
        <n x="102"/>
      </t>
    </mdx>
    <mdx n="176" f="v">
      <t c="5">
        <n x="72"/>
        <n x="182"/>
        <n x="4"/>
        <n x="177" s="1"/>
        <n x="100"/>
      </t>
    </mdx>
    <mdx n="176" f="v">
      <t c="4">
        <n x="72"/>
        <n x="182"/>
        <n x="177" s="1"/>
        <n x="92"/>
      </t>
    </mdx>
    <mdx n="176" f="v">
      <t c="5">
        <n x="72"/>
        <n x="182"/>
        <n x="5"/>
        <n x="177" s="1"/>
        <n x="98"/>
      </t>
    </mdx>
    <mdx n="176" f="v">
      <t c="5">
        <n x="72"/>
        <n x="182"/>
        <n x="4"/>
        <n x="177" s="1"/>
        <n x="96"/>
      </t>
    </mdx>
    <mdx n="176" f="v">
      <t c="4">
        <n x="72"/>
        <n x="182"/>
        <n x="177" s="1"/>
        <n x="94"/>
      </t>
    </mdx>
    <mdx n="176" f="v">
      <t c="5">
        <n x="72"/>
        <n x="182"/>
        <n x="5"/>
        <n x="177" s="1"/>
        <n x="100"/>
      </t>
    </mdx>
    <mdx n="176" f="v">
      <t c="5">
        <n x="72"/>
        <n x="182"/>
        <n x="4"/>
        <n x="177" s="1"/>
        <n x="92"/>
      </t>
    </mdx>
    <mdx n="176" f="v">
      <t c="4">
        <n x="72"/>
        <n x="182"/>
        <n x="177" s="1"/>
        <n x="101"/>
      </t>
    </mdx>
    <mdx n="176" f="v">
      <t c="5">
        <n x="72"/>
        <n x="182"/>
        <n x="5"/>
        <n x="177" s="1"/>
        <n x="96"/>
      </t>
    </mdx>
    <mdx n="176" f="v">
      <t c="5">
        <n x="72"/>
        <n x="182"/>
        <n x="4"/>
        <n x="177" s="1"/>
        <n x="94"/>
      </t>
    </mdx>
    <mdx n="176" f="v">
      <t c="5">
        <n x="72"/>
        <n x="182"/>
        <n x="5"/>
        <n x="177" s="1"/>
        <n x="92"/>
      </t>
    </mdx>
    <mdx n="176" f="v">
      <t c="5">
        <n x="72"/>
        <n x="182"/>
        <n x="4"/>
        <n x="177" s="1"/>
        <n x="101"/>
      </t>
    </mdx>
    <mdx n="176" f="v">
      <t c="4">
        <n x="72"/>
        <n x="182"/>
        <n x="177" s="1"/>
        <n x="99"/>
      </t>
    </mdx>
    <mdx n="176" f="v">
      <t c="5">
        <n x="72"/>
        <n x="182"/>
        <n x="5"/>
        <n x="177" s="1"/>
        <n x="94"/>
      </t>
    </mdx>
    <mdx n="176" f="v">
      <t c="4">
        <n x="72"/>
        <n x="182"/>
        <n x="177" s="1"/>
        <n x="95"/>
      </t>
    </mdx>
    <mdx n="176" f="v">
      <t c="5">
        <n x="72"/>
        <n x="182"/>
        <n x="5"/>
        <n x="177" s="1"/>
        <n x="101"/>
      </t>
    </mdx>
    <mdx n="176" f="v">
      <t c="5">
        <n x="72"/>
        <n x="182"/>
        <n x="4"/>
        <n x="177" s="1"/>
        <n x="99"/>
      </t>
    </mdx>
    <mdx n="176" f="v">
      <t c="4">
        <n x="72"/>
        <n x="182"/>
        <n x="177" s="1"/>
        <n x="97"/>
      </t>
    </mdx>
    <mdx n="176" f="v">
      <t c="5">
        <n x="72"/>
        <n x="182"/>
        <n x="4"/>
        <n x="177" s="1"/>
        <n x="95"/>
      </t>
    </mdx>
    <mdx n="176" f="v">
      <t c="4">
        <n x="72"/>
        <n x="182"/>
        <n x="177" s="1"/>
        <n x="93"/>
      </t>
    </mdx>
    <mdx n="176" f="v">
      <t c="5">
        <n x="72"/>
        <n x="182"/>
        <n x="5"/>
        <n x="177" s="1"/>
        <n x="99"/>
      </t>
    </mdx>
    <mdx n="176" f="v">
      <t c="5">
        <n x="52"/>
        <n x="182"/>
        <n x="4"/>
        <n x="177" s="1"/>
        <n x="92"/>
      </t>
    </mdx>
    <mdx n="176" f="v">
      <t c="4">
        <n x="52"/>
        <n x="182"/>
        <n x="177" s="1"/>
        <n x="101"/>
      </t>
    </mdx>
    <mdx n="176" f="v">
      <t c="5">
        <n x="52"/>
        <n x="182"/>
        <n x="5"/>
        <n x="177" s="1"/>
        <n x="96"/>
      </t>
    </mdx>
    <mdx n="176" f="v">
      <t c="5">
        <n x="52"/>
        <n x="182"/>
        <n x="4"/>
        <n x="177" s="1"/>
        <n x="94"/>
      </t>
    </mdx>
    <mdx n="176" f="v">
      <t c="5">
        <n x="52"/>
        <n x="182"/>
        <n x="5"/>
        <n x="177" s="1"/>
        <n x="92"/>
      </t>
    </mdx>
    <mdx n="176" f="v">
      <t c="5">
        <n x="52"/>
        <n x="182"/>
        <n x="4"/>
        <n x="177" s="1"/>
        <n x="101"/>
      </t>
    </mdx>
    <mdx n="176" f="v">
      <t c="4">
        <n x="52"/>
        <n x="182"/>
        <n x="177" s="1"/>
        <n x="99"/>
      </t>
    </mdx>
    <mdx n="176" f="v">
      <t c="5">
        <n x="52"/>
        <n x="182"/>
        <n x="5"/>
        <n x="177" s="1"/>
        <n x="94"/>
      </t>
    </mdx>
    <mdx n="176" f="v">
      <t c="4">
        <n x="52"/>
        <n x="182"/>
        <n x="177" s="1"/>
        <n x="95"/>
      </t>
    </mdx>
    <mdx n="176" f="v">
      <t c="5">
        <n x="52"/>
        <n x="182"/>
        <n x="5"/>
        <n x="177" s="1"/>
        <n x="101"/>
      </t>
    </mdx>
    <mdx n="176" f="v">
      <t c="5">
        <n x="52"/>
        <n x="182"/>
        <n x="4"/>
        <n x="177" s="1"/>
        <n x="99"/>
      </t>
    </mdx>
    <mdx n="176" f="v">
      <t c="4">
        <n x="52"/>
        <n x="182"/>
        <n x="177" s="1"/>
        <n x="97"/>
      </t>
    </mdx>
    <mdx n="176" f="v">
      <t c="5">
        <n x="52"/>
        <n x="182"/>
        <n x="4"/>
        <n x="177" s="1"/>
        <n x="95"/>
      </t>
    </mdx>
    <mdx n="176" f="v">
      <t c="4">
        <n x="52"/>
        <n x="182"/>
        <n x="177" s="1"/>
        <n x="93"/>
      </t>
    </mdx>
    <mdx n="176" f="v">
      <t c="5">
        <n x="52"/>
        <n x="182"/>
        <n x="5"/>
        <n x="177" s="1"/>
        <n x="99"/>
      </t>
    </mdx>
    <mdx n="176" f="v">
      <t c="5">
        <n x="52"/>
        <n x="182"/>
        <n x="4"/>
        <n x="177" s="1"/>
        <n x="97"/>
      </t>
    </mdx>
    <mdx n="176" f="v">
      <t c="5">
        <n x="52"/>
        <n x="182"/>
        <n x="5"/>
        <n x="177" s="1"/>
        <n x="95"/>
      </t>
    </mdx>
    <mdx n="176" f="v">
      <t c="5">
        <n x="52"/>
        <n x="182"/>
        <n x="4"/>
        <n x="177" s="1"/>
        <n x="93"/>
      </t>
    </mdx>
    <mdx n="176" f="v">
      <t c="4">
        <n x="52"/>
        <n x="182"/>
        <n x="177" s="1"/>
        <n x="102"/>
      </t>
    </mdx>
    <mdx n="176" f="v">
      <t c="5">
        <n x="52"/>
        <n x="182"/>
        <n x="5"/>
        <n x="177" s="1"/>
        <n x="97"/>
      </t>
    </mdx>
    <mdx n="176" f="v">
      <t c="4">
        <n x="52"/>
        <n x="182"/>
        <n x="177" s="1"/>
        <n x="98"/>
      </t>
    </mdx>
    <mdx n="176" f="v">
      <t c="5">
        <n x="52"/>
        <n x="182"/>
        <n x="5"/>
        <n x="177" s="1"/>
        <n x="93"/>
      </t>
    </mdx>
    <mdx n="176" f="v">
      <t c="5">
        <n x="52"/>
        <n x="182"/>
        <n x="4"/>
        <n x="177" s="1"/>
        <n x="102"/>
      </t>
    </mdx>
    <mdx n="176" f="v">
      <t c="4">
        <n x="52"/>
        <n x="182"/>
        <n x="177" s="1"/>
        <n x="100"/>
      </t>
    </mdx>
    <mdx n="176" f="v">
      <t c="5">
        <n x="52"/>
        <n x="182"/>
        <n x="4"/>
        <n x="177" s="1"/>
        <n x="98"/>
      </t>
    </mdx>
    <mdx n="176" f="v">
      <t c="4">
        <n x="52"/>
        <n x="182"/>
        <n x="177" s="1"/>
        <n x="96"/>
      </t>
    </mdx>
    <mdx n="176" f="v">
      <t c="5">
        <n x="52"/>
        <n x="182"/>
        <n x="5"/>
        <n x="177" s="1"/>
        <n x="102"/>
      </t>
    </mdx>
    <mdx n="176" f="v">
      <t c="5">
        <n x="52"/>
        <n x="182"/>
        <n x="4"/>
        <n x="177" s="1"/>
        <n x="100"/>
      </t>
    </mdx>
    <mdx n="176" f="v">
      <t c="4">
        <n x="52"/>
        <n x="182"/>
        <n x="177" s="1"/>
        <n x="92"/>
      </t>
    </mdx>
    <mdx n="176" f="v">
      <t c="5">
        <n x="52"/>
        <n x="182"/>
        <n x="5"/>
        <n x="177" s="1"/>
        <n x="98"/>
      </t>
    </mdx>
    <mdx n="176" f="v">
      <t c="5">
        <n x="52"/>
        <n x="182"/>
        <n x="4"/>
        <n x="177" s="1"/>
        <n x="96"/>
      </t>
    </mdx>
    <mdx n="176" f="v">
      <t c="4">
        <n x="52"/>
        <n x="182"/>
        <n x="177" s="1"/>
        <n x="94"/>
      </t>
    </mdx>
    <mdx n="176" f="v">
      <t c="5">
        <n x="52"/>
        <n x="182"/>
        <n x="5"/>
        <n x="177" s="1"/>
        <n x="100"/>
      </t>
    </mdx>
    <mdx n="176" f="v">
      <t c="5">
        <n x="37"/>
        <n x="182"/>
        <n x="4"/>
        <n x="177" s="1"/>
        <n x="92"/>
      </t>
    </mdx>
    <mdx n="176" f="v">
      <t c="4">
        <n x="37"/>
        <n x="182"/>
        <n x="177" s="1"/>
        <n x="101"/>
      </t>
    </mdx>
    <mdx n="176" f="v">
      <t c="5">
        <n x="37"/>
        <n x="182"/>
        <n x="5"/>
        <n x="177" s="1"/>
        <n x="96"/>
      </t>
    </mdx>
    <mdx n="176" f="v">
      <t c="5">
        <n x="37"/>
        <n x="182"/>
        <n x="4"/>
        <n x="177" s="1"/>
        <n x="94"/>
      </t>
    </mdx>
    <mdx n="176" f="v">
      <t c="5">
        <n x="37"/>
        <n x="182"/>
        <n x="5"/>
        <n x="177" s="1"/>
        <n x="92"/>
      </t>
    </mdx>
    <mdx n="176" f="v">
      <t c="5">
        <n x="37"/>
        <n x="182"/>
        <n x="4"/>
        <n x="177" s="1"/>
        <n x="101"/>
      </t>
    </mdx>
    <mdx n="176" f="v">
      <t c="4">
        <n x="37"/>
        <n x="182"/>
        <n x="177" s="1"/>
        <n x="99"/>
      </t>
    </mdx>
    <mdx n="176" f="v">
      <t c="5">
        <n x="37"/>
        <n x="182"/>
        <n x="5"/>
        <n x="177" s="1"/>
        <n x="94"/>
      </t>
    </mdx>
    <mdx n="176" f="v">
      <t c="4">
        <n x="37"/>
        <n x="182"/>
        <n x="177" s="1"/>
        <n x="95"/>
      </t>
    </mdx>
    <mdx n="176" f="v">
      <t c="5">
        <n x="37"/>
        <n x="182"/>
        <n x="5"/>
        <n x="177" s="1"/>
        <n x="101"/>
      </t>
    </mdx>
    <mdx n="176" f="v">
      <t c="5">
        <n x="37"/>
        <n x="182"/>
        <n x="4"/>
        <n x="177" s="1"/>
        <n x="99"/>
      </t>
    </mdx>
    <mdx n="176" f="v">
      <t c="4">
        <n x="37"/>
        <n x="182"/>
        <n x="177" s="1"/>
        <n x="97"/>
      </t>
    </mdx>
    <mdx n="176" f="v">
      <t c="4">
        <n x="37"/>
        <n x="182"/>
        <n x="177" s="1"/>
        <n x="93"/>
      </t>
    </mdx>
    <mdx n="176" f="v">
      <t c="5">
        <n x="37"/>
        <n x="182"/>
        <n x="4"/>
        <n x="177" s="1"/>
        <n x="97"/>
      </t>
    </mdx>
    <mdx n="176" f="v">
      <t c="5">
        <n x="37"/>
        <n x="182"/>
        <n x="4"/>
        <n x="177" s="1"/>
        <n x="93"/>
      </t>
    </mdx>
    <mdx n="176" f="v">
      <t c="5">
        <n x="37"/>
        <n x="182"/>
        <n x="5"/>
        <n x="177" s="1"/>
        <n x="97"/>
      </t>
    </mdx>
    <mdx n="176" f="v">
      <t c="4">
        <n x="37"/>
        <n x="182"/>
        <n x="177" s="1"/>
        <n x="98"/>
      </t>
    </mdx>
    <mdx n="176" f="v">
      <t c="5">
        <n x="37"/>
        <n x="182"/>
        <n x="5"/>
        <n x="177" s="1"/>
        <n x="93"/>
      </t>
    </mdx>
    <mdx n="176" f="v">
      <t c="5">
        <n x="37"/>
        <n x="182"/>
        <n x="4"/>
        <n x="177" s="1"/>
        <n x="102"/>
      </t>
    </mdx>
    <mdx n="176" f="v">
      <t c="4">
        <n x="37"/>
        <n x="182"/>
        <n x="177" s="1"/>
        <n x="100"/>
      </t>
    </mdx>
    <mdx n="176" f="v">
      <t c="5">
        <n x="37"/>
        <n x="182"/>
        <n x="4"/>
        <n x="177" s="1"/>
        <n x="98"/>
      </t>
    </mdx>
    <mdx n="176" f="v">
      <t c="4">
        <n x="37"/>
        <n x="182"/>
        <n x="177" s="1"/>
        <n x="96"/>
      </t>
    </mdx>
    <mdx n="176" f="v">
      <t c="5">
        <n x="37"/>
        <n x="182"/>
        <n x="5"/>
        <n x="177" s="1"/>
        <n x="102"/>
      </t>
    </mdx>
    <mdx n="176" f="v">
      <t c="5">
        <n x="37"/>
        <n x="182"/>
        <n x="4"/>
        <n x="177" s="1"/>
        <n x="100"/>
      </t>
    </mdx>
    <mdx n="176" f="v">
      <t c="4">
        <n x="37"/>
        <n x="182"/>
        <n x="177" s="1"/>
        <n x="92"/>
      </t>
    </mdx>
    <mdx n="176" f="v">
      <t c="5">
        <n x="37"/>
        <n x="182"/>
        <n x="5"/>
        <n x="177" s="1"/>
        <n x="98"/>
      </t>
    </mdx>
    <mdx n="176" f="v">
      <t c="5">
        <n x="37"/>
        <n x="182"/>
        <n x="4"/>
        <n x="177" s="1"/>
        <n x="96"/>
      </t>
    </mdx>
    <mdx n="176" f="v">
      <t c="4">
        <n x="37"/>
        <n x="182"/>
        <n x="177" s="1"/>
        <n x="94"/>
      </t>
    </mdx>
    <mdx n="176" f="v">
      <t c="5">
        <n x="37"/>
        <n x="182"/>
        <n x="5"/>
        <n x="177" s="1"/>
        <n x="100"/>
      </t>
    </mdx>
    <mdx n="176" f="v">
      <t c="5">
        <n x="37"/>
        <n x="182"/>
        <n x="4"/>
        <n x="177" s="1"/>
        <n x="95"/>
      </t>
    </mdx>
    <mdx n="176" f="v">
      <t c="5">
        <n x="37"/>
        <n x="182"/>
        <n x="5"/>
        <n x="177" s="1"/>
        <n x="99"/>
      </t>
    </mdx>
    <mdx n="176" f="v">
      <t c="5">
        <n x="37"/>
        <n x="182"/>
        <n x="5"/>
        <n x="177" s="1"/>
        <n x="95"/>
      </t>
    </mdx>
    <mdx n="176" f="v">
      <t c="4">
        <n x="37"/>
        <n x="182"/>
        <n x="177" s="1"/>
        <n x="102"/>
      </t>
    </mdx>
    <mdx n="176" f="v">
      <t c="5">
        <n x="20"/>
        <n x="182"/>
        <n x="4"/>
        <n x="177" s="1"/>
        <n x="92"/>
      </t>
    </mdx>
    <mdx n="176" f="v">
      <t c="4">
        <n x="20"/>
        <n x="182"/>
        <n x="177" s="1"/>
        <n x="101"/>
      </t>
    </mdx>
    <mdx n="176" f="v">
      <t c="5">
        <n x="20"/>
        <n x="182"/>
        <n x="5"/>
        <n x="177" s="1"/>
        <n x="96"/>
      </t>
    </mdx>
    <mdx n="176" f="v">
      <t c="5">
        <n x="20"/>
        <n x="182"/>
        <n x="4"/>
        <n x="177" s="1"/>
        <n x="94"/>
      </t>
    </mdx>
    <mdx n="176" f="v">
      <t c="5">
        <n x="20"/>
        <n x="182"/>
        <n x="5"/>
        <n x="177" s="1"/>
        <n x="92"/>
      </t>
    </mdx>
    <mdx n="176" f="v">
      <t c="5">
        <n x="20"/>
        <n x="182"/>
        <n x="4"/>
        <n x="177" s="1"/>
        <n x="101"/>
      </t>
    </mdx>
    <mdx n="176" f="v">
      <t c="4">
        <n x="20"/>
        <n x="182"/>
        <n x="177" s="1"/>
        <n x="99"/>
      </t>
    </mdx>
    <mdx n="176" f="v">
      <t c="5">
        <n x="20"/>
        <n x="182"/>
        <n x="5"/>
        <n x="177" s="1"/>
        <n x="94"/>
      </t>
    </mdx>
    <mdx n="176" f="v">
      <t c="4">
        <n x="20"/>
        <n x="182"/>
        <n x="177" s="1"/>
        <n x="95"/>
      </t>
    </mdx>
    <mdx n="176" f="v">
      <t c="5">
        <n x="20"/>
        <n x="182"/>
        <n x="5"/>
        <n x="177" s="1"/>
        <n x="101"/>
      </t>
    </mdx>
    <mdx n="176" f="v">
      <t c="5">
        <n x="20"/>
        <n x="182"/>
        <n x="4"/>
        <n x="177" s="1"/>
        <n x="99"/>
      </t>
    </mdx>
    <mdx n="176" f="v">
      <t c="4">
        <n x="20"/>
        <n x="182"/>
        <n x="177" s="1"/>
        <n x="97"/>
      </t>
    </mdx>
    <mdx n="176" f="v">
      <t c="5">
        <n x="20"/>
        <n x="182"/>
        <n x="4"/>
        <n x="177" s="1"/>
        <n x="95"/>
      </t>
    </mdx>
    <mdx n="176" f="v">
      <t c="5">
        <n x="20"/>
        <n x="182"/>
        <n x="5"/>
        <n x="177" s="1"/>
        <n x="99"/>
      </t>
    </mdx>
    <mdx n="176" f="v">
      <t c="5">
        <n x="20"/>
        <n x="182"/>
        <n x="5"/>
        <n x="177" s="1"/>
        <n x="95"/>
      </t>
    </mdx>
    <mdx n="176" f="v">
      <t c="4">
        <n x="20"/>
        <n x="182"/>
        <n x="177" s="1"/>
        <n x="102"/>
      </t>
    </mdx>
    <mdx n="176" f="v">
      <t c="4">
        <n x="20"/>
        <n x="182"/>
        <n x="177" s="1"/>
        <n x="98"/>
      </t>
    </mdx>
    <mdx n="176" f="v">
      <t c="5">
        <n x="20"/>
        <n x="182"/>
        <n x="5"/>
        <n x="177" s="1"/>
        <n x="93"/>
      </t>
    </mdx>
    <mdx n="176" f="v">
      <t c="5">
        <n x="20"/>
        <n x="182"/>
        <n x="4"/>
        <n x="177" s="1"/>
        <n x="102"/>
      </t>
    </mdx>
    <mdx n="176" f="v">
      <t c="4">
        <n x="20"/>
        <n x="182"/>
        <n x="177" s="1"/>
        <n x="100"/>
      </t>
    </mdx>
    <mdx n="176" f="v">
      <t c="5">
        <n x="20"/>
        <n x="182"/>
        <n x="4"/>
        <n x="177" s="1"/>
        <n x="98"/>
      </t>
    </mdx>
    <mdx n="176" f="v">
      <t c="4">
        <n x="20"/>
        <n x="182"/>
        <n x="177" s="1"/>
        <n x="96"/>
      </t>
    </mdx>
    <mdx n="176" f="v">
      <t c="5">
        <n x="20"/>
        <n x="182"/>
        <n x="5"/>
        <n x="177" s="1"/>
        <n x="102"/>
      </t>
    </mdx>
    <mdx n="176" f="v">
      <t c="5">
        <n x="20"/>
        <n x="182"/>
        <n x="4"/>
        <n x="177" s="1"/>
        <n x="100"/>
      </t>
    </mdx>
    <mdx n="176" f="v">
      <t c="4">
        <n x="20"/>
        <n x="182"/>
        <n x="177" s="1"/>
        <n x="92"/>
      </t>
    </mdx>
    <mdx n="176" f="v">
      <t c="5">
        <n x="20"/>
        <n x="182"/>
        <n x="5"/>
        <n x="177" s="1"/>
        <n x="98"/>
      </t>
    </mdx>
    <mdx n="176" f="v">
      <t c="5">
        <n x="20"/>
        <n x="182"/>
        <n x="4"/>
        <n x="177" s="1"/>
        <n x="96"/>
      </t>
    </mdx>
    <mdx n="176" f="v">
      <t c="4">
        <n x="20"/>
        <n x="182"/>
        <n x="177" s="1"/>
        <n x="94"/>
      </t>
    </mdx>
    <mdx n="176" f="v">
      <t c="5">
        <n x="20"/>
        <n x="182"/>
        <n x="5"/>
        <n x="177" s="1"/>
        <n x="100"/>
      </t>
    </mdx>
    <mdx n="176" f="v">
      <t c="4">
        <n x="20"/>
        <n x="182"/>
        <n x="177" s="1"/>
        <n x="93"/>
      </t>
    </mdx>
    <mdx n="176" f="v">
      <t c="5">
        <n x="20"/>
        <n x="182"/>
        <n x="4"/>
        <n x="177" s="1"/>
        <n x="97"/>
      </t>
    </mdx>
    <mdx n="176" f="v">
      <t c="5">
        <n x="20"/>
        <n x="182"/>
        <n x="4"/>
        <n x="177" s="1"/>
        <n x="93"/>
      </t>
    </mdx>
    <mdx n="176" f="v">
      <t c="5">
        <n x="20"/>
        <n x="182"/>
        <n x="5"/>
        <n x="177" s="1"/>
        <n x="97"/>
      </t>
    </mdx>
    <mdx n="176" f="v">
      <t c="5">
        <n x="71"/>
        <n x="182"/>
        <n x="4"/>
        <n x="177" s="1"/>
        <n x="92"/>
      </t>
    </mdx>
    <mdx n="176" f="v">
      <t c="4">
        <n x="71"/>
        <n x="182"/>
        <n x="177" s="1"/>
        <n x="101"/>
      </t>
    </mdx>
    <mdx n="176" f="v">
      <t c="5">
        <n x="71"/>
        <n x="182"/>
        <n x="5"/>
        <n x="177" s="1"/>
        <n x="96"/>
      </t>
    </mdx>
    <mdx n="176" f="v">
      <t c="5">
        <n x="71"/>
        <n x="182"/>
        <n x="4"/>
        <n x="177" s="1"/>
        <n x="94"/>
      </t>
    </mdx>
    <mdx n="176" f="v">
      <t c="5">
        <n x="71"/>
        <n x="182"/>
        <n x="5"/>
        <n x="177" s="1"/>
        <n x="92"/>
      </t>
    </mdx>
    <mdx n="176" f="v">
      <t c="5">
        <n x="71"/>
        <n x="182"/>
        <n x="4"/>
        <n x="177" s="1"/>
        <n x="101"/>
      </t>
    </mdx>
    <mdx n="176" f="v">
      <t c="4">
        <n x="71"/>
        <n x="182"/>
        <n x="177" s="1"/>
        <n x="99"/>
      </t>
    </mdx>
    <mdx n="176" f="v">
      <t c="5">
        <n x="71"/>
        <n x="182"/>
        <n x="5"/>
        <n x="177" s="1"/>
        <n x="94"/>
      </t>
    </mdx>
    <mdx n="176" f="v">
      <t c="4">
        <n x="71"/>
        <n x="182"/>
        <n x="177" s="1"/>
        <n x="95"/>
      </t>
    </mdx>
    <mdx n="176" f="v">
      <t c="5">
        <n x="71"/>
        <n x="182"/>
        <n x="5"/>
        <n x="177" s="1"/>
        <n x="101"/>
      </t>
    </mdx>
    <mdx n="176" f="v">
      <t c="5">
        <n x="71"/>
        <n x="182"/>
        <n x="4"/>
        <n x="177" s="1"/>
        <n x="99"/>
      </t>
    </mdx>
    <mdx n="176" f="v">
      <t c="4">
        <n x="71"/>
        <n x="182"/>
        <n x="177" s="1"/>
        <n x="97"/>
      </t>
    </mdx>
    <mdx n="176" f="v">
      <t c="5">
        <n x="71"/>
        <n x="182"/>
        <n x="4"/>
        <n x="177" s="1"/>
        <n x="95"/>
      </t>
    </mdx>
    <mdx n="176" f="v">
      <t c="5">
        <n x="71"/>
        <n x="182"/>
        <n x="5"/>
        <n x="177" s="1"/>
        <n x="99"/>
      </t>
    </mdx>
    <mdx n="176" f="v">
      <t c="5">
        <n x="71"/>
        <n x="182"/>
        <n x="5"/>
        <n x="177" s="1"/>
        <n x="95"/>
      </t>
    </mdx>
    <mdx n="176" f="v">
      <t c="4">
        <n x="71"/>
        <n x="182"/>
        <n x="177" s="1"/>
        <n x="102"/>
      </t>
    </mdx>
    <mdx n="176" f="v">
      <t c="4">
        <n x="71"/>
        <n x="182"/>
        <n x="177" s="1"/>
        <n x="98"/>
      </t>
    </mdx>
    <mdx n="176" f="v">
      <t c="5">
        <n x="71"/>
        <n x="182"/>
        <n x="5"/>
        <n x="177" s="1"/>
        <n x="93"/>
      </t>
    </mdx>
    <mdx n="176" f="v">
      <t c="5">
        <n x="71"/>
        <n x="182"/>
        <n x="4"/>
        <n x="177" s="1"/>
        <n x="102"/>
      </t>
    </mdx>
    <mdx n="176" f="v">
      <t c="4">
        <n x="71"/>
        <n x="182"/>
        <n x="177" s="1"/>
        <n x="100"/>
      </t>
    </mdx>
    <mdx n="176" f="v">
      <t c="5">
        <n x="71"/>
        <n x="182"/>
        <n x="4"/>
        <n x="177" s="1"/>
        <n x="98"/>
      </t>
    </mdx>
    <mdx n="176" f="v">
      <t c="4">
        <n x="71"/>
        <n x="182"/>
        <n x="177" s="1"/>
        <n x="96"/>
      </t>
    </mdx>
    <mdx n="176" f="v">
      <t c="5">
        <n x="71"/>
        <n x="182"/>
        <n x="5"/>
        <n x="177" s="1"/>
        <n x="102"/>
      </t>
    </mdx>
    <mdx n="176" f="v">
      <t c="5">
        <n x="71"/>
        <n x="182"/>
        <n x="4"/>
        <n x="177" s="1"/>
        <n x="100"/>
      </t>
    </mdx>
    <mdx n="176" f="v">
      <t c="4">
        <n x="71"/>
        <n x="182"/>
        <n x="177" s="1"/>
        <n x="92"/>
      </t>
    </mdx>
    <mdx n="176" f="v">
      <t c="5">
        <n x="71"/>
        <n x="182"/>
        <n x="5"/>
        <n x="177" s="1"/>
        <n x="98"/>
      </t>
    </mdx>
    <mdx n="176" f="v">
      <t c="5">
        <n x="71"/>
        <n x="182"/>
        <n x="4"/>
        <n x="177" s="1"/>
        <n x="96"/>
      </t>
    </mdx>
    <mdx n="176" f="v">
      <t c="4">
        <n x="71"/>
        <n x="182"/>
        <n x="177" s="1"/>
        <n x="94"/>
      </t>
    </mdx>
    <mdx n="176" f="v">
      <t c="5">
        <n x="71"/>
        <n x="182"/>
        <n x="5"/>
        <n x="177" s="1"/>
        <n x="100"/>
      </t>
    </mdx>
    <mdx n="176" f="v">
      <t c="4">
        <n x="71"/>
        <n x="182"/>
        <n x="177" s="1"/>
        <n x="93"/>
      </t>
    </mdx>
    <mdx n="176" f="v">
      <t c="5">
        <n x="71"/>
        <n x="182"/>
        <n x="4"/>
        <n x="177" s="1"/>
        <n x="97"/>
      </t>
    </mdx>
    <mdx n="176" f="v">
      <t c="5">
        <n x="71"/>
        <n x="182"/>
        <n x="4"/>
        <n x="177" s="1"/>
        <n x="93"/>
      </t>
    </mdx>
    <mdx n="176" f="v">
      <t c="5">
        <n x="71"/>
        <n x="182"/>
        <n x="5"/>
        <n x="177" s="1"/>
        <n x="97"/>
      </t>
    </mdx>
    <mdx n="176" f="v">
      <t c="5">
        <n x="51"/>
        <n x="182"/>
        <n x="4"/>
        <n x="177" s="1"/>
        <n x="92"/>
      </t>
    </mdx>
    <mdx n="176" f="v">
      <t c="4">
        <n x="51"/>
        <n x="182"/>
        <n x="177" s="1"/>
        <n x="101"/>
      </t>
    </mdx>
    <mdx n="176" f="v">
      <t c="5">
        <n x="51"/>
        <n x="182"/>
        <n x="5"/>
        <n x="177" s="1"/>
        <n x="96"/>
      </t>
    </mdx>
    <mdx n="176" f="v">
      <t c="5">
        <n x="51"/>
        <n x="182"/>
        <n x="4"/>
        <n x="177" s="1"/>
        <n x="94"/>
      </t>
    </mdx>
    <mdx n="176" f="v">
      <t c="5">
        <n x="51"/>
        <n x="182"/>
        <n x="5"/>
        <n x="177" s="1"/>
        <n x="92"/>
      </t>
    </mdx>
    <mdx n="176" f="v">
      <t c="5">
        <n x="51"/>
        <n x="182"/>
        <n x="4"/>
        <n x="177" s="1"/>
        <n x="101"/>
      </t>
    </mdx>
    <mdx n="176" f="v">
      <t c="4">
        <n x="51"/>
        <n x="182"/>
        <n x="177" s="1"/>
        <n x="99"/>
      </t>
    </mdx>
    <mdx n="176" f="v">
      <t c="5">
        <n x="51"/>
        <n x="182"/>
        <n x="5"/>
        <n x="177" s="1"/>
        <n x="94"/>
      </t>
    </mdx>
    <mdx n="176" f="v">
      <t c="4">
        <n x="51"/>
        <n x="182"/>
        <n x="177" s="1"/>
        <n x="95"/>
      </t>
    </mdx>
    <mdx n="176" f="v">
      <t c="5">
        <n x="51"/>
        <n x="182"/>
        <n x="5"/>
        <n x="177" s="1"/>
        <n x="101"/>
      </t>
    </mdx>
    <mdx n="176" f="v">
      <t c="5">
        <n x="51"/>
        <n x="182"/>
        <n x="4"/>
        <n x="177" s="1"/>
        <n x="99"/>
      </t>
    </mdx>
    <mdx n="176" f="v">
      <t c="4">
        <n x="51"/>
        <n x="182"/>
        <n x="177" s="1"/>
        <n x="97"/>
      </t>
    </mdx>
    <mdx n="176" f="v">
      <t c="5">
        <n x="51"/>
        <n x="182"/>
        <n x="4"/>
        <n x="177" s="1"/>
        <n x="95"/>
      </t>
    </mdx>
    <mdx n="176" f="v">
      <t c="4">
        <n x="51"/>
        <n x="182"/>
        <n x="177" s="1"/>
        <n x="93"/>
      </t>
    </mdx>
    <mdx n="176" f="v">
      <t c="5">
        <n x="51"/>
        <n x="182"/>
        <n x="5"/>
        <n x="177" s="1"/>
        <n x="99"/>
      </t>
    </mdx>
    <mdx n="176" f="v">
      <t c="5">
        <n x="51"/>
        <n x="182"/>
        <n x="4"/>
        <n x="177" s="1"/>
        <n x="97"/>
      </t>
    </mdx>
    <mdx n="176" f="v">
      <t c="5">
        <n x="51"/>
        <n x="182"/>
        <n x="5"/>
        <n x="177" s="1"/>
        <n x="95"/>
      </t>
    </mdx>
    <mdx n="176" f="v">
      <t c="5">
        <n x="51"/>
        <n x="182"/>
        <n x="4"/>
        <n x="177" s="1"/>
        <n x="93"/>
      </t>
    </mdx>
    <mdx n="176" f="v">
      <t c="4">
        <n x="51"/>
        <n x="182"/>
        <n x="177" s="1"/>
        <n x="102"/>
      </t>
    </mdx>
    <mdx n="176" f="v">
      <t c="5">
        <n x="51"/>
        <n x="182"/>
        <n x="5"/>
        <n x="177" s="1"/>
        <n x="97"/>
      </t>
    </mdx>
    <mdx n="176" f="v">
      <t c="4">
        <n x="51"/>
        <n x="182"/>
        <n x="177" s="1"/>
        <n x="98"/>
      </t>
    </mdx>
    <mdx n="176" f="v">
      <t c="5">
        <n x="51"/>
        <n x="182"/>
        <n x="5"/>
        <n x="177" s="1"/>
        <n x="93"/>
      </t>
    </mdx>
    <mdx n="176" f="v">
      <t c="5">
        <n x="51"/>
        <n x="182"/>
        <n x="4"/>
        <n x="177" s="1"/>
        <n x="102"/>
      </t>
    </mdx>
    <mdx n="176" f="v">
      <t c="4">
        <n x="51"/>
        <n x="182"/>
        <n x="177" s="1"/>
        <n x="100"/>
      </t>
    </mdx>
    <mdx n="176" f="v">
      <t c="5">
        <n x="51"/>
        <n x="182"/>
        <n x="4"/>
        <n x="177" s="1"/>
        <n x="98"/>
      </t>
    </mdx>
    <mdx n="176" f="v">
      <t c="4">
        <n x="51"/>
        <n x="182"/>
        <n x="177" s="1"/>
        <n x="96"/>
      </t>
    </mdx>
    <mdx n="176" f="v">
      <t c="5">
        <n x="51"/>
        <n x="182"/>
        <n x="5"/>
        <n x="177" s="1"/>
        <n x="102"/>
      </t>
    </mdx>
    <mdx n="176" f="v">
      <t c="5">
        <n x="51"/>
        <n x="182"/>
        <n x="4"/>
        <n x="177" s="1"/>
        <n x="100"/>
      </t>
    </mdx>
    <mdx n="176" f="v">
      <t c="4">
        <n x="51"/>
        <n x="182"/>
        <n x="177" s="1"/>
        <n x="92"/>
      </t>
    </mdx>
    <mdx n="176" f="v">
      <t c="5">
        <n x="51"/>
        <n x="182"/>
        <n x="5"/>
        <n x="177" s="1"/>
        <n x="98"/>
      </t>
    </mdx>
    <mdx n="176" f="v">
      <t c="5">
        <n x="51"/>
        <n x="182"/>
        <n x="4"/>
        <n x="177" s="1"/>
        <n x="96"/>
      </t>
    </mdx>
    <mdx n="176" f="v">
      <t c="4">
        <n x="51"/>
        <n x="182"/>
        <n x="177" s="1"/>
        <n x="94"/>
      </t>
    </mdx>
    <mdx n="176" f="v">
      <t c="5">
        <n x="51"/>
        <n x="182"/>
        <n x="5"/>
        <n x="177" s="1"/>
        <n x="100"/>
      </t>
    </mdx>
    <mdx n="176" f="v">
      <t c="5">
        <n x="85"/>
        <n x="182"/>
        <n x="4"/>
        <n x="177" s="1"/>
        <n x="92"/>
      </t>
    </mdx>
    <mdx n="176" f="v">
      <t c="4">
        <n x="85"/>
        <n x="182"/>
        <n x="177" s="1"/>
        <n x="101"/>
      </t>
    </mdx>
    <mdx n="176" f="v">
      <t c="5">
        <n x="85"/>
        <n x="182"/>
        <n x="5"/>
        <n x="177" s="1"/>
        <n x="96"/>
      </t>
    </mdx>
    <mdx n="176" f="v">
      <t c="5">
        <n x="85"/>
        <n x="182"/>
        <n x="4"/>
        <n x="177" s="1"/>
        <n x="94"/>
      </t>
    </mdx>
    <mdx n="176" f="v">
      <t c="5">
        <n x="85"/>
        <n x="182"/>
        <n x="5"/>
        <n x="177" s="1"/>
        <n x="92"/>
      </t>
    </mdx>
    <mdx n="176" f="v">
      <t c="5">
        <n x="85"/>
        <n x="182"/>
        <n x="4"/>
        <n x="177" s="1"/>
        <n x="101"/>
      </t>
    </mdx>
    <mdx n="176" f="v">
      <t c="4">
        <n x="85"/>
        <n x="182"/>
        <n x="177" s="1"/>
        <n x="99"/>
      </t>
    </mdx>
    <mdx n="176" f="v">
      <t c="5">
        <n x="85"/>
        <n x="182"/>
        <n x="5"/>
        <n x="177" s="1"/>
        <n x="94"/>
      </t>
    </mdx>
    <mdx n="176" f="v">
      <t c="4">
        <n x="85"/>
        <n x="182"/>
        <n x="177" s="1"/>
        <n x="95"/>
      </t>
    </mdx>
    <mdx n="176" f="v">
      <t c="5">
        <n x="85"/>
        <n x="182"/>
        <n x="5"/>
        <n x="177" s="1"/>
        <n x="101"/>
      </t>
    </mdx>
    <mdx n="176" f="v">
      <t c="5">
        <n x="85"/>
        <n x="182"/>
        <n x="4"/>
        <n x="177" s="1"/>
        <n x="99"/>
      </t>
    </mdx>
    <mdx n="176" f="v">
      <t c="4">
        <n x="85"/>
        <n x="182"/>
        <n x="177" s="1"/>
        <n x="97"/>
      </t>
    </mdx>
    <mdx n="176" f="v">
      <t c="4">
        <n x="85"/>
        <n x="182"/>
        <n x="177" s="1"/>
        <n x="93"/>
      </t>
    </mdx>
    <mdx n="176" f="v">
      <t c="5">
        <n x="85"/>
        <n x="182"/>
        <n x="4"/>
        <n x="177" s="1"/>
        <n x="97"/>
      </t>
    </mdx>
    <mdx n="176" f="v">
      <t c="5">
        <n x="85"/>
        <n x="182"/>
        <n x="4"/>
        <n x="177" s="1"/>
        <n x="93"/>
      </t>
    </mdx>
    <mdx n="176" f="v">
      <t c="5">
        <n x="85"/>
        <n x="182"/>
        <n x="5"/>
        <n x="177" s="1"/>
        <n x="97"/>
      </t>
    </mdx>
    <mdx n="176" f="v">
      <t c="4">
        <n x="85"/>
        <n x="182"/>
        <n x="177" s="1"/>
        <n x="98"/>
      </t>
    </mdx>
    <mdx n="176" f="v">
      <t c="5">
        <n x="85"/>
        <n x="182"/>
        <n x="5"/>
        <n x="177" s="1"/>
        <n x="93"/>
      </t>
    </mdx>
    <mdx n="176" f="v">
      <t c="5">
        <n x="85"/>
        <n x="182"/>
        <n x="4"/>
        <n x="177" s="1"/>
        <n x="102"/>
      </t>
    </mdx>
    <mdx n="176" f="v">
      <t c="4">
        <n x="85"/>
        <n x="182"/>
        <n x="177" s="1"/>
        <n x="100"/>
      </t>
    </mdx>
    <mdx n="176" f="v">
      <t c="5">
        <n x="85"/>
        <n x="182"/>
        <n x="4"/>
        <n x="177" s="1"/>
        <n x="98"/>
      </t>
    </mdx>
    <mdx n="176" f="v">
      <t c="4">
        <n x="85"/>
        <n x="182"/>
        <n x="177" s="1"/>
        <n x="96"/>
      </t>
    </mdx>
    <mdx n="176" f="v">
      <t c="5">
        <n x="85"/>
        <n x="182"/>
        <n x="5"/>
        <n x="177" s="1"/>
        <n x="102"/>
      </t>
    </mdx>
    <mdx n="176" f="v">
      <t c="5">
        <n x="85"/>
        <n x="182"/>
        <n x="4"/>
        <n x="177" s="1"/>
        <n x="100"/>
      </t>
    </mdx>
    <mdx n="176" f="v">
      <t c="4">
        <n x="85"/>
        <n x="182"/>
        <n x="177" s="1"/>
        <n x="92"/>
      </t>
    </mdx>
    <mdx n="176" f="v">
      <t c="5">
        <n x="85"/>
        <n x="182"/>
        <n x="5"/>
        <n x="177" s="1"/>
        <n x="98"/>
      </t>
    </mdx>
    <mdx n="176" f="v">
      <t c="5">
        <n x="85"/>
        <n x="182"/>
        <n x="4"/>
        <n x="177" s="1"/>
        <n x="96"/>
      </t>
    </mdx>
    <mdx n="176" f="v">
      <t c="4">
        <n x="85"/>
        <n x="182"/>
        <n x="177" s="1"/>
        <n x="94"/>
      </t>
    </mdx>
    <mdx n="176" f="v">
      <t c="5">
        <n x="85"/>
        <n x="182"/>
        <n x="5"/>
        <n x="177" s="1"/>
        <n x="100"/>
      </t>
    </mdx>
    <mdx n="176" f="v">
      <t c="5">
        <n x="85"/>
        <n x="182"/>
        <n x="4"/>
        <n x="177" s="1"/>
        <n x="95"/>
      </t>
    </mdx>
    <mdx n="176" f="v">
      <t c="5">
        <n x="85"/>
        <n x="182"/>
        <n x="5"/>
        <n x="177" s="1"/>
        <n x="99"/>
      </t>
    </mdx>
    <mdx n="176" f="v">
      <t c="5">
        <n x="85"/>
        <n x="182"/>
        <n x="5"/>
        <n x="177" s="1"/>
        <n x="95"/>
      </t>
    </mdx>
    <mdx n="176" f="v">
      <t c="4">
        <n x="85"/>
        <n x="182"/>
        <n x="177" s="1"/>
        <n x="102"/>
      </t>
    </mdx>
    <mdx n="176" f="v">
      <t c="5">
        <n x="19"/>
        <n x="182"/>
        <n x="4"/>
        <n x="177" s="1"/>
        <n x="92"/>
      </t>
    </mdx>
    <mdx n="176" f="v">
      <t c="4">
        <n x="19"/>
        <n x="182"/>
        <n x="177" s="1"/>
        <n x="101"/>
      </t>
    </mdx>
    <mdx n="176" f="v">
      <t c="5">
        <n x="19"/>
        <n x="182"/>
        <n x="5"/>
        <n x="177" s="1"/>
        <n x="96"/>
      </t>
    </mdx>
    <mdx n="176" f="v">
      <t c="5">
        <n x="19"/>
        <n x="182"/>
        <n x="4"/>
        <n x="177" s="1"/>
        <n x="94"/>
      </t>
    </mdx>
    <mdx n="176" f="v">
      <t c="5">
        <n x="19"/>
        <n x="182"/>
        <n x="5"/>
        <n x="177" s="1"/>
        <n x="92"/>
      </t>
    </mdx>
    <mdx n="176" f="v">
      <t c="5">
        <n x="19"/>
        <n x="182"/>
        <n x="4"/>
        <n x="177" s="1"/>
        <n x="101"/>
      </t>
    </mdx>
    <mdx n="176" f="v">
      <t c="4">
        <n x="19"/>
        <n x="182"/>
        <n x="177" s="1"/>
        <n x="99"/>
      </t>
    </mdx>
    <mdx n="176" f="v">
      <t c="5">
        <n x="19"/>
        <n x="182"/>
        <n x="5"/>
        <n x="177" s="1"/>
        <n x="94"/>
      </t>
    </mdx>
    <mdx n="176" f="v">
      <t c="4">
        <n x="19"/>
        <n x="182"/>
        <n x="177" s="1"/>
        <n x="95"/>
      </t>
    </mdx>
    <mdx n="176" f="v">
      <t c="5">
        <n x="19"/>
        <n x="182"/>
        <n x="5"/>
        <n x="177" s="1"/>
        <n x="101"/>
      </t>
    </mdx>
    <mdx n="176" f="v">
      <t c="5">
        <n x="19"/>
        <n x="182"/>
        <n x="4"/>
        <n x="177" s="1"/>
        <n x="99"/>
      </t>
    </mdx>
    <mdx n="176" f="v">
      <t c="4">
        <n x="19"/>
        <n x="182"/>
        <n x="177" s="1"/>
        <n x="97"/>
      </t>
    </mdx>
    <mdx n="176" f="v">
      <t c="5">
        <n x="19"/>
        <n x="182"/>
        <n x="4"/>
        <n x="177" s="1"/>
        <n x="95"/>
      </t>
    </mdx>
    <mdx n="176" f="v">
      <t c="5">
        <n x="19"/>
        <n x="182"/>
        <n x="5"/>
        <n x="177" s="1"/>
        <n x="99"/>
      </t>
    </mdx>
    <mdx n="176" f="v">
      <t c="5">
        <n x="19"/>
        <n x="182"/>
        <n x="5"/>
        <n x="177" s="1"/>
        <n x="95"/>
      </t>
    </mdx>
    <mdx n="176" f="v">
      <t c="4">
        <n x="19"/>
        <n x="182"/>
        <n x="177" s="1"/>
        <n x="102"/>
      </t>
    </mdx>
    <mdx n="176" f="v">
      <t c="4">
        <n x="19"/>
        <n x="182"/>
        <n x="177" s="1"/>
        <n x="98"/>
      </t>
    </mdx>
    <mdx n="176" f="v">
      <t c="5">
        <n x="19"/>
        <n x="182"/>
        <n x="5"/>
        <n x="177" s="1"/>
        <n x="93"/>
      </t>
    </mdx>
    <mdx n="176" f="v">
      <t c="5">
        <n x="19"/>
        <n x="182"/>
        <n x="4"/>
        <n x="177" s="1"/>
        <n x="102"/>
      </t>
    </mdx>
    <mdx n="176" f="v">
      <t c="4">
        <n x="19"/>
        <n x="182"/>
        <n x="177" s="1"/>
        <n x="100"/>
      </t>
    </mdx>
    <mdx n="176" f="v">
      <t c="5">
        <n x="19"/>
        <n x="182"/>
        <n x="4"/>
        <n x="177" s="1"/>
        <n x="98"/>
      </t>
    </mdx>
    <mdx n="176" f="v">
      <t c="4">
        <n x="19"/>
        <n x="182"/>
        <n x="177" s="1"/>
        <n x="96"/>
      </t>
    </mdx>
    <mdx n="176" f="v">
      <t c="5">
        <n x="19"/>
        <n x="182"/>
        <n x="5"/>
        <n x="177" s="1"/>
        <n x="102"/>
      </t>
    </mdx>
    <mdx n="176" f="v">
      <t c="5">
        <n x="19"/>
        <n x="182"/>
        <n x="4"/>
        <n x="177" s="1"/>
        <n x="100"/>
      </t>
    </mdx>
    <mdx n="176" f="v">
      <t c="4">
        <n x="19"/>
        <n x="182"/>
        <n x="177" s="1"/>
        <n x="92"/>
      </t>
    </mdx>
    <mdx n="176" f="v">
      <t c="5">
        <n x="19"/>
        <n x="182"/>
        <n x="5"/>
        <n x="177" s="1"/>
        <n x="98"/>
      </t>
    </mdx>
    <mdx n="176" f="v">
      <t c="5">
        <n x="19"/>
        <n x="182"/>
        <n x="4"/>
        <n x="177" s="1"/>
        <n x="96"/>
      </t>
    </mdx>
    <mdx n="176" f="v">
      <t c="4">
        <n x="19"/>
        <n x="182"/>
        <n x="177" s="1"/>
        <n x="94"/>
      </t>
    </mdx>
    <mdx n="176" f="v">
      <t c="5">
        <n x="19"/>
        <n x="182"/>
        <n x="5"/>
        <n x="177" s="1"/>
        <n x="100"/>
      </t>
    </mdx>
    <mdx n="176" f="v">
      <t c="4">
        <n x="19"/>
        <n x="182"/>
        <n x="177" s="1"/>
        <n x="93"/>
      </t>
    </mdx>
    <mdx n="176" f="v">
      <t c="5">
        <n x="19"/>
        <n x="182"/>
        <n x="4"/>
        <n x="177" s="1"/>
        <n x="97"/>
      </t>
    </mdx>
    <mdx n="176" f="v">
      <t c="5">
        <n x="19"/>
        <n x="182"/>
        <n x="4"/>
        <n x="177" s="1"/>
        <n x="93"/>
      </t>
    </mdx>
    <mdx n="176" f="v">
      <t c="5">
        <n x="19"/>
        <n x="182"/>
        <n x="5"/>
        <n x="177" s="1"/>
        <n x="97"/>
      </t>
    </mdx>
    <mdx n="176" f="v">
      <t c="4">
        <n x="70"/>
        <n x="182"/>
        <n x="177" s="1"/>
        <n x="92"/>
      </t>
    </mdx>
    <mdx n="176" f="v">
      <t c="5">
        <n x="70"/>
        <n x="182"/>
        <n x="5"/>
        <n x="177" s="1"/>
        <n x="98"/>
      </t>
    </mdx>
    <mdx n="176" f="v">
      <t c="5">
        <n x="70"/>
        <n x="182"/>
        <n x="4"/>
        <n x="177" s="1"/>
        <n x="96"/>
      </t>
    </mdx>
    <mdx n="176" f="v">
      <t c="4">
        <n x="70"/>
        <n x="182"/>
        <n x="177" s="1"/>
        <n x="94"/>
      </t>
    </mdx>
    <mdx n="176" f="v">
      <t c="5">
        <n x="70"/>
        <n x="182"/>
        <n x="5"/>
        <n x="177" s="1"/>
        <n x="100"/>
      </t>
    </mdx>
    <mdx n="176" f="v">
      <t c="5">
        <n x="70"/>
        <n x="182"/>
        <n x="4"/>
        <n x="177" s="1"/>
        <n x="92"/>
      </t>
    </mdx>
    <mdx n="176" f="v">
      <t c="4">
        <n x="70"/>
        <n x="182"/>
        <n x="177" s="1"/>
        <n x="101"/>
      </t>
    </mdx>
    <mdx n="176" f="v">
      <t c="5">
        <n x="70"/>
        <n x="182"/>
        <n x="5"/>
        <n x="177" s="1"/>
        <n x="96"/>
      </t>
    </mdx>
    <mdx n="176" f="v">
      <t c="5">
        <n x="70"/>
        <n x="182"/>
        <n x="4"/>
        <n x="177" s="1"/>
        <n x="94"/>
      </t>
    </mdx>
    <mdx n="176" f="v">
      <t c="5">
        <n x="70"/>
        <n x="182"/>
        <n x="4"/>
        <n x="177" s="1"/>
        <n x="101"/>
      </t>
    </mdx>
    <mdx n="176" f="v">
      <t c="5">
        <n x="70"/>
        <n x="182"/>
        <n x="5"/>
        <n x="177" s="1"/>
        <n x="94"/>
      </t>
    </mdx>
    <mdx n="176" f="v">
      <t c="4">
        <n x="70"/>
        <n x="182"/>
        <n x="177" s="1"/>
        <n x="95"/>
      </t>
    </mdx>
    <mdx n="176" f="v">
      <t c="5">
        <n x="70"/>
        <n x="182"/>
        <n x="4"/>
        <n x="177" s="1"/>
        <n x="99"/>
      </t>
    </mdx>
    <mdx n="176" f="v">
      <t c="4">
        <n x="70"/>
        <n x="182"/>
        <n x="177" s="1"/>
        <n x="93"/>
      </t>
    </mdx>
    <mdx n="176" f="v">
      <t c="5">
        <n x="70"/>
        <n x="182"/>
        <n x="4"/>
        <n x="177" s="1"/>
        <n x="97"/>
      </t>
    </mdx>
    <mdx n="176" f="v">
      <t c="5">
        <n x="70"/>
        <n x="182"/>
        <n x="4"/>
        <n x="177" s="1"/>
        <n x="93"/>
      </t>
    </mdx>
    <mdx n="176" f="v">
      <t c="5">
        <n x="70"/>
        <n x="182"/>
        <n x="5"/>
        <n x="177" s="1"/>
        <n x="97"/>
      </t>
    </mdx>
    <mdx n="176" f="v">
      <t c="4">
        <n x="70"/>
        <n x="182"/>
        <n x="177" s="1"/>
        <n x="98"/>
      </t>
    </mdx>
    <mdx n="176" f="v">
      <t c="5">
        <n x="70"/>
        <n x="182"/>
        <n x="5"/>
        <n x="177" s="1"/>
        <n x="93"/>
      </t>
    </mdx>
    <mdx n="176" f="v">
      <t c="5">
        <n x="70"/>
        <n x="182"/>
        <n x="4"/>
        <n x="177" s="1"/>
        <n x="102"/>
      </t>
    </mdx>
    <mdx n="176" f="v">
      <t c="4">
        <n x="70"/>
        <n x="182"/>
        <n x="177" s="1"/>
        <n x="100"/>
      </t>
    </mdx>
    <mdx n="176" f="v">
      <t c="5">
        <n x="70"/>
        <n x="182"/>
        <n x="4"/>
        <n x="177" s="1"/>
        <n x="98"/>
      </t>
    </mdx>
    <mdx n="176" f="v">
      <t c="4">
        <n x="70"/>
        <n x="182"/>
        <n x="177" s="1"/>
        <n x="96"/>
      </t>
    </mdx>
    <mdx n="176" f="v">
      <t c="5">
        <n x="70"/>
        <n x="182"/>
        <n x="5"/>
        <n x="177" s="1"/>
        <n x="102"/>
      </t>
    </mdx>
    <mdx n="176" f="v">
      <t c="5">
        <n x="70"/>
        <n x="182"/>
        <n x="4"/>
        <n x="177" s="1"/>
        <n x="100"/>
      </t>
    </mdx>
    <mdx n="176" f="v">
      <t c="5">
        <n x="70"/>
        <n x="182"/>
        <n x="5"/>
        <n x="177" s="1"/>
        <n x="92"/>
      </t>
    </mdx>
    <mdx n="176" f="v">
      <t c="4">
        <n x="70"/>
        <n x="182"/>
        <n x="177" s="1"/>
        <n x="99"/>
      </t>
    </mdx>
    <mdx n="176" f="v">
      <t c="5">
        <n x="70"/>
        <n x="182"/>
        <n x="5"/>
        <n x="177" s="1"/>
        <n x="101"/>
      </t>
    </mdx>
    <mdx n="176" f="v">
      <t c="4">
        <n x="70"/>
        <n x="182"/>
        <n x="177" s="1"/>
        <n x="97"/>
      </t>
    </mdx>
    <mdx n="176" f="v">
      <t c="5">
        <n x="70"/>
        <n x="182"/>
        <n x="4"/>
        <n x="177" s="1"/>
        <n x="95"/>
      </t>
    </mdx>
    <mdx n="176" f="v">
      <t c="5">
        <n x="70"/>
        <n x="182"/>
        <n x="5"/>
        <n x="177" s="1"/>
        <n x="99"/>
      </t>
    </mdx>
    <mdx n="176" f="v">
      <t c="5">
        <n x="70"/>
        <n x="182"/>
        <n x="5"/>
        <n x="177" s="1"/>
        <n x="95"/>
      </t>
    </mdx>
    <mdx n="176" f="v">
      <t c="4">
        <n x="70"/>
        <n x="182"/>
        <n x="177" s="1"/>
        <n x="102"/>
      </t>
    </mdx>
    <mdx n="176" f="v">
      <t c="4">
        <n x="50"/>
        <n x="182"/>
        <n x="177" s="1"/>
        <n x="92"/>
      </t>
    </mdx>
    <mdx n="176" f="v">
      <t c="5">
        <n x="50"/>
        <n x="182"/>
        <n x="5"/>
        <n x="177" s="1"/>
        <n x="98"/>
      </t>
    </mdx>
    <mdx n="176" f="v">
      <t c="5">
        <n x="50"/>
        <n x="182"/>
        <n x="4"/>
        <n x="177" s="1"/>
        <n x="96"/>
      </t>
    </mdx>
    <mdx n="176" f="v">
      <t c="4">
        <n x="50"/>
        <n x="182"/>
        <n x="177" s="1"/>
        <n x="94"/>
      </t>
    </mdx>
    <mdx n="176" f="v">
      <t c="5">
        <n x="50"/>
        <n x="182"/>
        <n x="5"/>
        <n x="177" s="1"/>
        <n x="100"/>
      </t>
    </mdx>
    <mdx n="176" f="v">
      <t c="5">
        <n x="50"/>
        <n x="182"/>
        <n x="4"/>
        <n x="177" s="1"/>
        <n x="92"/>
      </t>
    </mdx>
    <mdx n="176" f="v">
      <t c="4">
        <n x="50"/>
        <n x="182"/>
        <n x="177" s="1"/>
        <n x="101"/>
      </t>
    </mdx>
    <mdx n="176" f="v">
      <t c="5">
        <n x="50"/>
        <n x="182"/>
        <n x="5"/>
        <n x="177" s="1"/>
        <n x="96"/>
      </t>
    </mdx>
    <mdx n="176" f="v">
      <t c="5">
        <n x="50"/>
        <n x="182"/>
        <n x="4"/>
        <n x="177" s="1"/>
        <n x="94"/>
      </t>
    </mdx>
    <mdx n="176" f="v">
      <t c="5">
        <n x="50"/>
        <n x="182"/>
        <n x="5"/>
        <n x="177" s="1"/>
        <n x="92"/>
      </t>
    </mdx>
    <mdx n="176" f="v">
      <t c="5">
        <n x="50"/>
        <n x="182"/>
        <n x="5"/>
        <n x="177" s="1"/>
        <n x="94"/>
      </t>
    </mdx>
    <mdx n="176" f="v">
      <t c="5">
        <n x="50"/>
        <n x="182"/>
        <n x="4"/>
        <n x="177" s="1"/>
        <n x="95"/>
      </t>
    </mdx>
    <mdx n="176" f="v">
      <t c="4">
        <n x="50"/>
        <n x="182"/>
        <n x="177" s="1"/>
        <n x="93"/>
      </t>
    </mdx>
    <mdx n="176" f="v">
      <t c="5">
        <n x="50"/>
        <n x="182"/>
        <n x="5"/>
        <n x="177" s="1"/>
        <n x="99"/>
      </t>
    </mdx>
    <mdx n="176" f="v">
      <t c="5">
        <n x="50"/>
        <n x="182"/>
        <n x="4"/>
        <n x="177" s="1"/>
        <n x="97"/>
      </t>
    </mdx>
    <mdx n="176" f="v">
      <t c="5">
        <n x="50"/>
        <n x="182"/>
        <n x="4"/>
        <n x="177" s="1"/>
        <n x="102"/>
      </t>
    </mdx>
    <mdx n="176" f="v">
      <t c="5">
        <n x="50"/>
        <n x="182"/>
        <n x="4"/>
        <n x="177" s="1"/>
        <n x="98"/>
      </t>
    </mdx>
    <mdx n="176" f="v">
      <t c="5">
        <n x="50"/>
        <n x="182"/>
        <n x="5"/>
        <n x="177" s="1"/>
        <n x="102"/>
      </t>
    </mdx>
    <mdx n="176" f="v">
      <t c="5">
        <n x="50"/>
        <n x="182"/>
        <n x="4"/>
        <n x="177" s="1"/>
        <n x="101"/>
      </t>
    </mdx>
    <mdx n="176" f="v">
      <t c="5">
        <n x="50"/>
        <n x="182"/>
        <n x="5"/>
        <n x="177" s="1"/>
        <n x="101"/>
      </t>
    </mdx>
    <mdx n="176" f="v">
      <t c="4">
        <n x="50"/>
        <n x="182"/>
        <n x="177" s="1"/>
        <n x="97"/>
      </t>
    </mdx>
    <mdx n="176" f="v">
      <t c="5">
        <n x="50"/>
        <n x="182"/>
        <n x="5"/>
        <n x="177" s="1"/>
        <n x="95"/>
      </t>
    </mdx>
    <mdx n="176" f="v">
      <t c="5">
        <n x="50"/>
        <n x="182"/>
        <n x="4"/>
        <n x="177" s="1"/>
        <n x="93"/>
      </t>
    </mdx>
    <mdx n="176" f="v">
      <t c="4">
        <n x="50"/>
        <n x="182"/>
        <n x="177" s="1"/>
        <n x="102"/>
      </t>
    </mdx>
    <mdx n="176" f="v">
      <t c="5">
        <n x="50"/>
        <n x="182"/>
        <n x="5"/>
        <n x="177" s="1"/>
        <n x="97"/>
      </t>
    </mdx>
    <mdx n="176" f="v">
      <t c="4">
        <n x="50"/>
        <n x="182"/>
        <n x="177" s="1"/>
        <n x="98"/>
      </t>
    </mdx>
    <mdx n="176" f="v">
      <t c="5">
        <n x="50"/>
        <n x="182"/>
        <n x="5"/>
        <n x="177" s="1"/>
        <n x="93"/>
      </t>
    </mdx>
    <mdx n="176" f="v">
      <t c="4">
        <n x="50"/>
        <n x="182"/>
        <n x="177" s="1"/>
        <n x="100"/>
      </t>
    </mdx>
    <mdx n="176" f="v">
      <t c="4">
        <n x="50"/>
        <n x="182"/>
        <n x="177" s="1"/>
        <n x="96"/>
      </t>
    </mdx>
    <mdx n="176" f="v">
      <t c="5">
        <n x="50"/>
        <n x="182"/>
        <n x="4"/>
        <n x="177" s="1"/>
        <n x="100"/>
      </t>
    </mdx>
    <mdx n="176" f="v">
      <t c="4">
        <n x="50"/>
        <n x="182"/>
        <n x="177" s="1"/>
        <n x="99"/>
      </t>
    </mdx>
    <mdx n="176" f="v">
      <t c="4">
        <n x="50"/>
        <n x="182"/>
        <n x="177" s="1"/>
        <n x="95"/>
      </t>
    </mdx>
    <mdx n="176" f="v">
      <t c="5">
        <n x="50"/>
        <n x="182"/>
        <n x="4"/>
        <n x="177" s="1"/>
        <n x="99"/>
      </t>
    </mdx>
    <mdx n="176" f="v">
      <t c="5">
        <n x="36"/>
        <n x="182"/>
        <n x="4"/>
        <n x="177" s="1"/>
        <n x="92"/>
      </t>
    </mdx>
    <mdx n="176" f="v">
      <t c="4">
        <n x="36"/>
        <n x="182"/>
        <n x="177" s="1"/>
        <n x="101"/>
      </t>
    </mdx>
    <mdx n="176" f="v">
      <t c="5">
        <n x="36"/>
        <n x="182"/>
        <n x="5"/>
        <n x="177" s="1"/>
        <n x="96"/>
      </t>
    </mdx>
    <mdx n="176" f="v">
      <t c="5">
        <n x="36"/>
        <n x="182"/>
        <n x="4"/>
        <n x="177" s="1"/>
        <n x="94"/>
      </t>
    </mdx>
    <mdx n="176" f="v">
      <t c="5">
        <n x="36"/>
        <n x="182"/>
        <n x="5"/>
        <n x="177" s="1"/>
        <n x="92"/>
      </t>
    </mdx>
    <mdx n="176" f="v">
      <t c="5">
        <n x="36"/>
        <n x="182"/>
        <n x="4"/>
        <n x="177" s="1"/>
        <n x="101"/>
      </t>
    </mdx>
    <mdx n="176" f="v">
      <t c="4">
        <n x="36"/>
        <n x="182"/>
        <n x="177" s="1"/>
        <n x="99"/>
      </t>
    </mdx>
    <mdx n="176" f="v">
      <t c="5">
        <n x="36"/>
        <n x="182"/>
        <n x="5"/>
        <n x="177" s="1"/>
        <n x="94"/>
      </t>
    </mdx>
    <mdx n="176" f="v">
      <t c="4">
        <n x="36"/>
        <n x="182"/>
        <n x="177" s="1"/>
        <n x="95"/>
      </t>
    </mdx>
    <mdx n="176" f="v">
      <t c="5">
        <n x="36"/>
        <n x="182"/>
        <n x="4"/>
        <n x="177" s="1"/>
        <n x="99"/>
      </t>
    </mdx>
    <mdx n="176" f="v">
      <t c="4">
        <n x="36"/>
        <n x="182"/>
        <n x="177" s="1"/>
        <n x="93"/>
      </t>
    </mdx>
    <mdx n="176" f="v">
      <t c="5">
        <n x="36"/>
        <n x="182"/>
        <n x="4"/>
        <n x="177" s="1"/>
        <n x="97"/>
      </t>
    </mdx>
    <mdx n="176" f="v">
      <t c="5">
        <n x="36"/>
        <n x="182"/>
        <n x="4"/>
        <n x="177" s="1"/>
        <n x="93"/>
      </t>
    </mdx>
    <mdx n="176" f="v">
      <t c="5">
        <n x="36"/>
        <n x="182"/>
        <n x="5"/>
        <n x="177" s="1"/>
        <n x="97"/>
      </t>
    </mdx>
    <mdx n="176" f="v">
      <t c="4">
        <n x="36"/>
        <n x="182"/>
        <n x="177" s="1"/>
        <n x="98"/>
      </t>
    </mdx>
    <mdx n="176" f="v">
      <t c="5">
        <n x="36"/>
        <n x="182"/>
        <n x="5"/>
        <n x="177" s="1"/>
        <n x="93"/>
      </t>
    </mdx>
    <mdx n="176" f="v">
      <t c="5">
        <n x="36"/>
        <n x="182"/>
        <n x="4"/>
        <n x="177" s="1"/>
        <n x="102"/>
      </t>
    </mdx>
    <mdx n="176" f="v">
      <t c="4">
        <n x="36"/>
        <n x="182"/>
        <n x="177" s="1"/>
        <n x="100"/>
      </t>
    </mdx>
    <mdx n="176" f="v">
      <t c="5">
        <n x="36"/>
        <n x="182"/>
        <n x="4"/>
        <n x="177" s="1"/>
        <n x="98"/>
      </t>
    </mdx>
    <mdx n="176" f="v">
      <t c="4">
        <n x="36"/>
        <n x="182"/>
        <n x="177" s="1"/>
        <n x="96"/>
      </t>
    </mdx>
    <mdx n="176" f="v">
      <t c="5">
        <n x="36"/>
        <n x="182"/>
        <n x="5"/>
        <n x="177" s="1"/>
        <n x="102"/>
      </t>
    </mdx>
    <mdx n="176" f="v">
      <t c="5">
        <n x="36"/>
        <n x="182"/>
        <n x="4"/>
        <n x="177" s="1"/>
        <n x="100"/>
      </t>
    </mdx>
    <mdx n="176" f="v">
      <t c="4">
        <n x="36"/>
        <n x="182"/>
        <n x="177" s="1"/>
        <n x="92"/>
      </t>
    </mdx>
    <mdx n="176" f="v">
      <t c="5">
        <n x="36"/>
        <n x="182"/>
        <n x="5"/>
        <n x="177" s="1"/>
        <n x="98"/>
      </t>
    </mdx>
    <mdx n="176" f="v">
      <t c="5">
        <n x="36"/>
        <n x="182"/>
        <n x="4"/>
        <n x="177" s="1"/>
        <n x="96"/>
      </t>
    </mdx>
    <mdx n="176" f="v">
      <t c="4">
        <n x="36"/>
        <n x="182"/>
        <n x="177" s="1"/>
        <n x="94"/>
      </t>
    </mdx>
    <mdx n="176" f="v">
      <t c="5">
        <n x="36"/>
        <n x="182"/>
        <n x="5"/>
        <n x="177" s="1"/>
        <n x="100"/>
      </t>
    </mdx>
    <mdx n="176" f="v">
      <t c="5">
        <n x="36"/>
        <n x="182"/>
        <n x="5"/>
        <n x="177" s="1"/>
        <n x="101"/>
      </t>
    </mdx>
    <mdx n="176" f="v">
      <t c="4">
        <n x="36"/>
        <n x="182"/>
        <n x="177" s="1"/>
        <n x="97"/>
      </t>
    </mdx>
    <mdx n="176" f="v">
      <t c="5">
        <n x="36"/>
        <n x="182"/>
        <n x="4"/>
        <n x="177" s="1"/>
        <n x="95"/>
      </t>
    </mdx>
    <mdx n="176" f="v">
      <t c="5">
        <n x="36"/>
        <n x="182"/>
        <n x="5"/>
        <n x="177" s="1"/>
        <n x="99"/>
      </t>
    </mdx>
    <mdx n="176" f="v">
      <t c="5">
        <n x="36"/>
        <n x="182"/>
        <n x="5"/>
        <n x="177" s="1"/>
        <n x="95"/>
      </t>
    </mdx>
    <mdx n="176" f="v">
      <t c="4">
        <n x="36"/>
        <n x="182"/>
        <n x="177" s="1"/>
        <n x="102"/>
      </t>
    </mdx>
    <mdx n="176" f="v">
      <t c="5">
        <n x="18"/>
        <n x="182"/>
        <n x="4"/>
        <n x="177" s="1"/>
        <n x="92"/>
      </t>
    </mdx>
    <mdx n="176" f="v">
      <t c="4">
        <n x="18"/>
        <n x="182"/>
        <n x="177" s="1"/>
        <n x="101"/>
      </t>
    </mdx>
    <mdx n="176" f="v">
      <t c="5">
        <n x="18"/>
        <n x="182"/>
        <n x="5"/>
        <n x="177" s="1"/>
        <n x="96"/>
      </t>
    </mdx>
    <mdx n="176" f="v">
      <t c="5">
        <n x="18"/>
        <n x="182"/>
        <n x="4"/>
        <n x="177" s="1"/>
        <n x="94"/>
      </t>
    </mdx>
    <mdx n="176" f="v">
      <t c="5">
        <n x="18"/>
        <n x="182"/>
        <n x="5"/>
        <n x="177" s="1"/>
        <n x="92"/>
      </t>
    </mdx>
    <mdx n="176" f="v">
      <t c="5">
        <n x="18"/>
        <n x="182"/>
        <n x="4"/>
        <n x="177" s="1"/>
        <n x="101"/>
      </t>
    </mdx>
    <mdx n="176" f="v">
      <t c="4">
        <n x="18"/>
        <n x="182"/>
        <n x="177" s="1"/>
        <n x="99"/>
      </t>
    </mdx>
    <mdx n="176" f="v">
      <t c="5">
        <n x="18"/>
        <n x="182"/>
        <n x="5"/>
        <n x="177" s="1"/>
        <n x="94"/>
      </t>
    </mdx>
    <mdx n="176" f="v">
      <t c="4">
        <n x="18"/>
        <n x="182"/>
        <n x="177" s="1"/>
        <n x="95"/>
      </t>
    </mdx>
    <mdx n="176" f="v">
      <t c="5">
        <n x="18"/>
        <n x="182"/>
        <n x="5"/>
        <n x="177" s="1"/>
        <n x="101"/>
      </t>
    </mdx>
    <mdx n="176" f="v">
      <t c="5">
        <n x="18"/>
        <n x="182"/>
        <n x="4"/>
        <n x="177" s="1"/>
        <n x="99"/>
      </t>
    </mdx>
    <mdx n="176" f="v">
      <t c="4">
        <n x="18"/>
        <n x="182"/>
        <n x="177" s="1"/>
        <n x="97"/>
      </t>
    </mdx>
    <mdx n="176" f="v">
      <t c="5">
        <n x="18"/>
        <n x="182"/>
        <n x="4"/>
        <n x="177" s="1"/>
        <n x="95"/>
      </t>
    </mdx>
    <mdx n="176" f="v">
      <t c="5">
        <n x="18"/>
        <n x="182"/>
        <n x="5"/>
        <n x="177" s="1"/>
        <n x="99"/>
      </t>
    </mdx>
    <mdx n="176" f="v">
      <t c="5">
        <n x="18"/>
        <n x="182"/>
        <n x="5"/>
        <n x="177" s="1"/>
        <n x="95"/>
      </t>
    </mdx>
    <mdx n="176" f="v">
      <t c="4">
        <n x="18"/>
        <n x="182"/>
        <n x="177" s="1"/>
        <n x="102"/>
      </t>
    </mdx>
    <mdx n="176" f="v">
      <t c="4">
        <n x="18"/>
        <n x="182"/>
        <n x="177" s="1"/>
        <n x="98"/>
      </t>
    </mdx>
    <mdx n="176" f="v">
      <t c="5">
        <n x="18"/>
        <n x="182"/>
        <n x="5"/>
        <n x="177" s="1"/>
        <n x="93"/>
      </t>
    </mdx>
    <mdx n="176" f="v">
      <t c="5">
        <n x="18"/>
        <n x="182"/>
        <n x="4"/>
        <n x="177" s="1"/>
        <n x="102"/>
      </t>
    </mdx>
    <mdx n="176" f="v">
      <t c="4">
        <n x="18"/>
        <n x="182"/>
        <n x="177" s="1"/>
        <n x="100"/>
      </t>
    </mdx>
    <mdx n="176" f="v">
      <t c="5">
        <n x="18"/>
        <n x="182"/>
        <n x="4"/>
        <n x="177" s="1"/>
        <n x="98"/>
      </t>
    </mdx>
    <mdx n="176" f="v">
      <t c="4">
        <n x="18"/>
        <n x="182"/>
        <n x="177" s="1"/>
        <n x="96"/>
      </t>
    </mdx>
    <mdx n="176" f="v">
      <t c="5">
        <n x="18"/>
        <n x="182"/>
        <n x="5"/>
        <n x="177" s="1"/>
        <n x="102"/>
      </t>
    </mdx>
    <mdx n="176" f="v">
      <t c="5">
        <n x="18"/>
        <n x="182"/>
        <n x="4"/>
        <n x="177" s="1"/>
        <n x="100"/>
      </t>
    </mdx>
    <mdx n="176" f="v">
      <t c="4">
        <n x="18"/>
        <n x="182"/>
        <n x="177" s="1"/>
        <n x="92"/>
      </t>
    </mdx>
    <mdx n="176" f="v">
      <t c="5">
        <n x="18"/>
        <n x="182"/>
        <n x="5"/>
        <n x="177" s="1"/>
        <n x="98"/>
      </t>
    </mdx>
    <mdx n="176" f="v">
      <t c="5">
        <n x="18"/>
        <n x="182"/>
        <n x="4"/>
        <n x="177" s="1"/>
        <n x="96"/>
      </t>
    </mdx>
    <mdx n="176" f="v">
      <t c="4">
        <n x="18"/>
        <n x="182"/>
        <n x="177" s="1"/>
        <n x="94"/>
      </t>
    </mdx>
    <mdx n="176" f="v">
      <t c="5">
        <n x="18"/>
        <n x="182"/>
        <n x="5"/>
        <n x="177" s="1"/>
        <n x="100"/>
      </t>
    </mdx>
    <mdx n="176" f="v">
      <t c="4">
        <n x="18"/>
        <n x="182"/>
        <n x="177" s="1"/>
        <n x="93"/>
      </t>
    </mdx>
    <mdx n="176" f="v">
      <t c="5">
        <n x="18"/>
        <n x="182"/>
        <n x="4"/>
        <n x="177" s="1"/>
        <n x="97"/>
      </t>
    </mdx>
    <mdx n="176" f="v">
      <t c="5">
        <n x="18"/>
        <n x="182"/>
        <n x="4"/>
        <n x="177" s="1"/>
        <n x="93"/>
      </t>
    </mdx>
    <mdx n="176" f="v">
      <t c="5">
        <n x="18"/>
        <n x="182"/>
        <n x="5"/>
        <n x="177" s="1"/>
        <n x="97"/>
      </t>
    </mdx>
    <mdx n="176" f="v">
      <t c="5">
        <n x="69"/>
        <n x="182"/>
        <n x="4"/>
        <n x="177" s="1"/>
        <n x="92"/>
      </t>
    </mdx>
    <mdx n="176" f="v">
      <t c="4">
        <n x="69"/>
        <n x="182"/>
        <n x="177" s="1"/>
        <n x="101"/>
      </t>
    </mdx>
    <mdx n="176" f="v">
      <t c="5">
        <n x="69"/>
        <n x="182"/>
        <n x="5"/>
        <n x="177" s="1"/>
        <n x="96"/>
      </t>
    </mdx>
    <mdx n="176" f="v">
      <t c="5">
        <n x="69"/>
        <n x="182"/>
        <n x="4"/>
        <n x="177" s="1"/>
        <n x="94"/>
      </t>
    </mdx>
    <mdx n="176" f="v">
      <t c="5">
        <n x="69"/>
        <n x="182"/>
        <n x="5"/>
        <n x="177" s="1"/>
        <n x="92"/>
      </t>
    </mdx>
    <mdx n="176" f="v">
      <t c="5">
        <n x="69"/>
        <n x="182"/>
        <n x="4"/>
        <n x="177" s="1"/>
        <n x="101"/>
      </t>
    </mdx>
    <mdx n="176" f="v">
      <t c="4">
        <n x="69"/>
        <n x="182"/>
        <n x="177" s="1"/>
        <n x="99"/>
      </t>
    </mdx>
    <mdx n="176" f="v">
      <t c="5">
        <n x="69"/>
        <n x="182"/>
        <n x="5"/>
        <n x="177" s="1"/>
        <n x="94"/>
      </t>
    </mdx>
    <mdx n="176" f="v">
      <t c="4">
        <n x="69"/>
        <n x="182"/>
        <n x="177" s="1"/>
        <n x="95"/>
      </t>
    </mdx>
    <mdx n="176" f="v">
      <t c="5">
        <n x="69"/>
        <n x="182"/>
        <n x="5"/>
        <n x="177" s="1"/>
        <n x="101"/>
      </t>
    </mdx>
    <mdx n="176" f="v">
      <t c="5">
        <n x="69"/>
        <n x="182"/>
        <n x="4"/>
        <n x="177" s="1"/>
        <n x="99"/>
      </t>
    </mdx>
    <mdx n="176" f="v">
      <t c="4">
        <n x="69"/>
        <n x="182"/>
        <n x="177" s="1"/>
        <n x="97"/>
      </t>
    </mdx>
    <mdx n="176" f="v">
      <t c="4">
        <n x="69"/>
        <n x="182"/>
        <n x="177" s="1"/>
        <n x="93"/>
      </t>
    </mdx>
    <mdx n="176" f="v">
      <t c="5">
        <n x="69"/>
        <n x="182"/>
        <n x="4"/>
        <n x="177" s="1"/>
        <n x="97"/>
      </t>
    </mdx>
    <mdx n="176" f="v">
      <t c="5">
        <n x="69"/>
        <n x="182"/>
        <n x="5"/>
        <n x="177" s="1"/>
        <n x="95"/>
      </t>
    </mdx>
    <mdx n="176" f="v">
      <t c="4">
        <n x="69"/>
        <n x="182"/>
        <n x="177" s="1"/>
        <n x="102"/>
      </t>
    </mdx>
    <mdx n="176" f="v">
      <t c="4">
        <n x="69"/>
        <n x="182"/>
        <n x="177" s="1"/>
        <n x="98"/>
      </t>
    </mdx>
    <mdx n="176" f="v">
      <t c="5">
        <n x="69"/>
        <n x="182"/>
        <n x="5"/>
        <n x="177" s="1"/>
        <n x="93"/>
      </t>
    </mdx>
    <mdx n="176" f="v">
      <t c="5">
        <n x="69"/>
        <n x="182"/>
        <n x="4"/>
        <n x="177" s="1"/>
        <n x="102"/>
      </t>
    </mdx>
    <mdx n="176" f="v">
      <t c="4">
        <n x="69"/>
        <n x="182"/>
        <n x="177" s="1"/>
        <n x="100"/>
      </t>
    </mdx>
    <mdx n="176" f="v">
      <t c="5">
        <n x="69"/>
        <n x="182"/>
        <n x="4"/>
        <n x="177" s="1"/>
        <n x="98"/>
      </t>
    </mdx>
    <mdx n="176" f="v">
      <t c="4">
        <n x="69"/>
        <n x="182"/>
        <n x="177" s="1"/>
        <n x="96"/>
      </t>
    </mdx>
    <mdx n="176" f="v">
      <t c="5">
        <n x="69"/>
        <n x="182"/>
        <n x="5"/>
        <n x="177" s="1"/>
        <n x="102"/>
      </t>
    </mdx>
    <mdx n="176" f="v">
      <t c="5">
        <n x="69"/>
        <n x="182"/>
        <n x="4"/>
        <n x="177" s="1"/>
        <n x="100"/>
      </t>
    </mdx>
    <mdx n="176" f="v">
      <t c="4">
        <n x="69"/>
        <n x="182"/>
        <n x="177" s="1"/>
        <n x="92"/>
      </t>
    </mdx>
    <mdx n="176" f="v">
      <t c="5">
        <n x="69"/>
        <n x="182"/>
        <n x="5"/>
        <n x="177" s="1"/>
        <n x="98"/>
      </t>
    </mdx>
    <mdx n="176" f="v">
      <t c="5">
        <n x="69"/>
        <n x="182"/>
        <n x="4"/>
        <n x="177" s="1"/>
        <n x="96"/>
      </t>
    </mdx>
    <mdx n="176" f="v">
      <t c="4">
        <n x="69"/>
        <n x="182"/>
        <n x="177" s="1"/>
        <n x="94"/>
      </t>
    </mdx>
    <mdx n="176" f="v">
      <t c="5">
        <n x="69"/>
        <n x="182"/>
        <n x="5"/>
        <n x="177" s="1"/>
        <n x="100"/>
      </t>
    </mdx>
    <mdx n="176" f="v">
      <t c="5">
        <n x="69"/>
        <n x="182"/>
        <n x="4"/>
        <n x="177" s="1"/>
        <n x="95"/>
      </t>
    </mdx>
    <mdx n="176" f="v">
      <t c="5">
        <n x="69"/>
        <n x="182"/>
        <n x="5"/>
        <n x="177" s="1"/>
        <n x="99"/>
      </t>
    </mdx>
    <mdx n="176" f="v">
      <t c="5">
        <n x="69"/>
        <n x="182"/>
        <n x="4"/>
        <n x="177" s="1"/>
        <n x="93"/>
      </t>
    </mdx>
    <mdx n="176" f="v">
      <t c="5">
        <n x="69"/>
        <n x="182"/>
        <n x="5"/>
        <n x="177" s="1"/>
        <n x="97"/>
      </t>
    </mdx>
    <mdx n="176" f="v">
      <t c="5">
        <n x="49"/>
        <n x="182"/>
        <n x="4"/>
        <n x="177" s="1"/>
        <n x="92"/>
      </t>
    </mdx>
    <mdx n="176" f="v">
      <t c="4">
        <n x="49"/>
        <n x="182"/>
        <n x="177" s="1"/>
        <n x="101"/>
      </t>
    </mdx>
    <mdx n="176" f="v">
      <t c="5">
        <n x="49"/>
        <n x="182"/>
        <n x="5"/>
        <n x="177" s="1"/>
        <n x="96"/>
      </t>
    </mdx>
    <mdx n="176" f="v">
      <t c="5">
        <n x="49"/>
        <n x="182"/>
        <n x="4"/>
        <n x="177" s="1"/>
        <n x="94"/>
      </t>
    </mdx>
    <mdx n="176" f="v">
      <t c="5">
        <n x="49"/>
        <n x="182"/>
        <n x="5"/>
        <n x="177" s="1"/>
        <n x="92"/>
      </t>
    </mdx>
    <mdx n="176" f="v">
      <t c="5">
        <n x="49"/>
        <n x="182"/>
        <n x="4"/>
        <n x="177" s="1"/>
        <n x="101"/>
      </t>
    </mdx>
    <mdx n="176" f="v">
      <t c="4">
        <n x="49"/>
        <n x="182"/>
        <n x="177" s="1"/>
        <n x="99"/>
      </t>
    </mdx>
    <mdx n="176" f="v">
      <t c="5">
        <n x="49"/>
        <n x="182"/>
        <n x="5"/>
        <n x="177" s="1"/>
        <n x="94"/>
      </t>
    </mdx>
    <mdx n="176" f="v">
      <t c="4">
        <n x="49"/>
        <n x="182"/>
        <n x="177" s="1"/>
        <n x="95"/>
      </t>
    </mdx>
    <mdx n="176" f="v">
      <t c="5">
        <n x="49"/>
        <n x="182"/>
        <n x="5"/>
        <n x="177" s="1"/>
        <n x="101"/>
      </t>
    </mdx>
    <mdx n="176" f="v">
      <t c="5">
        <n x="49"/>
        <n x="182"/>
        <n x="4"/>
        <n x="177" s="1"/>
        <n x="99"/>
      </t>
    </mdx>
    <mdx n="176" f="v">
      <t c="4">
        <n x="49"/>
        <n x="182"/>
        <n x="177" s="1"/>
        <n x="93"/>
      </t>
    </mdx>
    <mdx n="176" f="v">
      <t c="5">
        <n x="49"/>
        <n x="182"/>
        <n x="5"/>
        <n x="177" s="1"/>
        <n x="99"/>
      </t>
    </mdx>
    <mdx n="176" f="v">
      <t c="5">
        <n x="49"/>
        <n x="182"/>
        <n x="5"/>
        <n x="177" s="1"/>
        <n x="95"/>
      </t>
    </mdx>
    <mdx n="176" f="v">
      <t c="4">
        <n x="49"/>
        <n x="182"/>
        <n x="177" s="1"/>
        <n x="102"/>
      </t>
    </mdx>
    <mdx n="176" f="v">
      <t c="4">
        <n x="49"/>
        <n x="182"/>
        <n x="177" s="1"/>
        <n x="98"/>
      </t>
    </mdx>
    <mdx n="176" f="v">
      <t c="5">
        <n x="49"/>
        <n x="182"/>
        <n x="5"/>
        <n x="177" s="1"/>
        <n x="93"/>
      </t>
    </mdx>
    <mdx n="176" f="v">
      <t c="5">
        <n x="49"/>
        <n x="182"/>
        <n x="4"/>
        <n x="177" s="1"/>
        <n x="102"/>
      </t>
    </mdx>
    <mdx n="176" f="v">
      <t c="4">
        <n x="49"/>
        <n x="182"/>
        <n x="177" s="1"/>
        <n x="100"/>
      </t>
    </mdx>
    <mdx n="176" f="v">
      <t c="5">
        <n x="49"/>
        <n x="182"/>
        <n x="4"/>
        <n x="177" s="1"/>
        <n x="98"/>
      </t>
    </mdx>
    <mdx n="176" f="v">
      <t c="4">
        <n x="49"/>
        <n x="182"/>
        <n x="177" s="1"/>
        <n x="96"/>
      </t>
    </mdx>
    <mdx n="176" f="v">
      <t c="5">
        <n x="49"/>
        <n x="182"/>
        <n x="5"/>
        <n x="177" s="1"/>
        <n x="102"/>
      </t>
    </mdx>
    <mdx n="176" f="v">
      <t c="5">
        <n x="49"/>
        <n x="182"/>
        <n x="4"/>
        <n x="177" s="1"/>
        <n x="100"/>
      </t>
    </mdx>
    <mdx n="176" f="v">
      <t c="4">
        <n x="49"/>
        <n x="182"/>
        <n x="177" s="1"/>
        <n x="92"/>
      </t>
    </mdx>
    <mdx n="176" f="v">
      <t c="5">
        <n x="49"/>
        <n x="182"/>
        <n x="5"/>
        <n x="177" s="1"/>
        <n x="98"/>
      </t>
    </mdx>
    <mdx n="176" f="v">
      <t c="5">
        <n x="49"/>
        <n x="182"/>
        <n x="4"/>
        <n x="177" s="1"/>
        <n x="96"/>
      </t>
    </mdx>
    <mdx n="176" f="v">
      <t c="4">
        <n x="49"/>
        <n x="182"/>
        <n x="177" s="1"/>
        <n x="94"/>
      </t>
    </mdx>
    <mdx n="176" f="v">
      <t c="5">
        <n x="49"/>
        <n x="182"/>
        <n x="5"/>
        <n x="177" s="1"/>
        <n x="100"/>
      </t>
    </mdx>
    <mdx n="176" f="v">
      <t c="4">
        <n x="49"/>
        <n x="182"/>
        <n x="177" s="1"/>
        <n x="97"/>
      </t>
    </mdx>
    <mdx n="176" f="v">
      <t c="5">
        <n x="49"/>
        <n x="182"/>
        <n x="4"/>
        <n x="177" s="1"/>
        <n x="95"/>
      </t>
    </mdx>
    <mdx n="176" f="v">
      <t c="5">
        <n x="49"/>
        <n x="182"/>
        <n x="4"/>
        <n x="177" s="1"/>
        <n x="97"/>
      </t>
    </mdx>
    <mdx n="176" f="v">
      <t c="5">
        <n x="49"/>
        <n x="182"/>
        <n x="4"/>
        <n x="177" s="1"/>
        <n x="93"/>
      </t>
    </mdx>
    <mdx n="176" f="v">
      <t c="5">
        <n x="49"/>
        <n x="182"/>
        <n x="5"/>
        <n x="177" s="1"/>
        <n x="97"/>
      </t>
    </mdx>
    <mdx n="176" f="v">
      <t c="4">
        <n x="84"/>
        <n x="182"/>
        <n x="177" s="1"/>
        <n x="92"/>
      </t>
    </mdx>
    <mdx n="176" f="v">
      <t c="5">
        <n x="84"/>
        <n x="182"/>
        <n x="5"/>
        <n x="177" s="1"/>
        <n x="98"/>
      </t>
    </mdx>
    <mdx n="176" f="v">
      <t c="5">
        <n x="84"/>
        <n x="182"/>
        <n x="4"/>
        <n x="177" s="1"/>
        <n x="96"/>
      </t>
    </mdx>
    <mdx n="176" f="v">
      <t c="4">
        <n x="84"/>
        <n x="182"/>
        <n x="177" s="1"/>
        <n x="94"/>
      </t>
    </mdx>
    <mdx n="176" f="v">
      <t c="5">
        <n x="84"/>
        <n x="182"/>
        <n x="5"/>
        <n x="177" s="1"/>
        <n x="100"/>
      </t>
    </mdx>
    <mdx n="176" f="v">
      <t c="5">
        <n x="84"/>
        <n x="182"/>
        <n x="5"/>
        <n x="177" s="1"/>
        <n x="92"/>
      </t>
    </mdx>
    <mdx n="176" f="v">
      <t c="5">
        <n x="84"/>
        <n x="182"/>
        <n x="4"/>
        <n x="177" s="1"/>
        <n x="92"/>
      </t>
    </mdx>
    <mdx n="176" f="v">
      <t c="4">
        <n x="84"/>
        <n x="182"/>
        <n x="177" s="1"/>
        <n x="101"/>
      </t>
    </mdx>
    <mdx n="176" f="v">
      <t c="5">
        <n x="84"/>
        <n x="182"/>
        <n x="5"/>
        <n x="177" s="1"/>
        <n x="96"/>
      </t>
    </mdx>
    <mdx n="176" f="v">
      <t c="5">
        <n x="84"/>
        <n x="182"/>
        <n x="4"/>
        <n x="177" s="1"/>
        <n x="94"/>
      </t>
    </mdx>
    <mdx n="176" f="v">
      <t c="5">
        <n x="84"/>
        <n x="182"/>
        <n x="4"/>
        <n x="177" s="1"/>
        <n x="101"/>
      </t>
    </mdx>
    <mdx n="176" f="v">
      <t c="4">
        <n x="84"/>
        <n x="182"/>
        <n x="177" s="1"/>
        <n x="95"/>
      </t>
    </mdx>
    <mdx n="176" f="v">
      <t c="5">
        <n x="84"/>
        <n x="182"/>
        <n x="5"/>
        <n x="177" s="1"/>
        <n x="101"/>
      </t>
    </mdx>
    <mdx n="176" f="v">
      <t c="5">
        <n x="84"/>
        <n x="182"/>
        <n x="4"/>
        <n x="177" s="1"/>
        <n x="99"/>
      </t>
    </mdx>
    <mdx n="176" f="v">
      <t c="4">
        <n x="84"/>
        <n x="182"/>
        <n x="177" s="1"/>
        <n x="97"/>
      </t>
    </mdx>
    <mdx n="176" f="v">
      <t c="5">
        <n x="84"/>
        <n x="182"/>
        <n x="4"/>
        <n x="177" s="1"/>
        <n x="100"/>
      </t>
    </mdx>
    <mdx n="176" f="v">
      <t c="5">
        <n x="84"/>
        <n x="182"/>
        <n x="4"/>
        <n x="177" s="1"/>
        <n x="95"/>
      </t>
    </mdx>
    <mdx n="176" f="v">
      <t c="4">
        <n x="84"/>
        <n x="182"/>
        <n x="177" s="1"/>
        <n x="93"/>
      </t>
    </mdx>
    <mdx n="176" f="v">
      <t c="5">
        <n x="84"/>
        <n x="182"/>
        <n x="5"/>
        <n x="177" s="1"/>
        <n x="99"/>
      </t>
    </mdx>
    <mdx n="176" f="v">
      <t c="5">
        <n x="84"/>
        <n x="182"/>
        <n x="4"/>
        <n x="177" s="1"/>
        <n x="97"/>
      </t>
    </mdx>
    <mdx n="176" f="v">
      <t c="4">
        <n x="84"/>
        <n x="182"/>
        <n x="177" s="1"/>
        <n x="96"/>
      </t>
    </mdx>
    <mdx n="176" f="v">
      <t c="5">
        <n x="84"/>
        <n x="182"/>
        <n x="5"/>
        <n x="177" s="1"/>
        <n x="95"/>
      </t>
    </mdx>
    <mdx n="176" f="v">
      <t c="5">
        <n x="84"/>
        <n x="182"/>
        <n x="4"/>
        <n x="177" s="1"/>
        <n x="93"/>
      </t>
    </mdx>
    <mdx n="176" f="v">
      <t c="4">
        <n x="84"/>
        <n x="182"/>
        <n x="177" s="1"/>
        <n x="102"/>
      </t>
    </mdx>
    <mdx n="176" f="v">
      <t c="5">
        <n x="84"/>
        <n x="182"/>
        <n x="5"/>
        <n x="177" s="1"/>
        <n x="97"/>
      </t>
    </mdx>
    <mdx n="176" f="v">
      <t c="5">
        <n x="84"/>
        <n x="182"/>
        <n x="4"/>
        <n x="177" s="1"/>
        <n x="98"/>
      </t>
    </mdx>
    <mdx n="176" f="v">
      <t c="5">
        <n x="84"/>
        <n x="182"/>
        <n x="5"/>
        <n x="177" s="1"/>
        <n x="94"/>
      </t>
    </mdx>
    <mdx n="176" f="v">
      <t c="4">
        <n x="84"/>
        <n x="182"/>
        <n x="177" s="1"/>
        <n x="98"/>
      </t>
    </mdx>
    <mdx n="176" f="v">
      <t c="5">
        <n x="84"/>
        <n x="182"/>
        <n x="5"/>
        <n x="177" s="1"/>
        <n x="93"/>
      </t>
    </mdx>
    <mdx n="176" f="v">
      <t c="5">
        <n x="84"/>
        <n x="182"/>
        <n x="4"/>
        <n x="177" s="1"/>
        <n x="102"/>
      </t>
    </mdx>
    <mdx n="176" f="v">
      <t c="4">
        <n x="84"/>
        <n x="182"/>
        <n x="177" s="1"/>
        <n x="100"/>
      </t>
    </mdx>
    <mdx n="176" f="v">
      <t c="5">
        <n x="84"/>
        <n x="182"/>
        <n x="5"/>
        <n x="177" s="1"/>
        <n x="102"/>
      </t>
    </mdx>
    <mdx n="176" f="v">
      <t c="4">
        <n x="84"/>
        <n x="182"/>
        <n x="177" s="1"/>
        <n x="99"/>
      </t>
    </mdx>
    <mdx n="176" f="v">
      <t c="4">
        <n x="17"/>
        <n x="182"/>
        <n x="177" s="1"/>
        <n x="92"/>
      </t>
    </mdx>
    <mdx n="176" f="v">
      <t c="5">
        <n x="17"/>
        <n x="182"/>
        <n x="5"/>
        <n x="177" s="1"/>
        <n x="98"/>
      </t>
    </mdx>
    <mdx n="176" f="v">
      <t c="5">
        <n x="17"/>
        <n x="182"/>
        <n x="4"/>
        <n x="177" s="1"/>
        <n x="96"/>
      </t>
    </mdx>
    <mdx n="176" f="v">
      <t c="4">
        <n x="17"/>
        <n x="182"/>
        <n x="177" s="1"/>
        <n x="94"/>
      </t>
    </mdx>
    <mdx n="176" f="v">
      <t c="5">
        <n x="17"/>
        <n x="182"/>
        <n x="5"/>
        <n x="177" s="1"/>
        <n x="100"/>
      </t>
    </mdx>
    <mdx n="176" f="v">
      <t c="5">
        <n x="17"/>
        <n x="182"/>
        <n x="5"/>
        <n x="177" s="1"/>
        <n x="101"/>
      </t>
    </mdx>
    <mdx n="176" f="v">
      <t c="5">
        <n x="17"/>
        <n x="182"/>
        <n x="5"/>
        <n x="177" s="1"/>
        <n x="99"/>
      </t>
    </mdx>
    <mdx n="176" f="v">
      <t c="5">
        <n x="17"/>
        <n x="182"/>
        <n x="4"/>
        <n x="177" s="1"/>
        <n x="92"/>
      </t>
    </mdx>
    <mdx n="176" f="v">
      <t c="4">
        <n x="17"/>
        <n x="182"/>
        <n x="177" s="1"/>
        <n x="101"/>
      </t>
    </mdx>
    <mdx n="176" f="v">
      <t c="5">
        <n x="17"/>
        <n x="182"/>
        <n x="5"/>
        <n x="177" s="1"/>
        <n x="96"/>
      </t>
    </mdx>
    <mdx n="176" f="v">
      <t c="5">
        <n x="17"/>
        <n x="182"/>
        <n x="4"/>
        <n x="177" s="1"/>
        <n x="94"/>
      </t>
    </mdx>
    <mdx n="176" f="v">
      <t c="5">
        <n x="17"/>
        <n x="182"/>
        <n x="5"/>
        <n x="177" s="1"/>
        <n x="92"/>
      </t>
    </mdx>
    <mdx n="176" f="v">
      <t c="5">
        <n x="17"/>
        <n x="182"/>
        <n x="4"/>
        <n x="177" s="1"/>
        <n x="101"/>
      </t>
    </mdx>
    <mdx n="176" f="v">
      <t c="4">
        <n x="17"/>
        <n x="182"/>
        <n x="177" s="1"/>
        <n x="99"/>
      </t>
    </mdx>
    <mdx n="176" f="v">
      <t c="5">
        <n x="17"/>
        <n x="182"/>
        <n x="5"/>
        <n x="177" s="1"/>
        <n x="94"/>
      </t>
    </mdx>
    <mdx n="176" f="v">
      <t c="4">
        <n x="17"/>
        <n x="182"/>
        <n x="177" s="1"/>
        <n x="95"/>
      </t>
    </mdx>
    <mdx n="176" f="v">
      <t c="5">
        <n x="17"/>
        <n x="182"/>
        <n x="4"/>
        <n x="177" s="1"/>
        <n x="99"/>
      </t>
    </mdx>
    <mdx n="176" f="v">
      <t c="5">
        <n x="17"/>
        <n x="182"/>
        <n x="4"/>
        <n x="177" s="1"/>
        <n x="95"/>
      </t>
    </mdx>
    <mdx n="176" f="v">
      <t c="5">
        <n x="17"/>
        <n x="182"/>
        <n x="5"/>
        <n x="177" s="1"/>
        <n x="95"/>
      </t>
    </mdx>
    <mdx n="176" f="v">
      <t c="5">
        <n x="17"/>
        <n x="182"/>
        <n x="4"/>
        <n x="177" s="1"/>
        <n x="93"/>
      </t>
    </mdx>
    <mdx n="176" f="v">
      <t c="4">
        <n x="17"/>
        <n x="182"/>
        <n x="177" s="1"/>
        <n x="102"/>
      </t>
    </mdx>
    <mdx n="176" f="v">
      <t c="5">
        <n x="17"/>
        <n x="182"/>
        <n x="5"/>
        <n x="177" s="1"/>
        <n x="97"/>
      </t>
    </mdx>
    <mdx n="176" f="v">
      <t c="4">
        <n x="17"/>
        <n x="182"/>
        <n x="177" s="1"/>
        <n x="98"/>
      </t>
    </mdx>
    <mdx n="176" f="v">
      <t c="5">
        <n x="17"/>
        <n x="182"/>
        <n x="5"/>
        <n x="177" s="1"/>
        <n x="93"/>
      </t>
    </mdx>
    <mdx n="176" f="v">
      <t c="5">
        <n x="17"/>
        <n x="182"/>
        <n x="4"/>
        <n x="177" s="1"/>
        <n x="102"/>
      </t>
    </mdx>
    <mdx n="176" f="v">
      <t c="4">
        <n x="17"/>
        <n x="182"/>
        <n x="177" s="1"/>
        <n x="100"/>
      </t>
    </mdx>
    <mdx n="176" f="v">
      <t c="5">
        <n x="17"/>
        <n x="182"/>
        <n x="4"/>
        <n x="177" s="1"/>
        <n x="98"/>
      </t>
    </mdx>
    <mdx n="176" f="v">
      <t c="4">
        <n x="17"/>
        <n x="182"/>
        <n x="177" s="1"/>
        <n x="96"/>
      </t>
    </mdx>
    <mdx n="176" f="v">
      <t c="5">
        <n x="17"/>
        <n x="182"/>
        <n x="5"/>
        <n x="177" s="1"/>
        <n x="102"/>
      </t>
    </mdx>
    <mdx n="176" f="v">
      <t c="5">
        <n x="17"/>
        <n x="182"/>
        <n x="4"/>
        <n x="177" s="1"/>
        <n x="100"/>
      </t>
    </mdx>
    <mdx n="176" f="v">
      <t c="4">
        <n x="17"/>
        <n x="182"/>
        <n x="177" s="1"/>
        <n x="97"/>
      </t>
    </mdx>
    <mdx n="176" f="v">
      <t c="4">
        <n x="17"/>
        <n x="182"/>
        <n x="177" s="1"/>
        <n x="93"/>
      </t>
    </mdx>
    <mdx n="176" f="v">
      <t c="5">
        <n x="17"/>
        <n x="182"/>
        <n x="4"/>
        <n x="177" s="1"/>
        <n x="97"/>
      </t>
    </mdx>
    <mdx n="176" f="v">
      <t c="5">
        <n x="68"/>
        <n x="182"/>
        <n x="4"/>
        <n x="177" s="1"/>
        <n x="92"/>
      </t>
    </mdx>
    <mdx n="176" f="v">
      <t c="4">
        <n x="68"/>
        <n x="182"/>
        <n x="177" s="1"/>
        <n x="101"/>
      </t>
    </mdx>
    <mdx n="176" f="v">
      <t c="5">
        <n x="68"/>
        <n x="182"/>
        <n x="5"/>
        <n x="177" s="1"/>
        <n x="96"/>
      </t>
    </mdx>
    <mdx n="176" f="v">
      <t c="5">
        <n x="68"/>
        <n x="182"/>
        <n x="4"/>
        <n x="177" s="1"/>
        <n x="94"/>
      </t>
    </mdx>
    <mdx n="176" f="v">
      <t c="5">
        <n x="68"/>
        <n x="182"/>
        <n x="5"/>
        <n x="177" s="1"/>
        <n x="92"/>
      </t>
    </mdx>
    <mdx n="176" f="v">
      <t c="5">
        <n x="68"/>
        <n x="182"/>
        <n x="4"/>
        <n x="177" s="1"/>
        <n x="101"/>
      </t>
    </mdx>
    <mdx n="176" f="v">
      <t c="4">
        <n x="68"/>
        <n x="182"/>
        <n x="177" s="1"/>
        <n x="99"/>
      </t>
    </mdx>
    <mdx n="176" f="v">
      <t c="5">
        <n x="68"/>
        <n x="182"/>
        <n x="5"/>
        <n x="177" s="1"/>
        <n x="94"/>
      </t>
    </mdx>
    <mdx n="176" f="v">
      <t c="4">
        <n x="68"/>
        <n x="182"/>
        <n x="177" s="1"/>
        <n x="95"/>
      </t>
    </mdx>
    <mdx n="176" f="v">
      <t c="5">
        <n x="68"/>
        <n x="182"/>
        <n x="5"/>
        <n x="177" s="1"/>
        <n x="101"/>
      </t>
    </mdx>
    <mdx n="176" f="v">
      <t c="5">
        <n x="68"/>
        <n x="182"/>
        <n x="4"/>
        <n x="177" s="1"/>
        <n x="99"/>
      </t>
    </mdx>
    <mdx n="176" f="v">
      <t c="4">
        <n x="68"/>
        <n x="182"/>
        <n x="177" s="1"/>
        <n x="97"/>
      </t>
    </mdx>
    <mdx n="176" f="v">
      <t c="4">
        <n x="68"/>
        <n x="182"/>
        <n x="177" s="1"/>
        <n x="93"/>
      </t>
    </mdx>
    <mdx n="176" f="v">
      <t c="5">
        <n x="68"/>
        <n x="182"/>
        <n x="4"/>
        <n x="177" s="1"/>
        <n x="97"/>
      </t>
    </mdx>
    <mdx n="176" f="v">
      <t c="5">
        <n x="68"/>
        <n x="182"/>
        <n x="5"/>
        <n x="177" s="1"/>
        <n x="95"/>
      </t>
    </mdx>
    <mdx n="176" f="v">
      <t c="4">
        <n x="68"/>
        <n x="182"/>
        <n x="177" s="1"/>
        <n x="102"/>
      </t>
    </mdx>
    <mdx n="176" f="v">
      <t c="4">
        <n x="68"/>
        <n x="182"/>
        <n x="177" s="1"/>
        <n x="98"/>
      </t>
    </mdx>
    <mdx n="176" f="v">
      <t c="5">
        <n x="68"/>
        <n x="182"/>
        <n x="5"/>
        <n x="177" s="1"/>
        <n x="93"/>
      </t>
    </mdx>
    <mdx n="176" f="v">
      <t c="5">
        <n x="68"/>
        <n x="182"/>
        <n x="4"/>
        <n x="177" s="1"/>
        <n x="102"/>
      </t>
    </mdx>
    <mdx n="176" f="v">
      <t c="4">
        <n x="68"/>
        <n x="182"/>
        <n x="177" s="1"/>
        <n x="100"/>
      </t>
    </mdx>
    <mdx n="176" f="v">
      <t c="5">
        <n x="68"/>
        <n x="182"/>
        <n x="4"/>
        <n x="177" s="1"/>
        <n x="98"/>
      </t>
    </mdx>
    <mdx n="176" f="v">
      <t c="4">
        <n x="68"/>
        <n x="182"/>
        <n x="177" s="1"/>
        <n x="96"/>
      </t>
    </mdx>
    <mdx n="176" f="v">
      <t c="5">
        <n x="68"/>
        <n x="182"/>
        <n x="5"/>
        <n x="177" s="1"/>
        <n x="102"/>
      </t>
    </mdx>
    <mdx n="176" f="v">
      <t c="5">
        <n x="68"/>
        <n x="182"/>
        <n x="4"/>
        <n x="177" s="1"/>
        <n x="100"/>
      </t>
    </mdx>
    <mdx n="176" f="v">
      <t c="4">
        <n x="68"/>
        <n x="182"/>
        <n x="177" s="1"/>
        <n x="92"/>
      </t>
    </mdx>
    <mdx n="176" f="v">
      <t c="5">
        <n x="68"/>
        <n x="182"/>
        <n x="5"/>
        <n x="177" s="1"/>
        <n x="98"/>
      </t>
    </mdx>
    <mdx n="176" f="v">
      <t c="5">
        <n x="68"/>
        <n x="182"/>
        <n x="4"/>
        <n x="177" s="1"/>
        <n x="96"/>
      </t>
    </mdx>
    <mdx n="176" f="v">
      <t c="4">
        <n x="68"/>
        <n x="182"/>
        <n x="177" s="1"/>
        <n x="94"/>
      </t>
    </mdx>
    <mdx n="176" f="v">
      <t c="5">
        <n x="68"/>
        <n x="182"/>
        <n x="5"/>
        <n x="177" s="1"/>
        <n x="100"/>
      </t>
    </mdx>
    <mdx n="176" f="v">
      <t c="5">
        <n x="68"/>
        <n x="182"/>
        <n x="4"/>
        <n x="177" s="1"/>
        <n x="95"/>
      </t>
    </mdx>
    <mdx n="176" f="v">
      <t c="5">
        <n x="68"/>
        <n x="182"/>
        <n x="5"/>
        <n x="177" s="1"/>
        <n x="99"/>
      </t>
    </mdx>
    <mdx n="176" f="v">
      <t c="5">
        <n x="68"/>
        <n x="182"/>
        <n x="4"/>
        <n x="177" s="1"/>
        <n x="93"/>
      </t>
    </mdx>
    <mdx n="176" f="v">
      <t c="5">
        <n x="68"/>
        <n x="182"/>
        <n x="5"/>
        <n x="177" s="1"/>
        <n x="97"/>
      </t>
    </mdx>
    <mdx n="176" f="v">
      <t c="5">
        <n x="48"/>
        <n x="182"/>
        <n x="4"/>
        <n x="177" s="1"/>
        <n x="92"/>
      </t>
    </mdx>
    <mdx n="176" f="v">
      <t c="4">
        <n x="48"/>
        <n x="182"/>
        <n x="177" s="1"/>
        <n x="101"/>
      </t>
    </mdx>
    <mdx n="176" f="v">
      <t c="5">
        <n x="48"/>
        <n x="182"/>
        <n x="5"/>
        <n x="177" s="1"/>
        <n x="96"/>
      </t>
    </mdx>
    <mdx n="176" f="v">
      <t c="5">
        <n x="48"/>
        <n x="182"/>
        <n x="4"/>
        <n x="177" s="1"/>
        <n x="94"/>
      </t>
    </mdx>
    <mdx n="176" f="v">
      <t c="5">
        <n x="48"/>
        <n x="182"/>
        <n x="5"/>
        <n x="177" s="1"/>
        <n x="92"/>
      </t>
    </mdx>
    <mdx n="176" f="v">
      <t c="5">
        <n x="48"/>
        <n x="182"/>
        <n x="4"/>
        <n x="177" s="1"/>
        <n x="101"/>
      </t>
    </mdx>
    <mdx n="176" f="v">
      <t c="4">
        <n x="48"/>
        <n x="182"/>
        <n x="177" s="1"/>
        <n x="99"/>
      </t>
    </mdx>
    <mdx n="176" f="v">
      <t c="5">
        <n x="48"/>
        <n x="182"/>
        <n x="5"/>
        <n x="177" s="1"/>
        <n x="94"/>
      </t>
    </mdx>
    <mdx n="176" f="v">
      <t c="4">
        <n x="48"/>
        <n x="182"/>
        <n x="177" s="1"/>
        <n x="95"/>
      </t>
    </mdx>
    <mdx n="176" f="v">
      <t c="5">
        <n x="48"/>
        <n x="182"/>
        <n x="5"/>
        <n x="177" s="1"/>
        <n x="101"/>
      </t>
    </mdx>
    <mdx n="176" f="v">
      <t c="5">
        <n x="48"/>
        <n x="182"/>
        <n x="4"/>
        <n x="177" s="1"/>
        <n x="99"/>
      </t>
    </mdx>
    <mdx n="176" f="v">
      <t c="4">
        <n x="48"/>
        <n x="182"/>
        <n x="177" s="1"/>
        <n x="97"/>
      </t>
    </mdx>
    <mdx n="176" f="v">
      <t c="5">
        <n x="48"/>
        <n x="182"/>
        <n x="4"/>
        <n x="177" s="1"/>
        <n x="95"/>
      </t>
    </mdx>
    <mdx n="176" f="v">
      <t c="4">
        <n x="48"/>
        <n x="182"/>
        <n x="177" s="1"/>
        <n x="93"/>
      </t>
    </mdx>
    <mdx n="176" f="v">
      <t c="5">
        <n x="48"/>
        <n x="182"/>
        <n x="5"/>
        <n x="177" s="1"/>
        <n x="99"/>
      </t>
    </mdx>
    <mdx n="176" f="v">
      <t c="5">
        <n x="48"/>
        <n x="182"/>
        <n x="5"/>
        <n x="177" s="1"/>
        <n x="95"/>
      </t>
    </mdx>
    <mdx n="176" f="v">
      <t c="5">
        <n x="48"/>
        <n x="182"/>
        <n x="4"/>
        <n x="177" s="1"/>
        <n x="93"/>
      </t>
    </mdx>
    <mdx n="176" f="v">
      <t c="4">
        <n x="48"/>
        <n x="182"/>
        <n x="177" s="1"/>
        <n x="102"/>
      </t>
    </mdx>
    <mdx n="176" f="v">
      <t c="5">
        <n x="48"/>
        <n x="182"/>
        <n x="5"/>
        <n x="177" s="1"/>
        <n x="97"/>
      </t>
    </mdx>
    <mdx n="176" f="v">
      <t c="4">
        <n x="48"/>
        <n x="182"/>
        <n x="177" s="1"/>
        <n x="98"/>
      </t>
    </mdx>
    <mdx n="176" f="v">
      <t c="5">
        <n x="48"/>
        <n x="182"/>
        <n x="5"/>
        <n x="177" s="1"/>
        <n x="93"/>
      </t>
    </mdx>
    <mdx n="176" f="v">
      <t c="5">
        <n x="48"/>
        <n x="182"/>
        <n x="4"/>
        <n x="177" s="1"/>
        <n x="102"/>
      </t>
    </mdx>
    <mdx n="176" f="v">
      <t c="4">
        <n x="48"/>
        <n x="182"/>
        <n x="177" s="1"/>
        <n x="100"/>
      </t>
    </mdx>
    <mdx n="176" f="v">
      <t c="5">
        <n x="48"/>
        <n x="182"/>
        <n x="4"/>
        <n x="177" s="1"/>
        <n x="98"/>
      </t>
    </mdx>
    <mdx n="176" f="v">
      <t c="4">
        <n x="48"/>
        <n x="182"/>
        <n x="177" s="1"/>
        <n x="96"/>
      </t>
    </mdx>
    <mdx n="176" f="v">
      <t c="5">
        <n x="48"/>
        <n x="182"/>
        <n x="5"/>
        <n x="177" s="1"/>
        <n x="102"/>
      </t>
    </mdx>
    <mdx n="176" f="v">
      <t c="5">
        <n x="48"/>
        <n x="182"/>
        <n x="4"/>
        <n x="177" s="1"/>
        <n x="100"/>
      </t>
    </mdx>
    <mdx n="176" f="v">
      <t c="4">
        <n x="48"/>
        <n x="182"/>
        <n x="177" s="1"/>
        <n x="92"/>
      </t>
    </mdx>
    <mdx n="176" f="v">
      <t c="5">
        <n x="48"/>
        <n x="182"/>
        <n x="5"/>
        <n x="177" s="1"/>
        <n x="98"/>
      </t>
    </mdx>
    <mdx n="176" f="v">
      <t c="5">
        <n x="48"/>
        <n x="182"/>
        <n x="4"/>
        <n x="177" s="1"/>
        <n x="96"/>
      </t>
    </mdx>
    <mdx n="176" f="v">
      <t c="4">
        <n x="48"/>
        <n x="182"/>
        <n x="177" s="1"/>
        <n x="94"/>
      </t>
    </mdx>
    <mdx n="176" f="v">
      <t c="5">
        <n x="48"/>
        <n x="182"/>
        <n x="5"/>
        <n x="177" s="1"/>
        <n x="100"/>
      </t>
    </mdx>
    <mdx n="176" f="v">
      <t c="5">
        <n x="48"/>
        <n x="182"/>
        <n x="4"/>
        <n x="177" s="1"/>
        <n x="97"/>
      </t>
    </mdx>
    <mdx n="176" f="v">
      <t c="4">
        <n x="35"/>
        <n x="182"/>
        <n x="177" s="1"/>
        <n x="92"/>
      </t>
    </mdx>
    <mdx n="176" f="v">
      <t c="5">
        <n x="35"/>
        <n x="182"/>
        <n x="5"/>
        <n x="177" s="1"/>
        <n x="98"/>
      </t>
    </mdx>
    <mdx n="176" f="v">
      <t c="5">
        <n x="35"/>
        <n x="182"/>
        <n x="4"/>
        <n x="177" s="1"/>
        <n x="96"/>
      </t>
    </mdx>
    <mdx n="176" f="v">
      <t c="4">
        <n x="35"/>
        <n x="182"/>
        <n x="177" s="1"/>
        <n x="94"/>
      </t>
    </mdx>
    <mdx n="176" f="v">
      <t c="5">
        <n x="35"/>
        <n x="182"/>
        <n x="5"/>
        <n x="177" s="1"/>
        <n x="100"/>
      </t>
    </mdx>
    <mdx n="176" f="v">
      <t c="5">
        <n x="35"/>
        <n x="182"/>
        <n x="5"/>
        <n x="177" s="1"/>
        <n x="101"/>
      </t>
    </mdx>
    <mdx n="176" f="v">
      <t c="5">
        <n x="35"/>
        <n x="182"/>
        <n x="4"/>
        <n x="177" s="1"/>
        <n x="95"/>
      </t>
    </mdx>
    <mdx n="176" f="v">
      <t c="5">
        <n x="35"/>
        <n x="182"/>
        <n x="5"/>
        <n x="177" s="1"/>
        <n x="95"/>
      </t>
    </mdx>
    <mdx n="176" f="v">
      <t c="5">
        <n x="35"/>
        <n x="182"/>
        <n x="4"/>
        <n x="177" s="1"/>
        <n x="92"/>
      </t>
    </mdx>
    <mdx n="176" f="v">
      <t c="4">
        <n x="35"/>
        <n x="182"/>
        <n x="177" s="1"/>
        <n x="101"/>
      </t>
    </mdx>
    <mdx n="176" f="v">
      <t c="5">
        <n x="35"/>
        <n x="182"/>
        <n x="5"/>
        <n x="177" s="1"/>
        <n x="96"/>
      </t>
    </mdx>
    <mdx n="176" f="v">
      <t c="5">
        <n x="35"/>
        <n x="182"/>
        <n x="4"/>
        <n x="177" s="1"/>
        <n x="94"/>
      </t>
    </mdx>
    <mdx n="176" f="v">
      <t c="5">
        <n x="35"/>
        <n x="182"/>
        <n x="5"/>
        <n x="177" s="1"/>
        <n x="92"/>
      </t>
    </mdx>
    <mdx n="176" f="v">
      <t c="5">
        <n x="35"/>
        <n x="182"/>
        <n x="4"/>
        <n x="177" s="1"/>
        <n x="101"/>
      </t>
    </mdx>
    <mdx n="176" f="v">
      <t c="4">
        <n x="35"/>
        <n x="182"/>
        <n x="177" s="1"/>
        <n x="99"/>
      </t>
    </mdx>
    <mdx n="176" f="v">
      <t c="5">
        <n x="35"/>
        <n x="182"/>
        <n x="5"/>
        <n x="177" s="1"/>
        <n x="94"/>
      </t>
    </mdx>
    <mdx n="176" f="v">
      <t c="4">
        <n x="35"/>
        <n x="182"/>
        <n x="177" s="1"/>
        <n x="95"/>
      </t>
    </mdx>
    <mdx n="176" f="v">
      <t c="4">
        <n x="35"/>
        <n x="182"/>
        <n x="177" s="1"/>
        <n x="97"/>
      </t>
    </mdx>
    <mdx n="176" f="v">
      <t c="5">
        <n x="35"/>
        <n x="182"/>
        <n x="5"/>
        <n x="177" s="1"/>
        <n x="99"/>
      </t>
    </mdx>
    <mdx n="176" f="v">
      <t c="5">
        <n x="35"/>
        <n x="182"/>
        <n x="4"/>
        <n x="177" s="1"/>
        <n x="93"/>
      </t>
    </mdx>
    <mdx n="176" f="v">
      <t c="4">
        <n x="35"/>
        <n x="182"/>
        <n x="177" s="1"/>
        <n x="98"/>
      </t>
    </mdx>
    <mdx n="176" f="v">
      <t c="5">
        <n x="35"/>
        <n x="182"/>
        <n x="5"/>
        <n x="177" s="1"/>
        <n x="93"/>
      </t>
    </mdx>
    <mdx n="176" f="v">
      <t c="5">
        <n x="35"/>
        <n x="182"/>
        <n x="4"/>
        <n x="177" s="1"/>
        <n x="102"/>
      </t>
    </mdx>
    <mdx n="176" f="v">
      <t c="4">
        <n x="35"/>
        <n x="182"/>
        <n x="177" s="1"/>
        <n x="100"/>
      </t>
    </mdx>
    <mdx n="176" f="v">
      <t c="5">
        <n x="35"/>
        <n x="182"/>
        <n x="4"/>
        <n x="177" s="1"/>
        <n x="98"/>
      </t>
    </mdx>
    <mdx n="176" f="v">
      <t c="4">
        <n x="35"/>
        <n x="182"/>
        <n x="177" s="1"/>
        <n x="96"/>
      </t>
    </mdx>
    <mdx n="176" f="v">
      <t c="5">
        <n x="35"/>
        <n x="182"/>
        <n x="5"/>
        <n x="177" s="1"/>
        <n x="102"/>
      </t>
    </mdx>
    <mdx n="176" f="v">
      <t c="5">
        <n x="35"/>
        <n x="182"/>
        <n x="4"/>
        <n x="177" s="1"/>
        <n x="100"/>
      </t>
    </mdx>
    <mdx n="176" f="v">
      <t c="5">
        <n x="35"/>
        <n x="182"/>
        <n x="4"/>
        <n x="177" s="1"/>
        <n x="99"/>
      </t>
    </mdx>
    <mdx n="176" f="v">
      <t c="4">
        <n x="35"/>
        <n x="182"/>
        <n x="177" s="1"/>
        <n x="93"/>
      </t>
    </mdx>
    <mdx n="176" f="v">
      <t c="5">
        <n x="35"/>
        <n x="182"/>
        <n x="4"/>
        <n x="177" s="1"/>
        <n x="97"/>
      </t>
    </mdx>
    <mdx n="176" f="v">
      <t c="4">
        <n x="35"/>
        <n x="182"/>
        <n x="177" s="1"/>
        <n x="102"/>
      </t>
    </mdx>
    <mdx n="176" f="v">
      <t c="5">
        <n x="35"/>
        <n x="182"/>
        <n x="5"/>
        <n x="177" s="1"/>
        <n x="97"/>
      </t>
    </mdx>
    <mdx n="176" f="v">
      <t c="5">
        <n x="16"/>
        <n x="182"/>
        <n x="4"/>
        <n x="177" s="1"/>
        <n x="92"/>
      </t>
    </mdx>
    <mdx n="176" f="v">
      <t c="4">
        <n x="16"/>
        <n x="182"/>
        <n x="177" s="1"/>
        <n x="101"/>
      </t>
    </mdx>
    <mdx n="176" f="v">
      <t c="5">
        <n x="16"/>
        <n x="182"/>
        <n x="5"/>
        <n x="177" s="1"/>
        <n x="96"/>
      </t>
    </mdx>
    <mdx n="176" f="v">
      <t c="5">
        <n x="16"/>
        <n x="182"/>
        <n x="4"/>
        <n x="177" s="1"/>
        <n x="94"/>
      </t>
    </mdx>
    <mdx n="176" f="v">
      <t c="5">
        <n x="16"/>
        <n x="182"/>
        <n x="5"/>
        <n x="177" s="1"/>
        <n x="92"/>
      </t>
    </mdx>
    <mdx n="176" f="v">
      <t c="5">
        <n x="16"/>
        <n x="182"/>
        <n x="4"/>
        <n x="177" s="1"/>
        <n x="101"/>
      </t>
    </mdx>
    <mdx n="176" f="v">
      <t c="4">
        <n x="16"/>
        <n x="182"/>
        <n x="177" s="1"/>
        <n x="99"/>
      </t>
    </mdx>
    <mdx n="176" f="v">
      <t c="5">
        <n x="16"/>
        <n x="182"/>
        <n x="5"/>
        <n x="177" s="1"/>
        <n x="94"/>
      </t>
    </mdx>
    <mdx n="176" f="v">
      <t c="4">
        <n x="16"/>
        <n x="182"/>
        <n x="177" s="1"/>
        <n x="95"/>
      </t>
    </mdx>
    <mdx n="176" f="v">
      <t c="5">
        <n x="16"/>
        <n x="182"/>
        <n x="5"/>
        <n x="177" s="1"/>
        <n x="101"/>
      </t>
    </mdx>
    <mdx n="176" f="v">
      <t c="5">
        <n x="16"/>
        <n x="182"/>
        <n x="4"/>
        <n x="177" s="1"/>
        <n x="99"/>
      </t>
    </mdx>
    <mdx n="176" f="v">
      <t c="4">
        <n x="16"/>
        <n x="182"/>
        <n x="177" s="1"/>
        <n x="97"/>
      </t>
    </mdx>
    <mdx n="176" f="v">
      <t c="5">
        <n x="16"/>
        <n x="182"/>
        <n x="4"/>
        <n x="177" s="1"/>
        <n x="95"/>
      </t>
    </mdx>
    <mdx n="176" f="v">
      <t c="4">
        <n x="16"/>
        <n x="182"/>
        <n x="177" s="1"/>
        <n x="93"/>
      </t>
    </mdx>
    <mdx n="176" f="v">
      <t c="5">
        <n x="16"/>
        <n x="182"/>
        <n x="5"/>
        <n x="177" s="1"/>
        <n x="99"/>
      </t>
    </mdx>
    <mdx n="176" f="v">
      <t c="5">
        <n x="16"/>
        <n x="182"/>
        <n x="4"/>
        <n x="177" s="1"/>
        <n x="97"/>
      </t>
    </mdx>
    <mdx n="176" f="v">
      <t c="5">
        <n x="16"/>
        <n x="182"/>
        <n x="5"/>
        <n x="177" s="1"/>
        <n x="95"/>
      </t>
    </mdx>
    <mdx n="176" f="v">
      <t c="5">
        <n x="16"/>
        <n x="182"/>
        <n x="4"/>
        <n x="177" s="1"/>
        <n x="93"/>
      </t>
    </mdx>
    <mdx n="176" f="v">
      <t c="4">
        <n x="16"/>
        <n x="182"/>
        <n x="177" s="1"/>
        <n x="102"/>
      </t>
    </mdx>
    <mdx n="176" f="v">
      <t c="5">
        <n x="16"/>
        <n x="182"/>
        <n x="5"/>
        <n x="177" s="1"/>
        <n x="97"/>
      </t>
    </mdx>
    <mdx n="176" f="v">
      <t c="4">
        <n x="16"/>
        <n x="182"/>
        <n x="177" s="1"/>
        <n x="98"/>
      </t>
    </mdx>
    <mdx n="176" f="v">
      <t c="5">
        <n x="16"/>
        <n x="182"/>
        <n x="5"/>
        <n x="177" s="1"/>
        <n x="93"/>
      </t>
    </mdx>
    <mdx n="176" f="v">
      <t c="5">
        <n x="16"/>
        <n x="182"/>
        <n x="4"/>
        <n x="177" s="1"/>
        <n x="102"/>
      </t>
    </mdx>
    <mdx n="176" f="v">
      <t c="4">
        <n x="16"/>
        <n x="182"/>
        <n x="177" s="1"/>
        <n x="100"/>
      </t>
    </mdx>
    <mdx n="176" f="v">
      <t c="5">
        <n x="16"/>
        <n x="182"/>
        <n x="4"/>
        <n x="177" s="1"/>
        <n x="98"/>
      </t>
    </mdx>
    <mdx n="176" f="v">
      <t c="4">
        <n x="16"/>
        <n x="182"/>
        <n x="177" s="1"/>
        <n x="96"/>
      </t>
    </mdx>
    <mdx n="176" f="v">
      <t c="5">
        <n x="16"/>
        <n x="182"/>
        <n x="5"/>
        <n x="177" s="1"/>
        <n x="102"/>
      </t>
    </mdx>
    <mdx n="176" f="v">
      <t c="5">
        <n x="16"/>
        <n x="182"/>
        <n x="4"/>
        <n x="177" s="1"/>
        <n x="100"/>
      </t>
    </mdx>
    <mdx n="176" f="v">
      <t c="4">
        <n x="16"/>
        <n x="182"/>
        <n x="177" s="1"/>
        <n x="92"/>
      </t>
    </mdx>
    <mdx n="176" f="v">
      <t c="5">
        <n x="16"/>
        <n x="182"/>
        <n x="5"/>
        <n x="177" s="1"/>
        <n x="98"/>
      </t>
    </mdx>
    <mdx n="176" f="v">
      <t c="5">
        <n x="16"/>
        <n x="182"/>
        <n x="4"/>
        <n x="177" s="1"/>
        <n x="96"/>
      </t>
    </mdx>
    <mdx n="176" f="v">
      <t c="4">
        <n x="16"/>
        <n x="182"/>
        <n x="177" s="1"/>
        <n x="94"/>
      </t>
    </mdx>
    <mdx n="176" f="v">
      <t c="5">
        <n x="16"/>
        <n x="182"/>
        <n x="5"/>
        <n x="177" s="1"/>
        <n x="100"/>
      </t>
    </mdx>
    <mdx n="176" f="v">
      <t c="5">
        <n x="67"/>
        <n x="182"/>
        <n x="4"/>
        <n x="177" s="1"/>
        <n x="92"/>
      </t>
    </mdx>
    <mdx n="176" f="v">
      <t c="4">
        <n x="67"/>
        <n x="182"/>
        <n x="177" s="1"/>
        <n x="101"/>
      </t>
    </mdx>
    <mdx n="176" f="v">
      <t c="5">
        <n x="67"/>
        <n x="182"/>
        <n x="5"/>
        <n x="177" s="1"/>
        <n x="96"/>
      </t>
    </mdx>
    <mdx n="176" f="v">
      <t c="5">
        <n x="67"/>
        <n x="182"/>
        <n x="4"/>
        <n x="177" s="1"/>
        <n x="94"/>
      </t>
    </mdx>
    <mdx n="176" f="v">
      <t c="5">
        <n x="67"/>
        <n x="182"/>
        <n x="5"/>
        <n x="177" s="1"/>
        <n x="92"/>
      </t>
    </mdx>
    <mdx n="176" f="v">
      <t c="5">
        <n x="67"/>
        <n x="182"/>
        <n x="4"/>
        <n x="177" s="1"/>
        <n x="101"/>
      </t>
    </mdx>
    <mdx n="176" f="v">
      <t c="4">
        <n x="67"/>
        <n x="182"/>
        <n x="177" s="1"/>
        <n x="99"/>
      </t>
    </mdx>
    <mdx n="176" f="v">
      <t c="5">
        <n x="67"/>
        <n x="182"/>
        <n x="5"/>
        <n x="177" s="1"/>
        <n x="94"/>
      </t>
    </mdx>
    <mdx n="176" f="v">
      <t c="4">
        <n x="67"/>
        <n x="182"/>
        <n x="177" s="1"/>
        <n x="95"/>
      </t>
    </mdx>
    <mdx n="176" f="v">
      <t c="5">
        <n x="67"/>
        <n x="182"/>
        <n x="5"/>
        <n x="177" s="1"/>
        <n x="101"/>
      </t>
    </mdx>
    <mdx n="176" f="v">
      <t c="5">
        <n x="67"/>
        <n x="182"/>
        <n x="4"/>
        <n x="177" s="1"/>
        <n x="99"/>
      </t>
    </mdx>
    <mdx n="176" f="v">
      <t c="4">
        <n x="67"/>
        <n x="182"/>
        <n x="177" s="1"/>
        <n x="97"/>
      </t>
    </mdx>
    <mdx n="176" f="v">
      <t c="4">
        <n x="67"/>
        <n x="182"/>
        <n x="177" s="1"/>
        <n x="93"/>
      </t>
    </mdx>
    <mdx n="176" f="v">
      <t c="5">
        <n x="67"/>
        <n x="182"/>
        <n x="5"/>
        <n x="177" s="1"/>
        <n x="99"/>
      </t>
    </mdx>
    <mdx n="176" f="v">
      <t c="5">
        <n x="67"/>
        <n x="182"/>
        <n x="5"/>
        <n x="177" s="1"/>
        <n x="95"/>
      </t>
    </mdx>
    <mdx n="176" f="v">
      <t c="4">
        <n x="67"/>
        <n x="182"/>
        <n x="177" s="1"/>
        <n x="102"/>
      </t>
    </mdx>
    <mdx n="176" f="v">
      <t c="4">
        <n x="67"/>
        <n x="182"/>
        <n x="177" s="1"/>
        <n x="98"/>
      </t>
    </mdx>
    <mdx n="176" f="v">
      <t c="5">
        <n x="67"/>
        <n x="182"/>
        <n x="5"/>
        <n x="177" s="1"/>
        <n x="93"/>
      </t>
    </mdx>
    <mdx n="176" f="v">
      <t c="5">
        <n x="67"/>
        <n x="182"/>
        <n x="4"/>
        <n x="177" s="1"/>
        <n x="102"/>
      </t>
    </mdx>
    <mdx n="176" f="v">
      <t c="4">
        <n x="67"/>
        <n x="182"/>
        <n x="177" s="1"/>
        <n x="100"/>
      </t>
    </mdx>
    <mdx n="176" f="v">
      <t c="5">
        <n x="67"/>
        <n x="182"/>
        <n x="4"/>
        <n x="177" s="1"/>
        <n x="98"/>
      </t>
    </mdx>
    <mdx n="176" f="v">
      <t c="4">
        <n x="67"/>
        <n x="182"/>
        <n x="177" s="1"/>
        <n x="96"/>
      </t>
    </mdx>
    <mdx n="176" f="v">
      <t c="5">
        <n x="67"/>
        <n x="182"/>
        <n x="5"/>
        <n x="177" s="1"/>
        <n x="102"/>
      </t>
    </mdx>
    <mdx n="176" f="v">
      <t c="5">
        <n x="67"/>
        <n x="182"/>
        <n x="4"/>
        <n x="177" s="1"/>
        <n x="100"/>
      </t>
    </mdx>
    <mdx n="176" f="v">
      <t c="4">
        <n x="67"/>
        <n x="182"/>
        <n x="177" s="1"/>
        <n x="92"/>
      </t>
    </mdx>
    <mdx n="176" f="v">
      <t c="5">
        <n x="67"/>
        <n x="182"/>
        <n x="5"/>
        <n x="177" s="1"/>
        <n x="98"/>
      </t>
    </mdx>
    <mdx n="176" f="v">
      <t c="5">
        <n x="67"/>
        <n x="182"/>
        <n x="4"/>
        <n x="177" s="1"/>
        <n x="96"/>
      </t>
    </mdx>
    <mdx n="176" f="v">
      <t c="4">
        <n x="67"/>
        <n x="182"/>
        <n x="177" s="1"/>
        <n x="94"/>
      </t>
    </mdx>
    <mdx n="176" f="v">
      <t c="5">
        <n x="67"/>
        <n x="182"/>
        <n x="5"/>
        <n x="177" s="1"/>
        <n x="100"/>
      </t>
    </mdx>
    <mdx n="176" f="v">
      <t c="5">
        <n x="67"/>
        <n x="182"/>
        <n x="4"/>
        <n x="177" s="1"/>
        <n x="95"/>
      </t>
    </mdx>
    <mdx n="176" f="v">
      <t c="5">
        <n x="67"/>
        <n x="182"/>
        <n x="4"/>
        <n x="177" s="1"/>
        <n x="97"/>
      </t>
    </mdx>
    <mdx n="176" f="v">
      <t c="5">
        <n x="67"/>
        <n x="182"/>
        <n x="4"/>
        <n x="177" s="1"/>
        <n x="93"/>
      </t>
    </mdx>
    <mdx n="176" f="v">
      <t c="5">
        <n x="67"/>
        <n x="182"/>
        <n x="5"/>
        <n x="177" s="1"/>
        <n x="97"/>
      </t>
    </mdx>
    <mdx n="176" f="v">
      <t c="5">
        <n x="47"/>
        <n x="182"/>
        <n x="4"/>
        <n x="177" s="1"/>
        <n x="92"/>
      </t>
    </mdx>
    <mdx n="176" f="v">
      <t c="4">
        <n x="47"/>
        <n x="182"/>
        <n x="177" s="1"/>
        <n x="101"/>
      </t>
    </mdx>
    <mdx n="176" f="v">
      <t c="5">
        <n x="47"/>
        <n x="182"/>
        <n x="5"/>
        <n x="177" s="1"/>
        <n x="96"/>
      </t>
    </mdx>
    <mdx n="176" f="v">
      <t c="5">
        <n x="47"/>
        <n x="182"/>
        <n x="4"/>
        <n x="177" s="1"/>
        <n x="94"/>
      </t>
    </mdx>
    <mdx n="176" f="v">
      <t c="5">
        <n x="47"/>
        <n x="182"/>
        <n x="5"/>
        <n x="177" s="1"/>
        <n x="92"/>
      </t>
    </mdx>
    <mdx n="176" f="v">
      <t c="5">
        <n x="47"/>
        <n x="182"/>
        <n x="4"/>
        <n x="177" s="1"/>
        <n x="101"/>
      </t>
    </mdx>
    <mdx n="176" f="v">
      <t c="4">
        <n x="47"/>
        <n x="182"/>
        <n x="177" s="1"/>
        <n x="99"/>
      </t>
    </mdx>
    <mdx n="176" f="v">
      <t c="5">
        <n x="47"/>
        <n x="182"/>
        <n x="5"/>
        <n x="177" s="1"/>
        <n x="94"/>
      </t>
    </mdx>
    <mdx n="176" f="v">
      <t c="4">
        <n x="47"/>
        <n x="182"/>
        <n x="177" s="1"/>
        <n x="95"/>
      </t>
    </mdx>
    <mdx n="176" f="v">
      <t c="5">
        <n x="47"/>
        <n x="182"/>
        <n x="5"/>
        <n x="177" s="1"/>
        <n x="101"/>
      </t>
    </mdx>
    <mdx n="176" f="v">
      <t c="5">
        <n x="47"/>
        <n x="182"/>
        <n x="4"/>
        <n x="177" s="1"/>
        <n x="99"/>
      </t>
    </mdx>
    <mdx n="176" f="v">
      <t c="4">
        <n x="47"/>
        <n x="182"/>
        <n x="177" s="1"/>
        <n x="97"/>
      </t>
    </mdx>
    <mdx n="176" f="v">
      <t c="5">
        <n x="47"/>
        <n x="182"/>
        <n x="4"/>
        <n x="177" s="1"/>
        <n x="95"/>
      </t>
    </mdx>
    <mdx n="176" f="v">
      <t c="5">
        <n x="47"/>
        <n x="182"/>
        <n x="4"/>
        <n x="177" s="1"/>
        <n x="97"/>
      </t>
    </mdx>
    <mdx n="176" f="v">
      <t c="5">
        <n x="47"/>
        <n x="182"/>
        <n x="4"/>
        <n x="177" s="1"/>
        <n x="93"/>
      </t>
    </mdx>
    <mdx n="176" f="v">
      <t c="5">
        <n x="47"/>
        <n x="182"/>
        <n x="5"/>
        <n x="177" s="1"/>
        <n x="97"/>
      </t>
    </mdx>
    <mdx n="176" f="v">
      <t c="4">
        <n x="47"/>
        <n x="182"/>
        <n x="177" s="1"/>
        <n x="98"/>
      </t>
    </mdx>
    <mdx n="176" f="v">
      <t c="5">
        <n x="47"/>
        <n x="182"/>
        <n x="5"/>
        <n x="177" s="1"/>
        <n x="93"/>
      </t>
    </mdx>
    <mdx n="176" f="v">
      <t c="5">
        <n x="47"/>
        <n x="182"/>
        <n x="4"/>
        <n x="177" s="1"/>
        <n x="102"/>
      </t>
    </mdx>
    <mdx n="176" f="v">
      <t c="4">
        <n x="47"/>
        <n x="182"/>
        <n x="177" s="1"/>
        <n x="100"/>
      </t>
    </mdx>
    <mdx n="176" f="v">
      <t c="5">
        <n x="47"/>
        <n x="182"/>
        <n x="4"/>
        <n x="177" s="1"/>
        <n x="98"/>
      </t>
    </mdx>
    <mdx n="176" f="v">
      <t c="4">
        <n x="47"/>
        <n x="182"/>
        <n x="177" s="1"/>
        <n x="96"/>
      </t>
    </mdx>
    <mdx n="176" f="v">
      <t c="5">
        <n x="47"/>
        <n x="182"/>
        <n x="5"/>
        <n x="177" s="1"/>
        <n x="102"/>
      </t>
    </mdx>
    <mdx n="176" f="v">
      <t c="5">
        <n x="47"/>
        <n x="182"/>
        <n x="4"/>
        <n x="177" s="1"/>
        <n x="100"/>
      </t>
    </mdx>
    <mdx n="176" f="v">
      <t c="4">
        <n x="47"/>
        <n x="182"/>
        <n x="177" s="1"/>
        <n x="92"/>
      </t>
    </mdx>
    <mdx n="176" f="v">
      <t c="5">
        <n x="47"/>
        <n x="182"/>
        <n x="5"/>
        <n x="177" s="1"/>
        <n x="98"/>
      </t>
    </mdx>
    <mdx n="176" f="v">
      <t c="5">
        <n x="47"/>
        <n x="182"/>
        <n x="4"/>
        <n x="177" s="1"/>
        <n x="96"/>
      </t>
    </mdx>
    <mdx n="176" f="v">
      <t c="4">
        <n x="47"/>
        <n x="182"/>
        <n x="177" s="1"/>
        <n x="94"/>
      </t>
    </mdx>
    <mdx n="176" f="v">
      <t c="5">
        <n x="47"/>
        <n x="182"/>
        <n x="5"/>
        <n x="177" s="1"/>
        <n x="100"/>
      </t>
    </mdx>
    <mdx n="176" f="v">
      <t c="4">
        <n x="47"/>
        <n x="182"/>
        <n x="177" s="1"/>
        <n x="93"/>
      </t>
    </mdx>
    <mdx n="176" f="v">
      <t c="5">
        <n x="47"/>
        <n x="182"/>
        <n x="5"/>
        <n x="177" s="1"/>
        <n x="99"/>
      </t>
    </mdx>
    <mdx n="176" f="v">
      <t c="5">
        <n x="47"/>
        <n x="182"/>
        <n x="5"/>
        <n x="177" s="1"/>
        <n x="95"/>
      </t>
    </mdx>
    <mdx n="176" f="v">
      <t c="4">
        <n x="47"/>
        <n x="182"/>
        <n x="177" s="1"/>
        <n x="102"/>
      </t>
    </mdx>
    <mdx n="176" f="v">
      <t c="5">
        <n x="83"/>
        <n x="182"/>
        <n x="4"/>
        <n x="177" s="1"/>
        <n x="92"/>
      </t>
    </mdx>
    <mdx n="176" f="v">
      <t c="4">
        <n x="83"/>
        <n x="182"/>
        <n x="177" s="1"/>
        <n x="101"/>
      </t>
    </mdx>
    <mdx n="176" f="v">
      <t c="5">
        <n x="83"/>
        <n x="182"/>
        <n x="5"/>
        <n x="177" s="1"/>
        <n x="96"/>
      </t>
    </mdx>
    <mdx n="176" f="v">
      <t c="5">
        <n x="83"/>
        <n x="182"/>
        <n x="4"/>
        <n x="177" s="1"/>
        <n x="94"/>
      </t>
    </mdx>
    <mdx n="176" f="v">
      <t c="5">
        <n x="83"/>
        <n x="182"/>
        <n x="5"/>
        <n x="177" s="1"/>
        <n x="92"/>
      </t>
    </mdx>
    <mdx n="176" f="v">
      <t c="5">
        <n x="83"/>
        <n x="182"/>
        <n x="4"/>
        <n x="177" s="1"/>
        <n x="101"/>
      </t>
    </mdx>
    <mdx n="176" f="v">
      <t c="4">
        <n x="83"/>
        <n x="182"/>
        <n x="177" s="1"/>
        <n x="99"/>
      </t>
    </mdx>
    <mdx n="176" f="v">
      <t c="5">
        <n x="83"/>
        <n x="182"/>
        <n x="5"/>
        <n x="177" s="1"/>
        <n x="94"/>
      </t>
    </mdx>
    <mdx n="176" f="v">
      <t c="4">
        <n x="83"/>
        <n x="182"/>
        <n x="177" s="1"/>
        <n x="95"/>
      </t>
    </mdx>
    <mdx n="176" f="v">
      <t c="5">
        <n x="83"/>
        <n x="182"/>
        <n x="5"/>
        <n x="177" s="1"/>
        <n x="101"/>
      </t>
    </mdx>
    <mdx n="176" f="v">
      <t c="5">
        <n x="83"/>
        <n x="182"/>
        <n x="4"/>
        <n x="177" s="1"/>
        <n x="99"/>
      </t>
    </mdx>
    <mdx n="176" f="v">
      <t c="4">
        <n x="83"/>
        <n x="182"/>
        <n x="177" s="1"/>
        <n x="97"/>
      </t>
    </mdx>
    <mdx n="176" f="v">
      <t c="5">
        <n x="83"/>
        <n x="182"/>
        <n x="4"/>
        <n x="177" s="1"/>
        <n x="95"/>
      </t>
    </mdx>
    <mdx n="176" f="v">
      <t c="5">
        <n x="83"/>
        <n x="182"/>
        <n x="5"/>
        <n x="177" s="1"/>
        <n x="99"/>
      </t>
    </mdx>
    <mdx n="176" f="v">
      <t c="5">
        <n x="83"/>
        <n x="182"/>
        <n x="5"/>
        <n x="177" s="1"/>
        <n x="95"/>
      </t>
    </mdx>
    <mdx n="176" f="v">
      <t c="4">
        <n x="83"/>
        <n x="182"/>
        <n x="177" s="1"/>
        <n x="102"/>
      </t>
    </mdx>
    <mdx n="176" f="v">
      <t c="5">
        <n x="83"/>
        <n x="182"/>
        <n x="5"/>
        <n x="177" s="1"/>
        <n x="97"/>
      </t>
    </mdx>
    <mdx n="176" f="v">
      <t c="4">
        <n x="83"/>
        <n x="182"/>
        <n x="177" s="1"/>
        <n x="98"/>
      </t>
    </mdx>
    <mdx n="176" f="v">
      <t c="5">
        <n x="83"/>
        <n x="182"/>
        <n x="5"/>
        <n x="177" s="1"/>
        <n x="93"/>
      </t>
    </mdx>
    <mdx n="176" f="v">
      <t c="5">
        <n x="83"/>
        <n x="182"/>
        <n x="4"/>
        <n x="177" s="1"/>
        <n x="102"/>
      </t>
    </mdx>
    <mdx n="176" f="v">
      <t c="4">
        <n x="83"/>
        <n x="182"/>
        <n x="177" s="1"/>
        <n x="100"/>
      </t>
    </mdx>
    <mdx n="176" f="v">
      <t c="5">
        <n x="83"/>
        <n x="182"/>
        <n x="4"/>
        <n x="177" s="1"/>
        <n x="98"/>
      </t>
    </mdx>
    <mdx n="176" f="v">
      <t c="4">
        <n x="83"/>
        <n x="182"/>
        <n x="177" s="1"/>
        <n x="96"/>
      </t>
    </mdx>
    <mdx n="176" f="v">
      <t c="5">
        <n x="83"/>
        <n x="182"/>
        <n x="5"/>
        <n x="177" s="1"/>
        <n x="102"/>
      </t>
    </mdx>
    <mdx n="176" f="v">
      <t c="5">
        <n x="83"/>
        <n x="182"/>
        <n x="4"/>
        <n x="177" s="1"/>
        <n x="100"/>
      </t>
    </mdx>
    <mdx n="176" f="v">
      <t c="4">
        <n x="83"/>
        <n x="182"/>
        <n x="177" s="1"/>
        <n x="92"/>
      </t>
    </mdx>
    <mdx n="176" f="v">
      <t c="5">
        <n x="83"/>
        <n x="182"/>
        <n x="5"/>
        <n x="177" s="1"/>
        <n x="98"/>
      </t>
    </mdx>
    <mdx n="176" f="v">
      <t c="5">
        <n x="83"/>
        <n x="182"/>
        <n x="4"/>
        <n x="177" s="1"/>
        <n x="96"/>
      </t>
    </mdx>
    <mdx n="176" f="v">
      <t c="4">
        <n x="83"/>
        <n x="182"/>
        <n x="177" s="1"/>
        <n x="94"/>
      </t>
    </mdx>
    <mdx n="176" f="v">
      <t c="5">
        <n x="83"/>
        <n x="182"/>
        <n x="5"/>
        <n x="177" s="1"/>
        <n x="100"/>
      </t>
    </mdx>
    <mdx n="176" f="v">
      <t c="4">
        <n x="83"/>
        <n x="182"/>
        <n x="177" s="1"/>
        <n x="93"/>
      </t>
    </mdx>
    <mdx n="176" f="v">
      <t c="5">
        <n x="83"/>
        <n x="182"/>
        <n x="4"/>
        <n x="177" s="1"/>
        <n x="97"/>
      </t>
    </mdx>
    <mdx n="176" f="v">
      <t c="5">
        <n x="83"/>
        <n x="182"/>
        <n x="4"/>
        <n x="177" s="1"/>
        <n x="93"/>
      </t>
    </mdx>
    <mdx n="176" f="v">
      <t c="5">
        <n x="15"/>
        <n x="182"/>
        <n x="5"/>
        <n x="177" s="1"/>
        <n x="99"/>
      </t>
    </mdx>
    <mdx n="176" f="v">
      <t c="5">
        <n x="15"/>
        <n x="182"/>
        <n x="4"/>
        <n x="177" s="1"/>
        <n x="92"/>
      </t>
    </mdx>
    <mdx n="176" f="v">
      <t c="4">
        <n x="15"/>
        <n x="182"/>
        <n x="177" s="1"/>
        <n x="98"/>
      </t>
    </mdx>
    <mdx n="176" f="v">
      <t c="5">
        <n x="15"/>
        <n x="182"/>
        <n x="5"/>
        <n x="177" s="1"/>
        <n x="93"/>
      </t>
    </mdx>
    <mdx n="176" f="v">
      <t c="5">
        <n x="15"/>
        <n x="182"/>
        <n x="4"/>
        <n x="177" s="1"/>
        <n x="102"/>
      </t>
    </mdx>
    <mdx n="176" f="v">
      <t c="4">
        <n x="15"/>
        <n x="182"/>
        <n x="177" s="1"/>
        <n x="100"/>
      </t>
    </mdx>
    <mdx n="176" f="v">
      <t c="5">
        <n x="15"/>
        <n x="182"/>
        <n x="4"/>
        <n x="177" s="1"/>
        <n x="98"/>
      </t>
    </mdx>
    <mdx n="176" f="v">
      <t c="4">
        <n x="15"/>
        <n x="182"/>
        <n x="177" s="1"/>
        <n x="96"/>
      </t>
    </mdx>
    <mdx n="176" f="v">
      <t c="5">
        <n x="15"/>
        <n x="182"/>
        <n x="5"/>
        <n x="177" s="1"/>
        <n x="102"/>
      </t>
    </mdx>
    <mdx n="176" f="v">
      <t c="5">
        <n x="15"/>
        <n x="182"/>
        <n x="4"/>
        <n x="177" s="1"/>
        <n x="100"/>
      </t>
    </mdx>
    <mdx n="176" f="v">
      <t c="4">
        <n x="15"/>
        <n x="182"/>
        <n x="177" s="1"/>
        <n x="92"/>
      </t>
    </mdx>
    <mdx n="176" f="v">
      <t c="5">
        <n x="15"/>
        <n x="182"/>
        <n x="5"/>
        <n x="177" s="1"/>
        <n x="98"/>
      </t>
    </mdx>
    <mdx n="176" f="v">
      <t c="5">
        <n x="15"/>
        <n x="182"/>
        <n x="4"/>
        <n x="177" s="1"/>
        <n x="96"/>
      </t>
    </mdx>
    <mdx n="176" f="v">
      <t c="4">
        <n x="15"/>
        <n x="182"/>
        <n x="177" s="1"/>
        <n x="94"/>
      </t>
    </mdx>
    <mdx n="176" f="v">
      <t c="5">
        <n x="15"/>
        <n x="182"/>
        <n x="5"/>
        <n x="177" s="1"/>
        <n x="100"/>
      </t>
    </mdx>
    <mdx n="176" f="v">
      <t c="4">
        <n x="15"/>
        <n x="182"/>
        <n x="177" s="1"/>
        <n x="101"/>
      </t>
    </mdx>
    <mdx n="176" f="v">
      <t c="5">
        <n x="15"/>
        <n x="182"/>
        <n x="5"/>
        <n x="177" s="1"/>
        <n x="96"/>
      </t>
    </mdx>
    <mdx n="176" f="v">
      <t c="5">
        <n x="15"/>
        <n x="182"/>
        <n x="4"/>
        <n x="177" s="1"/>
        <n x="94"/>
      </t>
    </mdx>
    <mdx n="176" f="v">
      <t c="5">
        <n x="15"/>
        <n x="182"/>
        <n x="5"/>
        <n x="177" s="1"/>
        <n x="92"/>
      </t>
    </mdx>
    <mdx n="176" f="v">
      <t c="5">
        <n x="15"/>
        <n x="182"/>
        <n x="4"/>
        <n x="177" s="1"/>
        <n x="101"/>
      </t>
    </mdx>
    <mdx n="176" f="v">
      <t c="4">
        <n x="15"/>
        <n x="182"/>
        <n x="177" s="1"/>
        <n x="99"/>
      </t>
    </mdx>
    <mdx n="176" f="v">
      <t c="5">
        <n x="15"/>
        <n x="182"/>
        <n x="5"/>
        <n x="177" s="1"/>
        <n x="94"/>
      </t>
    </mdx>
    <mdx n="176" f="v">
      <t c="4">
        <n x="15"/>
        <n x="182"/>
        <n x="177" s="1"/>
        <n x="95"/>
      </t>
    </mdx>
    <mdx n="176" f="v">
      <t c="5">
        <n x="15"/>
        <n x="182"/>
        <n x="5"/>
        <n x="177" s="1"/>
        <n x="101"/>
      </t>
    </mdx>
    <mdx n="176" f="v">
      <t c="5">
        <n x="15"/>
        <n x="182"/>
        <n x="4"/>
        <n x="177" s="1"/>
        <n x="99"/>
      </t>
    </mdx>
    <mdx n="176" f="v">
      <t c="4">
        <n x="15"/>
        <n x="182"/>
        <n x="177" s="1"/>
        <n x="97"/>
      </t>
    </mdx>
    <mdx n="176" f="v">
      <t c="5">
        <n x="15"/>
        <n x="182"/>
        <n x="4"/>
        <n x="177" s="1"/>
        <n x="95"/>
      </t>
    </mdx>
    <mdx n="176" f="v">
      <t c="4">
        <n x="15"/>
        <n x="182"/>
        <n x="177" s="1"/>
        <n x="93"/>
      </t>
    </mdx>
    <mdx n="176" f="v">
      <t c="5">
        <n x="15"/>
        <n x="182"/>
        <n x="4"/>
        <n x="177" s="1"/>
        <n x="97"/>
      </t>
    </mdx>
    <mdx n="176" f="v">
      <t c="5">
        <n x="15"/>
        <n x="182"/>
        <n x="5"/>
        <n x="177" s="1"/>
        <n x="95"/>
      </t>
    </mdx>
    <mdx n="176" f="v">
      <t c="5">
        <n x="15"/>
        <n x="182"/>
        <n x="4"/>
        <n x="177" s="1"/>
        <n x="93"/>
      </t>
    </mdx>
    <mdx n="176" f="v">
      <t c="4">
        <n x="15"/>
        <n x="182"/>
        <n x="177" s="1"/>
        <n x="102"/>
      </t>
    </mdx>
    <mdx n="176" f="v">
      <t c="5">
        <n x="15"/>
        <n x="182"/>
        <n x="5"/>
        <n x="177" s="1"/>
        <n x="97"/>
      </t>
    </mdx>
    <mdx n="176" f="v">
      <t c="5">
        <n x="66"/>
        <n x="182"/>
        <n x="5"/>
        <n x="177" s="1"/>
        <n x="95"/>
      </t>
    </mdx>
    <mdx n="176" f="v">
      <t c="5">
        <n x="66"/>
        <n x="182"/>
        <n x="4"/>
        <n x="177" s="1"/>
        <n x="93"/>
      </t>
    </mdx>
    <mdx n="176" f="v">
      <t c="4">
        <n x="66"/>
        <n x="182"/>
        <n x="177" s="1"/>
        <n x="102"/>
      </t>
    </mdx>
    <mdx n="176" f="v">
      <t c="5">
        <n x="66"/>
        <n x="182"/>
        <n x="5"/>
        <n x="177" s="1"/>
        <n x="97"/>
      </t>
    </mdx>
    <mdx n="176" f="v">
      <t c="4">
        <n x="66"/>
        <n x="182"/>
        <n x="177" s="1"/>
        <n x="98"/>
      </t>
    </mdx>
    <mdx n="176" f="v">
      <t c="5">
        <n x="66"/>
        <n x="182"/>
        <n x="5"/>
        <n x="177" s="1"/>
        <n x="93"/>
      </t>
    </mdx>
    <mdx n="176" f="v">
      <t c="5">
        <n x="66"/>
        <n x="182"/>
        <n x="4"/>
        <n x="177" s="1"/>
        <n x="102"/>
      </t>
    </mdx>
    <mdx n="176" f="v">
      <t c="4">
        <n x="66"/>
        <n x="182"/>
        <n x="177" s="1"/>
        <n x="100"/>
      </t>
    </mdx>
    <mdx n="176" f="v">
      <t c="5">
        <n x="66"/>
        <n x="182"/>
        <n x="4"/>
        <n x="177" s="1"/>
        <n x="98"/>
      </t>
    </mdx>
    <mdx n="176" f="v">
      <t c="4">
        <n x="66"/>
        <n x="182"/>
        <n x="177" s="1"/>
        <n x="96"/>
      </t>
    </mdx>
    <mdx n="176" f="v">
      <t c="5">
        <n x="66"/>
        <n x="182"/>
        <n x="5"/>
        <n x="177" s="1"/>
        <n x="102"/>
      </t>
    </mdx>
    <mdx n="176" f="v">
      <t c="5">
        <n x="66"/>
        <n x="182"/>
        <n x="4"/>
        <n x="177" s="1"/>
        <n x="100"/>
      </t>
    </mdx>
    <mdx n="176" f="v">
      <t c="4">
        <n x="66"/>
        <n x="182"/>
        <n x="177" s="1"/>
        <n x="92"/>
      </t>
    </mdx>
    <mdx n="176" f="v">
      <t c="5">
        <n x="66"/>
        <n x="182"/>
        <n x="5"/>
        <n x="177" s="1"/>
        <n x="98"/>
      </t>
    </mdx>
    <mdx n="176" f="v">
      <t c="5">
        <n x="66"/>
        <n x="182"/>
        <n x="4"/>
        <n x="177" s="1"/>
        <n x="96"/>
      </t>
    </mdx>
    <mdx n="176" f="v">
      <t c="4">
        <n x="66"/>
        <n x="182"/>
        <n x="177" s="1"/>
        <n x="94"/>
      </t>
    </mdx>
    <mdx n="176" f="v">
      <t c="5">
        <n x="66"/>
        <n x="182"/>
        <n x="5"/>
        <n x="177" s="1"/>
        <n x="100"/>
      </t>
    </mdx>
    <mdx n="176" f="v">
      <t c="5">
        <n x="66"/>
        <n x="182"/>
        <n x="4"/>
        <n x="177" s="1"/>
        <n x="92"/>
      </t>
    </mdx>
    <mdx n="176" f="v">
      <t c="4">
        <n x="66"/>
        <n x="182"/>
        <n x="177" s="1"/>
        <n x="101"/>
      </t>
    </mdx>
    <mdx n="176" f="v">
      <t c="5">
        <n x="66"/>
        <n x="182"/>
        <n x="5"/>
        <n x="177" s="1"/>
        <n x="96"/>
      </t>
    </mdx>
    <mdx n="176" f="v">
      <t c="5">
        <n x="66"/>
        <n x="182"/>
        <n x="4"/>
        <n x="177" s="1"/>
        <n x="94"/>
      </t>
    </mdx>
    <mdx n="176" f="v">
      <t c="5">
        <n x="66"/>
        <n x="182"/>
        <n x="5"/>
        <n x="177" s="1"/>
        <n x="92"/>
      </t>
    </mdx>
    <mdx n="176" f="v">
      <t c="5">
        <n x="66"/>
        <n x="182"/>
        <n x="4"/>
        <n x="177" s="1"/>
        <n x="101"/>
      </t>
    </mdx>
    <mdx n="176" f="v">
      <t c="4">
        <n x="66"/>
        <n x="182"/>
        <n x="177" s="1"/>
        <n x="99"/>
      </t>
    </mdx>
    <mdx n="176" f="v">
      <t c="5">
        <n x="66"/>
        <n x="182"/>
        <n x="5"/>
        <n x="177" s="1"/>
        <n x="94"/>
      </t>
    </mdx>
    <mdx n="176" f="v">
      <t c="4">
        <n x="66"/>
        <n x="182"/>
        <n x="177" s="1"/>
        <n x="95"/>
      </t>
    </mdx>
    <mdx n="176" f="v">
      <t c="5">
        <n x="66"/>
        <n x="182"/>
        <n x="5"/>
        <n x="177" s="1"/>
        <n x="101"/>
      </t>
    </mdx>
    <mdx n="176" f="v">
      <t c="5">
        <n x="66"/>
        <n x="182"/>
        <n x="4"/>
        <n x="177" s="1"/>
        <n x="99"/>
      </t>
    </mdx>
    <mdx n="176" f="v">
      <t c="4">
        <n x="66"/>
        <n x="182"/>
        <n x="177" s="1"/>
        <n x="97"/>
      </t>
    </mdx>
    <mdx n="176" f="v">
      <t c="5">
        <n x="66"/>
        <n x="182"/>
        <n x="4"/>
        <n x="177" s="1"/>
        <n x="95"/>
      </t>
    </mdx>
    <mdx n="176" f="v">
      <t c="4">
        <n x="66"/>
        <n x="182"/>
        <n x="177" s="1"/>
        <n x="93"/>
      </t>
    </mdx>
    <mdx n="176" f="v">
      <t c="5">
        <n x="66"/>
        <n x="182"/>
        <n x="5"/>
        <n x="177" s="1"/>
        <n x="99"/>
      </t>
    </mdx>
    <mdx n="176" f="v">
      <t c="5">
        <n x="66"/>
        <n x="182"/>
        <n x="4"/>
        <n x="177" s="1"/>
        <n x="97"/>
      </t>
    </mdx>
    <mdx n="176" f="v">
      <t c="5">
        <n x="46"/>
        <n x="182"/>
        <n x="4"/>
        <n x="177" s="1"/>
        <n x="92"/>
      </t>
    </mdx>
    <mdx n="176" f="v">
      <t c="4">
        <n x="46"/>
        <n x="182"/>
        <n x="177" s="1"/>
        <n x="101"/>
      </t>
    </mdx>
    <mdx n="176" f="v">
      <t c="5">
        <n x="46"/>
        <n x="182"/>
        <n x="5"/>
        <n x="177" s="1"/>
        <n x="96"/>
      </t>
    </mdx>
    <mdx n="176" f="v">
      <t c="5">
        <n x="46"/>
        <n x="182"/>
        <n x="4"/>
        <n x="177" s="1"/>
        <n x="94"/>
      </t>
    </mdx>
    <mdx n="176" f="v">
      <t c="5">
        <n x="46"/>
        <n x="182"/>
        <n x="5"/>
        <n x="177" s="1"/>
        <n x="92"/>
      </t>
    </mdx>
    <mdx n="176" f="v">
      <t c="5">
        <n x="46"/>
        <n x="182"/>
        <n x="4"/>
        <n x="177" s="1"/>
        <n x="101"/>
      </t>
    </mdx>
    <mdx n="176" f="v">
      <t c="4">
        <n x="46"/>
        <n x="182"/>
        <n x="177" s="1"/>
        <n x="99"/>
      </t>
    </mdx>
    <mdx n="176" f="v">
      <t c="5">
        <n x="46"/>
        <n x="182"/>
        <n x="5"/>
        <n x="177" s="1"/>
        <n x="94"/>
      </t>
    </mdx>
    <mdx n="176" f="v">
      <t c="4">
        <n x="46"/>
        <n x="182"/>
        <n x="177" s="1"/>
        <n x="95"/>
      </t>
    </mdx>
    <mdx n="176" f="v">
      <t c="5">
        <n x="46"/>
        <n x="182"/>
        <n x="5"/>
        <n x="177" s="1"/>
        <n x="101"/>
      </t>
    </mdx>
    <mdx n="176" f="v">
      <t c="5">
        <n x="46"/>
        <n x="182"/>
        <n x="4"/>
        <n x="177" s="1"/>
        <n x="99"/>
      </t>
    </mdx>
    <mdx n="176" f="v">
      <t c="4">
        <n x="46"/>
        <n x="182"/>
        <n x="177" s="1"/>
        <n x="97"/>
      </t>
    </mdx>
    <mdx n="176" f="v">
      <t c="4">
        <n x="46"/>
        <n x="182"/>
        <n x="177" s="1"/>
        <n x="93"/>
      </t>
    </mdx>
    <mdx n="176" f="v">
      <t c="4">
        <n x="46"/>
        <n x="182"/>
        <n x="177" s="1"/>
        <n x="98"/>
      </t>
    </mdx>
    <mdx n="176" f="v">
      <t c="5">
        <n x="46"/>
        <n x="182"/>
        <n x="5"/>
        <n x="177" s="1"/>
        <n x="93"/>
      </t>
    </mdx>
    <mdx n="176" f="v">
      <t c="5">
        <n x="46"/>
        <n x="182"/>
        <n x="4"/>
        <n x="177" s="1"/>
        <n x="102"/>
      </t>
    </mdx>
    <mdx n="176" f="v">
      <t c="4">
        <n x="46"/>
        <n x="182"/>
        <n x="177" s="1"/>
        <n x="100"/>
      </t>
    </mdx>
    <mdx n="176" f="v">
      <t c="5">
        <n x="46"/>
        <n x="182"/>
        <n x="4"/>
        <n x="177" s="1"/>
        <n x="98"/>
      </t>
    </mdx>
    <mdx n="176" f="v">
      <t c="4">
        <n x="46"/>
        <n x="182"/>
        <n x="177" s="1"/>
        <n x="96"/>
      </t>
    </mdx>
    <mdx n="176" f="v">
      <t c="5">
        <n x="46"/>
        <n x="182"/>
        <n x="5"/>
        <n x="177" s="1"/>
        <n x="102"/>
      </t>
    </mdx>
    <mdx n="176" f="v">
      <t c="5">
        <n x="46"/>
        <n x="182"/>
        <n x="4"/>
        <n x="177" s="1"/>
        <n x="100"/>
      </t>
    </mdx>
    <mdx n="176" f="v">
      <t c="4">
        <n x="46"/>
        <n x="182"/>
        <n x="177" s="1"/>
        <n x="92"/>
      </t>
    </mdx>
    <mdx n="176" f="v">
      <t c="5">
        <n x="46"/>
        <n x="182"/>
        <n x="5"/>
        <n x="177" s="1"/>
        <n x="98"/>
      </t>
    </mdx>
    <mdx n="176" f="v">
      <t c="5">
        <n x="46"/>
        <n x="182"/>
        <n x="4"/>
        <n x="177" s="1"/>
        <n x="96"/>
      </t>
    </mdx>
    <mdx n="176" f="v">
      <t c="4">
        <n x="46"/>
        <n x="182"/>
        <n x="177" s="1"/>
        <n x="94"/>
      </t>
    </mdx>
    <mdx n="176" f="v">
      <t c="5">
        <n x="46"/>
        <n x="182"/>
        <n x="5"/>
        <n x="177" s="1"/>
        <n x="100"/>
      </t>
    </mdx>
    <mdx n="176" f="v">
      <t c="5">
        <n x="46"/>
        <n x="182"/>
        <n x="4"/>
        <n x="177" s="1"/>
        <n x="95"/>
      </t>
    </mdx>
    <mdx n="176" f="v">
      <t c="5">
        <n x="46"/>
        <n x="182"/>
        <n x="5"/>
        <n x="177" s="1"/>
        <n x="99"/>
      </t>
    </mdx>
    <mdx n="176" f="v">
      <t c="5">
        <n x="46"/>
        <n x="182"/>
        <n x="4"/>
        <n x="177" s="1"/>
        <n x="97"/>
      </t>
    </mdx>
    <mdx n="176" f="v">
      <t c="5">
        <n x="46"/>
        <n x="182"/>
        <n x="5"/>
        <n x="177" s="1"/>
        <n x="95"/>
      </t>
    </mdx>
    <mdx n="176" f="v">
      <t c="5">
        <n x="46"/>
        <n x="182"/>
        <n x="4"/>
        <n x="177" s="1"/>
        <n x="93"/>
      </t>
    </mdx>
    <mdx n="176" f="v">
      <t c="4">
        <n x="46"/>
        <n x="182"/>
        <n x="177" s="1"/>
        <n x="102"/>
      </t>
    </mdx>
    <mdx n="176" f="v">
      <t c="5">
        <n x="46"/>
        <n x="182"/>
        <n x="5"/>
        <n x="177" s="1"/>
        <n x="97"/>
      </t>
    </mdx>
    <mdx n="176" f="v">
      <t c="4">
        <n x="34"/>
        <n x="182"/>
        <n x="177" s="1"/>
        <n x="92"/>
      </t>
    </mdx>
    <mdx n="176" f="v">
      <t c="5">
        <n x="34"/>
        <n x="182"/>
        <n x="5"/>
        <n x="177" s="1"/>
        <n x="98"/>
      </t>
    </mdx>
    <mdx n="176" f="v">
      <t c="5">
        <n x="34"/>
        <n x="182"/>
        <n x="4"/>
        <n x="177" s="1"/>
        <n x="96"/>
      </t>
    </mdx>
    <mdx n="176" f="v">
      <t c="4">
        <n x="34"/>
        <n x="182"/>
        <n x="177" s="1"/>
        <n x="94"/>
      </t>
    </mdx>
    <mdx n="176" f="v">
      <t c="5">
        <n x="34"/>
        <n x="182"/>
        <n x="5"/>
        <n x="177" s="1"/>
        <n x="100"/>
      </t>
    </mdx>
    <mdx n="176" f="v">
      <t c="5">
        <n x="34"/>
        <n x="182"/>
        <n x="4"/>
        <n x="177" s="1"/>
        <n x="92"/>
      </t>
    </mdx>
    <mdx n="176" f="v">
      <t c="4">
        <n x="34"/>
        <n x="182"/>
        <n x="177" s="1"/>
        <n x="101"/>
      </t>
    </mdx>
    <mdx n="176" f="v">
      <t c="5">
        <n x="34"/>
        <n x="182"/>
        <n x="5"/>
        <n x="177" s="1"/>
        <n x="96"/>
      </t>
    </mdx>
    <mdx n="176" f="v">
      <t c="5">
        <n x="34"/>
        <n x="182"/>
        <n x="5"/>
        <n x="177" s="1"/>
        <n x="92"/>
      </t>
    </mdx>
    <mdx n="176" f="v">
      <t c="4">
        <n x="34"/>
        <n x="182"/>
        <n x="177" s="1"/>
        <n x="95"/>
      </t>
    </mdx>
    <mdx n="176" f="v">
      <t c="5">
        <n x="34"/>
        <n x="182"/>
        <n x="5"/>
        <n x="177" s="1"/>
        <n x="101"/>
      </t>
    </mdx>
    <mdx n="176" f="v">
      <t c="5">
        <n x="34"/>
        <n x="182"/>
        <n x="4"/>
        <n x="177" s="1"/>
        <n x="99"/>
      </t>
    </mdx>
    <mdx n="176" f="v">
      <t c="4">
        <n x="34"/>
        <n x="182"/>
        <n x="177" s="1"/>
        <n x="97"/>
      </t>
    </mdx>
    <mdx n="176" f="v">
      <t c="5">
        <n x="34"/>
        <n x="182"/>
        <n x="4"/>
        <n x="177" s="1"/>
        <n x="102"/>
      </t>
    </mdx>
    <mdx n="176" f="v">
      <t c="4">
        <n x="34"/>
        <n x="182"/>
        <n x="177" s="1"/>
        <n x="96"/>
      </t>
    </mdx>
    <mdx n="176" f="v">
      <t c="5">
        <n x="34"/>
        <n x="182"/>
        <n x="4"/>
        <n x="177" s="1"/>
        <n x="94"/>
      </t>
    </mdx>
    <mdx n="176" f="v">
      <t c="5">
        <n x="34"/>
        <n x="182"/>
        <n x="5"/>
        <n x="177" s="1"/>
        <n x="94"/>
      </t>
    </mdx>
    <mdx n="176" f="v">
      <t c="5">
        <n x="34"/>
        <n x="182"/>
        <n x="4"/>
        <n x="177" s="1"/>
        <n x="95"/>
      </t>
    </mdx>
    <mdx n="176" f="v">
      <t c="4">
        <n x="34"/>
        <n x="182"/>
        <n x="177" s="1"/>
        <n x="93"/>
      </t>
    </mdx>
    <mdx n="176" f="v">
      <t c="5">
        <n x="34"/>
        <n x="182"/>
        <n x="5"/>
        <n x="177" s="1"/>
        <n x="99"/>
      </t>
    </mdx>
    <mdx n="176" f="v">
      <t c="5">
        <n x="34"/>
        <n x="182"/>
        <n x="4"/>
        <n x="177" s="1"/>
        <n x="97"/>
      </t>
    </mdx>
    <mdx n="176" f="v">
      <t c="5">
        <n x="34"/>
        <n x="182"/>
        <n x="5"/>
        <n x="177" s="1"/>
        <n x="93"/>
      </t>
    </mdx>
    <mdx n="176" f="v">
      <t c="4">
        <n x="34"/>
        <n x="182"/>
        <n x="177" s="1"/>
        <n x="100"/>
      </t>
    </mdx>
    <mdx n="176" f="v">
      <t c="5">
        <n x="34"/>
        <n x="182"/>
        <n x="5"/>
        <n x="177" s="1"/>
        <n x="102"/>
      </t>
    </mdx>
    <mdx n="176" f="v">
      <t c="4">
        <n x="34"/>
        <n x="182"/>
        <n x="177" s="1"/>
        <n x="99"/>
      </t>
    </mdx>
    <mdx n="176" f="v">
      <t c="5">
        <n x="34"/>
        <n x="182"/>
        <n x="5"/>
        <n x="177" s="1"/>
        <n x="95"/>
      </t>
    </mdx>
    <mdx n="176" f="v">
      <t c="5">
        <n x="34"/>
        <n x="182"/>
        <n x="4"/>
        <n x="177" s="1"/>
        <n x="93"/>
      </t>
    </mdx>
    <mdx n="176" f="v">
      <t c="4">
        <n x="34"/>
        <n x="182"/>
        <n x="177" s="1"/>
        <n x="102"/>
      </t>
    </mdx>
    <mdx n="176" f="v">
      <t c="5">
        <n x="34"/>
        <n x="182"/>
        <n x="5"/>
        <n x="177" s="1"/>
        <n x="97"/>
      </t>
    </mdx>
    <mdx n="176" f="v">
      <t c="4">
        <n x="34"/>
        <n x="182"/>
        <n x="177" s="1"/>
        <n x="98"/>
      </t>
    </mdx>
    <mdx n="176" f="v">
      <t c="5">
        <n x="34"/>
        <n x="182"/>
        <n x="4"/>
        <n x="177" s="1"/>
        <n x="98"/>
      </t>
    </mdx>
    <mdx n="176" f="v">
      <t c="5">
        <n x="34"/>
        <n x="182"/>
        <n x="4"/>
        <n x="177" s="1"/>
        <n x="100"/>
      </t>
    </mdx>
    <mdx n="176" f="v">
      <t c="5">
        <n x="34"/>
        <n x="182"/>
        <n x="4"/>
        <n x="177" s="1"/>
        <n x="101"/>
      </t>
    </mdx>
    <mdx n="176" f="v">
      <t c="5">
        <n x="14"/>
        <n x="182"/>
        <n x="4"/>
        <n x="177" s="1"/>
        <n x="95"/>
      </t>
    </mdx>
    <mdx n="176" f="v">
      <t c="4">
        <n x="14"/>
        <n x="182"/>
        <n x="177" s="1"/>
        <n x="93"/>
      </t>
    </mdx>
    <mdx n="176" f="v">
      <t c="5">
        <n x="14"/>
        <n x="182"/>
        <n x="5"/>
        <n x="177" s="1"/>
        <n x="99"/>
      </t>
    </mdx>
    <mdx n="176" f="v">
      <t c="5">
        <n x="14"/>
        <n x="182"/>
        <n x="4"/>
        <n x="177" s="1"/>
        <n x="97"/>
      </t>
    </mdx>
    <mdx n="176" f="v">
      <t c="5">
        <n x="14"/>
        <n x="182"/>
        <n x="5"/>
        <n x="177" s="1"/>
        <n x="95"/>
      </t>
    </mdx>
    <mdx n="176" f="v">
      <t c="5">
        <n x="14"/>
        <n x="182"/>
        <n x="4"/>
        <n x="177" s="1"/>
        <n x="93"/>
      </t>
    </mdx>
    <mdx n="176" f="v">
      <t c="4">
        <n x="14"/>
        <n x="182"/>
        <n x="177" s="1"/>
        <n x="102"/>
      </t>
    </mdx>
    <mdx n="176" f="v">
      <t c="5">
        <n x="14"/>
        <n x="182"/>
        <n x="5"/>
        <n x="177" s="1"/>
        <n x="97"/>
      </t>
    </mdx>
    <mdx n="176" f="v">
      <t c="4">
        <n x="14"/>
        <n x="182"/>
        <n x="177" s="1"/>
        <n x="98"/>
      </t>
    </mdx>
    <mdx n="176" f="v">
      <t c="5">
        <n x="14"/>
        <n x="182"/>
        <n x="5"/>
        <n x="177" s="1"/>
        <n x="93"/>
      </t>
    </mdx>
    <mdx n="176" f="v">
      <t c="5">
        <n x="14"/>
        <n x="182"/>
        <n x="4"/>
        <n x="177" s="1"/>
        <n x="102"/>
      </t>
    </mdx>
    <mdx n="176" f="v">
      <t c="4">
        <n x="14"/>
        <n x="182"/>
        <n x="177" s="1"/>
        <n x="100"/>
      </t>
    </mdx>
    <mdx n="176" f="v">
      <t c="5">
        <n x="14"/>
        <n x="182"/>
        <n x="4"/>
        <n x="177" s="1"/>
        <n x="98"/>
      </t>
    </mdx>
    <mdx n="176" f="v">
      <t c="4">
        <n x="14"/>
        <n x="182"/>
        <n x="177" s="1"/>
        <n x="96"/>
      </t>
    </mdx>
    <mdx n="176" f="v">
      <t c="5">
        <n x="14"/>
        <n x="182"/>
        <n x="5"/>
        <n x="177" s="1"/>
        <n x="102"/>
      </t>
    </mdx>
    <mdx n="176" f="v">
      <t c="5">
        <n x="14"/>
        <n x="182"/>
        <n x="4"/>
        <n x="177" s="1"/>
        <n x="100"/>
      </t>
    </mdx>
    <mdx n="176" f="v">
      <t c="4">
        <n x="14"/>
        <n x="182"/>
        <n x="177" s="1"/>
        <n x="92"/>
      </t>
    </mdx>
    <mdx n="176" f="v">
      <t c="5">
        <n x="14"/>
        <n x="182"/>
        <n x="5"/>
        <n x="177" s="1"/>
        <n x="98"/>
      </t>
    </mdx>
    <mdx n="176" f="v">
      <t c="5">
        <n x="14"/>
        <n x="182"/>
        <n x="4"/>
        <n x="177" s="1"/>
        <n x="96"/>
      </t>
    </mdx>
    <mdx n="176" f="v">
      <t c="4">
        <n x="14"/>
        <n x="182"/>
        <n x="177" s="1"/>
        <n x="94"/>
      </t>
    </mdx>
    <mdx n="176" f="v">
      <t c="5">
        <n x="14"/>
        <n x="182"/>
        <n x="5"/>
        <n x="177" s="1"/>
        <n x="100"/>
      </t>
    </mdx>
    <mdx n="176" f="v">
      <t c="5">
        <n x="14"/>
        <n x="182"/>
        <n x="4"/>
        <n x="177" s="1"/>
        <n x="92"/>
      </t>
    </mdx>
    <mdx n="176" f="v">
      <t c="4">
        <n x="14"/>
        <n x="182"/>
        <n x="177" s="1"/>
        <n x="101"/>
      </t>
    </mdx>
    <mdx n="176" f="v">
      <t c="5">
        <n x="14"/>
        <n x="182"/>
        <n x="5"/>
        <n x="177" s="1"/>
        <n x="96"/>
      </t>
    </mdx>
    <mdx n="176" f="v">
      <t c="5">
        <n x="14"/>
        <n x="182"/>
        <n x="4"/>
        <n x="177" s="1"/>
        <n x="94"/>
      </t>
    </mdx>
    <mdx n="176" f="v">
      <t c="5">
        <n x="14"/>
        <n x="182"/>
        <n x="5"/>
        <n x="177" s="1"/>
        <n x="92"/>
      </t>
    </mdx>
    <mdx n="176" f="v">
      <t c="5">
        <n x="14"/>
        <n x="182"/>
        <n x="4"/>
        <n x="177" s="1"/>
        <n x="101"/>
      </t>
    </mdx>
    <mdx n="176" f="v">
      <t c="4">
        <n x="14"/>
        <n x="182"/>
        <n x="177" s="1"/>
        <n x="99"/>
      </t>
    </mdx>
    <mdx n="176" f="v">
      <t c="5">
        <n x="14"/>
        <n x="182"/>
        <n x="5"/>
        <n x="177" s="1"/>
        <n x="94"/>
      </t>
    </mdx>
    <mdx n="176" f="v">
      <t c="4">
        <n x="14"/>
        <n x="182"/>
        <n x="177" s="1"/>
        <n x="95"/>
      </t>
    </mdx>
    <mdx n="176" f="v">
      <t c="5">
        <n x="14"/>
        <n x="182"/>
        <n x="5"/>
        <n x="177" s="1"/>
        <n x="101"/>
      </t>
    </mdx>
    <mdx n="176" f="v">
      <t c="5">
        <n x="14"/>
        <n x="182"/>
        <n x="4"/>
        <n x="177" s="1"/>
        <n x="99"/>
      </t>
    </mdx>
    <mdx n="176" f="v">
      <t c="4">
        <n x="14"/>
        <n x="182"/>
        <n x="177" s="1"/>
        <n x="97"/>
      </t>
    </mdx>
    <mdx n="176" f="v">
      <t c="5">
        <n x="65"/>
        <n x="182"/>
        <n x="4"/>
        <n x="177" s="1"/>
        <n x="92"/>
      </t>
    </mdx>
    <mdx n="176" f="v">
      <t c="4">
        <n x="65"/>
        <n x="182"/>
        <n x="177" s="1"/>
        <n x="101"/>
      </t>
    </mdx>
    <mdx n="176" f="v">
      <t c="5">
        <n x="65"/>
        <n x="182"/>
        <n x="5"/>
        <n x="177" s="1"/>
        <n x="96"/>
      </t>
    </mdx>
    <mdx n="176" f="v">
      <t c="5">
        <n x="65"/>
        <n x="182"/>
        <n x="4"/>
        <n x="177" s="1"/>
        <n x="94"/>
      </t>
    </mdx>
    <mdx n="176" f="v">
      <t c="5">
        <n x="65"/>
        <n x="182"/>
        <n x="5"/>
        <n x="177" s="1"/>
        <n x="92"/>
      </t>
    </mdx>
    <mdx n="176" f="v">
      <t c="5">
        <n x="65"/>
        <n x="182"/>
        <n x="4"/>
        <n x="177" s="1"/>
        <n x="101"/>
      </t>
    </mdx>
    <mdx n="176" f="v">
      <t c="4">
        <n x="65"/>
        <n x="182"/>
        <n x="177" s="1"/>
        <n x="99"/>
      </t>
    </mdx>
    <mdx n="176" f="v">
      <t c="5">
        <n x="65"/>
        <n x="182"/>
        <n x="5"/>
        <n x="177" s="1"/>
        <n x="94"/>
      </t>
    </mdx>
    <mdx n="176" f="v">
      <t c="4">
        <n x="65"/>
        <n x="182"/>
        <n x="177" s="1"/>
        <n x="95"/>
      </t>
    </mdx>
    <mdx n="176" f="v">
      <t c="5">
        <n x="65"/>
        <n x="182"/>
        <n x="5"/>
        <n x="177" s="1"/>
        <n x="101"/>
      </t>
    </mdx>
    <mdx n="176" f="v">
      <t c="5">
        <n x="65"/>
        <n x="182"/>
        <n x="4"/>
        <n x="177" s="1"/>
        <n x="99"/>
      </t>
    </mdx>
    <mdx n="176" f="v">
      <t c="4">
        <n x="65"/>
        <n x="182"/>
        <n x="177" s="1"/>
        <n x="97"/>
      </t>
    </mdx>
    <mdx n="176" f="v">
      <t c="5">
        <n x="65"/>
        <n x="182"/>
        <n x="4"/>
        <n x="177" s="1"/>
        <n x="95"/>
      </t>
    </mdx>
    <mdx n="176" f="v">
      <t c="5">
        <n x="65"/>
        <n x="182"/>
        <n x="5"/>
        <n x="177" s="1"/>
        <n x="99"/>
      </t>
    </mdx>
    <mdx n="176" f="v">
      <t c="5">
        <n x="65"/>
        <n x="182"/>
        <n x="5"/>
        <n x="177" s="1"/>
        <n x="95"/>
      </t>
    </mdx>
    <mdx n="176" f="v">
      <t c="4">
        <n x="65"/>
        <n x="182"/>
        <n x="177" s="1"/>
        <n x="102"/>
      </t>
    </mdx>
    <mdx n="176" f="v">
      <t c="4">
        <n x="65"/>
        <n x="182"/>
        <n x="177" s="1"/>
        <n x="98"/>
      </t>
    </mdx>
    <mdx n="176" f="v">
      <t c="5">
        <n x="65"/>
        <n x="182"/>
        <n x="5"/>
        <n x="177" s="1"/>
        <n x="93"/>
      </t>
    </mdx>
    <mdx n="176" f="v">
      <t c="5">
        <n x="65"/>
        <n x="182"/>
        <n x="4"/>
        <n x="177" s="1"/>
        <n x="102"/>
      </t>
    </mdx>
    <mdx n="176" f="v">
      <t c="4">
        <n x="65"/>
        <n x="182"/>
        <n x="177" s="1"/>
        <n x="100"/>
      </t>
    </mdx>
    <mdx n="176" f="v">
      <t c="5">
        <n x="65"/>
        <n x="182"/>
        <n x="4"/>
        <n x="177" s="1"/>
        <n x="98"/>
      </t>
    </mdx>
    <mdx n="176" f="v">
      <t c="4">
        <n x="65"/>
        <n x="182"/>
        <n x="177" s="1"/>
        <n x="96"/>
      </t>
    </mdx>
    <mdx n="176" f="v">
      <t c="5">
        <n x="65"/>
        <n x="182"/>
        <n x="5"/>
        <n x="177" s="1"/>
        <n x="102"/>
      </t>
    </mdx>
    <mdx n="176" f="v">
      <t c="5">
        <n x="65"/>
        <n x="182"/>
        <n x="4"/>
        <n x="177" s="1"/>
        <n x="100"/>
      </t>
    </mdx>
    <mdx n="176" f="v">
      <t c="4">
        <n x="65"/>
        <n x="182"/>
        <n x="177" s="1"/>
        <n x="92"/>
      </t>
    </mdx>
    <mdx n="176" f="v">
      <t c="5">
        <n x="65"/>
        <n x="182"/>
        <n x="5"/>
        <n x="177" s="1"/>
        <n x="98"/>
      </t>
    </mdx>
    <mdx n="176" f="v">
      <t c="5">
        <n x="65"/>
        <n x="182"/>
        <n x="4"/>
        <n x="177" s="1"/>
        <n x="96"/>
      </t>
    </mdx>
    <mdx n="176" f="v">
      <t c="4">
        <n x="65"/>
        <n x="182"/>
        <n x="177" s="1"/>
        <n x="94"/>
      </t>
    </mdx>
    <mdx n="176" f="v">
      <t c="5">
        <n x="65"/>
        <n x="182"/>
        <n x="5"/>
        <n x="177" s="1"/>
        <n x="100"/>
      </t>
    </mdx>
    <mdx n="176" f="v">
      <t c="4">
        <n x="65"/>
        <n x="182"/>
        <n x="177" s="1"/>
        <n x="93"/>
      </t>
    </mdx>
    <mdx n="176" f="v">
      <t c="5">
        <n x="65"/>
        <n x="182"/>
        <n x="4"/>
        <n x="177" s="1"/>
        <n x="97"/>
      </t>
    </mdx>
    <mdx n="176" f="v">
      <t c="5">
        <n x="65"/>
        <n x="182"/>
        <n x="4"/>
        <n x="177" s="1"/>
        <n x="93"/>
      </t>
    </mdx>
    <mdx n="176" f="v">
      <t c="5">
        <n x="65"/>
        <n x="182"/>
        <n x="5"/>
        <n x="177" s="1"/>
        <n x="97"/>
      </t>
    </mdx>
    <mdx n="176" f="v">
      <t c="5">
        <n x="45"/>
        <n x="182"/>
        <n x="4"/>
        <n x="177" s="1"/>
        <n x="92"/>
      </t>
    </mdx>
    <mdx n="176" f="v">
      <t c="4">
        <n x="45"/>
        <n x="182"/>
        <n x="177" s="1"/>
        <n x="101"/>
      </t>
    </mdx>
    <mdx n="176" f="v">
      <t c="5">
        <n x="45"/>
        <n x="182"/>
        <n x="5"/>
        <n x="177" s="1"/>
        <n x="96"/>
      </t>
    </mdx>
    <mdx n="176" f="v">
      <t c="5">
        <n x="45"/>
        <n x="182"/>
        <n x="4"/>
        <n x="177" s="1"/>
        <n x="94"/>
      </t>
    </mdx>
    <mdx n="176" f="v">
      <t c="5">
        <n x="45"/>
        <n x="182"/>
        <n x="4"/>
        <n x="177" s="1"/>
        <n x="101"/>
      </t>
    </mdx>
    <mdx n="176" f="v">
      <t c="5">
        <n x="45"/>
        <n x="182"/>
        <n x="5"/>
        <n x="177" s="1"/>
        <n x="94"/>
      </t>
    </mdx>
    <mdx n="176" f="v">
      <t c="5">
        <n x="45"/>
        <n x="182"/>
        <n x="5"/>
        <n x="177" s="1"/>
        <n x="101"/>
      </t>
    </mdx>
    <mdx n="176" f="v">
      <t c="4">
        <n x="45"/>
        <n x="182"/>
        <n x="177" s="1"/>
        <n x="97"/>
      </t>
    </mdx>
    <mdx n="176" f="v">
      <t c="4">
        <n x="45"/>
        <n x="182"/>
        <n x="177" s="1"/>
        <n x="93"/>
      </t>
    </mdx>
    <mdx n="176" f="v">
      <t c="5">
        <n x="45"/>
        <n x="182"/>
        <n x="4"/>
        <n x="177" s="1"/>
        <n x="97"/>
      </t>
    </mdx>
    <mdx n="176" f="v">
      <t c="5">
        <n x="45"/>
        <n x="182"/>
        <n x="4"/>
        <n x="177" s="1"/>
        <n x="93"/>
      </t>
    </mdx>
    <mdx n="176" f="v">
      <t c="5">
        <n x="45"/>
        <n x="182"/>
        <n x="5"/>
        <n x="177" s="1"/>
        <n x="97"/>
      </t>
    </mdx>
    <mdx n="176" f="v">
      <t c="4">
        <n x="45"/>
        <n x="182"/>
        <n x="177" s="1"/>
        <n x="98"/>
      </t>
    </mdx>
    <mdx n="176" f="v">
      <t c="5">
        <n x="45"/>
        <n x="182"/>
        <n x="5"/>
        <n x="177" s="1"/>
        <n x="93"/>
      </t>
    </mdx>
    <mdx n="176" f="v">
      <t c="5">
        <n x="45"/>
        <n x="182"/>
        <n x="4"/>
        <n x="177" s="1"/>
        <n x="102"/>
      </t>
    </mdx>
    <mdx n="176" f="v">
      <t c="4">
        <n x="45"/>
        <n x="182"/>
        <n x="177" s="1"/>
        <n x="100"/>
      </t>
    </mdx>
    <mdx n="176" f="v">
      <t c="5">
        <n x="45"/>
        <n x="182"/>
        <n x="4"/>
        <n x="177" s="1"/>
        <n x="98"/>
      </t>
    </mdx>
    <mdx n="176" f="v">
      <t c="4">
        <n x="45"/>
        <n x="182"/>
        <n x="177" s="1"/>
        <n x="96"/>
      </t>
    </mdx>
    <mdx n="176" f="v">
      <t c="5">
        <n x="45"/>
        <n x="182"/>
        <n x="5"/>
        <n x="177" s="1"/>
        <n x="102"/>
      </t>
    </mdx>
    <mdx n="176" f="v">
      <t c="5">
        <n x="45"/>
        <n x="182"/>
        <n x="4"/>
        <n x="177" s="1"/>
        <n x="100"/>
      </t>
    </mdx>
    <mdx n="176" f="v">
      <t c="4">
        <n x="45"/>
        <n x="182"/>
        <n x="177" s="1"/>
        <n x="92"/>
      </t>
    </mdx>
    <mdx n="176" f="v">
      <t c="5">
        <n x="45"/>
        <n x="182"/>
        <n x="5"/>
        <n x="177" s="1"/>
        <n x="98"/>
      </t>
    </mdx>
    <mdx n="176" f="v">
      <t c="5">
        <n x="45"/>
        <n x="182"/>
        <n x="4"/>
        <n x="177" s="1"/>
        <n x="96"/>
      </t>
    </mdx>
    <mdx n="176" f="v">
      <t c="4">
        <n x="45"/>
        <n x="182"/>
        <n x="177" s="1"/>
        <n x="94"/>
      </t>
    </mdx>
    <mdx n="176" f="v">
      <t c="5">
        <n x="45"/>
        <n x="182"/>
        <n x="5"/>
        <n x="177" s="1"/>
        <n x="100"/>
      </t>
    </mdx>
    <mdx n="176" f="v">
      <t c="5">
        <n x="45"/>
        <n x="182"/>
        <n x="5"/>
        <n x="177" s="1"/>
        <n x="92"/>
      </t>
    </mdx>
    <mdx n="176" f="v">
      <t c="4">
        <n x="45"/>
        <n x="182"/>
        <n x="177" s="1"/>
        <n x="99"/>
      </t>
    </mdx>
    <mdx n="176" f="v">
      <t c="4">
        <n x="45"/>
        <n x="182"/>
        <n x="177" s="1"/>
        <n x="95"/>
      </t>
    </mdx>
    <mdx n="176" f="v">
      <t c="5">
        <n x="45"/>
        <n x="182"/>
        <n x="4"/>
        <n x="177" s="1"/>
        <n x="99"/>
      </t>
    </mdx>
    <mdx n="176" f="v">
      <t c="5">
        <n x="45"/>
        <n x="182"/>
        <n x="4"/>
        <n x="177" s="1"/>
        <n x="95"/>
      </t>
    </mdx>
    <mdx n="176" f="v">
      <t c="5">
        <n x="45"/>
        <n x="182"/>
        <n x="5"/>
        <n x="177" s="1"/>
        <n x="99"/>
      </t>
    </mdx>
    <mdx n="176" f="v">
      <t c="5">
        <n x="45"/>
        <n x="182"/>
        <n x="5"/>
        <n x="177" s="1"/>
        <n x="95"/>
      </t>
    </mdx>
    <mdx n="176" f="v">
      <t c="4">
        <n x="45"/>
        <n x="182"/>
        <n x="177" s="1"/>
        <n x="102"/>
      </t>
    </mdx>
    <mdx n="176" f="v">
      <t c="5">
        <n x="33"/>
        <n x="182"/>
        <n x="4"/>
        <n x="177" s="1"/>
        <n x="92"/>
      </t>
    </mdx>
    <mdx n="176" f="v">
      <t c="4">
        <n x="33"/>
        <n x="182"/>
        <n x="177" s="1"/>
        <n x="101"/>
      </t>
    </mdx>
    <mdx n="176" f="v">
      <t c="5">
        <n x="33"/>
        <n x="182"/>
        <n x="5"/>
        <n x="177" s="1"/>
        <n x="96"/>
      </t>
    </mdx>
    <mdx n="176" f="v">
      <t c="5">
        <n x="33"/>
        <n x="182"/>
        <n x="4"/>
        <n x="177" s="1"/>
        <n x="94"/>
      </t>
    </mdx>
    <mdx n="176" f="v">
      <t c="5">
        <n x="33"/>
        <n x="182"/>
        <n x="5"/>
        <n x="177" s="1"/>
        <n x="92"/>
      </t>
    </mdx>
    <mdx n="176" f="v">
      <t c="5">
        <n x="33"/>
        <n x="182"/>
        <n x="4"/>
        <n x="177" s="1"/>
        <n x="101"/>
      </t>
    </mdx>
    <mdx n="176" f="v">
      <t c="4">
        <n x="33"/>
        <n x="182"/>
        <n x="177" s="1"/>
        <n x="99"/>
      </t>
    </mdx>
    <mdx n="176" f="v">
      <t c="5">
        <n x="33"/>
        <n x="182"/>
        <n x="5"/>
        <n x="177" s="1"/>
        <n x="94"/>
      </t>
    </mdx>
    <mdx n="176" f="v">
      <t c="4">
        <n x="33"/>
        <n x="182"/>
        <n x="177" s="1"/>
        <n x="95"/>
      </t>
    </mdx>
    <mdx n="176" f="v">
      <t c="5">
        <n x="33"/>
        <n x="182"/>
        <n x="5"/>
        <n x="177" s="1"/>
        <n x="101"/>
      </t>
    </mdx>
    <mdx n="176" f="v">
      <t c="5">
        <n x="33"/>
        <n x="182"/>
        <n x="4"/>
        <n x="177" s="1"/>
        <n x="99"/>
      </t>
    </mdx>
    <mdx n="176" f="v">
      <t c="4">
        <n x="33"/>
        <n x="182"/>
        <n x="177" s="1"/>
        <n x="97"/>
      </t>
    </mdx>
    <mdx n="176" f="v">
      <t c="4">
        <n x="33"/>
        <n x="182"/>
        <n x="177" s="1"/>
        <n x="93"/>
      </t>
    </mdx>
    <mdx n="176" f="v">
      <t c="5">
        <n x="33"/>
        <n x="182"/>
        <n x="4"/>
        <n x="177" s="1"/>
        <n x="97"/>
      </t>
    </mdx>
    <mdx n="176" f="v">
      <t c="5">
        <n x="33"/>
        <n x="182"/>
        <n x="4"/>
        <n x="177" s="1"/>
        <n x="93"/>
      </t>
    </mdx>
    <mdx n="176" f="v">
      <t c="5">
        <n x="33"/>
        <n x="182"/>
        <n x="5"/>
        <n x="177" s="1"/>
        <n x="97"/>
      </t>
    </mdx>
    <mdx n="176" f="v">
      <t c="4">
        <n x="33"/>
        <n x="182"/>
        <n x="177" s="1"/>
        <n x="98"/>
      </t>
    </mdx>
    <mdx n="176" f="v">
      <t c="5">
        <n x="33"/>
        <n x="182"/>
        <n x="5"/>
        <n x="177" s="1"/>
        <n x="93"/>
      </t>
    </mdx>
    <mdx n="176" f="v">
      <t c="5">
        <n x="33"/>
        <n x="182"/>
        <n x="4"/>
        <n x="177" s="1"/>
        <n x="102"/>
      </t>
    </mdx>
    <mdx n="176" f="v">
      <t c="4">
        <n x="33"/>
        <n x="182"/>
        <n x="177" s="1"/>
        <n x="100"/>
      </t>
    </mdx>
    <mdx n="176" f="v">
      <t c="5">
        <n x="33"/>
        <n x="182"/>
        <n x="4"/>
        <n x="177" s="1"/>
        <n x="98"/>
      </t>
    </mdx>
    <mdx n="176" f="v">
      <t c="4">
        <n x="33"/>
        <n x="182"/>
        <n x="177" s="1"/>
        <n x="96"/>
      </t>
    </mdx>
    <mdx n="176" f="v">
      <t c="5">
        <n x="33"/>
        <n x="182"/>
        <n x="5"/>
        <n x="177" s="1"/>
        <n x="102"/>
      </t>
    </mdx>
    <mdx n="176" f="v">
      <t c="5">
        <n x="33"/>
        <n x="182"/>
        <n x="4"/>
        <n x="177" s="1"/>
        <n x="100"/>
      </t>
    </mdx>
    <mdx n="176" f="v">
      <t c="4">
        <n x="33"/>
        <n x="182"/>
        <n x="177" s="1"/>
        <n x="92"/>
      </t>
    </mdx>
    <mdx n="176" f="v">
      <t c="5">
        <n x="33"/>
        <n x="182"/>
        <n x="5"/>
        <n x="177" s="1"/>
        <n x="98"/>
      </t>
    </mdx>
    <mdx n="176" f="v">
      <t c="5">
        <n x="33"/>
        <n x="182"/>
        <n x="4"/>
        <n x="177" s="1"/>
        <n x="96"/>
      </t>
    </mdx>
    <mdx n="176" f="v">
      <t c="4">
        <n x="33"/>
        <n x="182"/>
        <n x="177" s="1"/>
        <n x="94"/>
      </t>
    </mdx>
    <mdx n="176" f="v">
      <t c="5">
        <n x="33"/>
        <n x="182"/>
        <n x="5"/>
        <n x="177" s="1"/>
        <n x="100"/>
      </t>
    </mdx>
    <mdx n="176" f="v">
      <t c="5">
        <n x="33"/>
        <n x="182"/>
        <n x="4"/>
        <n x="177" s="1"/>
        <n x="95"/>
      </t>
    </mdx>
    <mdx n="176" f="v">
      <t c="5">
        <n x="33"/>
        <n x="182"/>
        <n x="5"/>
        <n x="177" s="1"/>
        <n x="99"/>
      </t>
    </mdx>
    <mdx n="176" f="v">
      <t c="5">
        <n x="33"/>
        <n x="182"/>
        <n x="5"/>
        <n x="177" s="1"/>
        <n x="95"/>
      </t>
    </mdx>
    <mdx n="176" f="v">
      <t c="4">
        <n x="33"/>
        <n x="182"/>
        <n x="177" s="1"/>
        <n x="102"/>
      </t>
    </mdx>
    <mdx n="176" f="v">
      <t c="5">
        <n x="13"/>
        <n x="182"/>
        <n x="4"/>
        <n x="177" s="1"/>
        <n x="92"/>
      </t>
    </mdx>
    <mdx n="176" f="v">
      <t c="4">
        <n x="13"/>
        <n x="182"/>
        <n x="177" s="1"/>
        <n x="101"/>
      </t>
    </mdx>
    <mdx n="176" f="v">
      <t c="5">
        <n x="13"/>
        <n x="182"/>
        <n x="5"/>
        <n x="177" s="1"/>
        <n x="96"/>
      </t>
    </mdx>
    <mdx n="176" f="v">
      <t c="5">
        <n x="13"/>
        <n x="182"/>
        <n x="4"/>
        <n x="177" s="1"/>
        <n x="94"/>
      </t>
    </mdx>
    <mdx n="176" f="v">
      <t c="5">
        <n x="13"/>
        <n x="182"/>
        <n x="5"/>
        <n x="177" s="1"/>
        <n x="92"/>
      </t>
    </mdx>
    <mdx n="176" f="v">
      <t c="5">
        <n x="13"/>
        <n x="182"/>
        <n x="4"/>
        <n x="177" s="1"/>
        <n x="101"/>
      </t>
    </mdx>
    <mdx n="176" f="v">
      <t c="4">
        <n x="13"/>
        <n x="182"/>
        <n x="177" s="1"/>
        <n x="99"/>
      </t>
    </mdx>
    <mdx n="176" f="v">
      <t c="5">
        <n x="13"/>
        <n x="182"/>
        <n x="5"/>
        <n x="177" s="1"/>
        <n x="94"/>
      </t>
    </mdx>
    <mdx n="176" f="v">
      <t c="4">
        <n x="13"/>
        <n x="182"/>
        <n x="177" s="1"/>
        <n x="95"/>
      </t>
    </mdx>
    <mdx n="176" f="v">
      <t c="5">
        <n x="13"/>
        <n x="182"/>
        <n x="5"/>
        <n x="177" s="1"/>
        <n x="101"/>
      </t>
    </mdx>
    <mdx n="176" f="v">
      <t c="5">
        <n x="13"/>
        <n x="182"/>
        <n x="4"/>
        <n x="177" s="1"/>
        <n x="99"/>
      </t>
    </mdx>
    <mdx n="176" f="v">
      <t c="4">
        <n x="13"/>
        <n x="182"/>
        <n x="177" s="1"/>
        <n x="97"/>
      </t>
    </mdx>
    <mdx n="176" f="v">
      <t c="4">
        <n x="13"/>
        <n x="182"/>
        <n x="177" s="1"/>
        <n x="93"/>
      </t>
    </mdx>
    <mdx n="176" f="v">
      <t c="5">
        <n x="13"/>
        <n x="182"/>
        <n x="5"/>
        <n x="177" s="1"/>
        <n x="99"/>
      </t>
    </mdx>
    <mdx n="176" f="v">
      <t c="5">
        <n x="13"/>
        <n x="182"/>
        <n x="5"/>
        <n x="177" s="1"/>
        <n x="95"/>
      </t>
    </mdx>
    <mdx n="176" f="v">
      <t c="4">
        <n x="13"/>
        <n x="182"/>
        <n x="177" s="1"/>
        <n x="102"/>
      </t>
    </mdx>
    <mdx n="176" f="v">
      <t c="4">
        <n x="13"/>
        <n x="182"/>
        <n x="177" s="1"/>
        <n x="98"/>
      </t>
    </mdx>
    <mdx n="176" f="v">
      <t c="5">
        <n x="13"/>
        <n x="182"/>
        <n x="5"/>
        <n x="177" s="1"/>
        <n x="93"/>
      </t>
    </mdx>
    <mdx n="176" f="v">
      <t c="5">
        <n x="13"/>
        <n x="182"/>
        <n x="4"/>
        <n x="177" s="1"/>
        <n x="102"/>
      </t>
    </mdx>
    <mdx n="176" f="v">
      <t c="4">
        <n x="13"/>
        <n x="182"/>
        <n x="177" s="1"/>
        <n x="100"/>
      </t>
    </mdx>
    <mdx n="176" f="v">
      <t c="5">
        <n x="13"/>
        <n x="182"/>
        <n x="4"/>
        <n x="177" s="1"/>
        <n x="98"/>
      </t>
    </mdx>
    <mdx n="176" f="v">
      <t c="4">
        <n x="13"/>
        <n x="182"/>
        <n x="177" s="1"/>
        <n x="96"/>
      </t>
    </mdx>
    <mdx n="176" f="v">
      <t c="5">
        <n x="13"/>
        <n x="182"/>
        <n x="5"/>
        <n x="177" s="1"/>
        <n x="102"/>
      </t>
    </mdx>
    <mdx n="176" f="v">
      <t c="5">
        <n x="13"/>
        <n x="182"/>
        <n x="4"/>
        <n x="177" s="1"/>
        <n x="100"/>
      </t>
    </mdx>
    <mdx n="176" f="v">
      <t c="4">
        <n x="13"/>
        <n x="182"/>
        <n x="177" s="1"/>
        <n x="92"/>
      </t>
    </mdx>
    <mdx n="176" f="v">
      <t c="5">
        <n x="13"/>
        <n x="182"/>
        <n x="5"/>
        <n x="177" s="1"/>
        <n x="98"/>
      </t>
    </mdx>
    <mdx n="176" f="v">
      <t c="5">
        <n x="13"/>
        <n x="182"/>
        <n x="4"/>
        <n x="177" s="1"/>
        <n x="96"/>
      </t>
    </mdx>
    <mdx n="176" f="v">
      <t c="4">
        <n x="13"/>
        <n x="182"/>
        <n x="177" s="1"/>
        <n x="94"/>
      </t>
    </mdx>
    <mdx n="176" f="v">
      <t c="5">
        <n x="13"/>
        <n x="182"/>
        <n x="5"/>
        <n x="177" s="1"/>
        <n x="100"/>
      </t>
    </mdx>
    <mdx n="176" f="v">
      <t c="5">
        <n x="13"/>
        <n x="182"/>
        <n x="4"/>
        <n x="177" s="1"/>
        <n x="95"/>
      </t>
    </mdx>
    <mdx n="176" f="v">
      <t c="5">
        <n x="13"/>
        <n x="182"/>
        <n x="4"/>
        <n x="177" s="1"/>
        <n x="97"/>
      </t>
    </mdx>
    <mdx n="176" f="v">
      <t c="5">
        <n x="13"/>
        <n x="182"/>
        <n x="4"/>
        <n x="177" s="1"/>
        <n x="93"/>
      </t>
    </mdx>
    <mdx n="176" f="v">
      <t c="5">
        <n x="13"/>
        <n x="182"/>
        <n x="5"/>
        <n x="177" s="1"/>
        <n x="97"/>
      </t>
    </mdx>
    <mdx n="176" f="v">
      <t c="5">
        <n x="64"/>
        <n x="182"/>
        <n x="4"/>
        <n x="177" s="1"/>
        <n x="92"/>
      </t>
    </mdx>
    <mdx n="176" f="v">
      <t c="4">
        <n x="64"/>
        <n x="182"/>
        <n x="177" s="1"/>
        <n x="101"/>
      </t>
    </mdx>
    <mdx n="176" f="v">
      <t c="5">
        <n x="64"/>
        <n x="182"/>
        <n x="5"/>
        <n x="177" s="1"/>
        <n x="96"/>
      </t>
    </mdx>
    <mdx n="176" f="v">
      <t c="5">
        <n x="64"/>
        <n x="182"/>
        <n x="4"/>
        <n x="177" s="1"/>
        <n x="94"/>
      </t>
    </mdx>
    <mdx n="176" f="v">
      <t c="5">
        <n x="64"/>
        <n x="182"/>
        <n x="5"/>
        <n x="177" s="1"/>
        <n x="92"/>
      </t>
    </mdx>
    <mdx n="176" f="v">
      <t c="5">
        <n x="64"/>
        <n x="182"/>
        <n x="4"/>
        <n x="177" s="1"/>
        <n x="101"/>
      </t>
    </mdx>
    <mdx n="176" f="v">
      <t c="4">
        <n x="64"/>
        <n x="182"/>
        <n x="177" s="1"/>
        <n x="99"/>
      </t>
    </mdx>
    <mdx n="176" f="v">
      <t c="5">
        <n x="64"/>
        <n x="182"/>
        <n x="5"/>
        <n x="177" s="1"/>
        <n x="94"/>
      </t>
    </mdx>
    <mdx n="176" f="v">
      <t c="4">
        <n x="64"/>
        <n x="182"/>
        <n x="177" s="1"/>
        <n x="95"/>
      </t>
    </mdx>
    <mdx n="176" f="v">
      <t c="5">
        <n x="64"/>
        <n x="182"/>
        <n x="5"/>
        <n x="177" s="1"/>
        <n x="101"/>
      </t>
    </mdx>
    <mdx n="176" f="v">
      <t c="5">
        <n x="64"/>
        <n x="182"/>
        <n x="4"/>
        <n x="177" s="1"/>
        <n x="99"/>
      </t>
    </mdx>
    <mdx n="176" f="v">
      <t c="4">
        <n x="64"/>
        <n x="182"/>
        <n x="177" s="1"/>
        <n x="97"/>
      </t>
    </mdx>
    <mdx n="176" f="v">
      <t c="5">
        <n x="64"/>
        <n x="182"/>
        <n x="4"/>
        <n x="177" s="1"/>
        <n x="95"/>
      </t>
    </mdx>
    <mdx n="176" f="v">
      <t c="5">
        <n x="64"/>
        <n x="182"/>
        <n x="5"/>
        <n x="177" s="1"/>
        <n x="99"/>
      </t>
    </mdx>
    <mdx n="176" f="v">
      <t c="5">
        <n x="64"/>
        <n x="182"/>
        <n x="5"/>
        <n x="177" s="1"/>
        <n x="95"/>
      </t>
    </mdx>
    <mdx n="176" f="v">
      <t c="4">
        <n x="64"/>
        <n x="182"/>
        <n x="177" s="1"/>
        <n x="102"/>
      </t>
    </mdx>
    <mdx n="176" f="v">
      <t c="4">
        <n x="64"/>
        <n x="182"/>
        <n x="177" s="1"/>
        <n x="98"/>
      </t>
    </mdx>
    <mdx n="176" f="v">
      <t c="5">
        <n x="64"/>
        <n x="182"/>
        <n x="5"/>
        <n x="177" s="1"/>
        <n x="93"/>
      </t>
    </mdx>
    <mdx n="176" f="v">
      <t c="5">
        <n x="64"/>
        <n x="182"/>
        <n x="4"/>
        <n x="177" s="1"/>
        <n x="102"/>
      </t>
    </mdx>
    <mdx n="176" f="v">
      <t c="4">
        <n x="64"/>
        <n x="182"/>
        <n x="177" s="1"/>
        <n x="100"/>
      </t>
    </mdx>
    <mdx n="176" f="v">
      <t c="5">
        <n x="64"/>
        <n x="182"/>
        <n x="4"/>
        <n x="177" s="1"/>
        <n x="98"/>
      </t>
    </mdx>
    <mdx n="176" f="v">
      <t c="4">
        <n x="64"/>
        <n x="182"/>
        <n x="177" s="1"/>
        <n x="96"/>
      </t>
    </mdx>
    <mdx n="176" f="v">
      <t c="5">
        <n x="64"/>
        <n x="182"/>
        <n x="5"/>
        <n x="177" s="1"/>
        <n x="102"/>
      </t>
    </mdx>
    <mdx n="176" f="v">
      <t c="5">
        <n x="64"/>
        <n x="182"/>
        <n x="4"/>
        <n x="177" s="1"/>
        <n x="100"/>
      </t>
    </mdx>
    <mdx n="176" f="v">
      <t c="4">
        <n x="64"/>
        <n x="182"/>
        <n x="177" s="1"/>
        <n x="92"/>
      </t>
    </mdx>
    <mdx n="176" f="v">
      <t c="5">
        <n x="64"/>
        <n x="182"/>
        <n x="5"/>
        <n x="177" s="1"/>
        <n x="98"/>
      </t>
    </mdx>
    <mdx n="176" f="v">
      <t c="5">
        <n x="64"/>
        <n x="182"/>
        <n x="4"/>
        <n x="177" s="1"/>
        <n x="96"/>
      </t>
    </mdx>
    <mdx n="176" f="v">
      <t c="4">
        <n x="64"/>
        <n x="182"/>
        <n x="177" s="1"/>
        <n x="94"/>
      </t>
    </mdx>
    <mdx n="176" f="v">
      <t c="5">
        <n x="64"/>
        <n x="182"/>
        <n x="5"/>
        <n x="177" s="1"/>
        <n x="100"/>
      </t>
    </mdx>
    <mdx n="176" f="v">
      <t c="4">
        <n x="64"/>
        <n x="182"/>
        <n x="177" s="1"/>
        <n x="93"/>
      </t>
    </mdx>
    <mdx n="176" f="v">
      <t c="5">
        <n x="64"/>
        <n x="182"/>
        <n x="4"/>
        <n x="177" s="1"/>
        <n x="97"/>
      </t>
    </mdx>
    <mdx n="176" f="v">
      <t c="5">
        <n x="64"/>
        <n x="182"/>
        <n x="4"/>
        <n x="177" s="1"/>
        <n x="93"/>
      </t>
    </mdx>
    <mdx n="176" f="v">
      <t c="5">
        <n x="64"/>
        <n x="182"/>
        <n x="5"/>
        <n x="177" s="1"/>
        <n x="97"/>
      </t>
    </mdx>
    <mdx n="176" f="v">
      <t c="5">
        <n x="44"/>
        <n x="182"/>
        <n x="4"/>
        <n x="177" s="1"/>
        <n x="92"/>
      </t>
    </mdx>
    <mdx n="176" f="v">
      <t c="4">
        <n x="44"/>
        <n x="182"/>
        <n x="177" s="1"/>
        <n x="101"/>
      </t>
    </mdx>
    <mdx n="176" f="v">
      <t c="5">
        <n x="44"/>
        <n x="182"/>
        <n x="5"/>
        <n x="177" s="1"/>
        <n x="96"/>
      </t>
    </mdx>
    <mdx n="176" f="v">
      <t c="5">
        <n x="44"/>
        <n x="182"/>
        <n x="4"/>
        <n x="177" s="1"/>
        <n x="94"/>
      </t>
    </mdx>
    <mdx n="176" f="v">
      <t c="5">
        <n x="44"/>
        <n x="182"/>
        <n x="5"/>
        <n x="177" s="1"/>
        <n x="92"/>
      </t>
    </mdx>
    <mdx n="176" f="v">
      <t c="5">
        <n x="44"/>
        <n x="182"/>
        <n x="4"/>
        <n x="177" s="1"/>
        <n x="101"/>
      </t>
    </mdx>
    <mdx n="176" f="v">
      <t c="4">
        <n x="44"/>
        <n x="182"/>
        <n x="177" s="1"/>
        <n x="99"/>
      </t>
    </mdx>
    <mdx n="176" f="v">
      <t c="5">
        <n x="44"/>
        <n x="182"/>
        <n x="5"/>
        <n x="177" s="1"/>
        <n x="94"/>
      </t>
    </mdx>
    <mdx n="176" f="v">
      <t c="4">
        <n x="44"/>
        <n x="182"/>
        <n x="177" s="1"/>
        <n x="95"/>
      </t>
    </mdx>
    <mdx n="176" f="v">
      <t c="5">
        <n x="44"/>
        <n x="182"/>
        <n x="5"/>
        <n x="177" s="1"/>
        <n x="101"/>
      </t>
    </mdx>
    <mdx n="176" f="v">
      <t c="5">
        <n x="44"/>
        <n x="182"/>
        <n x="4"/>
        <n x="177" s="1"/>
        <n x="99"/>
      </t>
    </mdx>
    <mdx n="176" f="v">
      <t c="4">
        <n x="44"/>
        <n x="182"/>
        <n x="177" s="1"/>
        <n x="97"/>
      </t>
    </mdx>
    <mdx n="176" f="v">
      <t c="5">
        <n x="44"/>
        <n x="182"/>
        <n x="4"/>
        <n x="177" s="1"/>
        <n x="95"/>
      </t>
    </mdx>
    <mdx n="176" f="v">
      <t c="5">
        <n x="44"/>
        <n x="182"/>
        <n x="5"/>
        <n x="177" s="1"/>
        <n x="99"/>
      </t>
    </mdx>
    <mdx n="176" f="v">
      <t c="5">
        <n x="44"/>
        <n x="182"/>
        <n x="5"/>
        <n x="177" s="1"/>
        <n x="95"/>
      </t>
    </mdx>
    <mdx n="176" f="v">
      <t c="4">
        <n x="44"/>
        <n x="182"/>
        <n x="177" s="1"/>
        <n x="102"/>
      </t>
    </mdx>
    <mdx n="176" f="v">
      <t c="4">
        <n x="44"/>
        <n x="182"/>
        <n x="177" s="1"/>
        <n x="98"/>
      </t>
    </mdx>
    <mdx n="176" f="v">
      <t c="5">
        <n x="44"/>
        <n x="182"/>
        <n x="5"/>
        <n x="177" s="1"/>
        <n x="93"/>
      </t>
    </mdx>
    <mdx n="176" f="v">
      <t c="5">
        <n x="44"/>
        <n x="182"/>
        <n x="4"/>
        <n x="177" s="1"/>
        <n x="102"/>
      </t>
    </mdx>
    <mdx n="176" f="v">
      <t c="4">
        <n x="44"/>
        <n x="182"/>
        <n x="177" s="1"/>
        <n x="100"/>
      </t>
    </mdx>
    <mdx n="176" f="v">
      <t c="5">
        <n x="44"/>
        <n x="182"/>
        <n x="4"/>
        <n x="177" s="1"/>
        <n x="98"/>
      </t>
    </mdx>
    <mdx n="176" f="v">
      <t c="4">
        <n x="44"/>
        <n x="182"/>
        <n x="177" s="1"/>
        <n x="96"/>
      </t>
    </mdx>
    <mdx n="176" f="v">
      <t c="5">
        <n x="44"/>
        <n x="182"/>
        <n x="5"/>
        <n x="177" s="1"/>
        <n x="102"/>
      </t>
    </mdx>
    <mdx n="176" f="v">
      <t c="5">
        <n x="44"/>
        <n x="182"/>
        <n x="4"/>
        <n x="177" s="1"/>
        <n x="100"/>
      </t>
    </mdx>
    <mdx n="176" f="v">
      <t c="4">
        <n x="44"/>
        <n x="182"/>
        <n x="177" s="1"/>
        <n x="92"/>
      </t>
    </mdx>
    <mdx n="176" f="v">
      <t c="5">
        <n x="44"/>
        <n x="182"/>
        <n x="5"/>
        <n x="177" s="1"/>
        <n x="98"/>
      </t>
    </mdx>
    <mdx n="176" f="v">
      <t c="5">
        <n x="44"/>
        <n x="182"/>
        <n x="4"/>
        <n x="177" s="1"/>
        <n x="96"/>
      </t>
    </mdx>
    <mdx n="176" f="v">
      <t c="4">
        <n x="44"/>
        <n x="182"/>
        <n x="177" s="1"/>
        <n x="94"/>
      </t>
    </mdx>
    <mdx n="176" f="v">
      <t c="5">
        <n x="44"/>
        <n x="182"/>
        <n x="5"/>
        <n x="177" s="1"/>
        <n x="100"/>
      </t>
    </mdx>
    <mdx n="176" f="v">
      <t c="4">
        <n x="44"/>
        <n x="182"/>
        <n x="177" s="1"/>
        <n x="93"/>
      </t>
    </mdx>
    <mdx n="176" f="v">
      <t c="5">
        <n x="44"/>
        <n x="182"/>
        <n x="4"/>
        <n x="177" s="1"/>
        <n x="97"/>
      </t>
    </mdx>
    <mdx n="176" f="v">
      <t c="5">
        <n x="44"/>
        <n x="182"/>
        <n x="4"/>
        <n x="177" s="1"/>
        <n x="93"/>
      </t>
    </mdx>
    <mdx n="176" f="v">
      <t c="5">
        <n x="44"/>
        <n x="182"/>
        <n x="5"/>
        <n x="177" s="1"/>
        <n x="97"/>
      </t>
    </mdx>
    <mdx n="176" f="v">
      <t c="5">
        <n x="82"/>
        <n x="182"/>
        <n x="4"/>
        <n x="177" s="1"/>
        <n x="92"/>
      </t>
    </mdx>
    <mdx n="176" f="v">
      <t c="4">
        <n x="82"/>
        <n x="182"/>
        <n x="177" s="1"/>
        <n x="101"/>
      </t>
    </mdx>
    <mdx n="176" f="v">
      <t c="5">
        <n x="82"/>
        <n x="182"/>
        <n x="5"/>
        <n x="177" s="1"/>
        <n x="96"/>
      </t>
    </mdx>
    <mdx n="176" f="v">
      <t c="5">
        <n x="82"/>
        <n x="182"/>
        <n x="4"/>
        <n x="177" s="1"/>
        <n x="94"/>
      </t>
    </mdx>
    <mdx n="176" f="v">
      <t c="5">
        <n x="82"/>
        <n x="182"/>
        <n x="5"/>
        <n x="177" s="1"/>
        <n x="92"/>
      </t>
    </mdx>
    <mdx n="176" f="v">
      <t c="5">
        <n x="82"/>
        <n x="182"/>
        <n x="4"/>
        <n x="177" s="1"/>
        <n x="101"/>
      </t>
    </mdx>
    <mdx n="176" f="v">
      <t c="4">
        <n x="82"/>
        <n x="182"/>
        <n x="177" s="1"/>
        <n x="99"/>
      </t>
    </mdx>
    <mdx n="176" f="v">
      <t c="5">
        <n x="82"/>
        <n x="182"/>
        <n x="5"/>
        <n x="177" s="1"/>
        <n x="94"/>
      </t>
    </mdx>
    <mdx n="176" f="v">
      <t c="4">
        <n x="82"/>
        <n x="182"/>
        <n x="177" s="1"/>
        <n x="95"/>
      </t>
    </mdx>
    <mdx n="176" f="v">
      <t c="5">
        <n x="82"/>
        <n x="182"/>
        <n x="5"/>
        <n x="177" s="1"/>
        <n x="101"/>
      </t>
    </mdx>
    <mdx n="176" f="v">
      <t c="5">
        <n x="82"/>
        <n x="182"/>
        <n x="4"/>
        <n x="177" s="1"/>
        <n x="99"/>
      </t>
    </mdx>
    <mdx n="176" f="v">
      <t c="4">
        <n x="82"/>
        <n x="182"/>
        <n x="177" s="1"/>
        <n x="97"/>
      </t>
    </mdx>
    <mdx n="176" f="v">
      <t c="4">
        <n x="82"/>
        <n x="182"/>
        <n x="177" s="1"/>
        <n x="93"/>
      </t>
    </mdx>
    <mdx n="176" f="v">
      <t c="5">
        <n x="82"/>
        <n x="182"/>
        <n x="4"/>
        <n x="177" s="1"/>
        <n x="97"/>
      </t>
    </mdx>
    <mdx n="176" f="v">
      <t c="5">
        <n x="82"/>
        <n x="182"/>
        <n x="4"/>
        <n x="177" s="1"/>
        <n x="93"/>
      </t>
    </mdx>
    <mdx n="176" f="v">
      <t c="5">
        <n x="82"/>
        <n x="182"/>
        <n x="5"/>
        <n x="177" s="1"/>
        <n x="97"/>
      </t>
    </mdx>
    <mdx n="176" f="v">
      <t c="4">
        <n x="82"/>
        <n x="182"/>
        <n x="177" s="1"/>
        <n x="98"/>
      </t>
    </mdx>
    <mdx n="176" f="v">
      <t c="5">
        <n x="82"/>
        <n x="182"/>
        <n x="5"/>
        <n x="177" s="1"/>
        <n x="93"/>
      </t>
    </mdx>
    <mdx n="176" f="v">
      <t c="5">
        <n x="82"/>
        <n x="182"/>
        <n x="4"/>
        <n x="177" s="1"/>
        <n x="102"/>
      </t>
    </mdx>
    <mdx n="176" f="v">
      <t c="4">
        <n x="82"/>
        <n x="182"/>
        <n x="177" s="1"/>
        <n x="100"/>
      </t>
    </mdx>
    <mdx n="176" f="v">
      <t c="5">
        <n x="82"/>
        <n x="182"/>
        <n x="4"/>
        <n x="177" s="1"/>
        <n x="98"/>
      </t>
    </mdx>
    <mdx n="176" f="v">
      <t c="4">
        <n x="82"/>
        <n x="182"/>
        <n x="177" s="1"/>
        <n x="96"/>
      </t>
    </mdx>
    <mdx n="176" f="v">
      <t c="5">
        <n x="82"/>
        <n x="182"/>
        <n x="5"/>
        <n x="177" s="1"/>
        <n x="102"/>
      </t>
    </mdx>
    <mdx n="176" f="v">
      <t c="5">
        <n x="82"/>
        <n x="182"/>
        <n x="4"/>
        <n x="177" s="1"/>
        <n x="100"/>
      </t>
    </mdx>
    <mdx n="176" f="v">
      <t c="4">
        <n x="82"/>
        <n x="182"/>
        <n x="177" s="1"/>
        <n x="92"/>
      </t>
    </mdx>
    <mdx n="176" f="v">
      <t c="5">
        <n x="82"/>
        <n x="182"/>
        <n x="5"/>
        <n x="177" s="1"/>
        <n x="98"/>
      </t>
    </mdx>
    <mdx n="176" f="v">
      <t c="5">
        <n x="82"/>
        <n x="182"/>
        <n x="4"/>
        <n x="177" s="1"/>
        <n x="96"/>
      </t>
    </mdx>
    <mdx n="176" f="v">
      <t c="4">
        <n x="82"/>
        <n x="182"/>
        <n x="177" s="1"/>
        <n x="94"/>
      </t>
    </mdx>
    <mdx n="176" f="v">
      <t c="5">
        <n x="82"/>
        <n x="182"/>
        <n x="5"/>
        <n x="177" s="1"/>
        <n x="100"/>
      </t>
    </mdx>
    <mdx n="176" f="v">
      <t c="5">
        <n x="82"/>
        <n x="182"/>
        <n x="4"/>
        <n x="177" s="1"/>
        <n x="95"/>
      </t>
    </mdx>
    <mdx n="176" f="v">
      <t c="5">
        <n x="82"/>
        <n x="182"/>
        <n x="5"/>
        <n x="177" s="1"/>
        <n x="99"/>
      </t>
    </mdx>
    <mdx n="176" f="v">
      <t c="5">
        <n x="82"/>
        <n x="182"/>
        <n x="5"/>
        <n x="177" s="1"/>
        <n x="95"/>
      </t>
    </mdx>
    <mdx n="176" f="v">
      <t c="4">
        <n x="82"/>
        <n x="182"/>
        <n x="177" s="1"/>
        <n x="102"/>
      </t>
    </mdx>
    <mdx n="176" f="v">
      <t c="4">
        <n x="12"/>
        <n x="182"/>
        <n x="177" s="1"/>
        <n x="98"/>
      </t>
    </mdx>
    <mdx n="176" f="v">
      <t c="5">
        <n x="12"/>
        <n x="182"/>
        <n x="5"/>
        <n x="177" s="1"/>
        <n x="93"/>
      </t>
    </mdx>
    <mdx n="176" f="v">
      <t c="5">
        <n x="12"/>
        <n x="182"/>
        <n x="4"/>
        <n x="177" s="1"/>
        <n x="102"/>
      </t>
    </mdx>
    <mdx n="176" f="v">
      <t c="4">
        <n x="12"/>
        <n x="182"/>
        <n x="177" s="1"/>
        <n x="100"/>
      </t>
    </mdx>
    <mdx n="176" f="v">
      <t c="5">
        <n x="12"/>
        <n x="182"/>
        <n x="4"/>
        <n x="177" s="1"/>
        <n x="98"/>
      </t>
    </mdx>
    <mdx n="176" f="v">
      <t c="4">
        <n x="12"/>
        <n x="182"/>
        <n x="177" s="1"/>
        <n x="96"/>
      </t>
    </mdx>
    <mdx n="176" f="v">
      <t c="5">
        <n x="12"/>
        <n x="182"/>
        <n x="5"/>
        <n x="177" s="1"/>
        <n x="102"/>
      </t>
    </mdx>
    <mdx n="176" f="v">
      <t c="5">
        <n x="12"/>
        <n x="182"/>
        <n x="4"/>
        <n x="177" s="1"/>
        <n x="100"/>
      </t>
    </mdx>
    <mdx n="176" f="v">
      <t c="4">
        <n x="12"/>
        <n x="182"/>
        <n x="177" s="1"/>
        <n x="92"/>
      </t>
    </mdx>
    <mdx n="176" f="v">
      <t c="5">
        <n x="12"/>
        <n x="182"/>
        <n x="5"/>
        <n x="177" s="1"/>
        <n x="98"/>
      </t>
    </mdx>
    <mdx n="176" f="v">
      <t c="5">
        <n x="12"/>
        <n x="182"/>
        <n x="4"/>
        <n x="177" s="1"/>
        <n x="96"/>
      </t>
    </mdx>
    <mdx n="176" f="v">
      <t c="4">
        <n x="12"/>
        <n x="182"/>
        <n x="177" s="1"/>
        <n x="94"/>
      </t>
    </mdx>
    <mdx n="176" f="v">
      <t c="5">
        <n x="12"/>
        <n x="182"/>
        <n x="5"/>
        <n x="177" s="1"/>
        <n x="100"/>
      </t>
    </mdx>
    <mdx n="176" f="v">
      <t c="5">
        <n x="12"/>
        <n x="182"/>
        <n x="4"/>
        <n x="177" s="1"/>
        <n x="92"/>
      </t>
    </mdx>
    <mdx n="176" f="v">
      <t c="4">
        <n x="12"/>
        <n x="182"/>
        <n x="177" s="1"/>
        <n x="101"/>
      </t>
    </mdx>
    <mdx n="176" f="v">
      <t c="5">
        <n x="12"/>
        <n x="182"/>
        <n x="5"/>
        <n x="177" s="1"/>
        <n x="96"/>
      </t>
    </mdx>
    <mdx n="176" f="v">
      <t c="5">
        <n x="12"/>
        <n x="182"/>
        <n x="4"/>
        <n x="177" s="1"/>
        <n x="94"/>
      </t>
    </mdx>
    <mdx n="176" f="v">
      <t c="5">
        <n x="12"/>
        <n x="182"/>
        <n x="5"/>
        <n x="177" s="1"/>
        <n x="92"/>
      </t>
    </mdx>
    <mdx n="176" f="v">
      <t c="5">
        <n x="12"/>
        <n x="182"/>
        <n x="4"/>
        <n x="177" s="1"/>
        <n x="101"/>
      </t>
    </mdx>
    <mdx n="176" f="v">
      <t c="4">
        <n x="12"/>
        <n x="182"/>
        <n x="177" s="1"/>
        <n x="99"/>
      </t>
    </mdx>
    <mdx n="176" f="v">
      <t c="5">
        <n x="12"/>
        <n x="182"/>
        <n x="5"/>
        <n x="177" s="1"/>
        <n x="94"/>
      </t>
    </mdx>
    <mdx n="176" f="v">
      <t c="4">
        <n x="12"/>
        <n x="182"/>
        <n x="177" s="1"/>
        <n x="95"/>
      </t>
    </mdx>
    <mdx n="176" f="v">
      <t c="5">
        <n x="12"/>
        <n x="182"/>
        <n x="5"/>
        <n x="177" s="1"/>
        <n x="101"/>
      </t>
    </mdx>
    <mdx n="176" f="v">
      <t c="5">
        <n x="12"/>
        <n x="182"/>
        <n x="4"/>
        <n x="177" s="1"/>
        <n x="99"/>
      </t>
    </mdx>
    <mdx n="176" f="v">
      <t c="4">
        <n x="12"/>
        <n x="182"/>
        <n x="177" s="1"/>
        <n x="97"/>
      </t>
    </mdx>
    <mdx n="176" f="v">
      <t c="5">
        <n x="12"/>
        <n x="182"/>
        <n x="4"/>
        <n x="177" s="1"/>
        <n x="95"/>
      </t>
    </mdx>
    <mdx n="176" f="v">
      <t c="4">
        <n x="12"/>
        <n x="182"/>
        <n x="177" s="1"/>
        <n x="93"/>
      </t>
    </mdx>
    <mdx n="176" f="v">
      <t c="5">
        <n x="12"/>
        <n x="182"/>
        <n x="5"/>
        <n x="177" s="1"/>
        <n x="99"/>
      </t>
    </mdx>
    <mdx n="176" f="v">
      <t c="5">
        <n x="12"/>
        <n x="182"/>
        <n x="4"/>
        <n x="177" s="1"/>
        <n x="97"/>
      </t>
    </mdx>
    <mdx n="176" f="v">
      <t c="5">
        <n x="12"/>
        <n x="182"/>
        <n x="5"/>
        <n x="177" s="1"/>
        <n x="95"/>
      </t>
    </mdx>
    <mdx n="176" f="v">
      <t c="5">
        <n x="12"/>
        <n x="182"/>
        <n x="4"/>
        <n x="177" s="1"/>
        <n x="93"/>
      </t>
    </mdx>
    <mdx n="176" f="v">
      <t c="4">
        <n x="12"/>
        <n x="182"/>
        <n x="177" s="1"/>
        <n x="102"/>
      </t>
    </mdx>
    <mdx n="176" f="v">
      <t c="5">
        <n x="12"/>
        <n x="182"/>
        <n x="5"/>
        <n x="177" s="1"/>
        <n x="97"/>
      </t>
    </mdx>
    <mdx n="176" f="v">
      <t c="5">
        <n x="63"/>
        <n x="182"/>
        <n x="4"/>
        <n x="177" s="1"/>
        <n x="92"/>
      </t>
    </mdx>
    <mdx n="176" f="v">
      <t c="4">
        <n x="63"/>
        <n x="182"/>
        <n x="177" s="1"/>
        <n x="98"/>
      </t>
    </mdx>
    <mdx n="176" f="v">
      <t c="5">
        <n x="63"/>
        <n x="182"/>
        <n x="5"/>
        <n x="177" s="1"/>
        <n x="93"/>
      </t>
    </mdx>
    <mdx n="176" f="v">
      <t c="5">
        <n x="63"/>
        <n x="182"/>
        <n x="4"/>
        <n x="177" s="1"/>
        <n x="102"/>
      </t>
    </mdx>
    <mdx n="176" f="v">
      <t c="4">
        <n x="63"/>
        <n x="182"/>
        <n x="177" s="1"/>
        <n x="100"/>
      </t>
    </mdx>
    <mdx n="176" f="v">
      <t c="5">
        <n x="63"/>
        <n x="182"/>
        <n x="4"/>
        <n x="177" s="1"/>
        <n x="98"/>
      </t>
    </mdx>
    <mdx n="176" f="v">
      <t c="4">
        <n x="63"/>
        <n x="182"/>
        <n x="177" s="1"/>
        <n x="96"/>
      </t>
    </mdx>
    <mdx n="176" f="v">
      <t c="5">
        <n x="63"/>
        <n x="182"/>
        <n x="5"/>
        <n x="177" s="1"/>
        <n x="102"/>
      </t>
    </mdx>
    <mdx n="176" f="v">
      <t c="5">
        <n x="63"/>
        <n x="182"/>
        <n x="4"/>
        <n x="177" s="1"/>
        <n x="100"/>
      </t>
    </mdx>
    <mdx n="176" f="v">
      <t c="4">
        <n x="63"/>
        <n x="182"/>
        <n x="177" s="1"/>
        <n x="92"/>
      </t>
    </mdx>
    <mdx n="176" f="v">
      <t c="5">
        <n x="63"/>
        <n x="182"/>
        <n x="5"/>
        <n x="177" s="1"/>
        <n x="98"/>
      </t>
    </mdx>
    <mdx n="176" f="v">
      <t c="5">
        <n x="63"/>
        <n x="182"/>
        <n x="4"/>
        <n x="177" s="1"/>
        <n x="96"/>
      </t>
    </mdx>
    <mdx n="176" f="v">
      <t c="4">
        <n x="63"/>
        <n x="182"/>
        <n x="177" s="1"/>
        <n x="94"/>
      </t>
    </mdx>
    <mdx n="176" f="v">
      <t c="5">
        <n x="63"/>
        <n x="182"/>
        <n x="5"/>
        <n x="177" s="1"/>
        <n x="100"/>
      </t>
    </mdx>
    <mdx n="176" f="v">
      <t c="4">
        <n x="63"/>
        <n x="182"/>
        <n x="177" s="1"/>
        <n x="101"/>
      </t>
    </mdx>
    <mdx n="176" f="v">
      <t c="5">
        <n x="63"/>
        <n x="182"/>
        <n x="5"/>
        <n x="177" s="1"/>
        <n x="96"/>
      </t>
    </mdx>
    <mdx n="176" f="v">
      <t c="5">
        <n x="63"/>
        <n x="182"/>
        <n x="4"/>
        <n x="177" s="1"/>
        <n x="94"/>
      </t>
    </mdx>
    <mdx n="176" f="v">
      <t c="5">
        <n x="63"/>
        <n x="182"/>
        <n x="5"/>
        <n x="177" s="1"/>
        <n x="92"/>
      </t>
    </mdx>
    <mdx n="176" f="v">
      <t c="5">
        <n x="63"/>
        <n x="182"/>
        <n x="4"/>
        <n x="177" s="1"/>
        <n x="101"/>
      </t>
    </mdx>
    <mdx n="176" f="v">
      <t c="4">
        <n x="63"/>
        <n x="182"/>
        <n x="177" s="1"/>
        <n x="99"/>
      </t>
    </mdx>
    <mdx n="176" f="v">
      <t c="5">
        <n x="63"/>
        <n x="182"/>
        <n x="5"/>
        <n x="177" s="1"/>
        <n x="94"/>
      </t>
    </mdx>
    <mdx n="176" f="v">
      <t c="4">
        <n x="63"/>
        <n x="182"/>
        <n x="177" s="1"/>
        <n x="95"/>
      </t>
    </mdx>
    <mdx n="176" f="v">
      <t c="5">
        <n x="63"/>
        <n x="182"/>
        <n x="5"/>
        <n x="177" s="1"/>
        <n x="101"/>
      </t>
    </mdx>
    <mdx n="176" f="v">
      <t c="5">
        <n x="63"/>
        <n x="182"/>
        <n x="4"/>
        <n x="177" s="1"/>
        <n x="99"/>
      </t>
    </mdx>
    <mdx n="176" f="v">
      <t c="4">
        <n x="63"/>
        <n x="182"/>
        <n x="177" s="1"/>
        <n x="97"/>
      </t>
    </mdx>
    <mdx n="176" f="v">
      <t c="5">
        <n x="63"/>
        <n x="182"/>
        <n x="4"/>
        <n x="177" s="1"/>
        <n x="95"/>
      </t>
    </mdx>
    <mdx n="176" f="v">
      <t c="4">
        <n x="63"/>
        <n x="182"/>
        <n x="177" s="1"/>
        <n x="93"/>
      </t>
    </mdx>
    <mdx n="176" f="v">
      <t c="5">
        <n x="63"/>
        <n x="182"/>
        <n x="5"/>
        <n x="177" s="1"/>
        <n x="99"/>
      </t>
    </mdx>
    <mdx n="176" f="v">
      <t c="5">
        <n x="63"/>
        <n x="182"/>
        <n x="4"/>
        <n x="177" s="1"/>
        <n x="97"/>
      </t>
    </mdx>
    <mdx n="176" f="v">
      <t c="5">
        <n x="63"/>
        <n x="182"/>
        <n x="5"/>
        <n x="177" s="1"/>
        <n x="95"/>
      </t>
    </mdx>
    <mdx n="176" f="v">
      <t c="5">
        <n x="63"/>
        <n x="182"/>
        <n x="4"/>
        <n x="177" s="1"/>
        <n x="93"/>
      </t>
    </mdx>
    <mdx n="176" f="v">
      <t c="4">
        <n x="63"/>
        <n x="182"/>
        <n x="177" s="1"/>
        <n x="102"/>
      </t>
    </mdx>
    <mdx n="176" f="v">
      <t c="5">
        <n x="63"/>
        <n x="182"/>
        <n x="5"/>
        <n x="177" s="1"/>
        <n x="97"/>
      </t>
    </mdx>
    <mdx n="176" f="v">
      <t c="5">
        <n x="43"/>
        <n x="182"/>
        <n x="5"/>
        <n x="177" s="1"/>
        <n x="95"/>
      </t>
    </mdx>
    <mdx n="176" f="v">
      <t c="5">
        <n x="43"/>
        <n x="182"/>
        <n x="4"/>
        <n x="177" s="1"/>
        <n x="93"/>
      </t>
    </mdx>
    <mdx n="176" f="v">
      <t c="4">
        <n x="43"/>
        <n x="182"/>
        <n x="177" s="1"/>
        <n x="102"/>
      </t>
    </mdx>
    <mdx n="176" f="v">
      <t c="5">
        <n x="43"/>
        <n x="182"/>
        <n x="5"/>
        <n x="177" s="1"/>
        <n x="97"/>
      </t>
    </mdx>
    <mdx n="176" f="v">
      <t c="4">
        <n x="43"/>
        <n x="182"/>
        <n x="177" s="1"/>
        <n x="98"/>
      </t>
    </mdx>
    <mdx n="176" f="v">
      <t c="5">
        <n x="43"/>
        <n x="182"/>
        <n x="5"/>
        <n x="177" s="1"/>
        <n x="93"/>
      </t>
    </mdx>
    <mdx n="176" f="v">
      <t c="5">
        <n x="43"/>
        <n x="182"/>
        <n x="4"/>
        <n x="177" s="1"/>
        <n x="102"/>
      </t>
    </mdx>
    <mdx n="176" f="v">
      <t c="4">
        <n x="43"/>
        <n x="182"/>
        <n x="177" s="1"/>
        <n x="100"/>
      </t>
    </mdx>
    <mdx n="176" f="v">
      <t c="5">
        <n x="43"/>
        <n x="182"/>
        <n x="4"/>
        <n x="177" s="1"/>
        <n x="98"/>
      </t>
    </mdx>
    <mdx n="176" f="v">
      <t c="4">
        <n x="43"/>
        <n x="182"/>
        <n x="177" s="1"/>
        <n x="96"/>
      </t>
    </mdx>
    <mdx n="176" f="v">
      <t c="5">
        <n x="43"/>
        <n x="182"/>
        <n x="5"/>
        <n x="177" s="1"/>
        <n x="102"/>
      </t>
    </mdx>
    <mdx n="176" f="v">
      <t c="5">
        <n x="43"/>
        <n x="182"/>
        <n x="4"/>
        <n x="177" s="1"/>
        <n x="100"/>
      </t>
    </mdx>
    <mdx n="176" f="v">
      <t c="4">
        <n x="43"/>
        <n x="182"/>
        <n x="177" s="1"/>
        <n x="92"/>
      </t>
    </mdx>
    <mdx n="176" f="v">
      <t c="5">
        <n x="43"/>
        <n x="182"/>
        <n x="5"/>
        <n x="177" s="1"/>
        <n x="98"/>
      </t>
    </mdx>
    <mdx n="176" f="v">
      <t c="5">
        <n x="43"/>
        <n x="182"/>
        <n x="4"/>
        <n x="177" s="1"/>
        <n x="96"/>
      </t>
    </mdx>
    <mdx n="176" f="v">
      <t c="4">
        <n x="43"/>
        <n x="182"/>
        <n x="177" s="1"/>
        <n x="94"/>
      </t>
    </mdx>
    <mdx n="176" f="v">
      <t c="5">
        <n x="43"/>
        <n x="182"/>
        <n x="5"/>
        <n x="177" s="1"/>
        <n x="100"/>
      </t>
    </mdx>
    <mdx n="176" f="v">
      <t c="5">
        <n x="43"/>
        <n x="182"/>
        <n x="4"/>
        <n x="177" s="1"/>
        <n x="92"/>
      </t>
    </mdx>
    <mdx n="176" f="v">
      <t c="4">
        <n x="43"/>
        <n x="182"/>
        <n x="177" s="1"/>
        <n x="101"/>
      </t>
    </mdx>
    <mdx n="176" f="v">
      <t c="5">
        <n x="43"/>
        <n x="182"/>
        <n x="5"/>
        <n x="177" s="1"/>
        <n x="96"/>
      </t>
    </mdx>
    <mdx n="176" f="v">
      <t c="5">
        <n x="43"/>
        <n x="182"/>
        <n x="4"/>
        <n x="177" s="1"/>
        <n x="94"/>
      </t>
    </mdx>
    <mdx n="176" f="v">
      <t c="5">
        <n x="43"/>
        <n x="182"/>
        <n x="5"/>
        <n x="177" s="1"/>
        <n x="92"/>
      </t>
    </mdx>
    <mdx n="176" f="v">
      <t c="5">
        <n x="43"/>
        <n x="182"/>
        <n x="4"/>
        <n x="177" s="1"/>
        <n x="101"/>
      </t>
    </mdx>
    <mdx n="176" f="v">
      <t c="4">
        <n x="43"/>
        <n x="182"/>
        <n x="177" s="1"/>
        <n x="99"/>
      </t>
    </mdx>
    <mdx n="176" f="v">
      <t c="5">
        <n x="43"/>
        <n x="182"/>
        <n x="5"/>
        <n x="177" s="1"/>
        <n x="94"/>
      </t>
    </mdx>
    <mdx n="176" f="v">
      <t c="4">
        <n x="43"/>
        <n x="182"/>
        <n x="177" s="1"/>
        <n x="95"/>
      </t>
    </mdx>
    <mdx n="176" f="v">
      <t c="5">
        <n x="43"/>
        <n x="182"/>
        <n x="5"/>
        <n x="177" s="1"/>
        <n x="101"/>
      </t>
    </mdx>
    <mdx n="176" f="v">
      <t c="5">
        <n x="43"/>
        <n x="182"/>
        <n x="4"/>
        <n x="177" s="1"/>
        <n x="99"/>
      </t>
    </mdx>
    <mdx n="176" f="v">
      <t c="4">
        <n x="43"/>
        <n x="182"/>
        <n x="177" s="1"/>
        <n x="97"/>
      </t>
    </mdx>
    <mdx n="176" f="v">
      <t c="5">
        <n x="43"/>
        <n x="182"/>
        <n x="4"/>
        <n x="177" s="1"/>
        <n x="95"/>
      </t>
    </mdx>
    <mdx n="176" f="v">
      <t c="4">
        <n x="43"/>
        <n x="182"/>
        <n x="177" s="1"/>
        <n x="93"/>
      </t>
    </mdx>
    <mdx n="176" f="v">
      <t c="5">
        <n x="43"/>
        <n x="182"/>
        <n x="5"/>
        <n x="177" s="1"/>
        <n x="99"/>
      </t>
    </mdx>
    <mdx n="176" f="v">
      <t c="5">
        <n x="43"/>
        <n x="182"/>
        <n x="4"/>
        <n x="177" s="1"/>
        <n x="97"/>
      </t>
    </mdx>
    <mdx n="176" f="v">
      <t c="5">
        <n x="32"/>
        <n x="182"/>
        <n x="4"/>
        <n x="177" s="1"/>
        <n x="92"/>
      </t>
    </mdx>
    <mdx n="176" f="v">
      <t c="4">
        <n x="32"/>
        <n x="182"/>
        <n x="177" s="1"/>
        <n x="101"/>
      </t>
    </mdx>
    <mdx n="176" f="v">
      <t c="5">
        <n x="32"/>
        <n x="182"/>
        <n x="5"/>
        <n x="177" s="1"/>
        <n x="96"/>
      </t>
    </mdx>
    <mdx n="176" f="v">
      <t c="5">
        <n x="32"/>
        <n x="182"/>
        <n x="4"/>
        <n x="177" s="1"/>
        <n x="94"/>
      </t>
    </mdx>
    <mdx n="176" f="v">
      <t c="5">
        <n x="32"/>
        <n x="182"/>
        <n x="5"/>
        <n x="177" s="1"/>
        <n x="92"/>
      </t>
    </mdx>
    <mdx n="176" f="v">
      <t c="5">
        <n x="32"/>
        <n x="182"/>
        <n x="4"/>
        <n x="177" s="1"/>
        <n x="101"/>
      </t>
    </mdx>
    <mdx n="176" f="v">
      <t c="4">
        <n x="32"/>
        <n x="182"/>
        <n x="177" s="1"/>
        <n x="99"/>
      </t>
    </mdx>
    <mdx n="176" f="v">
      <t c="5">
        <n x="32"/>
        <n x="182"/>
        <n x="5"/>
        <n x="177" s="1"/>
        <n x="94"/>
      </t>
    </mdx>
    <mdx n="176" f="v">
      <t c="4">
        <n x="32"/>
        <n x="182"/>
        <n x="177" s="1"/>
        <n x="95"/>
      </t>
    </mdx>
    <mdx n="176" f="v">
      <t c="5">
        <n x="32"/>
        <n x="182"/>
        <n x="5"/>
        <n x="177" s="1"/>
        <n x="101"/>
      </t>
    </mdx>
    <mdx n="176" f="v">
      <t c="5">
        <n x="32"/>
        <n x="182"/>
        <n x="4"/>
        <n x="177" s="1"/>
        <n x="99"/>
      </t>
    </mdx>
    <mdx n="176" f="v">
      <t c="4">
        <n x="32"/>
        <n x="182"/>
        <n x="177" s="1"/>
        <n x="97"/>
      </t>
    </mdx>
    <mdx n="176" f="v">
      <t c="5">
        <n x="32"/>
        <n x="182"/>
        <n x="4"/>
        <n x="177" s="1"/>
        <n x="95"/>
      </t>
    </mdx>
    <mdx n="176" f="v">
      <t c="5">
        <n x="32"/>
        <n x="182"/>
        <n x="5"/>
        <n x="177" s="1"/>
        <n x="99"/>
      </t>
    </mdx>
    <mdx n="176" f="v">
      <t c="5">
        <n x="32"/>
        <n x="182"/>
        <n x="5"/>
        <n x="177" s="1"/>
        <n x="95"/>
      </t>
    </mdx>
    <mdx n="176" f="v">
      <t c="4">
        <n x="32"/>
        <n x="182"/>
        <n x="177" s="1"/>
        <n x="102"/>
      </t>
    </mdx>
    <mdx n="176" f="v">
      <t c="4">
        <n x="32"/>
        <n x="182"/>
        <n x="177" s="1"/>
        <n x="98"/>
      </t>
    </mdx>
    <mdx n="176" f="v">
      <t c="5">
        <n x="32"/>
        <n x="182"/>
        <n x="5"/>
        <n x="177" s="1"/>
        <n x="93"/>
      </t>
    </mdx>
    <mdx n="176" f="v">
      <t c="5">
        <n x="32"/>
        <n x="182"/>
        <n x="4"/>
        <n x="177" s="1"/>
        <n x="102"/>
      </t>
    </mdx>
    <mdx n="176" f="v">
      <t c="4">
        <n x="32"/>
        <n x="182"/>
        <n x="177" s="1"/>
        <n x="100"/>
      </t>
    </mdx>
    <mdx n="176" f="v">
      <t c="5">
        <n x="32"/>
        <n x="182"/>
        <n x="4"/>
        <n x="177" s="1"/>
        <n x="98"/>
      </t>
    </mdx>
    <mdx n="176" f="v">
      <t c="4">
        <n x="32"/>
        <n x="182"/>
        <n x="177" s="1"/>
        <n x="96"/>
      </t>
    </mdx>
    <mdx n="176" f="v">
      <t c="5">
        <n x="32"/>
        <n x="182"/>
        <n x="5"/>
        <n x="177" s="1"/>
        <n x="102"/>
      </t>
    </mdx>
    <mdx n="176" f="v">
      <t c="5">
        <n x="32"/>
        <n x="182"/>
        <n x="4"/>
        <n x="177" s="1"/>
        <n x="100"/>
      </t>
    </mdx>
    <mdx n="176" f="v">
      <t c="4">
        <n x="32"/>
        <n x="182"/>
        <n x="177" s="1"/>
        <n x="92"/>
      </t>
    </mdx>
    <mdx n="176" f="v">
      <t c="5">
        <n x="32"/>
        <n x="182"/>
        <n x="5"/>
        <n x="177" s="1"/>
        <n x="98"/>
      </t>
    </mdx>
    <mdx n="176" f="v">
      <t c="5">
        <n x="32"/>
        <n x="182"/>
        <n x="4"/>
        <n x="177" s="1"/>
        <n x="96"/>
      </t>
    </mdx>
    <mdx n="176" f="v">
      <t c="4">
        <n x="32"/>
        <n x="182"/>
        <n x="177" s="1"/>
        <n x="94"/>
      </t>
    </mdx>
    <mdx n="176" f="v">
      <t c="5">
        <n x="32"/>
        <n x="182"/>
        <n x="5"/>
        <n x="177" s="1"/>
        <n x="100"/>
      </t>
    </mdx>
    <mdx n="176" f="v">
      <t c="4">
        <n x="32"/>
        <n x="182"/>
        <n x="177" s="1"/>
        <n x="93"/>
      </t>
    </mdx>
    <mdx n="176" f="v">
      <t c="5">
        <n x="32"/>
        <n x="182"/>
        <n x="4"/>
        <n x="177" s="1"/>
        <n x="97"/>
      </t>
    </mdx>
    <mdx n="176" f="v">
      <t c="5">
        <n x="32"/>
        <n x="182"/>
        <n x="4"/>
        <n x="177" s="1"/>
        <n x="93"/>
      </t>
    </mdx>
    <mdx n="176" f="v">
      <t c="5">
        <n x="32"/>
        <n x="182"/>
        <n x="5"/>
        <n x="177" s="1"/>
        <n x="97"/>
      </t>
    </mdx>
    <mdx n="176" f="v">
      <t c="5">
        <n x="11"/>
        <n x="182"/>
        <n x="4"/>
        <n x="177" s="1"/>
        <n x="92"/>
      </t>
    </mdx>
    <mdx n="176" f="v">
      <t c="4">
        <n x="11"/>
        <n x="182"/>
        <n x="177" s="1"/>
        <n x="101"/>
      </t>
    </mdx>
    <mdx n="176" f="v">
      <t c="5">
        <n x="11"/>
        <n x="182"/>
        <n x="5"/>
        <n x="177" s="1"/>
        <n x="96"/>
      </t>
    </mdx>
    <mdx n="176" f="v">
      <t c="5">
        <n x="11"/>
        <n x="182"/>
        <n x="4"/>
        <n x="177" s="1"/>
        <n x="94"/>
      </t>
    </mdx>
    <mdx n="176" f="v">
      <t c="5">
        <n x="11"/>
        <n x="182"/>
        <n x="5"/>
        <n x="177" s="1"/>
        <n x="92"/>
      </t>
    </mdx>
    <mdx n="176" f="v">
      <t c="5">
        <n x="11"/>
        <n x="182"/>
        <n x="4"/>
        <n x="177" s="1"/>
        <n x="101"/>
      </t>
    </mdx>
    <mdx n="176" f="v">
      <t c="4">
        <n x="11"/>
        <n x="182"/>
        <n x="177" s="1"/>
        <n x="99"/>
      </t>
    </mdx>
    <mdx n="176" f="v">
      <t c="5">
        <n x="11"/>
        <n x="182"/>
        <n x="5"/>
        <n x="177" s="1"/>
        <n x="94"/>
      </t>
    </mdx>
    <mdx n="176" f="v">
      <t c="4">
        <n x="11"/>
        <n x="182"/>
        <n x="177" s="1"/>
        <n x="95"/>
      </t>
    </mdx>
    <mdx n="176" f="v">
      <t c="5">
        <n x="11"/>
        <n x="182"/>
        <n x="5"/>
        <n x="177" s="1"/>
        <n x="101"/>
      </t>
    </mdx>
    <mdx n="176" f="v">
      <t c="5">
        <n x="11"/>
        <n x="182"/>
        <n x="4"/>
        <n x="177" s="1"/>
        <n x="99"/>
      </t>
    </mdx>
    <mdx n="176" f="v">
      <t c="4">
        <n x="11"/>
        <n x="182"/>
        <n x="177" s="1"/>
        <n x="97"/>
      </t>
    </mdx>
    <mdx n="176" f="v">
      <t c="5">
        <n x="11"/>
        <n x="182"/>
        <n x="4"/>
        <n x="177" s="1"/>
        <n x="95"/>
      </t>
    </mdx>
    <mdx n="176" f="v">
      <t c="5">
        <n x="11"/>
        <n x="182"/>
        <n x="5"/>
        <n x="177" s="1"/>
        <n x="99"/>
      </t>
    </mdx>
    <mdx n="176" f="v">
      <t c="5">
        <n x="11"/>
        <n x="182"/>
        <n x="5"/>
        <n x="177" s="1"/>
        <n x="95"/>
      </t>
    </mdx>
    <mdx n="176" f="v">
      <t c="4">
        <n x="11"/>
        <n x="182"/>
        <n x="177" s="1"/>
        <n x="102"/>
      </t>
    </mdx>
    <mdx n="176" f="v">
      <t c="4">
        <n x="11"/>
        <n x="182"/>
        <n x="177" s="1"/>
        <n x="98"/>
      </t>
    </mdx>
    <mdx n="176" f="v">
      <t c="5">
        <n x="11"/>
        <n x="182"/>
        <n x="5"/>
        <n x="177" s="1"/>
        <n x="93"/>
      </t>
    </mdx>
    <mdx n="176" f="v">
      <t c="5">
        <n x="11"/>
        <n x="182"/>
        <n x="4"/>
        <n x="177" s="1"/>
        <n x="102"/>
      </t>
    </mdx>
    <mdx n="176" f="v">
      <t c="4">
        <n x="11"/>
        <n x="182"/>
        <n x="177" s="1"/>
        <n x="100"/>
      </t>
    </mdx>
    <mdx n="176" f="v">
      <t c="5">
        <n x="11"/>
        <n x="182"/>
        <n x="4"/>
        <n x="177" s="1"/>
        <n x="98"/>
      </t>
    </mdx>
    <mdx n="176" f="v">
      <t c="4">
        <n x="11"/>
        <n x="182"/>
        <n x="177" s="1"/>
        <n x="96"/>
      </t>
    </mdx>
    <mdx n="176" f="v">
      <t c="5">
        <n x="11"/>
        <n x="182"/>
        <n x="5"/>
        <n x="177" s="1"/>
        <n x="102"/>
      </t>
    </mdx>
    <mdx n="176" f="v">
      <t c="5">
        <n x="11"/>
        <n x="182"/>
        <n x="4"/>
        <n x="177" s="1"/>
        <n x="100"/>
      </t>
    </mdx>
    <mdx n="176" f="v">
      <t c="4">
        <n x="11"/>
        <n x="182"/>
        <n x="177" s="1"/>
        <n x="92"/>
      </t>
    </mdx>
    <mdx n="176" f="v">
      <t c="5">
        <n x="11"/>
        <n x="182"/>
        <n x="5"/>
        <n x="177" s="1"/>
        <n x="98"/>
      </t>
    </mdx>
    <mdx n="176" f="v">
      <t c="5">
        <n x="11"/>
        <n x="182"/>
        <n x="4"/>
        <n x="177" s="1"/>
        <n x="96"/>
      </t>
    </mdx>
    <mdx n="176" f="v">
      <t c="4">
        <n x="11"/>
        <n x="182"/>
        <n x="177" s="1"/>
        <n x="94"/>
      </t>
    </mdx>
    <mdx n="176" f="v">
      <t c="5">
        <n x="11"/>
        <n x="182"/>
        <n x="5"/>
        <n x="177" s="1"/>
        <n x="100"/>
      </t>
    </mdx>
    <mdx n="176" f="v">
      <t c="4">
        <n x="11"/>
        <n x="182"/>
        <n x="177" s="1"/>
        <n x="93"/>
      </t>
    </mdx>
    <mdx n="176" f="v">
      <t c="5">
        <n x="11"/>
        <n x="182"/>
        <n x="4"/>
        <n x="177" s="1"/>
        <n x="97"/>
      </t>
    </mdx>
    <mdx n="176" f="v">
      <t c="5">
        <n x="11"/>
        <n x="182"/>
        <n x="4"/>
        <n x="177" s="1"/>
        <n x="93"/>
      </t>
    </mdx>
    <mdx n="176" f="v">
      <t c="5">
        <n x="11"/>
        <n x="182"/>
        <n x="5"/>
        <n x="177" s="1"/>
        <n x="97"/>
      </t>
    </mdx>
    <mdx n="176" f="v">
      <t c="4">
        <n x="62"/>
        <n x="182"/>
        <n x="177" s="1"/>
        <n x="92"/>
      </t>
    </mdx>
    <mdx n="176" f="v">
      <t c="4">
        <n x="62"/>
        <n x="182"/>
        <n x="177" s="1"/>
        <n x="99"/>
      </t>
    </mdx>
    <mdx n="176" f="v">
      <t c="5">
        <n x="62"/>
        <n x="182"/>
        <n x="4"/>
        <n x="177" s="1"/>
        <n x="99"/>
      </t>
    </mdx>
    <mdx n="176" f="v">
      <t c="5">
        <n x="62"/>
        <n x="182"/>
        <n x="4"/>
        <n x="177" s="1"/>
        <n x="95"/>
      </t>
    </mdx>
    <mdx n="176" f="v">
      <t c="4">
        <n x="62"/>
        <n x="182"/>
        <n x="177" s="1"/>
        <n x="93"/>
      </t>
    </mdx>
    <mdx n="176" f="v">
      <t c="5">
        <n x="62"/>
        <n x="182"/>
        <n x="5"/>
        <n x="177" s="1"/>
        <n x="99"/>
      </t>
    </mdx>
    <mdx n="176" f="v">
      <t c="5">
        <n x="62"/>
        <n x="182"/>
        <n x="4"/>
        <n x="177" s="1"/>
        <n x="97"/>
      </t>
    </mdx>
    <mdx n="176" f="v">
      <t c="5">
        <n x="62"/>
        <n x="182"/>
        <n x="5"/>
        <n x="177" s="1"/>
        <n x="95"/>
      </t>
    </mdx>
    <mdx n="176" f="v">
      <t c="5">
        <n x="62"/>
        <n x="182"/>
        <n x="4"/>
        <n x="177" s="1"/>
        <n x="93"/>
      </t>
    </mdx>
    <mdx n="176" f="v">
      <t c="4">
        <n x="62"/>
        <n x="182"/>
        <n x="177" s="1"/>
        <n x="102"/>
      </t>
    </mdx>
    <mdx n="176" f="v">
      <t c="5">
        <n x="62"/>
        <n x="182"/>
        <n x="5"/>
        <n x="177" s="1"/>
        <n x="97"/>
      </t>
    </mdx>
    <mdx n="176" f="v">
      <t c="4">
        <n x="62"/>
        <n x="182"/>
        <n x="177" s="1"/>
        <n x="98"/>
      </t>
    </mdx>
    <mdx n="176" f="v">
      <t c="5">
        <n x="62"/>
        <n x="182"/>
        <n x="5"/>
        <n x="177" s="1"/>
        <n x="93"/>
      </t>
    </mdx>
    <mdx n="176" f="v">
      <t c="5">
        <n x="62"/>
        <n x="182"/>
        <n x="4"/>
        <n x="177" s="1"/>
        <n x="102"/>
      </t>
    </mdx>
    <mdx n="176" f="v">
      <t c="4">
        <n x="62"/>
        <n x="182"/>
        <n x="177" s="1"/>
        <n x="100"/>
      </t>
    </mdx>
    <mdx n="176" f="v">
      <t c="5">
        <n x="62"/>
        <n x="182"/>
        <n x="4"/>
        <n x="177" s="1"/>
        <n x="98"/>
      </t>
    </mdx>
    <mdx n="176" f="v">
      <t c="4">
        <n x="62"/>
        <n x="182"/>
        <n x="177" s="1"/>
        <n x="96"/>
      </t>
    </mdx>
    <mdx n="176" f="v">
      <t c="5">
        <n x="62"/>
        <n x="182"/>
        <n x="5"/>
        <n x="177" s="1"/>
        <n x="102"/>
      </t>
    </mdx>
    <mdx n="176" f="v">
      <t c="5">
        <n x="62"/>
        <n x="182"/>
        <n x="4"/>
        <n x="177" s="1"/>
        <n x="100"/>
      </t>
    </mdx>
    <mdx n="176" f="v">
      <t c="5">
        <n x="62"/>
        <n x="182"/>
        <n x="5"/>
        <n x="177" s="1"/>
        <n x="98"/>
      </t>
    </mdx>
    <mdx n="176" f="v">
      <t c="5">
        <n x="62"/>
        <n x="182"/>
        <n x="4"/>
        <n x="177" s="1"/>
        <n x="96"/>
      </t>
    </mdx>
    <mdx n="176" f="v">
      <t c="5">
        <n x="62"/>
        <n x="182"/>
        <n x="5"/>
        <n x="177" s="1"/>
        <n x="100"/>
      </t>
    </mdx>
    <mdx n="176" f="v">
      <t c="5">
        <n x="62"/>
        <n x="182"/>
        <n x="4"/>
        <n x="177" s="1"/>
        <n x="92"/>
      </t>
    </mdx>
    <mdx n="176" f="v">
      <t c="4">
        <n x="62"/>
        <n x="182"/>
        <n x="177" s="1"/>
        <n x="101"/>
      </t>
    </mdx>
    <mdx n="176" f="v">
      <t c="5">
        <n x="62"/>
        <n x="182"/>
        <n x="5"/>
        <n x="177" s="1"/>
        <n x="96"/>
      </t>
    </mdx>
    <mdx n="176" f="v">
      <t c="5">
        <n x="62"/>
        <n x="182"/>
        <n x="4"/>
        <n x="177" s="1"/>
        <n x="94"/>
      </t>
    </mdx>
    <mdx n="176" f="v">
      <t c="5">
        <n x="62"/>
        <n x="182"/>
        <n x="5"/>
        <n x="177" s="1"/>
        <n x="92"/>
      </t>
    </mdx>
    <mdx n="176" f="v">
      <t c="5">
        <n x="62"/>
        <n x="182"/>
        <n x="5"/>
        <n x="177" s="1"/>
        <n x="94"/>
      </t>
    </mdx>
    <mdx n="176" f="v">
      <t c="5">
        <n x="62"/>
        <n x="182"/>
        <n x="5"/>
        <n x="177" s="1"/>
        <n x="101"/>
      </t>
    </mdx>
    <mdx n="176" f="v">
      <t c="4">
        <n x="62"/>
        <n x="182"/>
        <n x="177" s="1"/>
        <n x="94"/>
      </t>
    </mdx>
    <mdx n="176" f="v">
      <t c="5">
        <n x="62"/>
        <n x="182"/>
        <n x="4"/>
        <n x="177" s="1"/>
        <n x="101"/>
      </t>
    </mdx>
    <mdx n="176" f="v">
      <t c="4">
        <n x="62"/>
        <n x="182"/>
        <n x="177" s="1"/>
        <n x="95"/>
      </t>
    </mdx>
    <mdx n="176" f="v">
      <t c="4">
        <n x="62"/>
        <n x="182"/>
        <n x="177" s="1"/>
        <n x="97"/>
      </t>
    </mdx>
    <mdx n="176" f="v">
      <t c="5">
        <n x="42"/>
        <n x="182"/>
        <n x="4"/>
        <n x="177" s="1"/>
        <n x="92"/>
      </t>
    </mdx>
    <mdx n="176" f="v">
      <t c="4">
        <n x="42"/>
        <n x="182"/>
        <n x="177" s="1"/>
        <n x="101"/>
      </t>
    </mdx>
    <mdx n="176" f="v">
      <t c="5">
        <n x="42"/>
        <n x="182"/>
        <n x="5"/>
        <n x="177" s="1"/>
        <n x="96"/>
      </t>
    </mdx>
    <mdx n="176" f="v">
      <t c="5">
        <n x="42"/>
        <n x="182"/>
        <n x="4"/>
        <n x="177" s="1"/>
        <n x="94"/>
      </t>
    </mdx>
    <mdx n="176" f="v">
      <t c="5">
        <n x="42"/>
        <n x="182"/>
        <n x="5"/>
        <n x="177" s="1"/>
        <n x="92"/>
      </t>
    </mdx>
    <mdx n="176" f="v">
      <t c="5">
        <n x="42"/>
        <n x="182"/>
        <n x="4"/>
        <n x="177" s="1"/>
        <n x="101"/>
      </t>
    </mdx>
    <mdx n="176" f="v">
      <t c="4">
        <n x="42"/>
        <n x="182"/>
        <n x="177" s="1"/>
        <n x="99"/>
      </t>
    </mdx>
    <mdx n="176" f="v">
      <t c="5">
        <n x="42"/>
        <n x="182"/>
        <n x="5"/>
        <n x="177" s="1"/>
        <n x="94"/>
      </t>
    </mdx>
    <mdx n="176" f="v">
      <t c="4">
        <n x="42"/>
        <n x="182"/>
        <n x="177" s="1"/>
        <n x="95"/>
      </t>
    </mdx>
    <mdx n="176" f="v">
      <t c="5">
        <n x="42"/>
        <n x="182"/>
        <n x="5"/>
        <n x="177" s="1"/>
        <n x="101"/>
      </t>
    </mdx>
    <mdx n="176" f="v">
      <t c="5">
        <n x="42"/>
        <n x="182"/>
        <n x="4"/>
        <n x="177" s="1"/>
        <n x="99"/>
      </t>
    </mdx>
    <mdx n="176" f="v">
      <t c="4">
        <n x="42"/>
        <n x="182"/>
        <n x="177" s="1"/>
        <n x="97"/>
      </t>
    </mdx>
    <mdx n="176" f="v">
      <t c="5">
        <n x="42"/>
        <n x="182"/>
        <n x="4"/>
        <n x="177" s="1"/>
        <n x="95"/>
      </t>
    </mdx>
    <mdx n="176" f="v">
      <t c="4">
        <n x="42"/>
        <n x="182"/>
        <n x="177" s="1"/>
        <n x="93"/>
      </t>
    </mdx>
    <mdx n="176" f="v">
      <t c="5">
        <n x="42"/>
        <n x="182"/>
        <n x="5"/>
        <n x="177" s="1"/>
        <n x="99"/>
      </t>
    </mdx>
    <mdx n="176" f="v">
      <t c="5">
        <n x="42"/>
        <n x="182"/>
        <n x="5"/>
        <n x="177" s="1"/>
        <n x="95"/>
      </t>
    </mdx>
    <mdx n="176" f="v">
      <t c="5">
        <n x="42"/>
        <n x="182"/>
        <n x="4"/>
        <n x="177" s="1"/>
        <n x="93"/>
      </t>
    </mdx>
    <mdx n="176" f="v">
      <t c="4">
        <n x="42"/>
        <n x="182"/>
        <n x="177" s="1"/>
        <n x="102"/>
      </t>
    </mdx>
    <mdx n="176" f="v">
      <t c="5">
        <n x="42"/>
        <n x="182"/>
        <n x="5"/>
        <n x="177" s="1"/>
        <n x="97"/>
      </t>
    </mdx>
    <mdx n="176" f="v">
      <t c="4">
        <n x="42"/>
        <n x="182"/>
        <n x="177" s="1"/>
        <n x="98"/>
      </t>
    </mdx>
    <mdx n="176" f="v">
      <t c="5">
        <n x="42"/>
        <n x="182"/>
        <n x="5"/>
        <n x="177" s="1"/>
        <n x="93"/>
      </t>
    </mdx>
    <mdx n="176" f="v">
      <t c="5">
        <n x="42"/>
        <n x="182"/>
        <n x="4"/>
        <n x="177" s="1"/>
        <n x="102"/>
      </t>
    </mdx>
    <mdx n="176" f="v">
      <t c="4">
        <n x="42"/>
        <n x="182"/>
        <n x="177" s="1"/>
        <n x="100"/>
      </t>
    </mdx>
    <mdx n="176" f="v">
      <t c="5">
        <n x="42"/>
        <n x="182"/>
        <n x="4"/>
        <n x="177" s="1"/>
        <n x="98"/>
      </t>
    </mdx>
    <mdx n="176" f="v">
      <t c="4">
        <n x="42"/>
        <n x="182"/>
        <n x="177" s="1"/>
        <n x="96"/>
      </t>
    </mdx>
    <mdx n="176" f="v">
      <t c="5">
        <n x="42"/>
        <n x="182"/>
        <n x="5"/>
        <n x="177" s="1"/>
        <n x="102"/>
      </t>
    </mdx>
    <mdx n="176" f="v">
      <t c="5">
        <n x="42"/>
        <n x="182"/>
        <n x="4"/>
        <n x="177" s="1"/>
        <n x="100"/>
      </t>
    </mdx>
    <mdx n="176" f="v">
      <t c="4">
        <n x="42"/>
        <n x="182"/>
        <n x="177" s="1"/>
        <n x="92"/>
      </t>
    </mdx>
    <mdx n="176" f="v">
      <t c="5">
        <n x="42"/>
        <n x="182"/>
        <n x="5"/>
        <n x="177" s="1"/>
        <n x="98"/>
      </t>
    </mdx>
    <mdx n="176" f="v">
      <t c="5">
        <n x="42"/>
        <n x="182"/>
        <n x="4"/>
        <n x="177" s="1"/>
        <n x="96"/>
      </t>
    </mdx>
    <mdx n="176" f="v">
      <t c="4">
        <n x="42"/>
        <n x="182"/>
        <n x="177" s="1"/>
        <n x="94"/>
      </t>
    </mdx>
    <mdx n="176" f="v">
      <t c="5">
        <n x="42"/>
        <n x="182"/>
        <n x="5"/>
        <n x="177" s="1"/>
        <n x="100"/>
      </t>
    </mdx>
    <mdx n="176" f="v">
      <t c="5">
        <n x="42"/>
        <n x="182"/>
        <n x="4"/>
        <n x="177" s="1"/>
        <n x="97"/>
      </t>
    </mdx>
    <mdx n="176" f="v">
      <t c="5">
        <n x="31"/>
        <n x="182"/>
        <n x="4"/>
        <n x="177" s="1"/>
        <n x="92"/>
      </t>
    </mdx>
    <mdx n="176" f="v">
      <t c="4">
        <n x="31"/>
        <n x="182"/>
        <n x="177" s="1"/>
        <n x="101"/>
      </t>
    </mdx>
    <mdx n="176" f="v">
      <t c="5">
        <n x="31"/>
        <n x="182"/>
        <n x="5"/>
        <n x="177" s="1"/>
        <n x="96"/>
      </t>
    </mdx>
    <mdx n="176" f="v">
      <t c="5">
        <n x="31"/>
        <n x="182"/>
        <n x="4"/>
        <n x="177" s="1"/>
        <n x="94"/>
      </t>
    </mdx>
    <mdx n="176" f="v">
      <t c="5">
        <n x="31"/>
        <n x="182"/>
        <n x="5"/>
        <n x="177" s="1"/>
        <n x="92"/>
      </t>
    </mdx>
    <mdx n="176" f="v">
      <t c="5">
        <n x="31"/>
        <n x="182"/>
        <n x="4"/>
        <n x="177" s="1"/>
        <n x="101"/>
      </t>
    </mdx>
    <mdx n="176" f="v">
      <t c="4">
        <n x="31"/>
        <n x="182"/>
        <n x="177" s="1"/>
        <n x="99"/>
      </t>
    </mdx>
    <mdx n="176" f="v">
      <t c="5">
        <n x="31"/>
        <n x="182"/>
        <n x="5"/>
        <n x="177" s="1"/>
        <n x="94"/>
      </t>
    </mdx>
    <mdx n="176" f="v">
      <t c="4">
        <n x="31"/>
        <n x="182"/>
        <n x="177" s="1"/>
        <n x="95"/>
      </t>
    </mdx>
    <mdx n="176" f="v">
      <t c="5">
        <n x="31"/>
        <n x="182"/>
        <n x="5"/>
        <n x="177" s="1"/>
        <n x="101"/>
      </t>
    </mdx>
    <mdx n="176" f="v">
      <t c="5">
        <n x="31"/>
        <n x="182"/>
        <n x="4"/>
        <n x="177" s="1"/>
        <n x="99"/>
      </t>
    </mdx>
    <mdx n="176" f="v">
      <t c="4">
        <n x="31"/>
        <n x="182"/>
        <n x="177" s="1"/>
        <n x="97"/>
      </t>
    </mdx>
    <mdx n="176" f="v">
      <t c="5">
        <n x="31"/>
        <n x="182"/>
        <n x="4"/>
        <n x="177" s="1"/>
        <n x="95"/>
      </t>
    </mdx>
    <mdx n="176" f="v">
      <t c="4">
        <n x="31"/>
        <n x="182"/>
        <n x="177" s="1"/>
        <n x="93"/>
      </t>
    </mdx>
    <mdx n="176" f="v">
      <t c="5">
        <n x="31"/>
        <n x="182"/>
        <n x="5"/>
        <n x="177" s="1"/>
        <n x="99"/>
      </t>
    </mdx>
    <mdx n="176" f="v">
      <t c="5">
        <n x="31"/>
        <n x="182"/>
        <n x="5"/>
        <n x="177" s="1"/>
        <n x="95"/>
      </t>
    </mdx>
    <mdx n="176" f="v">
      <t c="5">
        <n x="31"/>
        <n x="182"/>
        <n x="4"/>
        <n x="177" s="1"/>
        <n x="93"/>
      </t>
    </mdx>
    <mdx n="176" f="v">
      <t c="4">
        <n x="31"/>
        <n x="182"/>
        <n x="177" s="1"/>
        <n x="102"/>
      </t>
    </mdx>
    <mdx n="176" f="v">
      <t c="5">
        <n x="31"/>
        <n x="182"/>
        <n x="5"/>
        <n x="177" s="1"/>
        <n x="97"/>
      </t>
    </mdx>
    <mdx n="176" f="v">
      <t c="4">
        <n x="31"/>
        <n x="182"/>
        <n x="177" s="1"/>
        <n x="98"/>
      </t>
    </mdx>
    <mdx n="176" f="v">
      <t c="5">
        <n x="31"/>
        <n x="182"/>
        <n x="5"/>
        <n x="177" s="1"/>
        <n x="93"/>
      </t>
    </mdx>
    <mdx n="176" f="v">
      <t c="5">
        <n x="31"/>
        <n x="182"/>
        <n x="4"/>
        <n x="177" s="1"/>
        <n x="102"/>
      </t>
    </mdx>
    <mdx n="176" f="v">
      <t c="4">
        <n x="31"/>
        <n x="182"/>
        <n x="177" s="1"/>
        <n x="100"/>
      </t>
    </mdx>
    <mdx n="176" f="v">
      <t c="5">
        <n x="31"/>
        <n x="182"/>
        <n x="4"/>
        <n x="177" s="1"/>
        <n x="98"/>
      </t>
    </mdx>
    <mdx n="176" f="v">
      <t c="4">
        <n x="31"/>
        <n x="182"/>
        <n x="177" s="1"/>
        <n x="96"/>
      </t>
    </mdx>
    <mdx n="176" f="v">
      <t c="5">
        <n x="31"/>
        <n x="182"/>
        <n x="5"/>
        <n x="177" s="1"/>
        <n x="102"/>
      </t>
    </mdx>
    <mdx n="176" f="v">
      <t c="5">
        <n x="31"/>
        <n x="182"/>
        <n x="4"/>
        <n x="177" s="1"/>
        <n x="100"/>
      </t>
    </mdx>
    <mdx n="176" f="v">
      <t c="4">
        <n x="31"/>
        <n x="182"/>
        <n x="177" s="1"/>
        <n x="92"/>
      </t>
    </mdx>
    <mdx n="176" f="v">
      <t c="5">
        <n x="31"/>
        <n x="182"/>
        <n x="5"/>
        <n x="177" s="1"/>
        <n x="98"/>
      </t>
    </mdx>
    <mdx n="176" f="v">
      <t c="5">
        <n x="31"/>
        <n x="182"/>
        <n x="4"/>
        <n x="177" s="1"/>
        <n x="96"/>
      </t>
    </mdx>
    <mdx n="176" f="v">
      <t c="4">
        <n x="31"/>
        <n x="182"/>
        <n x="177" s="1"/>
        <n x="94"/>
      </t>
    </mdx>
    <mdx n="176" f="v">
      <t c="5">
        <n x="31"/>
        <n x="182"/>
        <n x="5"/>
        <n x="177" s="1"/>
        <n x="100"/>
      </t>
    </mdx>
    <mdx n="176" f="v">
      <t c="5">
        <n x="31"/>
        <n x="182"/>
        <n x="4"/>
        <n x="177" s="1"/>
        <n x="97"/>
      </t>
    </mdx>
  </mdxMetadata>
  <valueMetadata count="25654">
    <bk>
      <rc t="1" v="0"/>
    </bk>
    <bk>
      <rc t="1" v="1"/>
    </bk>
    <bk>
      <rc t="1" v="2"/>
    </bk>
    <bk>
      <rc t="1" v="3"/>
    </bk>
    <bk>
      <rc t="1" v="4"/>
    </bk>
    <bk>
      <rc t="1" v="5"/>
    </bk>
    <bk>
      <rc t="1" v="6"/>
    </bk>
    <bk>
      <rc t="1" v="7"/>
    </bk>
    <bk>
      <rc t="1" v="8"/>
    </bk>
    <bk>
      <rc t="1" v="9"/>
    </bk>
    <bk>
      <rc t="1" v="10"/>
    </bk>
    <bk>
      <rc t="1" v="11"/>
    </bk>
    <bk>
      <rc t="1" v="12"/>
    </bk>
    <bk>
      <rc t="1" v="13"/>
    </bk>
    <bk>
      <rc t="1" v="14"/>
    </bk>
    <bk>
      <rc t="1" v="15"/>
    </bk>
    <bk>
      <rc t="1" v="16"/>
    </bk>
    <bk>
      <rc t="1" v="17"/>
    </bk>
    <bk>
      <rc t="1" v="18"/>
    </bk>
    <bk>
      <rc t="1" v="19"/>
    </bk>
    <bk>
      <rc t="1" v="20"/>
    </bk>
    <bk>
      <rc t="1" v="21"/>
    </bk>
    <bk>
      <rc t="1" v="22"/>
    </bk>
    <bk>
      <rc t="1" v="23"/>
    </bk>
    <bk>
      <rc t="1" v="24"/>
    </bk>
    <bk>
      <rc t="1" v="25"/>
    </bk>
    <bk>
      <rc t="1" v="26"/>
    </bk>
    <bk>
      <rc t="1" v="27"/>
    </bk>
    <bk>
      <rc t="1" v="28"/>
    </bk>
    <bk>
      <rc t="1" v="29"/>
    </bk>
    <bk>
      <rc t="1" v="30"/>
    </bk>
    <bk>
      <rc t="1" v="31"/>
    </bk>
    <bk>
      <rc t="1" v="32"/>
    </bk>
    <bk>
      <rc t="1" v="33"/>
    </bk>
    <bk>
      <rc t="1" v="34"/>
    </bk>
    <bk>
      <rc t="1" v="35"/>
    </bk>
    <bk>
      <rc t="1" v="36"/>
    </bk>
    <bk>
      <rc t="1" v="37"/>
    </bk>
    <bk>
      <rc t="1" v="38"/>
    </bk>
    <bk>
      <rc t="1" v="39"/>
    </bk>
    <bk>
      <rc t="1" v="40"/>
    </bk>
    <bk>
      <rc t="1" v="41"/>
    </bk>
    <bk>
      <rc t="1" v="42"/>
    </bk>
    <bk>
      <rc t="1" v="43"/>
    </bk>
    <bk>
      <rc t="1" v="44"/>
    </bk>
    <bk>
      <rc t="1" v="45"/>
    </bk>
    <bk>
      <rc t="1" v="46"/>
    </bk>
    <bk>
      <rc t="1" v="47"/>
    </bk>
    <bk>
      <rc t="1" v="48"/>
    </bk>
    <bk>
      <rc t="1" v="49"/>
    </bk>
    <bk>
      <rc t="1" v="50"/>
    </bk>
    <bk>
      <rc t="1" v="51"/>
    </bk>
    <bk>
      <rc t="1" v="52"/>
    </bk>
    <bk>
      <rc t="1" v="53"/>
    </bk>
    <bk>
      <rc t="1" v="54"/>
    </bk>
    <bk>
      <rc t="1" v="55"/>
    </bk>
    <bk>
      <rc t="1" v="56"/>
    </bk>
    <bk>
      <rc t="1" v="57"/>
    </bk>
    <bk>
      <rc t="1" v="58"/>
    </bk>
    <bk>
      <rc t="1" v="59"/>
    </bk>
    <bk>
      <rc t="1" v="60"/>
    </bk>
    <bk>
      <rc t="1" v="61"/>
    </bk>
    <bk>
      <rc t="1" v="62"/>
    </bk>
    <bk>
      <rc t="1" v="63"/>
    </bk>
    <bk>
      <rc t="1" v="64"/>
    </bk>
    <bk>
      <rc t="1" v="65"/>
    </bk>
    <bk>
      <rc t="1" v="66"/>
    </bk>
    <bk>
      <rc t="1" v="67"/>
    </bk>
    <bk>
      <rc t="1" v="68"/>
    </bk>
    <bk>
      <rc t="1" v="69"/>
    </bk>
    <bk>
      <rc t="1" v="70"/>
    </bk>
    <bk>
      <rc t="1" v="71"/>
    </bk>
    <bk>
      <rc t="1" v="72"/>
    </bk>
    <bk>
      <rc t="1" v="73"/>
    </bk>
    <bk>
      <rc t="1" v="74"/>
    </bk>
    <bk>
      <rc t="1" v="75"/>
    </bk>
    <bk>
      <rc t="1" v="76"/>
    </bk>
    <bk>
      <rc t="1" v="77"/>
    </bk>
    <bk>
      <rc t="1" v="78"/>
    </bk>
    <bk>
      <rc t="1" v="79"/>
    </bk>
    <bk>
      <rc t="1" v="80"/>
    </bk>
    <bk>
      <rc t="1" v="81"/>
    </bk>
    <bk>
      <rc t="1" v="82"/>
    </bk>
    <bk>
      <rc t="1" v="83"/>
    </bk>
    <bk>
      <rc t="1" v="84"/>
    </bk>
    <bk>
      <rc t="1" v="85"/>
    </bk>
    <bk>
      <rc t="1" v="86"/>
    </bk>
    <bk>
      <rc t="1" v="87"/>
    </bk>
    <bk>
      <rc t="1" v="88"/>
    </bk>
    <bk>
      <rc t="1" v="89"/>
    </bk>
    <bk>
      <rc t="1" v="90"/>
    </bk>
    <bk>
      <rc t="1" v="91"/>
    </bk>
    <bk>
      <rc t="1" v="92"/>
    </bk>
    <bk>
      <rc t="1" v="93"/>
    </bk>
    <bk>
      <rc t="1" v="94"/>
    </bk>
    <bk>
      <rc t="1" v="95"/>
    </bk>
    <bk>
      <rc t="1" v="96"/>
    </bk>
    <bk>
      <rc t="1" v="97"/>
    </bk>
    <bk>
      <rc t="1" v="98"/>
    </bk>
    <bk>
      <rc t="1" v="99"/>
    </bk>
    <bk>
      <rc t="1" v="100"/>
    </bk>
    <bk>
      <rc t="1" v="101"/>
    </bk>
    <bk>
      <rc t="1" v="102"/>
    </bk>
    <bk>
      <rc t="1" v="103"/>
    </bk>
    <bk>
      <rc t="1" v="104"/>
    </bk>
    <bk>
      <rc t="1" v="105"/>
    </bk>
    <bk>
      <rc t="1" v="106"/>
    </bk>
    <bk>
      <rc t="1" v="107"/>
    </bk>
    <bk>
      <rc t="1" v="108"/>
    </bk>
    <bk>
      <rc t="1" v="109"/>
    </bk>
    <bk>
      <rc t="1" v="110"/>
    </bk>
    <bk>
      <rc t="1" v="111"/>
    </bk>
    <bk>
      <rc t="1" v="112"/>
    </bk>
    <bk>
      <rc t="1" v="113"/>
    </bk>
    <bk>
      <rc t="1" v="114"/>
    </bk>
    <bk>
      <rc t="1" v="115"/>
    </bk>
    <bk>
      <rc t="1" v="116"/>
    </bk>
    <bk>
      <rc t="1" v="117"/>
    </bk>
    <bk>
      <rc t="1" v="118"/>
    </bk>
    <bk>
      <rc t="1" v="119"/>
    </bk>
    <bk>
      <rc t="1" v="120"/>
    </bk>
    <bk>
      <rc t="1" v="121"/>
    </bk>
    <bk>
      <rc t="1" v="122"/>
    </bk>
    <bk>
      <rc t="1" v="123"/>
    </bk>
    <bk>
      <rc t="1" v="124"/>
    </bk>
    <bk>
      <rc t="1" v="125"/>
    </bk>
    <bk>
      <rc t="1" v="126"/>
    </bk>
    <bk>
      <rc t="1" v="127"/>
    </bk>
    <bk>
      <rc t="1" v="128"/>
    </bk>
    <bk>
      <rc t="1" v="129"/>
    </bk>
    <bk>
      <rc t="1" v="130"/>
    </bk>
    <bk>
      <rc t="1" v="131"/>
    </bk>
    <bk>
      <rc t="1" v="132"/>
    </bk>
    <bk>
      <rc t="1" v="133"/>
    </bk>
    <bk>
      <rc t="1" v="134"/>
    </bk>
    <bk>
      <rc t="1" v="135"/>
    </bk>
    <bk>
      <rc t="1" v="136"/>
    </bk>
    <bk>
      <rc t="1" v="137"/>
    </bk>
    <bk>
      <rc t="1" v="138"/>
    </bk>
    <bk>
      <rc t="1" v="139"/>
    </bk>
    <bk>
      <rc t="1" v="140"/>
    </bk>
    <bk>
      <rc t="1" v="141"/>
    </bk>
    <bk>
      <rc t="1" v="142"/>
    </bk>
    <bk>
      <rc t="1" v="143"/>
    </bk>
    <bk>
      <rc t="1" v="144"/>
    </bk>
    <bk>
      <rc t="1" v="145"/>
    </bk>
    <bk>
      <rc t="1" v="146"/>
    </bk>
    <bk>
      <rc t="1" v="147"/>
    </bk>
    <bk>
      <rc t="1" v="148"/>
    </bk>
    <bk>
      <rc t="1" v="149"/>
    </bk>
    <bk>
      <rc t="1" v="150"/>
    </bk>
    <bk>
      <rc t="1" v="151"/>
    </bk>
    <bk>
      <rc t="1" v="152"/>
    </bk>
    <bk>
      <rc t="1" v="153"/>
    </bk>
    <bk>
      <rc t="1" v="154"/>
    </bk>
    <bk>
      <rc t="1" v="155"/>
    </bk>
    <bk>
      <rc t="1" v="156"/>
    </bk>
    <bk>
      <rc t="1" v="157"/>
    </bk>
    <bk>
      <rc t="1" v="158"/>
    </bk>
    <bk>
      <rc t="1" v="159"/>
    </bk>
    <bk>
      <rc t="1" v="160"/>
    </bk>
    <bk>
      <rc t="1" v="161"/>
    </bk>
    <bk>
      <rc t="1" v="162"/>
    </bk>
    <bk>
      <rc t="1" v="163"/>
    </bk>
    <bk>
      <rc t="1" v="164"/>
    </bk>
    <bk>
      <rc t="1" v="165"/>
    </bk>
    <bk>
      <rc t="1" v="166"/>
    </bk>
    <bk>
      <rc t="1" v="167"/>
    </bk>
    <bk>
      <rc t="1" v="168"/>
    </bk>
    <bk>
      <rc t="1" v="169"/>
    </bk>
    <bk>
      <rc t="1" v="170"/>
    </bk>
    <bk>
      <rc t="1" v="171"/>
    </bk>
    <bk>
      <rc t="1" v="172"/>
    </bk>
    <bk>
      <rc t="1" v="173"/>
    </bk>
    <bk>
      <rc t="1" v="174"/>
    </bk>
    <bk>
      <rc t="1" v="175"/>
    </bk>
    <bk>
      <rc t="1" v="176"/>
    </bk>
    <bk>
      <rc t="1" v="177"/>
    </bk>
    <bk>
      <rc t="1" v="178"/>
    </bk>
    <bk>
      <rc t="1" v="179"/>
    </bk>
    <bk>
      <rc t="1" v="180"/>
    </bk>
    <bk>
      <rc t="1" v="181"/>
    </bk>
    <bk>
      <rc t="1" v="182"/>
    </bk>
    <bk>
      <rc t="1" v="183"/>
    </bk>
    <bk>
      <rc t="1" v="184"/>
    </bk>
    <bk>
      <rc t="1" v="185"/>
    </bk>
    <bk>
      <rc t="1" v="186"/>
    </bk>
    <bk>
      <rc t="1" v="187"/>
    </bk>
    <bk>
      <rc t="1" v="188"/>
    </bk>
    <bk>
      <rc t="1" v="189"/>
    </bk>
    <bk>
      <rc t="1" v="190"/>
    </bk>
    <bk>
      <rc t="1" v="191"/>
    </bk>
    <bk>
      <rc t="1" v="192"/>
    </bk>
    <bk>
      <rc t="1" v="193"/>
    </bk>
    <bk>
      <rc t="1" v="194"/>
    </bk>
    <bk>
      <rc t="1" v="195"/>
    </bk>
    <bk>
      <rc t="1" v="196"/>
    </bk>
    <bk>
      <rc t="1" v="197"/>
    </bk>
    <bk>
      <rc t="1" v="198"/>
    </bk>
    <bk>
      <rc t="1" v="199"/>
    </bk>
    <bk>
      <rc t="1" v="200"/>
    </bk>
    <bk>
      <rc t="1" v="201"/>
    </bk>
    <bk>
      <rc t="1" v="202"/>
    </bk>
    <bk>
      <rc t="1" v="203"/>
    </bk>
    <bk>
      <rc t="1" v="204"/>
    </bk>
    <bk>
      <rc t="1" v="205"/>
    </bk>
    <bk>
      <rc t="1" v="206"/>
    </bk>
    <bk>
      <rc t="1" v="207"/>
    </bk>
    <bk>
      <rc t="1" v="208"/>
    </bk>
    <bk>
      <rc t="1" v="209"/>
    </bk>
    <bk>
      <rc t="1" v="210"/>
    </bk>
    <bk>
      <rc t="1" v="211"/>
    </bk>
    <bk>
      <rc t="1" v="212"/>
    </bk>
    <bk>
      <rc t="1" v="213"/>
    </bk>
    <bk>
      <rc t="1" v="214"/>
    </bk>
    <bk>
      <rc t="1" v="215"/>
    </bk>
    <bk>
      <rc t="1" v="216"/>
    </bk>
    <bk>
      <rc t="1" v="217"/>
    </bk>
    <bk>
      <rc t="1" v="218"/>
    </bk>
    <bk>
      <rc t="1" v="219"/>
    </bk>
    <bk>
      <rc t="1" v="220"/>
    </bk>
    <bk>
      <rc t="1" v="221"/>
    </bk>
    <bk>
      <rc t="1" v="222"/>
    </bk>
    <bk>
      <rc t="1" v="223"/>
    </bk>
    <bk>
      <rc t="1" v="224"/>
    </bk>
    <bk>
      <rc t="1" v="225"/>
    </bk>
    <bk>
      <rc t="1" v="226"/>
    </bk>
    <bk>
      <rc t="1" v="227"/>
    </bk>
    <bk>
      <rc t="1" v="228"/>
    </bk>
    <bk>
      <rc t="1" v="229"/>
    </bk>
    <bk>
      <rc t="1" v="230"/>
    </bk>
    <bk>
      <rc t="1" v="231"/>
    </bk>
    <bk>
      <rc t="1" v="232"/>
    </bk>
    <bk>
      <rc t="1" v="233"/>
    </bk>
    <bk>
      <rc t="1" v="234"/>
    </bk>
    <bk>
      <rc t="1" v="235"/>
    </bk>
    <bk>
      <rc t="1" v="236"/>
    </bk>
    <bk>
      <rc t="1" v="237"/>
    </bk>
    <bk>
      <rc t="1" v="238"/>
    </bk>
    <bk>
      <rc t="1" v="239"/>
    </bk>
    <bk>
      <rc t="1" v="240"/>
    </bk>
    <bk>
      <rc t="1" v="241"/>
    </bk>
    <bk>
      <rc t="1" v="242"/>
    </bk>
    <bk>
      <rc t="1" v="243"/>
    </bk>
    <bk>
      <rc t="1" v="244"/>
    </bk>
    <bk>
      <rc t="1" v="245"/>
    </bk>
    <bk>
      <rc t="1" v="246"/>
    </bk>
    <bk>
      <rc t="1" v="247"/>
    </bk>
    <bk>
      <rc t="1" v="248"/>
    </bk>
    <bk>
      <rc t="1" v="249"/>
    </bk>
    <bk>
      <rc t="1" v="250"/>
    </bk>
    <bk>
      <rc t="1" v="251"/>
    </bk>
    <bk>
      <rc t="1" v="252"/>
    </bk>
    <bk>
      <rc t="1" v="253"/>
    </bk>
    <bk>
      <rc t="1" v="254"/>
    </bk>
    <bk>
      <rc t="1" v="255"/>
    </bk>
    <bk>
      <rc t="1" v="256"/>
    </bk>
    <bk>
      <rc t="1" v="257"/>
    </bk>
    <bk>
      <rc t="1" v="258"/>
    </bk>
    <bk>
      <rc t="1" v="259"/>
    </bk>
    <bk>
      <rc t="1" v="260"/>
    </bk>
    <bk>
      <rc t="1" v="261"/>
    </bk>
    <bk>
      <rc t="1" v="262"/>
    </bk>
    <bk>
      <rc t="1" v="263"/>
    </bk>
    <bk>
      <rc t="1" v="264"/>
    </bk>
    <bk>
      <rc t="1" v="265"/>
    </bk>
    <bk>
      <rc t="1" v="266"/>
    </bk>
    <bk>
      <rc t="1" v="267"/>
    </bk>
    <bk>
      <rc t="1" v="268"/>
    </bk>
    <bk>
      <rc t="1" v="269"/>
    </bk>
    <bk>
      <rc t="1" v="270"/>
    </bk>
    <bk>
      <rc t="1" v="271"/>
    </bk>
    <bk>
      <rc t="1" v="272"/>
    </bk>
    <bk>
      <rc t="1" v="273"/>
    </bk>
    <bk>
      <rc t="1" v="274"/>
    </bk>
    <bk>
      <rc t="1" v="275"/>
    </bk>
    <bk>
      <rc t="1" v="276"/>
    </bk>
    <bk>
      <rc t="1" v="277"/>
    </bk>
    <bk>
      <rc t="1" v="278"/>
    </bk>
    <bk>
      <rc t="1" v="279"/>
    </bk>
    <bk>
      <rc t="1" v="280"/>
    </bk>
    <bk>
      <rc t="1" v="281"/>
    </bk>
    <bk>
      <rc t="1" v="282"/>
    </bk>
    <bk>
      <rc t="1" v="283"/>
    </bk>
    <bk>
      <rc t="1" v="284"/>
    </bk>
    <bk>
      <rc t="1" v="285"/>
    </bk>
    <bk>
      <rc t="1" v="286"/>
    </bk>
    <bk>
      <rc t="1" v="287"/>
    </bk>
    <bk>
      <rc t="1" v="288"/>
    </bk>
    <bk>
      <rc t="1" v="289"/>
    </bk>
    <bk>
      <rc t="1" v="290"/>
    </bk>
    <bk>
      <rc t="1" v="291"/>
    </bk>
    <bk>
      <rc t="1" v="292"/>
    </bk>
    <bk>
      <rc t="1" v="293"/>
    </bk>
    <bk>
      <rc t="1" v="294"/>
    </bk>
    <bk>
      <rc t="1" v="295"/>
    </bk>
    <bk>
      <rc t="1" v="296"/>
    </bk>
    <bk>
      <rc t="1" v="297"/>
    </bk>
    <bk>
      <rc t="1" v="298"/>
    </bk>
    <bk>
      <rc t="1" v="299"/>
    </bk>
    <bk>
      <rc t="1" v="300"/>
    </bk>
    <bk>
      <rc t="1" v="301"/>
    </bk>
    <bk>
      <rc t="1" v="302"/>
    </bk>
    <bk>
      <rc t="1" v="303"/>
    </bk>
    <bk>
      <rc t="1" v="304"/>
    </bk>
    <bk>
      <rc t="1" v="305"/>
    </bk>
    <bk>
      <rc t="1" v="306"/>
    </bk>
    <bk>
      <rc t="1" v="307"/>
    </bk>
    <bk>
      <rc t="1" v="308"/>
    </bk>
    <bk>
      <rc t="1" v="309"/>
    </bk>
    <bk>
      <rc t="1" v="310"/>
    </bk>
    <bk>
      <rc t="1" v="311"/>
    </bk>
    <bk>
      <rc t="1" v="312"/>
    </bk>
    <bk>
      <rc t="1" v="313"/>
    </bk>
    <bk>
      <rc t="1" v="314"/>
    </bk>
    <bk>
      <rc t="1" v="315"/>
    </bk>
    <bk>
      <rc t="1" v="316"/>
    </bk>
    <bk>
      <rc t="1" v="317"/>
    </bk>
    <bk>
      <rc t="1" v="318"/>
    </bk>
    <bk>
      <rc t="1" v="319"/>
    </bk>
    <bk>
      <rc t="1" v="320"/>
    </bk>
    <bk>
      <rc t="1" v="321"/>
    </bk>
    <bk>
      <rc t="1" v="322"/>
    </bk>
    <bk>
      <rc t="1" v="323"/>
    </bk>
    <bk>
      <rc t="1" v="324"/>
    </bk>
    <bk>
      <rc t="1" v="325"/>
    </bk>
    <bk>
      <rc t="1" v="326"/>
    </bk>
    <bk>
      <rc t="1" v="327"/>
    </bk>
    <bk>
      <rc t="1" v="328"/>
    </bk>
    <bk>
      <rc t="1" v="329"/>
    </bk>
    <bk>
      <rc t="1" v="330"/>
    </bk>
    <bk>
      <rc t="1" v="331"/>
    </bk>
    <bk>
      <rc t="1" v="332"/>
    </bk>
    <bk>
      <rc t="1" v="333"/>
    </bk>
    <bk>
      <rc t="1" v="334"/>
    </bk>
    <bk>
      <rc t="1" v="335"/>
    </bk>
    <bk>
      <rc t="1" v="336"/>
    </bk>
    <bk>
      <rc t="1" v="337"/>
    </bk>
    <bk>
      <rc t="1" v="338"/>
    </bk>
    <bk>
      <rc t="1" v="339"/>
    </bk>
    <bk>
      <rc t="1" v="340"/>
    </bk>
    <bk>
      <rc t="1" v="341"/>
    </bk>
    <bk>
      <rc t="1" v="342"/>
    </bk>
    <bk>
      <rc t="1" v="343"/>
    </bk>
    <bk>
      <rc t="1" v="344"/>
    </bk>
    <bk>
      <rc t="1" v="345"/>
    </bk>
    <bk>
      <rc t="1" v="346"/>
    </bk>
    <bk>
      <rc t="1" v="347"/>
    </bk>
    <bk>
      <rc t="1" v="348"/>
    </bk>
    <bk>
      <rc t="1" v="349"/>
    </bk>
    <bk>
      <rc t="1" v="350"/>
    </bk>
    <bk>
      <rc t="1" v="351"/>
    </bk>
    <bk>
      <rc t="1" v="352"/>
    </bk>
    <bk>
      <rc t="1" v="353"/>
    </bk>
    <bk>
      <rc t="1" v="354"/>
    </bk>
    <bk>
      <rc t="1" v="355"/>
    </bk>
    <bk>
      <rc t="1" v="356"/>
    </bk>
    <bk>
      <rc t="1" v="357"/>
    </bk>
    <bk>
      <rc t="1" v="358"/>
    </bk>
    <bk>
      <rc t="1" v="359"/>
    </bk>
    <bk>
      <rc t="1" v="360"/>
    </bk>
    <bk>
      <rc t="1" v="361"/>
    </bk>
    <bk>
      <rc t="1" v="362"/>
    </bk>
    <bk>
      <rc t="1" v="363"/>
    </bk>
    <bk>
      <rc t="1" v="364"/>
    </bk>
    <bk>
      <rc t="1" v="365"/>
    </bk>
    <bk>
      <rc t="1" v="366"/>
    </bk>
    <bk>
      <rc t="1" v="367"/>
    </bk>
    <bk>
      <rc t="1" v="368"/>
    </bk>
    <bk>
      <rc t="1" v="369"/>
    </bk>
    <bk>
      <rc t="1" v="370"/>
    </bk>
    <bk>
      <rc t="1" v="371"/>
    </bk>
    <bk>
      <rc t="1" v="372"/>
    </bk>
    <bk>
      <rc t="1" v="373"/>
    </bk>
    <bk>
      <rc t="1" v="374"/>
    </bk>
    <bk>
      <rc t="1" v="375"/>
    </bk>
    <bk>
      <rc t="1" v="376"/>
    </bk>
    <bk>
      <rc t="1" v="377"/>
    </bk>
    <bk>
      <rc t="1" v="378"/>
    </bk>
    <bk>
      <rc t="1" v="379"/>
    </bk>
    <bk>
      <rc t="1" v="380"/>
    </bk>
    <bk>
      <rc t="1" v="381"/>
    </bk>
    <bk>
      <rc t="1" v="382"/>
    </bk>
    <bk>
      <rc t="1" v="383"/>
    </bk>
    <bk>
      <rc t="1" v="384"/>
    </bk>
    <bk>
      <rc t="1" v="385"/>
    </bk>
    <bk>
      <rc t="1" v="386"/>
    </bk>
    <bk>
      <rc t="1" v="387"/>
    </bk>
    <bk>
      <rc t="1" v="388"/>
    </bk>
    <bk>
      <rc t="1" v="389"/>
    </bk>
    <bk>
      <rc t="1" v="390"/>
    </bk>
    <bk>
      <rc t="1" v="391"/>
    </bk>
    <bk>
      <rc t="1" v="392"/>
    </bk>
    <bk>
      <rc t="1" v="393"/>
    </bk>
    <bk>
      <rc t="1" v="394"/>
    </bk>
    <bk>
      <rc t="1" v="395"/>
    </bk>
    <bk>
      <rc t="1" v="396"/>
    </bk>
    <bk>
      <rc t="1" v="397"/>
    </bk>
    <bk>
      <rc t="1" v="398"/>
    </bk>
    <bk>
      <rc t="1" v="399"/>
    </bk>
    <bk>
      <rc t="1" v="400"/>
    </bk>
    <bk>
      <rc t="1" v="401"/>
    </bk>
    <bk>
      <rc t="1" v="402"/>
    </bk>
    <bk>
      <rc t="1" v="403"/>
    </bk>
    <bk>
      <rc t="1" v="404"/>
    </bk>
    <bk>
      <rc t="1" v="405"/>
    </bk>
    <bk>
      <rc t="1" v="406"/>
    </bk>
    <bk>
      <rc t="1" v="407"/>
    </bk>
    <bk>
      <rc t="1" v="408"/>
    </bk>
    <bk>
      <rc t="1" v="409"/>
    </bk>
    <bk>
      <rc t="1" v="410"/>
    </bk>
    <bk>
      <rc t="1" v="411"/>
    </bk>
    <bk>
      <rc t="1" v="412"/>
    </bk>
    <bk>
      <rc t="1" v="413"/>
    </bk>
    <bk>
      <rc t="1" v="414"/>
    </bk>
    <bk>
      <rc t="1" v="415"/>
    </bk>
    <bk>
      <rc t="1" v="416"/>
    </bk>
    <bk>
      <rc t="1" v="417"/>
    </bk>
    <bk>
      <rc t="1" v="418"/>
    </bk>
    <bk>
      <rc t="1" v="419"/>
    </bk>
    <bk>
      <rc t="1" v="420"/>
    </bk>
    <bk>
      <rc t="1" v="421"/>
    </bk>
    <bk>
      <rc t="1" v="422"/>
    </bk>
    <bk>
      <rc t="1" v="423"/>
    </bk>
    <bk>
      <rc t="1" v="424"/>
    </bk>
    <bk>
      <rc t="1" v="425"/>
    </bk>
    <bk>
      <rc t="1" v="426"/>
    </bk>
    <bk>
      <rc t="1" v="427"/>
    </bk>
    <bk>
      <rc t="1" v="428"/>
    </bk>
    <bk>
      <rc t="1" v="429"/>
    </bk>
    <bk>
      <rc t="1" v="430"/>
    </bk>
    <bk>
      <rc t="1" v="431"/>
    </bk>
    <bk>
      <rc t="1" v="432"/>
    </bk>
    <bk>
      <rc t="1" v="433"/>
    </bk>
    <bk>
      <rc t="1" v="434"/>
    </bk>
    <bk>
      <rc t="1" v="435"/>
    </bk>
    <bk>
      <rc t="1" v="436"/>
    </bk>
    <bk>
      <rc t="1" v="437"/>
    </bk>
    <bk>
      <rc t="1" v="438"/>
    </bk>
    <bk>
      <rc t="1" v="439"/>
    </bk>
    <bk>
      <rc t="1" v="440"/>
    </bk>
    <bk>
      <rc t="1" v="441"/>
    </bk>
    <bk>
      <rc t="1" v="442"/>
    </bk>
    <bk>
      <rc t="1" v="443"/>
    </bk>
    <bk>
      <rc t="1" v="444"/>
    </bk>
    <bk>
      <rc t="1" v="445"/>
    </bk>
    <bk>
      <rc t="1" v="446"/>
    </bk>
    <bk>
      <rc t="1" v="447"/>
    </bk>
    <bk>
      <rc t="1" v="448"/>
    </bk>
    <bk>
      <rc t="1" v="449"/>
    </bk>
    <bk>
      <rc t="1" v="450"/>
    </bk>
    <bk>
      <rc t="1" v="451"/>
    </bk>
    <bk>
      <rc t="1" v="452"/>
    </bk>
    <bk>
      <rc t="1" v="453"/>
    </bk>
    <bk>
      <rc t="1" v="454"/>
    </bk>
    <bk>
      <rc t="1" v="455"/>
    </bk>
    <bk>
      <rc t="1" v="456"/>
    </bk>
    <bk>
      <rc t="1" v="457"/>
    </bk>
    <bk>
      <rc t="1" v="458"/>
    </bk>
    <bk>
      <rc t="1" v="459"/>
    </bk>
    <bk>
      <rc t="1" v="460"/>
    </bk>
    <bk>
      <rc t="1" v="461"/>
    </bk>
    <bk>
      <rc t="1" v="462"/>
    </bk>
    <bk>
      <rc t="1" v="463"/>
    </bk>
    <bk>
      <rc t="1" v="464"/>
    </bk>
    <bk>
      <rc t="1" v="465"/>
    </bk>
    <bk>
      <rc t="1" v="466"/>
    </bk>
    <bk>
      <rc t="1" v="467"/>
    </bk>
    <bk>
      <rc t="1" v="468"/>
    </bk>
    <bk>
      <rc t="1" v="469"/>
    </bk>
    <bk>
      <rc t="1" v="470"/>
    </bk>
    <bk>
      <rc t="1" v="471"/>
    </bk>
    <bk>
      <rc t="1" v="472"/>
    </bk>
    <bk>
      <rc t="1" v="473"/>
    </bk>
    <bk>
      <rc t="1" v="474"/>
    </bk>
    <bk>
      <rc t="1" v="475"/>
    </bk>
    <bk>
      <rc t="1" v="476"/>
    </bk>
    <bk>
      <rc t="1" v="477"/>
    </bk>
    <bk>
      <rc t="1" v="478"/>
    </bk>
    <bk>
      <rc t="1" v="479"/>
    </bk>
    <bk>
      <rc t="1" v="480"/>
    </bk>
    <bk>
      <rc t="1" v="481"/>
    </bk>
    <bk>
      <rc t="1" v="482"/>
    </bk>
    <bk>
      <rc t="1" v="483"/>
    </bk>
    <bk>
      <rc t="1" v="484"/>
    </bk>
    <bk>
      <rc t="1" v="485"/>
    </bk>
    <bk>
      <rc t="1" v="486"/>
    </bk>
    <bk>
      <rc t="1" v="487"/>
    </bk>
    <bk>
      <rc t="1" v="488"/>
    </bk>
    <bk>
      <rc t="1" v="489"/>
    </bk>
    <bk>
      <rc t="1" v="490"/>
    </bk>
    <bk>
      <rc t="1" v="491"/>
    </bk>
    <bk>
      <rc t="1" v="492"/>
    </bk>
    <bk>
      <rc t="1" v="493"/>
    </bk>
    <bk>
      <rc t="1" v="494"/>
    </bk>
    <bk>
      <rc t="1" v="495"/>
    </bk>
    <bk>
      <rc t="1" v="496"/>
    </bk>
    <bk>
      <rc t="1" v="497"/>
    </bk>
    <bk>
      <rc t="1" v="498"/>
    </bk>
    <bk>
      <rc t="1" v="499"/>
    </bk>
    <bk>
      <rc t="1" v="500"/>
    </bk>
    <bk>
      <rc t="1" v="501"/>
    </bk>
    <bk>
      <rc t="1" v="502"/>
    </bk>
    <bk>
      <rc t="1" v="503"/>
    </bk>
    <bk>
      <rc t="1" v="504"/>
    </bk>
    <bk>
      <rc t="1" v="505"/>
    </bk>
    <bk>
      <rc t="1" v="506"/>
    </bk>
    <bk>
      <rc t="1" v="507"/>
    </bk>
    <bk>
      <rc t="1" v="508"/>
    </bk>
    <bk>
      <rc t="1" v="509"/>
    </bk>
    <bk>
      <rc t="1" v="510"/>
    </bk>
    <bk>
      <rc t="1" v="511"/>
    </bk>
    <bk>
      <rc t="1" v="512"/>
    </bk>
    <bk>
      <rc t="1" v="513"/>
    </bk>
    <bk>
      <rc t="1" v="514"/>
    </bk>
    <bk>
      <rc t="1" v="515"/>
    </bk>
    <bk>
      <rc t="1" v="516"/>
    </bk>
    <bk>
      <rc t="1" v="517"/>
    </bk>
    <bk>
      <rc t="1" v="518"/>
    </bk>
    <bk>
      <rc t="1" v="519"/>
    </bk>
    <bk>
      <rc t="1" v="520"/>
    </bk>
    <bk>
      <rc t="1" v="521"/>
    </bk>
    <bk>
      <rc t="1" v="522"/>
    </bk>
    <bk>
      <rc t="1" v="523"/>
    </bk>
    <bk>
      <rc t="1" v="524"/>
    </bk>
    <bk>
      <rc t="1" v="525"/>
    </bk>
    <bk>
      <rc t="1" v="526"/>
    </bk>
    <bk>
      <rc t="1" v="527"/>
    </bk>
    <bk>
      <rc t="1" v="528"/>
    </bk>
    <bk>
      <rc t="1" v="529"/>
    </bk>
    <bk>
      <rc t="1" v="530"/>
    </bk>
    <bk>
      <rc t="1" v="531"/>
    </bk>
    <bk>
      <rc t="1" v="532"/>
    </bk>
    <bk>
      <rc t="1" v="533"/>
    </bk>
    <bk>
      <rc t="1" v="534"/>
    </bk>
    <bk>
      <rc t="1" v="535"/>
    </bk>
    <bk>
      <rc t="1" v="536"/>
    </bk>
    <bk>
      <rc t="1" v="537"/>
    </bk>
    <bk>
      <rc t="1" v="538"/>
    </bk>
    <bk>
      <rc t="1" v="539"/>
    </bk>
    <bk>
      <rc t="1" v="540"/>
    </bk>
    <bk>
      <rc t="1" v="541"/>
    </bk>
    <bk>
      <rc t="1" v="542"/>
    </bk>
    <bk>
      <rc t="1" v="543"/>
    </bk>
    <bk>
      <rc t="1" v="544"/>
    </bk>
    <bk>
      <rc t="1" v="545"/>
    </bk>
    <bk>
      <rc t="1" v="546"/>
    </bk>
    <bk>
      <rc t="1" v="547"/>
    </bk>
    <bk>
      <rc t="1" v="548"/>
    </bk>
    <bk>
      <rc t="1" v="549"/>
    </bk>
    <bk>
      <rc t="1" v="550"/>
    </bk>
    <bk>
      <rc t="1" v="551"/>
    </bk>
    <bk>
      <rc t="1" v="552"/>
    </bk>
    <bk>
      <rc t="1" v="553"/>
    </bk>
    <bk>
      <rc t="1" v="554"/>
    </bk>
    <bk>
      <rc t="1" v="555"/>
    </bk>
    <bk>
      <rc t="1" v="556"/>
    </bk>
    <bk>
      <rc t="1" v="557"/>
    </bk>
    <bk>
      <rc t="1" v="558"/>
    </bk>
    <bk>
      <rc t="1" v="559"/>
    </bk>
    <bk>
      <rc t="1" v="560"/>
    </bk>
    <bk>
      <rc t="1" v="561"/>
    </bk>
    <bk>
      <rc t="1" v="562"/>
    </bk>
    <bk>
      <rc t="1" v="563"/>
    </bk>
    <bk>
      <rc t="1" v="564"/>
    </bk>
    <bk>
      <rc t="1" v="565"/>
    </bk>
    <bk>
      <rc t="1" v="566"/>
    </bk>
    <bk>
      <rc t="1" v="567"/>
    </bk>
    <bk>
      <rc t="1" v="568"/>
    </bk>
    <bk>
      <rc t="1" v="569"/>
    </bk>
    <bk>
      <rc t="1" v="570"/>
    </bk>
    <bk>
      <rc t="1" v="571"/>
    </bk>
    <bk>
      <rc t="1" v="572"/>
    </bk>
    <bk>
      <rc t="1" v="573"/>
    </bk>
    <bk>
      <rc t="1" v="574"/>
    </bk>
    <bk>
      <rc t="1" v="575"/>
    </bk>
    <bk>
      <rc t="1" v="576"/>
    </bk>
    <bk>
      <rc t="1" v="577"/>
    </bk>
    <bk>
      <rc t="1" v="578"/>
    </bk>
    <bk>
      <rc t="1" v="579"/>
    </bk>
    <bk>
      <rc t="1" v="580"/>
    </bk>
    <bk>
      <rc t="1" v="581"/>
    </bk>
    <bk>
      <rc t="1" v="582"/>
    </bk>
    <bk>
      <rc t="1" v="583"/>
    </bk>
    <bk>
      <rc t="1" v="584"/>
    </bk>
    <bk>
      <rc t="1" v="585"/>
    </bk>
    <bk>
      <rc t="1" v="586"/>
    </bk>
    <bk>
      <rc t="1" v="587"/>
    </bk>
    <bk>
      <rc t="1" v="588"/>
    </bk>
    <bk>
      <rc t="1" v="589"/>
    </bk>
    <bk>
      <rc t="1" v="590"/>
    </bk>
    <bk>
      <rc t="1" v="591"/>
    </bk>
    <bk>
      <rc t="1" v="592"/>
    </bk>
    <bk>
      <rc t="1" v="593"/>
    </bk>
    <bk>
      <rc t="1" v="594"/>
    </bk>
    <bk>
      <rc t="1" v="595"/>
    </bk>
    <bk>
      <rc t="1" v="596"/>
    </bk>
    <bk>
      <rc t="1" v="597"/>
    </bk>
    <bk>
      <rc t="1" v="598"/>
    </bk>
    <bk>
      <rc t="1" v="599"/>
    </bk>
    <bk>
      <rc t="1" v="600"/>
    </bk>
    <bk>
      <rc t="1" v="601"/>
    </bk>
    <bk>
      <rc t="1" v="602"/>
    </bk>
    <bk>
      <rc t="1" v="603"/>
    </bk>
    <bk>
      <rc t="1" v="604"/>
    </bk>
    <bk>
      <rc t="1" v="605"/>
    </bk>
    <bk>
      <rc t="1" v="606"/>
    </bk>
    <bk>
      <rc t="1" v="607"/>
    </bk>
    <bk>
      <rc t="1" v="608"/>
    </bk>
    <bk>
      <rc t="1" v="609"/>
    </bk>
    <bk>
      <rc t="1" v="610"/>
    </bk>
    <bk>
      <rc t="1" v="611"/>
    </bk>
    <bk>
      <rc t="1" v="612"/>
    </bk>
    <bk>
      <rc t="1" v="613"/>
    </bk>
    <bk>
      <rc t="1" v="614"/>
    </bk>
    <bk>
      <rc t="1" v="615"/>
    </bk>
    <bk>
      <rc t="1" v="616"/>
    </bk>
    <bk>
      <rc t="1" v="617"/>
    </bk>
    <bk>
      <rc t="1" v="618"/>
    </bk>
    <bk>
      <rc t="1" v="619"/>
    </bk>
    <bk>
      <rc t="1" v="620"/>
    </bk>
    <bk>
      <rc t="1" v="621"/>
    </bk>
    <bk>
      <rc t="1" v="622"/>
    </bk>
    <bk>
      <rc t="1" v="623"/>
    </bk>
    <bk>
      <rc t="1" v="624"/>
    </bk>
    <bk>
      <rc t="1" v="625"/>
    </bk>
    <bk>
      <rc t="1" v="626"/>
    </bk>
    <bk>
      <rc t="1" v="627"/>
    </bk>
    <bk>
      <rc t="1" v="628"/>
    </bk>
    <bk>
      <rc t="1" v="629"/>
    </bk>
    <bk>
      <rc t="1" v="630"/>
    </bk>
    <bk>
      <rc t="1" v="631"/>
    </bk>
    <bk>
      <rc t="1" v="632"/>
    </bk>
    <bk>
      <rc t="1" v="633"/>
    </bk>
    <bk>
      <rc t="1" v="634"/>
    </bk>
    <bk>
      <rc t="1" v="635"/>
    </bk>
    <bk>
      <rc t="1" v="636"/>
    </bk>
    <bk>
      <rc t="1" v="637"/>
    </bk>
    <bk>
      <rc t="1" v="638"/>
    </bk>
    <bk>
      <rc t="1" v="639"/>
    </bk>
    <bk>
      <rc t="1" v="640"/>
    </bk>
    <bk>
      <rc t="1" v="641"/>
    </bk>
    <bk>
      <rc t="1" v="642"/>
    </bk>
    <bk>
      <rc t="1" v="643"/>
    </bk>
    <bk>
      <rc t="1" v="644"/>
    </bk>
    <bk>
      <rc t="1" v="645"/>
    </bk>
    <bk>
      <rc t="1" v="646"/>
    </bk>
    <bk>
      <rc t="1" v="647"/>
    </bk>
    <bk>
      <rc t="1" v="648"/>
    </bk>
    <bk>
      <rc t="1" v="649"/>
    </bk>
    <bk>
      <rc t="1" v="650"/>
    </bk>
    <bk>
      <rc t="1" v="651"/>
    </bk>
    <bk>
      <rc t="1" v="652"/>
    </bk>
    <bk>
      <rc t="1" v="653"/>
    </bk>
    <bk>
      <rc t="1" v="654"/>
    </bk>
    <bk>
      <rc t="1" v="655"/>
    </bk>
    <bk>
      <rc t="1" v="656"/>
    </bk>
    <bk>
      <rc t="1" v="657"/>
    </bk>
    <bk>
      <rc t="1" v="658"/>
    </bk>
    <bk>
      <rc t="1" v="659"/>
    </bk>
    <bk>
      <rc t="1" v="660"/>
    </bk>
    <bk>
      <rc t="1" v="661"/>
    </bk>
    <bk>
      <rc t="1" v="662"/>
    </bk>
    <bk>
      <rc t="1" v="663"/>
    </bk>
    <bk>
      <rc t="1" v="664"/>
    </bk>
    <bk>
      <rc t="1" v="665"/>
    </bk>
    <bk>
      <rc t="1" v="666"/>
    </bk>
    <bk>
      <rc t="1" v="667"/>
    </bk>
    <bk>
      <rc t="1" v="668"/>
    </bk>
    <bk>
      <rc t="1" v="669"/>
    </bk>
    <bk>
      <rc t="1" v="670"/>
    </bk>
    <bk>
      <rc t="1" v="671"/>
    </bk>
    <bk>
      <rc t="1" v="672"/>
    </bk>
    <bk>
      <rc t="1" v="673"/>
    </bk>
    <bk>
      <rc t="1" v="674"/>
    </bk>
    <bk>
      <rc t="1" v="675"/>
    </bk>
    <bk>
      <rc t="1" v="676"/>
    </bk>
    <bk>
      <rc t="1" v="677"/>
    </bk>
    <bk>
      <rc t="1" v="678"/>
    </bk>
    <bk>
      <rc t="1" v="679"/>
    </bk>
    <bk>
      <rc t="1" v="680"/>
    </bk>
    <bk>
      <rc t="1" v="681"/>
    </bk>
    <bk>
      <rc t="1" v="682"/>
    </bk>
    <bk>
      <rc t="1" v="683"/>
    </bk>
    <bk>
      <rc t="1" v="684"/>
    </bk>
    <bk>
      <rc t="1" v="685"/>
    </bk>
    <bk>
      <rc t="1" v="686"/>
    </bk>
    <bk>
      <rc t="1" v="687"/>
    </bk>
    <bk>
      <rc t="1" v="688"/>
    </bk>
    <bk>
      <rc t="1" v="689"/>
    </bk>
    <bk>
      <rc t="1" v="690"/>
    </bk>
    <bk>
      <rc t="1" v="691"/>
    </bk>
    <bk>
      <rc t="1" v="692"/>
    </bk>
    <bk>
      <rc t="1" v="693"/>
    </bk>
    <bk>
      <rc t="1" v="694"/>
    </bk>
    <bk>
      <rc t="1" v="695"/>
    </bk>
    <bk>
      <rc t="1" v="696"/>
    </bk>
    <bk>
      <rc t="1" v="697"/>
    </bk>
    <bk>
      <rc t="1" v="698"/>
    </bk>
    <bk>
      <rc t="1" v="699"/>
    </bk>
    <bk>
      <rc t="1" v="700"/>
    </bk>
    <bk>
      <rc t="1" v="701"/>
    </bk>
    <bk>
      <rc t="1" v="702"/>
    </bk>
    <bk>
      <rc t="1" v="703"/>
    </bk>
    <bk>
      <rc t="1" v="704"/>
    </bk>
    <bk>
      <rc t="1" v="705"/>
    </bk>
    <bk>
      <rc t="1" v="706"/>
    </bk>
    <bk>
      <rc t="1" v="707"/>
    </bk>
    <bk>
      <rc t="1" v="708"/>
    </bk>
    <bk>
      <rc t="1" v="709"/>
    </bk>
    <bk>
      <rc t="1" v="710"/>
    </bk>
    <bk>
      <rc t="1" v="711"/>
    </bk>
    <bk>
      <rc t="1" v="712"/>
    </bk>
    <bk>
      <rc t="1" v="713"/>
    </bk>
    <bk>
      <rc t="1" v="714"/>
    </bk>
    <bk>
      <rc t="1" v="715"/>
    </bk>
    <bk>
      <rc t="1" v="716"/>
    </bk>
    <bk>
      <rc t="1" v="717"/>
    </bk>
    <bk>
      <rc t="1" v="718"/>
    </bk>
    <bk>
      <rc t="1" v="719"/>
    </bk>
    <bk>
      <rc t="1" v="720"/>
    </bk>
    <bk>
      <rc t="1" v="721"/>
    </bk>
    <bk>
      <rc t="1" v="722"/>
    </bk>
    <bk>
      <rc t="1" v="723"/>
    </bk>
    <bk>
      <rc t="1" v="724"/>
    </bk>
    <bk>
      <rc t="1" v="725"/>
    </bk>
    <bk>
      <rc t="1" v="726"/>
    </bk>
    <bk>
      <rc t="1" v="727"/>
    </bk>
    <bk>
      <rc t="1" v="728"/>
    </bk>
    <bk>
      <rc t="1" v="729"/>
    </bk>
    <bk>
      <rc t="1" v="730"/>
    </bk>
    <bk>
      <rc t="1" v="731"/>
    </bk>
    <bk>
      <rc t="1" v="732"/>
    </bk>
    <bk>
      <rc t="1" v="733"/>
    </bk>
    <bk>
      <rc t="1" v="734"/>
    </bk>
    <bk>
      <rc t="1" v="735"/>
    </bk>
    <bk>
      <rc t="1" v="736"/>
    </bk>
    <bk>
      <rc t="1" v="737"/>
    </bk>
    <bk>
      <rc t="1" v="738"/>
    </bk>
    <bk>
      <rc t="1" v="739"/>
    </bk>
    <bk>
      <rc t="1" v="740"/>
    </bk>
    <bk>
      <rc t="1" v="741"/>
    </bk>
    <bk>
      <rc t="1" v="742"/>
    </bk>
    <bk>
      <rc t="1" v="743"/>
    </bk>
    <bk>
      <rc t="1" v="744"/>
    </bk>
    <bk>
      <rc t="1" v="745"/>
    </bk>
    <bk>
      <rc t="1" v="746"/>
    </bk>
    <bk>
      <rc t="1" v="747"/>
    </bk>
    <bk>
      <rc t="1" v="748"/>
    </bk>
    <bk>
      <rc t="1" v="749"/>
    </bk>
    <bk>
      <rc t="1" v="750"/>
    </bk>
    <bk>
      <rc t="1" v="751"/>
    </bk>
    <bk>
      <rc t="1" v="752"/>
    </bk>
    <bk>
      <rc t="1" v="753"/>
    </bk>
    <bk>
      <rc t="1" v="754"/>
    </bk>
    <bk>
      <rc t="1" v="755"/>
    </bk>
    <bk>
      <rc t="1" v="756"/>
    </bk>
    <bk>
      <rc t="1" v="757"/>
    </bk>
    <bk>
      <rc t="1" v="758"/>
    </bk>
    <bk>
      <rc t="1" v="759"/>
    </bk>
    <bk>
      <rc t="1" v="760"/>
    </bk>
    <bk>
      <rc t="1" v="761"/>
    </bk>
    <bk>
      <rc t="1" v="762"/>
    </bk>
    <bk>
      <rc t="1" v="763"/>
    </bk>
    <bk>
      <rc t="1" v="764"/>
    </bk>
    <bk>
      <rc t="1" v="765"/>
    </bk>
    <bk>
      <rc t="1" v="766"/>
    </bk>
    <bk>
      <rc t="1" v="767"/>
    </bk>
    <bk>
      <rc t="1" v="768"/>
    </bk>
    <bk>
      <rc t="1" v="769"/>
    </bk>
    <bk>
      <rc t="1" v="770"/>
    </bk>
    <bk>
      <rc t="1" v="771"/>
    </bk>
    <bk>
      <rc t="1" v="772"/>
    </bk>
    <bk>
      <rc t="1" v="773"/>
    </bk>
    <bk>
      <rc t="1" v="774"/>
    </bk>
    <bk>
      <rc t="1" v="775"/>
    </bk>
    <bk>
      <rc t="1" v="776"/>
    </bk>
    <bk>
      <rc t="1" v="777"/>
    </bk>
    <bk>
      <rc t="1" v="778"/>
    </bk>
    <bk>
      <rc t="1" v="779"/>
    </bk>
    <bk>
      <rc t="1" v="780"/>
    </bk>
    <bk>
      <rc t="1" v="781"/>
    </bk>
    <bk>
      <rc t="1" v="782"/>
    </bk>
    <bk>
      <rc t="1" v="783"/>
    </bk>
    <bk>
      <rc t="1" v="784"/>
    </bk>
    <bk>
      <rc t="1" v="785"/>
    </bk>
    <bk>
      <rc t="1" v="786"/>
    </bk>
    <bk>
      <rc t="1" v="787"/>
    </bk>
    <bk>
      <rc t="1" v="788"/>
    </bk>
    <bk>
      <rc t="1" v="789"/>
    </bk>
    <bk>
      <rc t="1" v="790"/>
    </bk>
    <bk>
      <rc t="1" v="791"/>
    </bk>
    <bk>
      <rc t="1" v="792"/>
    </bk>
    <bk>
      <rc t="1" v="793"/>
    </bk>
    <bk>
      <rc t="1" v="794"/>
    </bk>
    <bk>
      <rc t="1" v="795"/>
    </bk>
    <bk>
      <rc t="1" v="796"/>
    </bk>
    <bk>
      <rc t="1" v="797"/>
    </bk>
    <bk>
      <rc t="1" v="798"/>
    </bk>
    <bk>
      <rc t="1" v="799"/>
    </bk>
    <bk>
      <rc t="1" v="800"/>
    </bk>
    <bk>
      <rc t="1" v="801"/>
    </bk>
    <bk>
      <rc t="1" v="802"/>
    </bk>
    <bk>
      <rc t="1" v="803"/>
    </bk>
    <bk>
      <rc t="1" v="804"/>
    </bk>
    <bk>
      <rc t="1" v="805"/>
    </bk>
    <bk>
      <rc t="1" v="806"/>
    </bk>
    <bk>
      <rc t="1" v="807"/>
    </bk>
    <bk>
      <rc t="1" v="808"/>
    </bk>
    <bk>
      <rc t="1" v="809"/>
    </bk>
    <bk>
      <rc t="1" v="810"/>
    </bk>
    <bk>
      <rc t="1" v="811"/>
    </bk>
    <bk>
      <rc t="1" v="812"/>
    </bk>
    <bk>
      <rc t="1" v="813"/>
    </bk>
    <bk>
      <rc t="1" v="814"/>
    </bk>
    <bk>
      <rc t="1" v="815"/>
    </bk>
    <bk>
      <rc t="1" v="816"/>
    </bk>
    <bk>
      <rc t="1" v="817"/>
    </bk>
    <bk>
      <rc t="1" v="818"/>
    </bk>
    <bk>
      <rc t="1" v="819"/>
    </bk>
    <bk>
      <rc t="1" v="820"/>
    </bk>
    <bk>
      <rc t="1" v="821"/>
    </bk>
    <bk>
      <rc t="1" v="822"/>
    </bk>
    <bk>
      <rc t="1" v="823"/>
    </bk>
    <bk>
      <rc t="1" v="824"/>
    </bk>
    <bk>
      <rc t="1" v="825"/>
    </bk>
    <bk>
      <rc t="1" v="826"/>
    </bk>
    <bk>
      <rc t="1" v="827"/>
    </bk>
    <bk>
      <rc t="1" v="828"/>
    </bk>
    <bk>
      <rc t="1" v="829"/>
    </bk>
    <bk>
      <rc t="1" v="830"/>
    </bk>
    <bk>
      <rc t="1" v="831"/>
    </bk>
    <bk>
      <rc t="1" v="832"/>
    </bk>
    <bk>
      <rc t="1" v="833"/>
    </bk>
    <bk>
      <rc t="1" v="834"/>
    </bk>
    <bk>
      <rc t="1" v="835"/>
    </bk>
    <bk>
      <rc t="1" v="836"/>
    </bk>
    <bk>
      <rc t="1" v="837"/>
    </bk>
    <bk>
      <rc t="1" v="838"/>
    </bk>
    <bk>
      <rc t="1" v="839"/>
    </bk>
    <bk>
      <rc t="1" v="840"/>
    </bk>
    <bk>
      <rc t="1" v="841"/>
    </bk>
    <bk>
      <rc t="1" v="842"/>
    </bk>
    <bk>
      <rc t="1" v="843"/>
    </bk>
    <bk>
      <rc t="1" v="844"/>
    </bk>
    <bk>
      <rc t="1" v="845"/>
    </bk>
    <bk>
      <rc t="1" v="846"/>
    </bk>
    <bk>
      <rc t="1" v="847"/>
    </bk>
    <bk>
      <rc t="1" v="848"/>
    </bk>
    <bk>
      <rc t="1" v="849"/>
    </bk>
    <bk>
      <rc t="1" v="850"/>
    </bk>
    <bk>
      <rc t="1" v="851"/>
    </bk>
    <bk>
      <rc t="1" v="852"/>
    </bk>
    <bk>
      <rc t="1" v="853"/>
    </bk>
    <bk>
      <rc t="1" v="854"/>
    </bk>
    <bk>
      <rc t="1" v="855"/>
    </bk>
    <bk>
      <rc t="1" v="856"/>
    </bk>
    <bk>
      <rc t="1" v="857"/>
    </bk>
    <bk>
      <rc t="1" v="858"/>
    </bk>
    <bk>
      <rc t="1" v="859"/>
    </bk>
    <bk>
      <rc t="1" v="860"/>
    </bk>
    <bk>
      <rc t="1" v="861"/>
    </bk>
    <bk>
      <rc t="1" v="862"/>
    </bk>
    <bk>
      <rc t="1" v="863"/>
    </bk>
    <bk>
      <rc t="1" v="864"/>
    </bk>
    <bk>
      <rc t="1" v="865"/>
    </bk>
    <bk>
      <rc t="1" v="866"/>
    </bk>
    <bk>
      <rc t="1" v="867"/>
    </bk>
    <bk>
      <rc t="1" v="868"/>
    </bk>
    <bk>
      <rc t="1" v="869"/>
    </bk>
    <bk>
      <rc t="1" v="870"/>
    </bk>
    <bk>
      <rc t="1" v="871"/>
    </bk>
    <bk>
      <rc t="1" v="872"/>
    </bk>
    <bk>
      <rc t="1" v="873"/>
    </bk>
    <bk>
      <rc t="1" v="874"/>
    </bk>
    <bk>
      <rc t="1" v="875"/>
    </bk>
    <bk>
      <rc t="1" v="876"/>
    </bk>
    <bk>
      <rc t="1" v="877"/>
    </bk>
    <bk>
      <rc t="1" v="878"/>
    </bk>
    <bk>
      <rc t="1" v="879"/>
    </bk>
    <bk>
      <rc t="1" v="880"/>
    </bk>
    <bk>
      <rc t="1" v="881"/>
    </bk>
    <bk>
      <rc t="1" v="882"/>
    </bk>
    <bk>
      <rc t="1" v="883"/>
    </bk>
    <bk>
      <rc t="1" v="884"/>
    </bk>
    <bk>
      <rc t="1" v="885"/>
    </bk>
    <bk>
      <rc t="1" v="886"/>
    </bk>
    <bk>
      <rc t="1" v="887"/>
    </bk>
    <bk>
      <rc t="1" v="888"/>
    </bk>
    <bk>
      <rc t="1" v="889"/>
    </bk>
    <bk>
      <rc t="1" v="890"/>
    </bk>
    <bk>
      <rc t="1" v="891"/>
    </bk>
    <bk>
      <rc t="1" v="892"/>
    </bk>
    <bk>
      <rc t="1" v="893"/>
    </bk>
    <bk>
      <rc t="1" v="894"/>
    </bk>
    <bk>
      <rc t="1" v="895"/>
    </bk>
    <bk>
      <rc t="1" v="896"/>
    </bk>
    <bk>
      <rc t="1" v="897"/>
    </bk>
    <bk>
      <rc t="1" v="898"/>
    </bk>
    <bk>
      <rc t="1" v="899"/>
    </bk>
    <bk>
      <rc t="1" v="900"/>
    </bk>
    <bk>
      <rc t="1" v="901"/>
    </bk>
    <bk>
      <rc t="1" v="902"/>
    </bk>
    <bk>
      <rc t="1" v="903"/>
    </bk>
    <bk>
      <rc t="1" v="904"/>
    </bk>
    <bk>
      <rc t="1" v="905"/>
    </bk>
    <bk>
      <rc t="1" v="906"/>
    </bk>
    <bk>
      <rc t="1" v="907"/>
    </bk>
    <bk>
      <rc t="1" v="908"/>
    </bk>
    <bk>
      <rc t="1" v="909"/>
    </bk>
    <bk>
      <rc t="1" v="910"/>
    </bk>
    <bk>
      <rc t="1" v="911"/>
    </bk>
    <bk>
      <rc t="1" v="912"/>
    </bk>
    <bk>
      <rc t="1" v="913"/>
    </bk>
    <bk>
      <rc t="1" v="914"/>
    </bk>
    <bk>
      <rc t="1" v="915"/>
    </bk>
    <bk>
      <rc t="1" v="916"/>
    </bk>
    <bk>
      <rc t="1" v="917"/>
    </bk>
    <bk>
      <rc t="1" v="918"/>
    </bk>
    <bk>
      <rc t="1" v="919"/>
    </bk>
    <bk>
      <rc t="1" v="920"/>
    </bk>
    <bk>
      <rc t="1" v="921"/>
    </bk>
    <bk>
      <rc t="1" v="922"/>
    </bk>
    <bk>
      <rc t="1" v="923"/>
    </bk>
    <bk>
      <rc t="1" v="924"/>
    </bk>
    <bk>
      <rc t="1" v="925"/>
    </bk>
    <bk>
      <rc t="1" v="926"/>
    </bk>
    <bk>
      <rc t="1" v="927"/>
    </bk>
    <bk>
      <rc t="1" v="928"/>
    </bk>
    <bk>
      <rc t="1" v="929"/>
    </bk>
    <bk>
      <rc t="1" v="930"/>
    </bk>
    <bk>
      <rc t="1" v="931"/>
    </bk>
    <bk>
      <rc t="1" v="932"/>
    </bk>
    <bk>
      <rc t="1" v="933"/>
    </bk>
    <bk>
      <rc t="1" v="934"/>
    </bk>
    <bk>
      <rc t="1" v="935"/>
    </bk>
    <bk>
      <rc t="1" v="936"/>
    </bk>
    <bk>
      <rc t="1" v="937"/>
    </bk>
    <bk>
      <rc t="1" v="938"/>
    </bk>
    <bk>
      <rc t="1" v="939"/>
    </bk>
    <bk>
      <rc t="1" v="940"/>
    </bk>
    <bk>
      <rc t="1" v="941"/>
    </bk>
    <bk>
      <rc t="1" v="942"/>
    </bk>
    <bk>
      <rc t="1" v="943"/>
    </bk>
    <bk>
      <rc t="1" v="944"/>
    </bk>
    <bk>
      <rc t="1" v="945"/>
    </bk>
    <bk>
      <rc t="1" v="946"/>
    </bk>
    <bk>
      <rc t="1" v="947"/>
    </bk>
    <bk>
      <rc t="1" v="948"/>
    </bk>
    <bk>
      <rc t="1" v="949"/>
    </bk>
    <bk>
      <rc t="1" v="950"/>
    </bk>
    <bk>
      <rc t="1" v="951"/>
    </bk>
    <bk>
      <rc t="1" v="952"/>
    </bk>
    <bk>
      <rc t="1" v="953"/>
    </bk>
    <bk>
      <rc t="1" v="954"/>
    </bk>
    <bk>
      <rc t="1" v="955"/>
    </bk>
    <bk>
      <rc t="1" v="956"/>
    </bk>
    <bk>
      <rc t="1" v="957"/>
    </bk>
    <bk>
      <rc t="1" v="958"/>
    </bk>
    <bk>
      <rc t="1" v="959"/>
    </bk>
    <bk>
      <rc t="1" v="960"/>
    </bk>
    <bk>
      <rc t="1" v="961"/>
    </bk>
    <bk>
      <rc t="1" v="962"/>
    </bk>
    <bk>
      <rc t="1" v="963"/>
    </bk>
    <bk>
      <rc t="1" v="964"/>
    </bk>
    <bk>
      <rc t="1" v="965"/>
    </bk>
    <bk>
      <rc t="1" v="966"/>
    </bk>
    <bk>
      <rc t="1" v="967"/>
    </bk>
    <bk>
      <rc t="1" v="968"/>
    </bk>
    <bk>
      <rc t="1" v="969"/>
    </bk>
    <bk>
      <rc t="1" v="970"/>
    </bk>
    <bk>
      <rc t="1" v="971"/>
    </bk>
    <bk>
      <rc t="1" v="972"/>
    </bk>
    <bk>
      <rc t="1" v="973"/>
    </bk>
    <bk>
      <rc t="1" v="974"/>
    </bk>
    <bk>
      <rc t="1" v="975"/>
    </bk>
    <bk>
      <rc t="1" v="976"/>
    </bk>
    <bk>
      <rc t="1" v="977"/>
    </bk>
    <bk>
      <rc t="1" v="978"/>
    </bk>
    <bk>
      <rc t="1" v="979"/>
    </bk>
    <bk>
      <rc t="1" v="980"/>
    </bk>
    <bk>
      <rc t="1" v="981"/>
    </bk>
    <bk>
      <rc t="1" v="982"/>
    </bk>
    <bk>
      <rc t="1" v="983"/>
    </bk>
    <bk>
      <rc t="1" v="984"/>
    </bk>
    <bk>
      <rc t="1" v="985"/>
    </bk>
    <bk>
      <rc t="1" v="986"/>
    </bk>
    <bk>
      <rc t="1" v="987"/>
    </bk>
    <bk>
      <rc t="1" v="988"/>
    </bk>
    <bk>
      <rc t="1" v="989"/>
    </bk>
    <bk>
      <rc t="1" v="990"/>
    </bk>
    <bk>
      <rc t="1" v="991"/>
    </bk>
    <bk>
      <rc t="1" v="992"/>
    </bk>
    <bk>
      <rc t="1" v="993"/>
    </bk>
    <bk>
      <rc t="1" v="994"/>
    </bk>
    <bk>
      <rc t="1" v="995"/>
    </bk>
    <bk>
      <rc t="1" v="996"/>
    </bk>
    <bk>
      <rc t="1" v="997"/>
    </bk>
    <bk>
      <rc t="1" v="998"/>
    </bk>
    <bk>
      <rc t="1" v="999"/>
    </bk>
    <bk>
      <rc t="1" v="1000"/>
    </bk>
    <bk>
      <rc t="1" v="1001"/>
    </bk>
    <bk>
      <rc t="1" v="1002"/>
    </bk>
    <bk>
      <rc t="1" v="1003"/>
    </bk>
    <bk>
      <rc t="1" v="1004"/>
    </bk>
    <bk>
      <rc t="1" v="1005"/>
    </bk>
    <bk>
      <rc t="1" v="1006"/>
    </bk>
    <bk>
      <rc t="1" v="1007"/>
    </bk>
    <bk>
      <rc t="1" v="1008"/>
    </bk>
    <bk>
      <rc t="1" v="1009"/>
    </bk>
    <bk>
      <rc t="1" v="1010"/>
    </bk>
    <bk>
      <rc t="1" v="1011"/>
    </bk>
    <bk>
      <rc t="1" v="1012"/>
    </bk>
    <bk>
      <rc t="1" v="1013"/>
    </bk>
    <bk>
      <rc t="1" v="1014"/>
    </bk>
    <bk>
      <rc t="1" v="1015"/>
    </bk>
    <bk>
      <rc t="1" v="1016"/>
    </bk>
    <bk>
      <rc t="1" v="1017"/>
    </bk>
    <bk>
      <rc t="1" v="1018"/>
    </bk>
    <bk>
      <rc t="1" v="1019"/>
    </bk>
    <bk>
      <rc t="1" v="1020"/>
    </bk>
    <bk>
      <rc t="1" v="1021"/>
    </bk>
    <bk>
      <rc t="1" v="1022"/>
    </bk>
    <bk>
      <rc t="1" v="1023"/>
    </bk>
    <bk>
      <rc t="1" v="1024"/>
    </bk>
    <bk>
      <rc t="1" v="1025"/>
    </bk>
    <bk>
      <rc t="1" v="1026"/>
    </bk>
    <bk>
      <rc t="1" v="1027"/>
    </bk>
    <bk>
      <rc t="1" v="1028"/>
    </bk>
    <bk>
      <rc t="1" v="1029"/>
    </bk>
    <bk>
      <rc t="1" v="1030"/>
    </bk>
    <bk>
      <rc t="1" v="1031"/>
    </bk>
    <bk>
      <rc t="1" v="1032"/>
    </bk>
    <bk>
      <rc t="1" v="1033"/>
    </bk>
    <bk>
      <rc t="1" v="1034"/>
    </bk>
    <bk>
      <rc t="1" v="1035"/>
    </bk>
    <bk>
      <rc t="1" v="1036"/>
    </bk>
    <bk>
      <rc t="1" v="1037"/>
    </bk>
    <bk>
      <rc t="1" v="1038"/>
    </bk>
    <bk>
      <rc t="1" v="1039"/>
    </bk>
    <bk>
      <rc t="1" v="1040"/>
    </bk>
    <bk>
      <rc t="1" v="1041"/>
    </bk>
    <bk>
      <rc t="1" v="1042"/>
    </bk>
    <bk>
      <rc t="1" v="1043"/>
    </bk>
    <bk>
      <rc t="1" v="1044"/>
    </bk>
    <bk>
      <rc t="1" v="1045"/>
    </bk>
    <bk>
      <rc t="1" v="1046"/>
    </bk>
    <bk>
      <rc t="1" v="1047"/>
    </bk>
    <bk>
      <rc t="1" v="1048"/>
    </bk>
    <bk>
      <rc t="1" v="1049"/>
    </bk>
    <bk>
      <rc t="1" v="1050"/>
    </bk>
    <bk>
      <rc t="1" v="1051"/>
    </bk>
    <bk>
      <rc t="1" v="1052"/>
    </bk>
    <bk>
      <rc t="1" v="1053"/>
    </bk>
    <bk>
      <rc t="1" v="1054"/>
    </bk>
    <bk>
      <rc t="1" v="1055"/>
    </bk>
    <bk>
      <rc t="1" v="1056"/>
    </bk>
    <bk>
      <rc t="1" v="1057"/>
    </bk>
    <bk>
      <rc t="1" v="1058"/>
    </bk>
    <bk>
      <rc t="1" v="1059"/>
    </bk>
    <bk>
      <rc t="1" v="1060"/>
    </bk>
    <bk>
      <rc t="1" v="1061"/>
    </bk>
    <bk>
      <rc t="1" v="1062"/>
    </bk>
    <bk>
      <rc t="1" v="1063"/>
    </bk>
    <bk>
      <rc t="1" v="1064"/>
    </bk>
    <bk>
      <rc t="1" v="1065"/>
    </bk>
    <bk>
      <rc t="1" v="1066"/>
    </bk>
    <bk>
      <rc t="1" v="1067"/>
    </bk>
    <bk>
      <rc t="1" v="1068"/>
    </bk>
    <bk>
      <rc t="1" v="1069"/>
    </bk>
    <bk>
      <rc t="1" v="1070"/>
    </bk>
    <bk>
      <rc t="1" v="1071"/>
    </bk>
    <bk>
      <rc t="1" v="1072"/>
    </bk>
    <bk>
      <rc t="1" v="1073"/>
    </bk>
    <bk>
      <rc t="1" v="1074"/>
    </bk>
    <bk>
      <rc t="1" v="1075"/>
    </bk>
    <bk>
      <rc t="1" v="1076"/>
    </bk>
    <bk>
      <rc t="1" v="1077"/>
    </bk>
    <bk>
      <rc t="1" v="1078"/>
    </bk>
    <bk>
      <rc t="1" v="1079"/>
    </bk>
    <bk>
      <rc t="1" v="1080"/>
    </bk>
    <bk>
      <rc t="1" v="1081"/>
    </bk>
    <bk>
      <rc t="1" v="1082"/>
    </bk>
    <bk>
      <rc t="1" v="1083"/>
    </bk>
    <bk>
      <rc t="1" v="1084"/>
    </bk>
    <bk>
      <rc t="1" v="1085"/>
    </bk>
    <bk>
      <rc t="1" v="1086"/>
    </bk>
    <bk>
      <rc t="1" v="1087"/>
    </bk>
    <bk>
      <rc t="1" v="1088"/>
    </bk>
    <bk>
      <rc t="1" v="1089"/>
    </bk>
    <bk>
      <rc t="1" v="1090"/>
    </bk>
    <bk>
      <rc t="1" v="1091"/>
    </bk>
    <bk>
      <rc t="1" v="1092"/>
    </bk>
    <bk>
      <rc t="1" v="1093"/>
    </bk>
    <bk>
      <rc t="1" v="1094"/>
    </bk>
    <bk>
      <rc t="1" v="1095"/>
    </bk>
    <bk>
      <rc t="1" v="1096"/>
    </bk>
    <bk>
      <rc t="1" v="1097"/>
    </bk>
    <bk>
      <rc t="1" v="1098"/>
    </bk>
    <bk>
      <rc t="1" v="1099"/>
    </bk>
    <bk>
      <rc t="1" v="1100"/>
    </bk>
    <bk>
      <rc t="1" v="1101"/>
    </bk>
    <bk>
      <rc t="1" v="1102"/>
    </bk>
    <bk>
      <rc t="1" v="1103"/>
    </bk>
    <bk>
      <rc t="1" v="1104"/>
    </bk>
    <bk>
      <rc t="1" v="1105"/>
    </bk>
    <bk>
      <rc t="1" v="1106"/>
    </bk>
    <bk>
      <rc t="1" v="1107"/>
    </bk>
    <bk>
      <rc t="1" v="1108"/>
    </bk>
    <bk>
      <rc t="1" v="1109"/>
    </bk>
    <bk>
      <rc t="1" v="1110"/>
    </bk>
    <bk>
      <rc t="1" v="1111"/>
    </bk>
    <bk>
      <rc t="1" v="1112"/>
    </bk>
    <bk>
      <rc t="1" v="1113"/>
    </bk>
    <bk>
      <rc t="1" v="1114"/>
    </bk>
    <bk>
      <rc t="1" v="1115"/>
    </bk>
    <bk>
      <rc t="1" v="1116"/>
    </bk>
    <bk>
      <rc t="1" v="1117"/>
    </bk>
    <bk>
      <rc t="1" v="1118"/>
    </bk>
    <bk>
      <rc t="1" v="1119"/>
    </bk>
    <bk>
      <rc t="1" v="1120"/>
    </bk>
    <bk>
      <rc t="1" v="1121"/>
    </bk>
    <bk>
      <rc t="1" v="1122"/>
    </bk>
    <bk>
      <rc t="1" v="1123"/>
    </bk>
    <bk>
      <rc t="1" v="1124"/>
    </bk>
    <bk>
      <rc t="1" v="1125"/>
    </bk>
    <bk>
      <rc t="1" v="1126"/>
    </bk>
    <bk>
      <rc t="1" v="1127"/>
    </bk>
    <bk>
      <rc t="1" v="1128"/>
    </bk>
    <bk>
      <rc t="1" v="1129"/>
    </bk>
    <bk>
      <rc t="1" v="1130"/>
    </bk>
    <bk>
      <rc t="1" v="1131"/>
    </bk>
    <bk>
      <rc t="1" v="1132"/>
    </bk>
    <bk>
      <rc t="1" v="1133"/>
    </bk>
    <bk>
      <rc t="1" v="1134"/>
    </bk>
    <bk>
      <rc t="1" v="1135"/>
    </bk>
    <bk>
      <rc t="1" v="1136"/>
    </bk>
    <bk>
      <rc t="1" v="1137"/>
    </bk>
    <bk>
      <rc t="1" v="1138"/>
    </bk>
    <bk>
      <rc t="1" v="1139"/>
    </bk>
    <bk>
      <rc t="1" v="1140"/>
    </bk>
    <bk>
      <rc t="1" v="1141"/>
    </bk>
    <bk>
      <rc t="1" v="1142"/>
    </bk>
    <bk>
      <rc t="1" v="1143"/>
    </bk>
    <bk>
      <rc t="1" v="1144"/>
    </bk>
    <bk>
      <rc t="1" v="1145"/>
    </bk>
    <bk>
      <rc t="1" v="1146"/>
    </bk>
    <bk>
      <rc t="1" v="1147"/>
    </bk>
    <bk>
      <rc t="1" v="1148"/>
    </bk>
    <bk>
      <rc t="1" v="1149"/>
    </bk>
    <bk>
      <rc t="1" v="1150"/>
    </bk>
    <bk>
      <rc t="1" v="1151"/>
    </bk>
    <bk>
      <rc t="1" v="1152"/>
    </bk>
    <bk>
      <rc t="1" v="1153"/>
    </bk>
    <bk>
      <rc t="1" v="1154"/>
    </bk>
    <bk>
      <rc t="1" v="1155"/>
    </bk>
    <bk>
      <rc t="1" v="1156"/>
    </bk>
    <bk>
      <rc t="1" v="1157"/>
    </bk>
    <bk>
      <rc t="1" v="1158"/>
    </bk>
    <bk>
      <rc t="1" v="1159"/>
    </bk>
    <bk>
      <rc t="1" v="1160"/>
    </bk>
    <bk>
      <rc t="1" v="1161"/>
    </bk>
    <bk>
      <rc t="1" v="1162"/>
    </bk>
    <bk>
      <rc t="1" v="1163"/>
    </bk>
    <bk>
      <rc t="1" v="1164"/>
    </bk>
    <bk>
      <rc t="1" v="1165"/>
    </bk>
    <bk>
      <rc t="1" v="1166"/>
    </bk>
    <bk>
      <rc t="1" v="1167"/>
    </bk>
    <bk>
      <rc t="1" v="1168"/>
    </bk>
    <bk>
      <rc t="1" v="1169"/>
    </bk>
    <bk>
      <rc t="1" v="1170"/>
    </bk>
    <bk>
      <rc t="1" v="1171"/>
    </bk>
    <bk>
      <rc t="1" v="1172"/>
    </bk>
    <bk>
      <rc t="1" v="1173"/>
    </bk>
    <bk>
      <rc t="1" v="1174"/>
    </bk>
    <bk>
      <rc t="1" v="1175"/>
    </bk>
    <bk>
      <rc t="1" v="1176"/>
    </bk>
    <bk>
      <rc t="1" v="1177"/>
    </bk>
    <bk>
      <rc t="1" v="1178"/>
    </bk>
    <bk>
      <rc t="1" v="1179"/>
    </bk>
    <bk>
      <rc t="1" v="1180"/>
    </bk>
    <bk>
      <rc t="1" v="1181"/>
    </bk>
    <bk>
      <rc t="1" v="1182"/>
    </bk>
    <bk>
      <rc t="1" v="1183"/>
    </bk>
    <bk>
      <rc t="1" v="1184"/>
    </bk>
    <bk>
      <rc t="1" v="1185"/>
    </bk>
    <bk>
      <rc t="1" v="1186"/>
    </bk>
    <bk>
      <rc t="1" v="1187"/>
    </bk>
    <bk>
      <rc t="1" v="1188"/>
    </bk>
    <bk>
      <rc t="1" v="1189"/>
    </bk>
    <bk>
      <rc t="1" v="1190"/>
    </bk>
    <bk>
      <rc t="1" v="1191"/>
    </bk>
    <bk>
      <rc t="1" v="1192"/>
    </bk>
    <bk>
      <rc t="1" v="1193"/>
    </bk>
    <bk>
      <rc t="1" v="1194"/>
    </bk>
    <bk>
      <rc t="1" v="1195"/>
    </bk>
    <bk>
      <rc t="1" v="1196"/>
    </bk>
    <bk>
      <rc t="1" v="1197"/>
    </bk>
    <bk>
      <rc t="1" v="1198"/>
    </bk>
    <bk>
      <rc t="1" v="1199"/>
    </bk>
    <bk>
      <rc t="1" v="1200"/>
    </bk>
    <bk>
      <rc t="1" v="1201"/>
    </bk>
    <bk>
      <rc t="1" v="1202"/>
    </bk>
    <bk>
      <rc t="1" v="1203"/>
    </bk>
    <bk>
      <rc t="1" v="1204"/>
    </bk>
    <bk>
      <rc t="1" v="1205"/>
    </bk>
    <bk>
      <rc t="1" v="1206"/>
    </bk>
    <bk>
      <rc t="1" v="1207"/>
    </bk>
    <bk>
      <rc t="1" v="1208"/>
    </bk>
    <bk>
      <rc t="1" v="1209"/>
    </bk>
    <bk>
      <rc t="1" v="1210"/>
    </bk>
    <bk>
      <rc t="1" v="1211"/>
    </bk>
    <bk>
      <rc t="1" v="1212"/>
    </bk>
    <bk>
      <rc t="1" v="1213"/>
    </bk>
    <bk>
      <rc t="1" v="1214"/>
    </bk>
    <bk>
      <rc t="1" v="1215"/>
    </bk>
    <bk>
      <rc t="1" v="1216"/>
    </bk>
    <bk>
      <rc t="1" v="1217"/>
    </bk>
    <bk>
      <rc t="1" v="1218"/>
    </bk>
    <bk>
      <rc t="1" v="1219"/>
    </bk>
    <bk>
      <rc t="1" v="1220"/>
    </bk>
    <bk>
      <rc t="1" v="1221"/>
    </bk>
    <bk>
      <rc t="1" v="1222"/>
    </bk>
    <bk>
      <rc t="1" v="1223"/>
    </bk>
    <bk>
      <rc t="1" v="1224"/>
    </bk>
    <bk>
      <rc t="1" v="1225"/>
    </bk>
    <bk>
      <rc t="1" v="1226"/>
    </bk>
    <bk>
      <rc t="1" v="1227"/>
    </bk>
    <bk>
      <rc t="1" v="1228"/>
    </bk>
    <bk>
      <rc t="1" v="1229"/>
    </bk>
    <bk>
      <rc t="1" v="1230"/>
    </bk>
    <bk>
      <rc t="1" v="1231"/>
    </bk>
    <bk>
      <rc t="1" v="1232"/>
    </bk>
    <bk>
      <rc t="1" v="1233"/>
    </bk>
    <bk>
      <rc t="1" v="1234"/>
    </bk>
    <bk>
      <rc t="1" v="1235"/>
    </bk>
    <bk>
      <rc t="1" v="1236"/>
    </bk>
    <bk>
      <rc t="1" v="1237"/>
    </bk>
    <bk>
      <rc t="1" v="1238"/>
    </bk>
    <bk>
      <rc t="1" v="1239"/>
    </bk>
    <bk>
      <rc t="1" v="1240"/>
    </bk>
    <bk>
      <rc t="1" v="1241"/>
    </bk>
    <bk>
      <rc t="1" v="1242"/>
    </bk>
    <bk>
      <rc t="1" v="1243"/>
    </bk>
    <bk>
      <rc t="1" v="1244"/>
    </bk>
    <bk>
      <rc t="1" v="1245"/>
    </bk>
    <bk>
      <rc t="1" v="1246"/>
    </bk>
    <bk>
      <rc t="1" v="1247"/>
    </bk>
    <bk>
      <rc t="1" v="1248"/>
    </bk>
    <bk>
      <rc t="1" v="1249"/>
    </bk>
    <bk>
      <rc t="1" v="1250"/>
    </bk>
    <bk>
      <rc t="1" v="1251"/>
    </bk>
    <bk>
      <rc t="1" v="1252"/>
    </bk>
    <bk>
      <rc t="1" v="1253"/>
    </bk>
    <bk>
      <rc t="1" v="1254"/>
    </bk>
    <bk>
      <rc t="1" v="1255"/>
    </bk>
    <bk>
      <rc t="1" v="1256"/>
    </bk>
    <bk>
      <rc t="1" v="1257"/>
    </bk>
    <bk>
      <rc t="1" v="1258"/>
    </bk>
    <bk>
      <rc t="1" v="1259"/>
    </bk>
    <bk>
      <rc t="1" v="1260"/>
    </bk>
    <bk>
      <rc t="1" v="1261"/>
    </bk>
    <bk>
      <rc t="1" v="1262"/>
    </bk>
    <bk>
      <rc t="1" v="1263"/>
    </bk>
    <bk>
      <rc t="1" v="1264"/>
    </bk>
    <bk>
      <rc t="1" v="1265"/>
    </bk>
    <bk>
      <rc t="1" v="1266"/>
    </bk>
    <bk>
      <rc t="1" v="1267"/>
    </bk>
    <bk>
      <rc t="1" v="1268"/>
    </bk>
    <bk>
      <rc t="1" v="1269"/>
    </bk>
    <bk>
      <rc t="1" v="1270"/>
    </bk>
    <bk>
      <rc t="1" v="1271"/>
    </bk>
    <bk>
      <rc t="1" v="1272"/>
    </bk>
    <bk>
      <rc t="1" v="1273"/>
    </bk>
    <bk>
      <rc t="1" v="1274"/>
    </bk>
    <bk>
      <rc t="1" v="1275"/>
    </bk>
    <bk>
      <rc t="1" v="1276"/>
    </bk>
    <bk>
      <rc t="1" v="1277"/>
    </bk>
    <bk>
      <rc t="1" v="1278"/>
    </bk>
    <bk>
      <rc t="1" v="1279"/>
    </bk>
    <bk>
      <rc t="1" v="1280"/>
    </bk>
    <bk>
      <rc t="1" v="1281"/>
    </bk>
    <bk>
      <rc t="1" v="1282"/>
    </bk>
    <bk>
      <rc t="1" v="1283"/>
    </bk>
    <bk>
      <rc t="1" v="1284"/>
    </bk>
    <bk>
      <rc t="1" v="1285"/>
    </bk>
    <bk>
      <rc t="1" v="1286"/>
    </bk>
    <bk>
      <rc t="1" v="1287"/>
    </bk>
    <bk>
      <rc t="1" v="1288"/>
    </bk>
    <bk>
      <rc t="1" v="1289"/>
    </bk>
    <bk>
      <rc t="1" v="1290"/>
    </bk>
    <bk>
      <rc t="1" v="1291"/>
    </bk>
    <bk>
      <rc t="1" v="1292"/>
    </bk>
    <bk>
      <rc t="1" v="1293"/>
    </bk>
    <bk>
      <rc t="1" v="1294"/>
    </bk>
    <bk>
      <rc t="1" v="1295"/>
    </bk>
    <bk>
      <rc t="1" v="1296"/>
    </bk>
    <bk>
      <rc t="1" v="1297"/>
    </bk>
    <bk>
      <rc t="1" v="1298"/>
    </bk>
    <bk>
      <rc t="1" v="1299"/>
    </bk>
    <bk>
      <rc t="1" v="1300"/>
    </bk>
    <bk>
      <rc t="1" v="1301"/>
    </bk>
    <bk>
      <rc t="1" v="1302"/>
    </bk>
    <bk>
      <rc t="1" v="1303"/>
    </bk>
    <bk>
      <rc t="1" v="1304"/>
    </bk>
    <bk>
      <rc t="1" v="1305"/>
    </bk>
    <bk>
      <rc t="1" v="1306"/>
    </bk>
    <bk>
      <rc t="1" v="1307"/>
    </bk>
    <bk>
      <rc t="1" v="1308"/>
    </bk>
    <bk>
      <rc t="1" v="1309"/>
    </bk>
    <bk>
      <rc t="1" v="1310"/>
    </bk>
    <bk>
      <rc t="1" v="1311"/>
    </bk>
    <bk>
      <rc t="1" v="1312"/>
    </bk>
    <bk>
      <rc t="1" v="1313"/>
    </bk>
    <bk>
      <rc t="1" v="1314"/>
    </bk>
    <bk>
      <rc t="1" v="1315"/>
    </bk>
    <bk>
      <rc t="1" v="1316"/>
    </bk>
    <bk>
      <rc t="1" v="1317"/>
    </bk>
    <bk>
      <rc t="1" v="1318"/>
    </bk>
    <bk>
      <rc t="1" v="1319"/>
    </bk>
    <bk>
      <rc t="1" v="1320"/>
    </bk>
    <bk>
      <rc t="1" v="1321"/>
    </bk>
    <bk>
      <rc t="1" v="1322"/>
    </bk>
    <bk>
      <rc t="1" v="1323"/>
    </bk>
    <bk>
      <rc t="1" v="1324"/>
    </bk>
    <bk>
      <rc t="1" v="1325"/>
    </bk>
    <bk>
      <rc t="1" v="1326"/>
    </bk>
    <bk>
      <rc t="1" v="1327"/>
    </bk>
    <bk>
      <rc t="1" v="1328"/>
    </bk>
    <bk>
      <rc t="1" v="1329"/>
    </bk>
    <bk>
      <rc t="1" v="1330"/>
    </bk>
    <bk>
      <rc t="1" v="1331"/>
    </bk>
    <bk>
      <rc t="1" v="1332"/>
    </bk>
    <bk>
      <rc t="1" v="1333"/>
    </bk>
    <bk>
      <rc t="1" v="1334"/>
    </bk>
    <bk>
      <rc t="1" v="1335"/>
    </bk>
    <bk>
      <rc t="1" v="1336"/>
    </bk>
    <bk>
      <rc t="1" v="1337"/>
    </bk>
    <bk>
      <rc t="1" v="1338"/>
    </bk>
    <bk>
      <rc t="1" v="1339"/>
    </bk>
    <bk>
      <rc t="1" v="1340"/>
    </bk>
    <bk>
      <rc t="1" v="1341"/>
    </bk>
    <bk>
      <rc t="1" v="1342"/>
    </bk>
    <bk>
      <rc t="1" v="1343"/>
    </bk>
    <bk>
      <rc t="1" v="1344"/>
    </bk>
    <bk>
      <rc t="1" v="1345"/>
    </bk>
    <bk>
      <rc t="1" v="1346"/>
    </bk>
    <bk>
      <rc t="1" v="1347"/>
    </bk>
    <bk>
      <rc t="1" v="1348"/>
    </bk>
    <bk>
      <rc t="1" v="1349"/>
    </bk>
    <bk>
      <rc t="1" v="1350"/>
    </bk>
    <bk>
      <rc t="1" v="1351"/>
    </bk>
    <bk>
      <rc t="1" v="1352"/>
    </bk>
    <bk>
      <rc t="1" v="1353"/>
    </bk>
    <bk>
      <rc t="1" v="1354"/>
    </bk>
    <bk>
      <rc t="1" v="1355"/>
    </bk>
    <bk>
      <rc t="1" v="1356"/>
    </bk>
    <bk>
      <rc t="1" v="1357"/>
    </bk>
    <bk>
      <rc t="1" v="1358"/>
    </bk>
    <bk>
      <rc t="1" v="1359"/>
    </bk>
    <bk>
      <rc t="1" v="1360"/>
    </bk>
    <bk>
      <rc t="1" v="1361"/>
    </bk>
    <bk>
      <rc t="1" v="1362"/>
    </bk>
    <bk>
      <rc t="1" v="1363"/>
    </bk>
    <bk>
      <rc t="1" v="1364"/>
    </bk>
    <bk>
      <rc t="1" v="1365"/>
    </bk>
    <bk>
      <rc t="1" v="1366"/>
    </bk>
    <bk>
      <rc t="1" v="1367"/>
    </bk>
    <bk>
      <rc t="1" v="1368"/>
    </bk>
    <bk>
      <rc t="1" v="1369"/>
    </bk>
    <bk>
      <rc t="1" v="1370"/>
    </bk>
    <bk>
      <rc t="1" v="1371"/>
    </bk>
    <bk>
      <rc t="1" v="1372"/>
    </bk>
    <bk>
      <rc t="1" v="1373"/>
    </bk>
    <bk>
      <rc t="1" v="1374"/>
    </bk>
    <bk>
      <rc t="1" v="1375"/>
    </bk>
    <bk>
      <rc t="1" v="1376"/>
    </bk>
    <bk>
      <rc t="1" v="1377"/>
    </bk>
    <bk>
      <rc t="1" v="1378"/>
    </bk>
    <bk>
      <rc t="1" v="1379"/>
    </bk>
    <bk>
      <rc t="1" v="1380"/>
    </bk>
    <bk>
      <rc t="1" v="1381"/>
    </bk>
    <bk>
      <rc t="1" v="1382"/>
    </bk>
    <bk>
      <rc t="1" v="1383"/>
    </bk>
    <bk>
      <rc t="1" v="1384"/>
    </bk>
    <bk>
      <rc t="1" v="1385"/>
    </bk>
    <bk>
      <rc t="1" v="1386"/>
    </bk>
    <bk>
      <rc t="1" v="1387"/>
    </bk>
    <bk>
      <rc t="1" v="1388"/>
    </bk>
    <bk>
      <rc t="1" v="1389"/>
    </bk>
    <bk>
      <rc t="1" v="1390"/>
    </bk>
    <bk>
      <rc t="1" v="1391"/>
    </bk>
    <bk>
      <rc t="1" v="1392"/>
    </bk>
    <bk>
      <rc t="1" v="1393"/>
    </bk>
    <bk>
      <rc t="1" v="1394"/>
    </bk>
    <bk>
      <rc t="1" v="1395"/>
    </bk>
    <bk>
      <rc t="1" v="1396"/>
    </bk>
    <bk>
      <rc t="1" v="1397"/>
    </bk>
    <bk>
      <rc t="1" v="1398"/>
    </bk>
    <bk>
      <rc t="1" v="1399"/>
    </bk>
    <bk>
      <rc t="1" v="1400"/>
    </bk>
    <bk>
      <rc t="1" v="1401"/>
    </bk>
    <bk>
      <rc t="1" v="1402"/>
    </bk>
    <bk>
      <rc t="1" v="1403"/>
    </bk>
    <bk>
      <rc t="1" v="1404"/>
    </bk>
    <bk>
      <rc t="1" v="1405"/>
    </bk>
    <bk>
      <rc t="1" v="1406"/>
    </bk>
    <bk>
      <rc t="1" v="1407"/>
    </bk>
    <bk>
      <rc t="1" v="1408"/>
    </bk>
    <bk>
      <rc t="1" v="1409"/>
    </bk>
    <bk>
      <rc t="1" v="1410"/>
    </bk>
    <bk>
      <rc t="1" v="1411"/>
    </bk>
    <bk>
      <rc t="1" v="1412"/>
    </bk>
    <bk>
      <rc t="1" v="1413"/>
    </bk>
    <bk>
      <rc t="1" v="1414"/>
    </bk>
    <bk>
      <rc t="1" v="1415"/>
    </bk>
    <bk>
      <rc t="1" v="1416"/>
    </bk>
    <bk>
      <rc t="1" v="1417"/>
    </bk>
    <bk>
      <rc t="1" v="1418"/>
    </bk>
    <bk>
      <rc t="1" v="1419"/>
    </bk>
    <bk>
      <rc t="1" v="1420"/>
    </bk>
    <bk>
      <rc t="1" v="1421"/>
    </bk>
    <bk>
      <rc t="1" v="1422"/>
    </bk>
    <bk>
      <rc t="1" v="1423"/>
    </bk>
    <bk>
      <rc t="1" v="1424"/>
    </bk>
    <bk>
      <rc t="1" v="1425"/>
    </bk>
    <bk>
      <rc t="1" v="1426"/>
    </bk>
    <bk>
      <rc t="1" v="1427"/>
    </bk>
    <bk>
      <rc t="1" v="1428"/>
    </bk>
    <bk>
      <rc t="1" v="1429"/>
    </bk>
    <bk>
      <rc t="1" v="1430"/>
    </bk>
    <bk>
      <rc t="1" v="1431"/>
    </bk>
    <bk>
      <rc t="1" v="1432"/>
    </bk>
    <bk>
      <rc t="1" v="1433"/>
    </bk>
    <bk>
      <rc t="1" v="1434"/>
    </bk>
    <bk>
      <rc t="1" v="1435"/>
    </bk>
    <bk>
      <rc t="1" v="1436"/>
    </bk>
    <bk>
      <rc t="1" v="1437"/>
    </bk>
    <bk>
      <rc t="1" v="1438"/>
    </bk>
    <bk>
      <rc t="1" v="1439"/>
    </bk>
    <bk>
      <rc t="1" v="1440"/>
    </bk>
    <bk>
      <rc t="1" v="1441"/>
    </bk>
    <bk>
      <rc t="1" v="1442"/>
    </bk>
    <bk>
      <rc t="1" v="1443"/>
    </bk>
    <bk>
      <rc t="1" v="1444"/>
    </bk>
    <bk>
      <rc t="1" v="1445"/>
    </bk>
    <bk>
      <rc t="1" v="1446"/>
    </bk>
    <bk>
      <rc t="1" v="1447"/>
    </bk>
    <bk>
      <rc t="1" v="1448"/>
    </bk>
    <bk>
      <rc t="1" v="1449"/>
    </bk>
    <bk>
      <rc t="1" v="1450"/>
    </bk>
    <bk>
      <rc t="1" v="1451"/>
    </bk>
    <bk>
      <rc t="1" v="1452"/>
    </bk>
    <bk>
      <rc t="1" v="1453"/>
    </bk>
    <bk>
      <rc t="1" v="1454"/>
    </bk>
    <bk>
      <rc t="1" v="1455"/>
    </bk>
    <bk>
      <rc t="1" v="1456"/>
    </bk>
    <bk>
      <rc t="1" v="1457"/>
    </bk>
    <bk>
      <rc t="1" v="1458"/>
    </bk>
    <bk>
      <rc t="1" v="1459"/>
    </bk>
    <bk>
      <rc t="1" v="1460"/>
    </bk>
    <bk>
      <rc t="1" v="1461"/>
    </bk>
    <bk>
      <rc t="1" v="1462"/>
    </bk>
    <bk>
      <rc t="1" v="1463"/>
    </bk>
    <bk>
      <rc t="1" v="1464"/>
    </bk>
    <bk>
      <rc t="1" v="1465"/>
    </bk>
    <bk>
      <rc t="1" v="1466"/>
    </bk>
    <bk>
      <rc t="1" v="1467"/>
    </bk>
    <bk>
      <rc t="1" v="1468"/>
    </bk>
    <bk>
      <rc t="1" v="1469"/>
    </bk>
    <bk>
      <rc t="1" v="1470"/>
    </bk>
    <bk>
      <rc t="1" v="1471"/>
    </bk>
    <bk>
      <rc t="1" v="1472"/>
    </bk>
    <bk>
      <rc t="1" v="1473"/>
    </bk>
    <bk>
      <rc t="1" v="1474"/>
    </bk>
    <bk>
      <rc t="1" v="1475"/>
    </bk>
    <bk>
      <rc t="1" v="1476"/>
    </bk>
    <bk>
      <rc t="1" v="1477"/>
    </bk>
    <bk>
      <rc t="1" v="1478"/>
    </bk>
    <bk>
      <rc t="1" v="1479"/>
    </bk>
    <bk>
      <rc t="1" v="1480"/>
    </bk>
    <bk>
      <rc t="1" v="1481"/>
    </bk>
    <bk>
      <rc t="1" v="1482"/>
    </bk>
    <bk>
      <rc t="1" v="1483"/>
    </bk>
    <bk>
      <rc t="1" v="1484"/>
    </bk>
    <bk>
      <rc t="1" v="1485"/>
    </bk>
    <bk>
      <rc t="1" v="1486"/>
    </bk>
    <bk>
      <rc t="1" v="1487"/>
    </bk>
    <bk>
      <rc t="1" v="1488"/>
    </bk>
    <bk>
      <rc t="1" v="1489"/>
    </bk>
    <bk>
      <rc t="1" v="1490"/>
    </bk>
    <bk>
      <rc t="1" v="1491"/>
    </bk>
    <bk>
      <rc t="1" v="1492"/>
    </bk>
    <bk>
      <rc t="1" v="1493"/>
    </bk>
    <bk>
      <rc t="1" v="1494"/>
    </bk>
    <bk>
      <rc t="1" v="1495"/>
    </bk>
    <bk>
      <rc t="1" v="1496"/>
    </bk>
    <bk>
      <rc t="1" v="1497"/>
    </bk>
    <bk>
      <rc t="1" v="1498"/>
    </bk>
    <bk>
      <rc t="1" v="1499"/>
    </bk>
    <bk>
      <rc t="1" v="1500"/>
    </bk>
    <bk>
      <rc t="1" v="1501"/>
    </bk>
    <bk>
      <rc t="1" v="1502"/>
    </bk>
    <bk>
      <rc t="1" v="1503"/>
    </bk>
    <bk>
      <rc t="1" v="1504"/>
    </bk>
    <bk>
      <rc t="1" v="1505"/>
    </bk>
    <bk>
      <rc t="1" v="1506"/>
    </bk>
    <bk>
      <rc t="1" v="1507"/>
    </bk>
    <bk>
      <rc t="1" v="1508"/>
    </bk>
    <bk>
      <rc t="1" v="1509"/>
    </bk>
    <bk>
      <rc t="1" v="1510"/>
    </bk>
    <bk>
      <rc t="1" v="1511"/>
    </bk>
    <bk>
      <rc t="1" v="1512"/>
    </bk>
    <bk>
      <rc t="1" v="1513"/>
    </bk>
    <bk>
      <rc t="1" v="1514"/>
    </bk>
    <bk>
      <rc t="1" v="1515"/>
    </bk>
    <bk>
      <rc t="1" v="1516"/>
    </bk>
    <bk>
      <rc t="1" v="1517"/>
    </bk>
    <bk>
      <rc t="1" v="1518"/>
    </bk>
    <bk>
      <rc t="1" v="1519"/>
    </bk>
    <bk>
      <rc t="1" v="1520"/>
    </bk>
    <bk>
      <rc t="1" v="1521"/>
    </bk>
    <bk>
      <rc t="1" v="1522"/>
    </bk>
    <bk>
      <rc t="1" v="1523"/>
    </bk>
    <bk>
      <rc t="1" v="1524"/>
    </bk>
    <bk>
      <rc t="1" v="1525"/>
    </bk>
    <bk>
      <rc t="1" v="1526"/>
    </bk>
    <bk>
      <rc t="1" v="1527"/>
    </bk>
    <bk>
      <rc t="1" v="1528"/>
    </bk>
    <bk>
      <rc t="1" v="1529"/>
    </bk>
    <bk>
      <rc t="1" v="1530"/>
    </bk>
    <bk>
      <rc t="1" v="1531"/>
    </bk>
    <bk>
      <rc t="1" v="1532"/>
    </bk>
    <bk>
      <rc t="1" v="1533"/>
    </bk>
    <bk>
      <rc t="1" v="1534"/>
    </bk>
    <bk>
      <rc t="1" v="1535"/>
    </bk>
    <bk>
      <rc t="1" v="1536"/>
    </bk>
    <bk>
      <rc t="1" v="1537"/>
    </bk>
    <bk>
      <rc t="1" v="1538"/>
    </bk>
    <bk>
      <rc t="1" v="1539"/>
    </bk>
    <bk>
      <rc t="1" v="1540"/>
    </bk>
    <bk>
      <rc t="1" v="1541"/>
    </bk>
    <bk>
      <rc t="1" v="1542"/>
    </bk>
    <bk>
      <rc t="1" v="1543"/>
    </bk>
    <bk>
      <rc t="1" v="1544"/>
    </bk>
    <bk>
      <rc t="1" v="1545"/>
    </bk>
    <bk>
      <rc t="1" v="1546"/>
    </bk>
    <bk>
      <rc t="1" v="1547"/>
    </bk>
    <bk>
      <rc t="1" v="1548"/>
    </bk>
    <bk>
      <rc t="1" v="1549"/>
    </bk>
    <bk>
      <rc t="1" v="1550"/>
    </bk>
    <bk>
      <rc t="1" v="1551"/>
    </bk>
    <bk>
      <rc t="1" v="1552"/>
    </bk>
    <bk>
      <rc t="1" v="1553"/>
    </bk>
    <bk>
      <rc t="1" v="1554"/>
    </bk>
    <bk>
      <rc t="1" v="1555"/>
    </bk>
    <bk>
      <rc t="1" v="1556"/>
    </bk>
    <bk>
      <rc t="1" v="1557"/>
    </bk>
    <bk>
      <rc t="1" v="1558"/>
    </bk>
    <bk>
      <rc t="1" v="1559"/>
    </bk>
    <bk>
      <rc t="1" v="1560"/>
    </bk>
    <bk>
      <rc t="1" v="1561"/>
    </bk>
    <bk>
      <rc t="1" v="1562"/>
    </bk>
    <bk>
      <rc t="1" v="1563"/>
    </bk>
    <bk>
      <rc t="1" v="1564"/>
    </bk>
    <bk>
      <rc t="1" v="1565"/>
    </bk>
    <bk>
      <rc t="1" v="1566"/>
    </bk>
    <bk>
      <rc t="1" v="1567"/>
    </bk>
    <bk>
      <rc t="1" v="1568"/>
    </bk>
    <bk>
      <rc t="1" v="1569"/>
    </bk>
    <bk>
      <rc t="1" v="1570"/>
    </bk>
    <bk>
      <rc t="1" v="1571"/>
    </bk>
    <bk>
      <rc t="1" v="1572"/>
    </bk>
    <bk>
      <rc t="1" v="1573"/>
    </bk>
    <bk>
      <rc t="1" v="1574"/>
    </bk>
    <bk>
      <rc t="1" v="1575"/>
    </bk>
    <bk>
      <rc t="1" v="1576"/>
    </bk>
    <bk>
      <rc t="1" v="1577"/>
    </bk>
    <bk>
      <rc t="1" v="1578"/>
    </bk>
    <bk>
      <rc t="1" v="1579"/>
    </bk>
    <bk>
      <rc t="1" v="1580"/>
    </bk>
    <bk>
      <rc t="1" v="1581"/>
    </bk>
    <bk>
      <rc t="1" v="1582"/>
    </bk>
    <bk>
      <rc t="1" v="1583"/>
    </bk>
    <bk>
      <rc t="1" v="1584"/>
    </bk>
    <bk>
      <rc t="1" v="1585"/>
    </bk>
    <bk>
      <rc t="1" v="1586"/>
    </bk>
    <bk>
      <rc t="1" v="1587"/>
    </bk>
    <bk>
      <rc t="1" v="1588"/>
    </bk>
    <bk>
      <rc t="1" v="1589"/>
    </bk>
    <bk>
      <rc t="1" v="1590"/>
    </bk>
    <bk>
      <rc t="1" v="1591"/>
    </bk>
    <bk>
      <rc t="1" v="1592"/>
    </bk>
    <bk>
      <rc t="1" v="1593"/>
    </bk>
    <bk>
      <rc t="1" v="1594"/>
    </bk>
    <bk>
      <rc t="1" v="1595"/>
    </bk>
    <bk>
      <rc t="1" v="1596"/>
    </bk>
    <bk>
      <rc t="1" v="1597"/>
    </bk>
    <bk>
      <rc t="1" v="1598"/>
    </bk>
    <bk>
      <rc t="1" v="1599"/>
    </bk>
    <bk>
      <rc t="1" v="1600"/>
    </bk>
    <bk>
      <rc t="1" v="1601"/>
    </bk>
    <bk>
      <rc t="1" v="1602"/>
    </bk>
    <bk>
      <rc t="1" v="1603"/>
    </bk>
    <bk>
      <rc t="1" v="1604"/>
    </bk>
    <bk>
      <rc t="1" v="1605"/>
    </bk>
    <bk>
      <rc t="1" v="1606"/>
    </bk>
    <bk>
      <rc t="1" v="1607"/>
    </bk>
    <bk>
      <rc t="1" v="1608"/>
    </bk>
    <bk>
      <rc t="1" v="1609"/>
    </bk>
    <bk>
      <rc t="1" v="1610"/>
    </bk>
    <bk>
      <rc t="1" v="1611"/>
    </bk>
    <bk>
      <rc t="1" v="1612"/>
    </bk>
    <bk>
      <rc t="1" v="1613"/>
    </bk>
    <bk>
      <rc t="1" v="1614"/>
    </bk>
    <bk>
      <rc t="1" v="1615"/>
    </bk>
    <bk>
      <rc t="1" v="1616"/>
    </bk>
    <bk>
      <rc t="1" v="1617"/>
    </bk>
    <bk>
      <rc t="1" v="1618"/>
    </bk>
    <bk>
      <rc t="1" v="1619"/>
    </bk>
    <bk>
      <rc t="1" v="1620"/>
    </bk>
    <bk>
      <rc t="1" v="1621"/>
    </bk>
    <bk>
      <rc t="1" v="1622"/>
    </bk>
    <bk>
      <rc t="1" v="1623"/>
    </bk>
    <bk>
      <rc t="1" v="1624"/>
    </bk>
    <bk>
      <rc t="1" v="1625"/>
    </bk>
    <bk>
      <rc t="1" v="1626"/>
    </bk>
    <bk>
      <rc t="1" v="1627"/>
    </bk>
    <bk>
      <rc t="1" v="1628"/>
    </bk>
    <bk>
      <rc t="1" v="1629"/>
    </bk>
    <bk>
      <rc t="1" v="1630"/>
    </bk>
    <bk>
      <rc t="1" v="1631"/>
    </bk>
    <bk>
      <rc t="1" v="1632"/>
    </bk>
    <bk>
      <rc t="1" v="1633"/>
    </bk>
    <bk>
      <rc t="1" v="1634"/>
    </bk>
    <bk>
      <rc t="1" v="1635"/>
    </bk>
    <bk>
      <rc t="1" v="1636"/>
    </bk>
    <bk>
      <rc t="1" v="1637"/>
    </bk>
    <bk>
      <rc t="1" v="1638"/>
    </bk>
    <bk>
      <rc t="1" v="1639"/>
    </bk>
    <bk>
      <rc t="1" v="1640"/>
    </bk>
    <bk>
      <rc t="1" v="1641"/>
    </bk>
    <bk>
      <rc t="1" v="1642"/>
    </bk>
    <bk>
      <rc t="1" v="1643"/>
    </bk>
    <bk>
      <rc t="1" v="1644"/>
    </bk>
    <bk>
      <rc t="1" v="1645"/>
    </bk>
    <bk>
      <rc t="1" v="1646"/>
    </bk>
    <bk>
      <rc t="1" v="1647"/>
    </bk>
    <bk>
      <rc t="1" v="1648"/>
    </bk>
    <bk>
      <rc t="1" v="1649"/>
    </bk>
    <bk>
      <rc t="1" v="1650"/>
    </bk>
    <bk>
      <rc t="1" v="1651"/>
    </bk>
    <bk>
      <rc t="1" v="1652"/>
    </bk>
    <bk>
      <rc t="1" v="1653"/>
    </bk>
    <bk>
      <rc t="1" v="1654"/>
    </bk>
    <bk>
      <rc t="1" v="1655"/>
    </bk>
    <bk>
      <rc t="1" v="1656"/>
    </bk>
    <bk>
      <rc t="1" v="1657"/>
    </bk>
    <bk>
      <rc t="1" v="1658"/>
    </bk>
    <bk>
      <rc t="1" v="1659"/>
    </bk>
    <bk>
      <rc t="1" v="1660"/>
    </bk>
    <bk>
      <rc t="1" v="1661"/>
    </bk>
    <bk>
      <rc t="1" v="1662"/>
    </bk>
    <bk>
      <rc t="1" v="1663"/>
    </bk>
    <bk>
      <rc t="1" v="1664"/>
    </bk>
    <bk>
      <rc t="1" v="1665"/>
    </bk>
    <bk>
      <rc t="1" v="1666"/>
    </bk>
    <bk>
      <rc t="1" v="1667"/>
    </bk>
    <bk>
      <rc t="1" v="1668"/>
    </bk>
    <bk>
      <rc t="1" v="1669"/>
    </bk>
    <bk>
      <rc t="1" v="1670"/>
    </bk>
    <bk>
      <rc t="1" v="1671"/>
    </bk>
    <bk>
      <rc t="1" v="1672"/>
    </bk>
    <bk>
      <rc t="1" v="1673"/>
    </bk>
    <bk>
      <rc t="1" v="1674"/>
    </bk>
    <bk>
      <rc t="1" v="1675"/>
    </bk>
    <bk>
      <rc t="1" v="1676"/>
    </bk>
    <bk>
      <rc t="1" v="1677"/>
    </bk>
    <bk>
      <rc t="1" v="1678"/>
    </bk>
    <bk>
      <rc t="1" v="1679"/>
    </bk>
    <bk>
      <rc t="1" v="1680"/>
    </bk>
    <bk>
      <rc t="1" v="1681"/>
    </bk>
    <bk>
      <rc t="1" v="1682"/>
    </bk>
    <bk>
      <rc t="1" v="1683"/>
    </bk>
    <bk>
      <rc t="1" v="1684"/>
    </bk>
    <bk>
      <rc t="1" v="1685"/>
    </bk>
    <bk>
      <rc t="1" v="1686"/>
    </bk>
    <bk>
      <rc t="1" v="1687"/>
    </bk>
    <bk>
      <rc t="1" v="1688"/>
    </bk>
    <bk>
      <rc t="1" v="1689"/>
    </bk>
    <bk>
      <rc t="1" v="1690"/>
    </bk>
    <bk>
      <rc t="1" v="1691"/>
    </bk>
    <bk>
      <rc t="1" v="1692"/>
    </bk>
    <bk>
      <rc t="1" v="1693"/>
    </bk>
    <bk>
      <rc t="1" v="1694"/>
    </bk>
    <bk>
      <rc t="1" v="1695"/>
    </bk>
    <bk>
      <rc t="1" v="1696"/>
    </bk>
    <bk>
      <rc t="1" v="1697"/>
    </bk>
    <bk>
      <rc t="1" v="1698"/>
    </bk>
    <bk>
      <rc t="1" v="1699"/>
    </bk>
    <bk>
      <rc t="1" v="1700"/>
    </bk>
    <bk>
      <rc t="1" v="1701"/>
    </bk>
    <bk>
      <rc t="1" v="1702"/>
    </bk>
    <bk>
      <rc t="1" v="1703"/>
    </bk>
    <bk>
      <rc t="1" v="1704"/>
    </bk>
    <bk>
      <rc t="1" v="1705"/>
    </bk>
    <bk>
      <rc t="1" v="1706"/>
    </bk>
    <bk>
      <rc t="1" v="1707"/>
    </bk>
    <bk>
      <rc t="1" v="1708"/>
    </bk>
    <bk>
      <rc t="1" v="1709"/>
    </bk>
    <bk>
      <rc t="1" v="1710"/>
    </bk>
    <bk>
      <rc t="1" v="1711"/>
    </bk>
    <bk>
      <rc t="1" v="1712"/>
    </bk>
    <bk>
      <rc t="1" v="1713"/>
    </bk>
    <bk>
      <rc t="1" v="1714"/>
    </bk>
    <bk>
      <rc t="1" v="1715"/>
    </bk>
    <bk>
      <rc t="1" v="1716"/>
    </bk>
    <bk>
      <rc t="1" v="1717"/>
    </bk>
    <bk>
      <rc t="1" v="1718"/>
    </bk>
    <bk>
      <rc t="1" v="1719"/>
    </bk>
    <bk>
      <rc t="1" v="1720"/>
    </bk>
    <bk>
      <rc t="1" v="1721"/>
    </bk>
    <bk>
      <rc t="1" v="1722"/>
    </bk>
    <bk>
      <rc t="1" v="1723"/>
    </bk>
    <bk>
      <rc t="1" v="1724"/>
    </bk>
    <bk>
      <rc t="1" v="1725"/>
    </bk>
    <bk>
      <rc t="1" v="1726"/>
    </bk>
    <bk>
      <rc t="1" v="1727"/>
    </bk>
    <bk>
      <rc t="1" v="1728"/>
    </bk>
    <bk>
      <rc t="1" v="1729"/>
    </bk>
    <bk>
      <rc t="1" v="1730"/>
    </bk>
    <bk>
      <rc t="1" v="1731"/>
    </bk>
    <bk>
      <rc t="1" v="1732"/>
    </bk>
    <bk>
      <rc t="1" v="1733"/>
    </bk>
    <bk>
      <rc t="1" v="1734"/>
    </bk>
    <bk>
      <rc t="1" v="1735"/>
    </bk>
    <bk>
      <rc t="1" v="1736"/>
    </bk>
    <bk>
      <rc t="1" v="1737"/>
    </bk>
    <bk>
      <rc t="1" v="1738"/>
    </bk>
    <bk>
      <rc t="1" v="1739"/>
    </bk>
    <bk>
      <rc t="1" v="1740"/>
    </bk>
    <bk>
      <rc t="1" v="1741"/>
    </bk>
    <bk>
      <rc t="1" v="1742"/>
    </bk>
    <bk>
      <rc t="1" v="1743"/>
    </bk>
    <bk>
      <rc t="1" v="1744"/>
    </bk>
    <bk>
      <rc t="1" v="1745"/>
    </bk>
    <bk>
      <rc t="1" v="1746"/>
    </bk>
    <bk>
      <rc t="1" v="1747"/>
    </bk>
    <bk>
      <rc t="1" v="1748"/>
    </bk>
    <bk>
      <rc t="1" v="1749"/>
    </bk>
    <bk>
      <rc t="1" v="1750"/>
    </bk>
    <bk>
      <rc t="1" v="1751"/>
    </bk>
    <bk>
      <rc t="1" v="1752"/>
    </bk>
    <bk>
      <rc t="1" v="1753"/>
    </bk>
    <bk>
      <rc t="1" v="1754"/>
    </bk>
    <bk>
      <rc t="1" v="1755"/>
    </bk>
    <bk>
      <rc t="1" v="1756"/>
    </bk>
    <bk>
      <rc t="1" v="1757"/>
    </bk>
    <bk>
      <rc t="1" v="1758"/>
    </bk>
    <bk>
      <rc t="1" v="1759"/>
    </bk>
    <bk>
      <rc t="1" v="1760"/>
    </bk>
    <bk>
      <rc t="1" v="1761"/>
    </bk>
    <bk>
      <rc t="1" v="1762"/>
    </bk>
    <bk>
      <rc t="1" v="1763"/>
    </bk>
    <bk>
      <rc t="1" v="1764"/>
    </bk>
    <bk>
      <rc t="1" v="1765"/>
    </bk>
    <bk>
      <rc t="1" v="1766"/>
    </bk>
    <bk>
      <rc t="1" v="1767"/>
    </bk>
    <bk>
      <rc t="1" v="1768"/>
    </bk>
    <bk>
      <rc t="1" v="1769"/>
    </bk>
    <bk>
      <rc t="1" v="1770"/>
    </bk>
    <bk>
      <rc t="1" v="1771"/>
    </bk>
    <bk>
      <rc t="1" v="1772"/>
    </bk>
    <bk>
      <rc t="1" v="1773"/>
    </bk>
    <bk>
      <rc t="1" v="1774"/>
    </bk>
    <bk>
      <rc t="1" v="1775"/>
    </bk>
    <bk>
      <rc t="1" v="1776"/>
    </bk>
    <bk>
      <rc t="1" v="1777"/>
    </bk>
    <bk>
      <rc t="1" v="1778"/>
    </bk>
    <bk>
      <rc t="1" v="1779"/>
    </bk>
    <bk>
      <rc t="1" v="1780"/>
    </bk>
    <bk>
      <rc t="1" v="1781"/>
    </bk>
    <bk>
      <rc t="1" v="1782"/>
    </bk>
    <bk>
      <rc t="1" v="1783"/>
    </bk>
    <bk>
      <rc t="1" v="1784"/>
    </bk>
    <bk>
      <rc t="1" v="1785"/>
    </bk>
    <bk>
      <rc t="1" v="1786"/>
    </bk>
    <bk>
      <rc t="1" v="1787"/>
    </bk>
    <bk>
      <rc t="1" v="1788"/>
    </bk>
    <bk>
      <rc t="1" v="1789"/>
    </bk>
    <bk>
      <rc t="1" v="1790"/>
    </bk>
    <bk>
      <rc t="1" v="1791"/>
    </bk>
    <bk>
      <rc t="1" v="1792"/>
    </bk>
    <bk>
      <rc t="1" v="1793"/>
    </bk>
    <bk>
      <rc t="1" v="1794"/>
    </bk>
    <bk>
      <rc t="1" v="1795"/>
    </bk>
    <bk>
      <rc t="1" v="1796"/>
    </bk>
    <bk>
      <rc t="1" v="1797"/>
    </bk>
    <bk>
      <rc t="1" v="1798"/>
    </bk>
    <bk>
      <rc t="1" v="1799"/>
    </bk>
    <bk>
      <rc t="1" v="1800"/>
    </bk>
    <bk>
      <rc t="1" v="1801"/>
    </bk>
    <bk>
      <rc t="1" v="1802"/>
    </bk>
    <bk>
      <rc t="1" v="1803"/>
    </bk>
    <bk>
      <rc t="1" v="1804"/>
    </bk>
    <bk>
      <rc t="1" v="1805"/>
    </bk>
    <bk>
      <rc t="1" v="1806"/>
    </bk>
    <bk>
      <rc t="1" v="1807"/>
    </bk>
    <bk>
      <rc t="1" v="1808"/>
    </bk>
    <bk>
      <rc t="1" v="1809"/>
    </bk>
    <bk>
      <rc t="1" v="1810"/>
    </bk>
    <bk>
      <rc t="1" v="1811"/>
    </bk>
    <bk>
      <rc t="1" v="1812"/>
    </bk>
    <bk>
      <rc t="1" v="1813"/>
    </bk>
    <bk>
      <rc t="1" v="1814"/>
    </bk>
    <bk>
      <rc t="1" v="1815"/>
    </bk>
    <bk>
      <rc t="1" v="1816"/>
    </bk>
    <bk>
      <rc t="1" v="1817"/>
    </bk>
    <bk>
      <rc t="1" v="1818"/>
    </bk>
    <bk>
      <rc t="1" v="1819"/>
    </bk>
    <bk>
      <rc t="1" v="1820"/>
    </bk>
    <bk>
      <rc t="1" v="1821"/>
    </bk>
    <bk>
      <rc t="1" v="1822"/>
    </bk>
    <bk>
      <rc t="1" v="1823"/>
    </bk>
    <bk>
      <rc t="1" v="1824"/>
    </bk>
    <bk>
      <rc t="1" v="1825"/>
    </bk>
    <bk>
      <rc t="1" v="1826"/>
    </bk>
    <bk>
      <rc t="1" v="1827"/>
    </bk>
    <bk>
      <rc t="1" v="1828"/>
    </bk>
    <bk>
      <rc t="1" v="1829"/>
    </bk>
    <bk>
      <rc t="1" v="1830"/>
    </bk>
    <bk>
      <rc t="1" v="1831"/>
    </bk>
    <bk>
      <rc t="1" v="1832"/>
    </bk>
    <bk>
      <rc t="1" v="1833"/>
    </bk>
    <bk>
      <rc t="1" v="1834"/>
    </bk>
    <bk>
      <rc t="1" v="1835"/>
    </bk>
    <bk>
      <rc t="1" v="1836"/>
    </bk>
    <bk>
      <rc t="1" v="1837"/>
    </bk>
    <bk>
      <rc t="1" v="1838"/>
    </bk>
    <bk>
      <rc t="1" v="1839"/>
    </bk>
    <bk>
      <rc t="1" v="1840"/>
    </bk>
    <bk>
      <rc t="1" v="1841"/>
    </bk>
    <bk>
      <rc t="1" v="1842"/>
    </bk>
    <bk>
      <rc t="1" v="1843"/>
    </bk>
    <bk>
      <rc t="1" v="1844"/>
    </bk>
    <bk>
      <rc t="1" v="1845"/>
    </bk>
    <bk>
      <rc t="1" v="1846"/>
    </bk>
    <bk>
      <rc t="1" v="1847"/>
    </bk>
    <bk>
      <rc t="1" v="1848"/>
    </bk>
    <bk>
      <rc t="1" v="1849"/>
    </bk>
    <bk>
      <rc t="1" v="1850"/>
    </bk>
    <bk>
      <rc t="1" v="1851"/>
    </bk>
    <bk>
      <rc t="1" v="1852"/>
    </bk>
    <bk>
      <rc t="1" v="1853"/>
    </bk>
    <bk>
      <rc t="1" v="1854"/>
    </bk>
    <bk>
      <rc t="1" v="1855"/>
    </bk>
    <bk>
      <rc t="1" v="1856"/>
    </bk>
    <bk>
      <rc t="1" v="1857"/>
    </bk>
    <bk>
      <rc t="1" v="1858"/>
    </bk>
    <bk>
      <rc t="1" v="1859"/>
    </bk>
    <bk>
      <rc t="1" v="1860"/>
    </bk>
    <bk>
      <rc t="1" v="1861"/>
    </bk>
    <bk>
      <rc t="1" v="1862"/>
    </bk>
    <bk>
      <rc t="1" v="1863"/>
    </bk>
    <bk>
      <rc t="1" v="1864"/>
    </bk>
    <bk>
      <rc t="1" v="1865"/>
    </bk>
    <bk>
      <rc t="1" v="1866"/>
    </bk>
    <bk>
      <rc t="1" v="1867"/>
    </bk>
    <bk>
      <rc t="1" v="1868"/>
    </bk>
    <bk>
      <rc t="1" v="1869"/>
    </bk>
    <bk>
      <rc t="1" v="1870"/>
    </bk>
    <bk>
      <rc t="1" v="1871"/>
    </bk>
    <bk>
      <rc t="1" v="1872"/>
    </bk>
    <bk>
      <rc t="1" v="1873"/>
    </bk>
    <bk>
      <rc t="1" v="1874"/>
    </bk>
    <bk>
      <rc t="1" v="1875"/>
    </bk>
    <bk>
      <rc t="1" v="1876"/>
    </bk>
    <bk>
      <rc t="1" v="1877"/>
    </bk>
    <bk>
      <rc t="1" v="1878"/>
    </bk>
    <bk>
      <rc t="1" v="1879"/>
    </bk>
    <bk>
      <rc t="1" v="1880"/>
    </bk>
    <bk>
      <rc t="1" v="1881"/>
    </bk>
    <bk>
      <rc t="1" v="1882"/>
    </bk>
    <bk>
      <rc t="1" v="1883"/>
    </bk>
    <bk>
      <rc t="1" v="1884"/>
    </bk>
    <bk>
      <rc t="1" v="1885"/>
    </bk>
    <bk>
      <rc t="1" v="1886"/>
    </bk>
    <bk>
      <rc t="1" v="1887"/>
    </bk>
    <bk>
      <rc t="1" v="1888"/>
    </bk>
    <bk>
      <rc t="1" v="1889"/>
    </bk>
    <bk>
      <rc t="1" v="1890"/>
    </bk>
    <bk>
      <rc t="1" v="1891"/>
    </bk>
    <bk>
      <rc t="1" v="1892"/>
    </bk>
    <bk>
      <rc t="1" v="1893"/>
    </bk>
    <bk>
      <rc t="1" v="1894"/>
    </bk>
    <bk>
      <rc t="1" v="1895"/>
    </bk>
    <bk>
      <rc t="1" v="1896"/>
    </bk>
    <bk>
      <rc t="1" v="1897"/>
    </bk>
    <bk>
      <rc t="1" v="1898"/>
    </bk>
    <bk>
      <rc t="1" v="1899"/>
    </bk>
    <bk>
      <rc t="1" v="1900"/>
    </bk>
    <bk>
      <rc t="1" v="1901"/>
    </bk>
    <bk>
      <rc t="1" v="1902"/>
    </bk>
    <bk>
      <rc t="1" v="1903"/>
    </bk>
    <bk>
      <rc t="1" v="1904"/>
    </bk>
    <bk>
      <rc t="1" v="1905"/>
    </bk>
    <bk>
      <rc t="1" v="1906"/>
    </bk>
    <bk>
      <rc t="1" v="1907"/>
    </bk>
    <bk>
      <rc t="1" v="1908"/>
    </bk>
    <bk>
      <rc t="1" v="1909"/>
    </bk>
    <bk>
      <rc t="1" v="1910"/>
    </bk>
    <bk>
      <rc t="1" v="1911"/>
    </bk>
    <bk>
      <rc t="1" v="1912"/>
    </bk>
    <bk>
      <rc t="1" v="1913"/>
    </bk>
    <bk>
      <rc t="1" v="1914"/>
    </bk>
    <bk>
      <rc t="1" v="1915"/>
    </bk>
    <bk>
      <rc t="1" v="1916"/>
    </bk>
    <bk>
      <rc t="1" v="1917"/>
    </bk>
    <bk>
      <rc t="1" v="1918"/>
    </bk>
    <bk>
      <rc t="1" v="1919"/>
    </bk>
    <bk>
      <rc t="1" v="1920"/>
    </bk>
    <bk>
      <rc t="1" v="1921"/>
    </bk>
    <bk>
      <rc t="1" v="1922"/>
    </bk>
    <bk>
      <rc t="1" v="1923"/>
    </bk>
    <bk>
      <rc t="1" v="1924"/>
    </bk>
    <bk>
      <rc t="1" v="1925"/>
    </bk>
    <bk>
      <rc t="1" v="1926"/>
    </bk>
    <bk>
      <rc t="1" v="1927"/>
    </bk>
    <bk>
      <rc t="1" v="1928"/>
    </bk>
    <bk>
      <rc t="1" v="1929"/>
    </bk>
    <bk>
      <rc t="1" v="1930"/>
    </bk>
    <bk>
      <rc t="1" v="1931"/>
    </bk>
    <bk>
      <rc t="1" v="1932"/>
    </bk>
    <bk>
      <rc t="1" v="1933"/>
    </bk>
    <bk>
      <rc t="1" v="1934"/>
    </bk>
    <bk>
      <rc t="1" v="1935"/>
    </bk>
    <bk>
      <rc t="1" v="1936"/>
    </bk>
    <bk>
      <rc t="1" v="1937"/>
    </bk>
    <bk>
      <rc t="1" v="1938"/>
    </bk>
    <bk>
      <rc t="1" v="1939"/>
    </bk>
    <bk>
      <rc t="1" v="1940"/>
    </bk>
    <bk>
      <rc t="1" v="1941"/>
    </bk>
    <bk>
      <rc t="1" v="1942"/>
    </bk>
    <bk>
      <rc t="1" v="1943"/>
    </bk>
    <bk>
      <rc t="1" v="1944"/>
    </bk>
    <bk>
      <rc t="1" v="1945"/>
    </bk>
    <bk>
      <rc t="1" v="1946"/>
    </bk>
    <bk>
      <rc t="1" v="1947"/>
    </bk>
    <bk>
      <rc t="1" v="1948"/>
    </bk>
    <bk>
      <rc t="1" v="1949"/>
    </bk>
    <bk>
      <rc t="1" v="1950"/>
    </bk>
    <bk>
      <rc t="1" v="1951"/>
    </bk>
    <bk>
      <rc t="1" v="1952"/>
    </bk>
    <bk>
      <rc t="1" v="1953"/>
    </bk>
    <bk>
      <rc t="1" v="1954"/>
    </bk>
    <bk>
      <rc t="1" v="1955"/>
    </bk>
    <bk>
      <rc t="1" v="1956"/>
    </bk>
    <bk>
      <rc t="1" v="1957"/>
    </bk>
    <bk>
      <rc t="1" v="1958"/>
    </bk>
    <bk>
      <rc t="1" v="1959"/>
    </bk>
    <bk>
      <rc t="1" v="1960"/>
    </bk>
    <bk>
      <rc t="1" v="1961"/>
    </bk>
    <bk>
      <rc t="1" v="1962"/>
    </bk>
    <bk>
      <rc t="1" v="1963"/>
    </bk>
    <bk>
      <rc t="1" v="1964"/>
    </bk>
    <bk>
      <rc t="1" v="1965"/>
    </bk>
    <bk>
      <rc t="1" v="1966"/>
    </bk>
    <bk>
      <rc t="1" v="1967"/>
    </bk>
    <bk>
      <rc t="1" v="1968"/>
    </bk>
    <bk>
      <rc t="1" v="1969"/>
    </bk>
    <bk>
      <rc t="1" v="1970"/>
    </bk>
    <bk>
      <rc t="1" v="1971"/>
    </bk>
    <bk>
      <rc t="1" v="1972"/>
    </bk>
    <bk>
      <rc t="1" v="1973"/>
    </bk>
    <bk>
      <rc t="1" v="1974"/>
    </bk>
    <bk>
      <rc t="1" v="1975"/>
    </bk>
    <bk>
      <rc t="1" v="1976"/>
    </bk>
    <bk>
      <rc t="1" v="1977"/>
    </bk>
    <bk>
      <rc t="1" v="1978"/>
    </bk>
    <bk>
      <rc t="1" v="1979"/>
    </bk>
    <bk>
      <rc t="1" v="1980"/>
    </bk>
    <bk>
      <rc t="1" v="1981"/>
    </bk>
    <bk>
      <rc t="1" v="1982"/>
    </bk>
    <bk>
      <rc t="1" v="1983"/>
    </bk>
    <bk>
      <rc t="1" v="1984"/>
    </bk>
    <bk>
      <rc t="1" v="1985"/>
    </bk>
    <bk>
      <rc t="1" v="1986"/>
    </bk>
    <bk>
      <rc t="1" v="1987"/>
    </bk>
    <bk>
      <rc t="1" v="1988"/>
    </bk>
    <bk>
      <rc t="1" v="1989"/>
    </bk>
    <bk>
      <rc t="1" v="1990"/>
    </bk>
    <bk>
      <rc t="1" v="1991"/>
    </bk>
    <bk>
      <rc t="1" v="1992"/>
    </bk>
    <bk>
      <rc t="1" v="1993"/>
    </bk>
    <bk>
      <rc t="1" v="1994"/>
    </bk>
    <bk>
      <rc t="1" v="1995"/>
    </bk>
    <bk>
      <rc t="1" v="1996"/>
    </bk>
    <bk>
      <rc t="1" v="1997"/>
    </bk>
    <bk>
      <rc t="1" v="1998"/>
    </bk>
    <bk>
      <rc t="1" v="1999"/>
    </bk>
    <bk>
      <rc t="1" v="2000"/>
    </bk>
    <bk>
      <rc t="1" v="2001"/>
    </bk>
    <bk>
      <rc t="1" v="2002"/>
    </bk>
    <bk>
      <rc t="1" v="2003"/>
    </bk>
    <bk>
      <rc t="1" v="2004"/>
    </bk>
    <bk>
      <rc t="1" v="2005"/>
    </bk>
    <bk>
      <rc t="1" v="2006"/>
    </bk>
    <bk>
      <rc t="1" v="2007"/>
    </bk>
    <bk>
      <rc t="1" v="2008"/>
    </bk>
    <bk>
      <rc t="1" v="2009"/>
    </bk>
    <bk>
      <rc t="1" v="2010"/>
    </bk>
    <bk>
      <rc t="1" v="2011"/>
    </bk>
    <bk>
      <rc t="1" v="2012"/>
    </bk>
    <bk>
      <rc t="1" v="2013"/>
    </bk>
    <bk>
      <rc t="1" v="2014"/>
    </bk>
    <bk>
      <rc t="1" v="2015"/>
    </bk>
    <bk>
      <rc t="1" v="2016"/>
    </bk>
    <bk>
      <rc t="1" v="2017"/>
    </bk>
    <bk>
      <rc t="1" v="2018"/>
    </bk>
    <bk>
      <rc t="1" v="2019"/>
    </bk>
    <bk>
      <rc t="1" v="2020"/>
    </bk>
    <bk>
      <rc t="1" v="2021"/>
    </bk>
    <bk>
      <rc t="1" v="2022"/>
    </bk>
    <bk>
      <rc t="1" v="2023"/>
    </bk>
    <bk>
      <rc t="1" v="2024"/>
    </bk>
    <bk>
      <rc t="1" v="2025"/>
    </bk>
    <bk>
      <rc t="1" v="2026"/>
    </bk>
    <bk>
      <rc t="1" v="2027"/>
    </bk>
    <bk>
      <rc t="1" v="2028"/>
    </bk>
    <bk>
      <rc t="1" v="2029"/>
    </bk>
    <bk>
      <rc t="1" v="2030"/>
    </bk>
    <bk>
      <rc t="1" v="2031"/>
    </bk>
    <bk>
      <rc t="1" v="2032"/>
    </bk>
    <bk>
      <rc t="1" v="2033"/>
    </bk>
    <bk>
      <rc t="1" v="2034"/>
    </bk>
    <bk>
      <rc t="1" v="2035"/>
    </bk>
    <bk>
      <rc t="1" v="2036"/>
    </bk>
    <bk>
      <rc t="1" v="2037"/>
    </bk>
    <bk>
      <rc t="1" v="2038"/>
    </bk>
    <bk>
      <rc t="1" v="2039"/>
    </bk>
    <bk>
      <rc t="1" v="2040"/>
    </bk>
    <bk>
      <rc t="1" v="2041"/>
    </bk>
    <bk>
      <rc t="1" v="2042"/>
    </bk>
    <bk>
      <rc t="1" v="2043"/>
    </bk>
    <bk>
      <rc t="1" v="2044"/>
    </bk>
    <bk>
      <rc t="1" v="2045"/>
    </bk>
    <bk>
      <rc t="1" v="2046"/>
    </bk>
    <bk>
      <rc t="1" v="2047"/>
    </bk>
    <bk>
      <rc t="1" v="2048"/>
    </bk>
    <bk>
      <rc t="1" v="2049"/>
    </bk>
    <bk>
      <rc t="1" v="2050"/>
    </bk>
    <bk>
      <rc t="1" v="2051"/>
    </bk>
    <bk>
      <rc t="1" v="2052"/>
    </bk>
    <bk>
      <rc t="1" v="2053"/>
    </bk>
    <bk>
      <rc t="1" v="2054"/>
    </bk>
    <bk>
      <rc t="1" v="2055"/>
    </bk>
    <bk>
      <rc t="1" v="2056"/>
    </bk>
    <bk>
      <rc t="1" v="2057"/>
    </bk>
    <bk>
      <rc t="1" v="2058"/>
    </bk>
    <bk>
      <rc t="1" v="2059"/>
    </bk>
    <bk>
      <rc t="1" v="2060"/>
    </bk>
    <bk>
      <rc t="1" v="2061"/>
    </bk>
    <bk>
      <rc t="1" v="2062"/>
    </bk>
    <bk>
      <rc t="1" v="2063"/>
    </bk>
    <bk>
      <rc t="1" v="2064"/>
    </bk>
    <bk>
      <rc t="1" v="2065"/>
    </bk>
    <bk>
      <rc t="1" v="2066"/>
    </bk>
    <bk>
      <rc t="1" v="2067"/>
    </bk>
    <bk>
      <rc t="1" v="2068"/>
    </bk>
    <bk>
      <rc t="1" v="2069"/>
    </bk>
    <bk>
      <rc t="1" v="2070"/>
    </bk>
    <bk>
      <rc t="1" v="2071"/>
    </bk>
    <bk>
      <rc t="1" v="2072"/>
    </bk>
    <bk>
      <rc t="1" v="2073"/>
    </bk>
    <bk>
      <rc t="1" v="2074"/>
    </bk>
    <bk>
      <rc t="1" v="2075"/>
    </bk>
    <bk>
      <rc t="1" v="2076"/>
    </bk>
    <bk>
      <rc t="1" v="2077"/>
    </bk>
    <bk>
      <rc t="1" v="2078"/>
    </bk>
    <bk>
      <rc t="1" v="2079"/>
    </bk>
    <bk>
      <rc t="1" v="2080"/>
    </bk>
    <bk>
      <rc t="1" v="2081"/>
    </bk>
    <bk>
      <rc t="1" v="2082"/>
    </bk>
    <bk>
      <rc t="1" v="2083"/>
    </bk>
    <bk>
      <rc t="1" v="2084"/>
    </bk>
    <bk>
      <rc t="1" v="2085"/>
    </bk>
    <bk>
      <rc t="1" v="2086"/>
    </bk>
    <bk>
      <rc t="1" v="2087"/>
    </bk>
    <bk>
      <rc t="1" v="2088"/>
    </bk>
    <bk>
      <rc t="1" v="2089"/>
    </bk>
    <bk>
      <rc t="1" v="2090"/>
    </bk>
    <bk>
      <rc t="1" v="2091"/>
    </bk>
    <bk>
      <rc t="1" v="2092"/>
    </bk>
    <bk>
      <rc t="1" v="2093"/>
    </bk>
    <bk>
      <rc t="1" v="2094"/>
    </bk>
    <bk>
      <rc t="1" v="2095"/>
    </bk>
    <bk>
      <rc t="1" v="2096"/>
    </bk>
    <bk>
      <rc t="1" v="2097"/>
    </bk>
    <bk>
      <rc t="1" v="2098"/>
    </bk>
    <bk>
      <rc t="1" v="2099"/>
    </bk>
    <bk>
      <rc t="1" v="2100"/>
    </bk>
    <bk>
      <rc t="1" v="2101"/>
    </bk>
    <bk>
      <rc t="1" v="2102"/>
    </bk>
    <bk>
      <rc t="1" v="2103"/>
    </bk>
    <bk>
      <rc t="1" v="2104"/>
    </bk>
    <bk>
      <rc t="1" v="2105"/>
    </bk>
    <bk>
      <rc t="1" v="2106"/>
    </bk>
    <bk>
      <rc t="1" v="2107"/>
    </bk>
    <bk>
      <rc t="1" v="2108"/>
    </bk>
    <bk>
      <rc t="1" v="2109"/>
    </bk>
    <bk>
      <rc t="1" v="2110"/>
    </bk>
    <bk>
      <rc t="1" v="2111"/>
    </bk>
    <bk>
      <rc t="1" v="2112"/>
    </bk>
    <bk>
      <rc t="1" v="2113"/>
    </bk>
    <bk>
      <rc t="1" v="2114"/>
    </bk>
    <bk>
      <rc t="1" v="2115"/>
    </bk>
    <bk>
      <rc t="1" v="2116"/>
    </bk>
    <bk>
      <rc t="1" v="2117"/>
    </bk>
    <bk>
      <rc t="1" v="2118"/>
    </bk>
    <bk>
      <rc t="1" v="2119"/>
    </bk>
    <bk>
      <rc t="1" v="2120"/>
    </bk>
    <bk>
      <rc t="1" v="2121"/>
    </bk>
    <bk>
      <rc t="1" v="2122"/>
    </bk>
    <bk>
      <rc t="1" v="2123"/>
    </bk>
    <bk>
      <rc t="1" v="2124"/>
    </bk>
    <bk>
      <rc t="1" v="2125"/>
    </bk>
    <bk>
      <rc t="1" v="2126"/>
    </bk>
    <bk>
      <rc t="1" v="2127"/>
    </bk>
    <bk>
      <rc t="1" v="2128"/>
    </bk>
    <bk>
      <rc t="1" v="2129"/>
    </bk>
    <bk>
      <rc t="1" v="2130"/>
    </bk>
    <bk>
      <rc t="1" v="2131"/>
    </bk>
    <bk>
      <rc t="1" v="2132"/>
    </bk>
    <bk>
      <rc t="1" v="2133"/>
    </bk>
    <bk>
      <rc t="1" v="2134"/>
    </bk>
    <bk>
      <rc t="1" v="2135"/>
    </bk>
    <bk>
      <rc t="1" v="2136"/>
    </bk>
    <bk>
      <rc t="1" v="2137"/>
    </bk>
    <bk>
      <rc t="1" v="2138"/>
    </bk>
    <bk>
      <rc t="1" v="2139"/>
    </bk>
    <bk>
      <rc t="1" v="2140"/>
    </bk>
    <bk>
      <rc t="1" v="2141"/>
    </bk>
    <bk>
      <rc t="1" v="2142"/>
    </bk>
    <bk>
      <rc t="1" v="2143"/>
    </bk>
    <bk>
      <rc t="1" v="2144"/>
    </bk>
    <bk>
      <rc t="1" v="2145"/>
    </bk>
    <bk>
      <rc t="1" v="2146"/>
    </bk>
    <bk>
      <rc t="1" v="2147"/>
    </bk>
    <bk>
      <rc t="1" v="2148"/>
    </bk>
    <bk>
      <rc t="1" v="2149"/>
    </bk>
    <bk>
      <rc t="1" v="2150"/>
    </bk>
    <bk>
      <rc t="1" v="2151"/>
    </bk>
    <bk>
      <rc t="1" v="2152"/>
    </bk>
    <bk>
      <rc t="1" v="2153"/>
    </bk>
    <bk>
      <rc t="1" v="2154"/>
    </bk>
    <bk>
      <rc t="1" v="2155"/>
    </bk>
    <bk>
      <rc t="1" v="2156"/>
    </bk>
    <bk>
      <rc t="1" v="2157"/>
    </bk>
    <bk>
      <rc t="1" v="2158"/>
    </bk>
    <bk>
      <rc t="1" v="2159"/>
    </bk>
    <bk>
      <rc t="1" v="2160"/>
    </bk>
    <bk>
      <rc t="1" v="2161"/>
    </bk>
    <bk>
      <rc t="1" v="2162"/>
    </bk>
    <bk>
      <rc t="1" v="2163"/>
    </bk>
    <bk>
      <rc t="1" v="2164"/>
    </bk>
    <bk>
      <rc t="1" v="2165"/>
    </bk>
    <bk>
      <rc t="1" v="2166"/>
    </bk>
    <bk>
      <rc t="1" v="2167"/>
    </bk>
    <bk>
      <rc t="1" v="2168"/>
    </bk>
    <bk>
      <rc t="1" v="2169"/>
    </bk>
    <bk>
      <rc t="1" v="2170"/>
    </bk>
    <bk>
      <rc t="1" v="2171"/>
    </bk>
    <bk>
      <rc t="1" v="2172"/>
    </bk>
    <bk>
      <rc t="1" v="2173"/>
    </bk>
    <bk>
      <rc t="1" v="2174"/>
    </bk>
    <bk>
      <rc t="1" v="2175"/>
    </bk>
    <bk>
      <rc t="1" v="2176"/>
    </bk>
    <bk>
      <rc t="1" v="2177"/>
    </bk>
    <bk>
      <rc t="1" v="2178"/>
    </bk>
    <bk>
      <rc t="1" v="2179"/>
    </bk>
    <bk>
      <rc t="1" v="2180"/>
    </bk>
    <bk>
      <rc t="1" v="2181"/>
    </bk>
    <bk>
      <rc t="1" v="2182"/>
    </bk>
    <bk>
      <rc t="1" v="2183"/>
    </bk>
    <bk>
      <rc t="1" v="2184"/>
    </bk>
    <bk>
      <rc t="1" v="2185"/>
    </bk>
    <bk>
      <rc t="1" v="2186"/>
    </bk>
    <bk>
      <rc t="1" v="2187"/>
    </bk>
    <bk>
      <rc t="1" v="2188"/>
    </bk>
    <bk>
      <rc t="1" v="2189"/>
    </bk>
    <bk>
      <rc t="1" v="2190"/>
    </bk>
    <bk>
      <rc t="1" v="2191"/>
    </bk>
    <bk>
      <rc t="1" v="2192"/>
    </bk>
    <bk>
      <rc t="1" v="2193"/>
    </bk>
    <bk>
      <rc t="1" v="2194"/>
    </bk>
    <bk>
      <rc t="1" v="2195"/>
    </bk>
    <bk>
      <rc t="1" v="2196"/>
    </bk>
    <bk>
      <rc t="1" v="2197"/>
    </bk>
    <bk>
      <rc t="1" v="2198"/>
    </bk>
    <bk>
      <rc t="1" v="2199"/>
    </bk>
    <bk>
      <rc t="1" v="2200"/>
    </bk>
    <bk>
      <rc t="1" v="2201"/>
    </bk>
    <bk>
      <rc t="1" v="2202"/>
    </bk>
    <bk>
      <rc t="1" v="2203"/>
    </bk>
    <bk>
      <rc t="1" v="2204"/>
    </bk>
    <bk>
      <rc t="1" v="2205"/>
    </bk>
    <bk>
      <rc t="1" v="2206"/>
    </bk>
    <bk>
      <rc t="1" v="2207"/>
    </bk>
    <bk>
      <rc t="1" v="2208"/>
    </bk>
    <bk>
      <rc t="1" v="2209"/>
    </bk>
    <bk>
      <rc t="1" v="2210"/>
    </bk>
    <bk>
      <rc t="1" v="2211"/>
    </bk>
    <bk>
      <rc t="1" v="2212"/>
    </bk>
    <bk>
      <rc t="1" v="2213"/>
    </bk>
    <bk>
      <rc t="1" v="2214"/>
    </bk>
    <bk>
      <rc t="1" v="2215"/>
    </bk>
    <bk>
      <rc t="1" v="2216"/>
    </bk>
    <bk>
      <rc t="1" v="2217"/>
    </bk>
    <bk>
      <rc t="1" v="2218"/>
    </bk>
    <bk>
      <rc t="1" v="2219"/>
    </bk>
    <bk>
      <rc t="1" v="2220"/>
    </bk>
    <bk>
      <rc t="1" v="2221"/>
    </bk>
    <bk>
      <rc t="1" v="2222"/>
    </bk>
    <bk>
      <rc t="1" v="2223"/>
    </bk>
    <bk>
      <rc t="1" v="2224"/>
    </bk>
    <bk>
      <rc t="1" v="2225"/>
    </bk>
    <bk>
      <rc t="1" v="2226"/>
    </bk>
    <bk>
      <rc t="1" v="2227"/>
    </bk>
    <bk>
      <rc t="1" v="2228"/>
    </bk>
    <bk>
      <rc t="1" v="2229"/>
    </bk>
    <bk>
      <rc t="1" v="2230"/>
    </bk>
    <bk>
      <rc t="1" v="2231"/>
    </bk>
    <bk>
      <rc t="1" v="2232"/>
    </bk>
    <bk>
      <rc t="1" v="2233"/>
    </bk>
    <bk>
      <rc t="1" v="2234"/>
    </bk>
    <bk>
      <rc t="1" v="2235"/>
    </bk>
    <bk>
      <rc t="1" v="2236"/>
    </bk>
    <bk>
      <rc t="1" v="2237"/>
    </bk>
    <bk>
      <rc t="1" v="2238"/>
    </bk>
    <bk>
      <rc t="1" v="2239"/>
    </bk>
    <bk>
      <rc t="1" v="2240"/>
    </bk>
    <bk>
      <rc t="1" v="2241"/>
    </bk>
    <bk>
      <rc t="1" v="2242"/>
    </bk>
    <bk>
      <rc t="1" v="2243"/>
    </bk>
    <bk>
      <rc t="1" v="2244"/>
    </bk>
    <bk>
      <rc t="1" v="2245"/>
    </bk>
    <bk>
      <rc t="1" v="2246"/>
    </bk>
    <bk>
      <rc t="1" v="2247"/>
    </bk>
    <bk>
      <rc t="1" v="2248"/>
    </bk>
    <bk>
      <rc t="1" v="2249"/>
    </bk>
    <bk>
      <rc t="1" v="2250"/>
    </bk>
    <bk>
      <rc t="1" v="2251"/>
    </bk>
    <bk>
      <rc t="1" v="2252"/>
    </bk>
    <bk>
      <rc t="1" v="2253"/>
    </bk>
    <bk>
      <rc t="1" v="2254"/>
    </bk>
    <bk>
      <rc t="1" v="2255"/>
    </bk>
    <bk>
      <rc t="1" v="2256"/>
    </bk>
    <bk>
      <rc t="1" v="2257"/>
    </bk>
    <bk>
      <rc t="1" v="2258"/>
    </bk>
    <bk>
      <rc t="1" v="2259"/>
    </bk>
    <bk>
      <rc t="1" v="2260"/>
    </bk>
    <bk>
      <rc t="1" v="2261"/>
    </bk>
    <bk>
      <rc t="1" v="2262"/>
    </bk>
    <bk>
      <rc t="1" v="2263"/>
    </bk>
    <bk>
      <rc t="1" v="2264"/>
    </bk>
    <bk>
      <rc t="1" v="2265"/>
    </bk>
    <bk>
      <rc t="1" v="2266"/>
    </bk>
    <bk>
      <rc t="1" v="2267"/>
    </bk>
    <bk>
      <rc t="1" v="2268"/>
    </bk>
    <bk>
      <rc t="1" v="2269"/>
    </bk>
    <bk>
      <rc t="1" v="2270"/>
    </bk>
    <bk>
      <rc t="1" v="2271"/>
    </bk>
    <bk>
      <rc t="1" v="2272"/>
    </bk>
    <bk>
      <rc t="1" v="2273"/>
    </bk>
    <bk>
      <rc t="1" v="2274"/>
    </bk>
    <bk>
      <rc t="1" v="2275"/>
    </bk>
    <bk>
      <rc t="1" v="2276"/>
    </bk>
    <bk>
      <rc t="1" v="2277"/>
    </bk>
    <bk>
      <rc t="1" v="2278"/>
    </bk>
    <bk>
      <rc t="1" v="2279"/>
    </bk>
    <bk>
      <rc t="1" v="2280"/>
    </bk>
    <bk>
      <rc t="1" v="2281"/>
    </bk>
    <bk>
      <rc t="1" v="2282"/>
    </bk>
    <bk>
      <rc t="1" v="2283"/>
    </bk>
    <bk>
      <rc t="1" v="2284"/>
    </bk>
    <bk>
      <rc t="1" v="2285"/>
    </bk>
    <bk>
      <rc t="1" v="2286"/>
    </bk>
    <bk>
      <rc t="1" v="2287"/>
    </bk>
    <bk>
      <rc t="1" v="2288"/>
    </bk>
    <bk>
      <rc t="1" v="2289"/>
    </bk>
    <bk>
      <rc t="1" v="2290"/>
    </bk>
    <bk>
      <rc t="1" v="2291"/>
    </bk>
    <bk>
      <rc t="1" v="2292"/>
    </bk>
    <bk>
      <rc t="1" v="2293"/>
    </bk>
    <bk>
      <rc t="1" v="2294"/>
    </bk>
    <bk>
      <rc t="1" v="2295"/>
    </bk>
    <bk>
      <rc t="1" v="2296"/>
    </bk>
    <bk>
      <rc t="1" v="2297"/>
    </bk>
    <bk>
      <rc t="1" v="2298"/>
    </bk>
    <bk>
      <rc t="1" v="2299"/>
    </bk>
    <bk>
      <rc t="1" v="2300"/>
    </bk>
    <bk>
      <rc t="1" v="2301"/>
    </bk>
    <bk>
      <rc t="1" v="2302"/>
    </bk>
    <bk>
      <rc t="1" v="2303"/>
    </bk>
    <bk>
      <rc t="1" v="2304"/>
    </bk>
    <bk>
      <rc t="1" v="2305"/>
    </bk>
    <bk>
      <rc t="1" v="2306"/>
    </bk>
    <bk>
      <rc t="1" v="2307"/>
    </bk>
    <bk>
      <rc t="1" v="2308"/>
    </bk>
    <bk>
      <rc t="1" v="2309"/>
    </bk>
    <bk>
      <rc t="1" v="2310"/>
    </bk>
    <bk>
      <rc t="1" v="2311"/>
    </bk>
    <bk>
      <rc t="1" v="2312"/>
    </bk>
    <bk>
      <rc t="1" v="2313"/>
    </bk>
    <bk>
      <rc t="1" v="2314"/>
    </bk>
    <bk>
      <rc t="1" v="2315"/>
    </bk>
    <bk>
      <rc t="1" v="2316"/>
    </bk>
    <bk>
      <rc t="1" v="2317"/>
    </bk>
    <bk>
      <rc t="1" v="2318"/>
    </bk>
    <bk>
      <rc t="1" v="2319"/>
    </bk>
    <bk>
      <rc t="1" v="2320"/>
    </bk>
    <bk>
      <rc t="1" v="2321"/>
    </bk>
    <bk>
      <rc t="1" v="2322"/>
    </bk>
    <bk>
      <rc t="1" v="2323"/>
    </bk>
    <bk>
      <rc t="1" v="2324"/>
    </bk>
    <bk>
      <rc t="1" v="2325"/>
    </bk>
    <bk>
      <rc t="1" v="2326"/>
    </bk>
    <bk>
      <rc t="1" v="2327"/>
    </bk>
    <bk>
      <rc t="1" v="2328"/>
    </bk>
    <bk>
      <rc t="1" v="2329"/>
    </bk>
    <bk>
      <rc t="1" v="2330"/>
    </bk>
    <bk>
      <rc t="1" v="2331"/>
    </bk>
    <bk>
      <rc t="1" v="2332"/>
    </bk>
    <bk>
      <rc t="1" v="2333"/>
    </bk>
    <bk>
      <rc t="1" v="2334"/>
    </bk>
    <bk>
      <rc t="1" v="2335"/>
    </bk>
    <bk>
      <rc t="1" v="2336"/>
    </bk>
    <bk>
      <rc t="1" v="2337"/>
    </bk>
    <bk>
      <rc t="1" v="2338"/>
    </bk>
    <bk>
      <rc t="1" v="2339"/>
    </bk>
    <bk>
      <rc t="1" v="2340"/>
    </bk>
    <bk>
      <rc t="1" v="2341"/>
    </bk>
    <bk>
      <rc t="1" v="2342"/>
    </bk>
    <bk>
      <rc t="1" v="2343"/>
    </bk>
    <bk>
      <rc t="1" v="2344"/>
    </bk>
    <bk>
      <rc t="1" v="2345"/>
    </bk>
    <bk>
      <rc t="1" v="2346"/>
    </bk>
    <bk>
      <rc t="1" v="2347"/>
    </bk>
    <bk>
      <rc t="1" v="2348"/>
    </bk>
    <bk>
      <rc t="1" v="2349"/>
    </bk>
    <bk>
      <rc t="1" v="2350"/>
    </bk>
    <bk>
      <rc t="1" v="2351"/>
    </bk>
    <bk>
      <rc t="1" v="2352"/>
    </bk>
    <bk>
      <rc t="1" v="2353"/>
    </bk>
    <bk>
      <rc t="1" v="2354"/>
    </bk>
    <bk>
      <rc t="1" v="2355"/>
    </bk>
    <bk>
      <rc t="1" v="2356"/>
    </bk>
    <bk>
      <rc t="1" v="2357"/>
    </bk>
    <bk>
      <rc t="1" v="2358"/>
    </bk>
    <bk>
      <rc t="1" v="2359"/>
    </bk>
    <bk>
      <rc t="1" v="2360"/>
    </bk>
    <bk>
      <rc t="1" v="2361"/>
    </bk>
    <bk>
      <rc t="1" v="2362"/>
    </bk>
    <bk>
      <rc t="1" v="2363"/>
    </bk>
    <bk>
      <rc t="1" v="2364"/>
    </bk>
    <bk>
      <rc t="1" v="2365"/>
    </bk>
    <bk>
      <rc t="1" v="2366"/>
    </bk>
    <bk>
      <rc t="1" v="2367"/>
    </bk>
    <bk>
      <rc t="1" v="2368"/>
    </bk>
    <bk>
      <rc t="1" v="2369"/>
    </bk>
    <bk>
      <rc t="1" v="2370"/>
    </bk>
    <bk>
      <rc t="1" v="2371"/>
    </bk>
    <bk>
      <rc t="1" v="2372"/>
    </bk>
    <bk>
      <rc t="1" v="2373"/>
    </bk>
    <bk>
      <rc t="1" v="2374"/>
    </bk>
    <bk>
      <rc t="1" v="2375"/>
    </bk>
    <bk>
      <rc t="1" v="2376"/>
    </bk>
    <bk>
      <rc t="1" v="2377"/>
    </bk>
    <bk>
      <rc t="1" v="2378"/>
    </bk>
    <bk>
      <rc t="1" v="2379"/>
    </bk>
    <bk>
      <rc t="1" v="2380"/>
    </bk>
    <bk>
      <rc t="1" v="2381"/>
    </bk>
    <bk>
      <rc t="1" v="2382"/>
    </bk>
    <bk>
      <rc t="1" v="2383"/>
    </bk>
    <bk>
      <rc t="1" v="2384"/>
    </bk>
    <bk>
      <rc t="1" v="2385"/>
    </bk>
    <bk>
      <rc t="1" v="2386"/>
    </bk>
    <bk>
      <rc t="1" v="2387"/>
    </bk>
    <bk>
      <rc t="1" v="2388"/>
    </bk>
    <bk>
      <rc t="1" v="2389"/>
    </bk>
    <bk>
      <rc t="1" v="2390"/>
    </bk>
    <bk>
      <rc t="1" v="2391"/>
    </bk>
    <bk>
      <rc t="1" v="2392"/>
    </bk>
    <bk>
      <rc t="1" v="2393"/>
    </bk>
    <bk>
      <rc t="1" v="2394"/>
    </bk>
    <bk>
      <rc t="1" v="2395"/>
    </bk>
    <bk>
      <rc t="1" v="2396"/>
    </bk>
    <bk>
      <rc t="1" v="2397"/>
    </bk>
    <bk>
      <rc t="1" v="2398"/>
    </bk>
    <bk>
      <rc t="1" v="2399"/>
    </bk>
    <bk>
      <rc t="1" v="2400"/>
    </bk>
    <bk>
      <rc t="1" v="2401"/>
    </bk>
    <bk>
      <rc t="1" v="2402"/>
    </bk>
    <bk>
      <rc t="1" v="2403"/>
    </bk>
    <bk>
      <rc t="1" v="2404"/>
    </bk>
    <bk>
      <rc t="1" v="2405"/>
    </bk>
    <bk>
      <rc t="1" v="2406"/>
    </bk>
    <bk>
      <rc t="1" v="2407"/>
    </bk>
    <bk>
      <rc t="1" v="2408"/>
    </bk>
    <bk>
      <rc t="1" v="2409"/>
    </bk>
    <bk>
      <rc t="1" v="2410"/>
    </bk>
    <bk>
      <rc t="1" v="2411"/>
    </bk>
    <bk>
      <rc t="1" v="2412"/>
    </bk>
    <bk>
      <rc t="1" v="2413"/>
    </bk>
    <bk>
      <rc t="1" v="2414"/>
    </bk>
    <bk>
      <rc t="1" v="2415"/>
    </bk>
    <bk>
      <rc t="1" v="2416"/>
    </bk>
    <bk>
      <rc t="1" v="2417"/>
    </bk>
    <bk>
      <rc t="1" v="2418"/>
    </bk>
    <bk>
      <rc t="1" v="2419"/>
    </bk>
    <bk>
      <rc t="1" v="2420"/>
    </bk>
    <bk>
      <rc t="1" v="2421"/>
    </bk>
    <bk>
      <rc t="1" v="2422"/>
    </bk>
    <bk>
      <rc t="1" v="2423"/>
    </bk>
    <bk>
      <rc t="1" v="2424"/>
    </bk>
    <bk>
      <rc t="1" v="2425"/>
    </bk>
    <bk>
      <rc t="1" v="2426"/>
    </bk>
    <bk>
      <rc t="1" v="2427"/>
    </bk>
    <bk>
      <rc t="1" v="2428"/>
    </bk>
    <bk>
      <rc t="1" v="2429"/>
    </bk>
    <bk>
      <rc t="1" v="2430"/>
    </bk>
    <bk>
      <rc t="1" v="2431"/>
    </bk>
    <bk>
      <rc t="1" v="2432"/>
    </bk>
    <bk>
      <rc t="1" v="2433"/>
    </bk>
    <bk>
      <rc t="1" v="2434"/>
    </bk>
    <bk>
      <rc t="1" v="2435"/>
    </bk>
    <bk>
      <rc t="1" v="2436"/>
    </bk>
    <bk>
      <rc t="1" v="2437"/>
    </bk>
    <bk>
      <rc t="1" v="2438"/>
    </bk>
    <bk>
      <rc t="1" v="2439"/>
    </bk>
    <bk>
      <rc t="1" v="2440"/>
    </bk>
    <bk>
      <rc t="1" v="2441"/>
    </bk>
    <bk>
      <rc t="1" v="2442"/>
    </bk>
    <bk>
      <rc t="1" v="2443"/>
    </bk>
    <bk>
      <rc t="1" v="2444"/>
    </bk>
    <bk>
      <rc t="1" v="2445"/>
    </bk>
    <bk>
      <rc t="1" v="2446"/>
    </bk>
    <bk>
      <rc t="1" v="2447"/>
    </bk>
    <bk>
      <rc t="1" v="2448"/>
    </bk>
    <bk>
      <rc t="1" v="2449"/>
    </bk>
    <bk>
      <rc t="1" v="2450"/>
    </bk>
    <bk>
      <rc t="1" v="2451"/>
    </bk>
    <bk>
      <rc t="1" v="2452"/>
    </bk>
    <bk>
      <rc t="1" v="2453"/>
    </bk>
    <bk>
      <rc t="1" v="2454"/>
    </bk>
    <bk>
      <rc t="1" v="2455"/>
    </bk>
    <bk>
      <rc t="1" v="2456"/>
    </bk>
    <bk>
      <rc t="1" v="2457"/>
    </bk>
    <bk>
      <rc t="1" v="2458"/>
    </bk>
    <bk>
      <rc t="1" v="2459"/>
    </bk>
    <bk>
      <rc t="1" v="2460"/>
    </bk>
    <bk>
      <rc t="1" v="2461"/>
    </bk>
    <bk>
      <rc t="1" v="2462"/>
    </bk>
    <bk>
      <rc t="1" v="2463"/>
    </bk>
    <bk>
      <rc t="1" v="2464"/>
    </bk>
    <bk>
      <rc t="1" v="2465"/>
    </bk>
    <bk>
      <rc t="1" v="2466"/>
    </bk>
    <bk>
      <rc t="1" v="2467"/>
    </bk>
    <bk>
      <rc t="1" v="2468"/>
    </bk>
    <bk>
      <rc t="1" v="2469"/>
    </bk>
    <bk>
      <rc t="1" v="2470"/>
    </bk>
    <bk>
      <rc t="1" v="2471"/>
    </bk>
    <bk>
      <rc t="1" v="2472"/>
    </bk>
    <bk>
      <rc t="1" v="2473"/>
    </bk>
    <bk>
      <rc t="1" v="2474"/>
    </bk>
    <bk>
      <rc t="1" v="2475"/>
    </bk>
    <bk>
      <rc t="1" v="2476"/>
    </bk>
    <bk>
      <rc t="1" v="2477"/>
    </bk>
    <bk>
      <rc t="1" v="2478"/>
    </bk>
    <bk>
      <rc t="1" v="2479"/>
    </bk>
    <bk>
      <rc t="1" v="2480"/>
    </bk>
    <bk>
      <rc t="1" v="2481"/>
    </bk>
    <bk>
      <rc t="1" v="2482"/>
    </bk>
    <bk>
      <rc t="1" v="2483"/>
    </bk>
    <bk>
      <rc t="1" v="2484"/>
    </bk>
    <bk>
      <rc t="1" v="2485"/>
    </bk>
    <bk>
      <rc t="1" v="2486"/>
    </bk>
    <bk>
      <rc t="1" v="2487"/>
    </bk>
    <bk>
      <rc t="1" v="2488"/>
    </bk>
    <bk>
      <rc t="1" v="2489"/>
    </bk>
    <bk>
      <rc t="1" v="2490"/>
    </bk>
    <bk>
      <rc t="1" v="2491"/>
    </bk>
    <bk>
      <rc t="1" v="2492"/>
    </bk>
    <bk>
      <rc t="1" v="2493"/>
    </bk>
    <bk>
      <rc t="1" v="2494"/>
    </bk>
    <bk>
      <rc t="1" v="2495"/>
    </bk>
    <bk>
      <rc t="1" v="2496"/>
    </bk>
    <bk>
      <rc t="1" v="2497"/>
    </bk>
    <bk>
      <rc t="1" v="2498"/>
    </bk>
    <bk>
      <rc t="1" v="2499"/>
    </bk>
    <bk>
      <rc t="1" v="2500"/>
    </bk>
    <bk>
      <rc t="1" v="2501"/>
    </bk>
    <bk>
      <rc t="1" v="2502"/>
    </bk>
    <bk>
      <rc t="1" v="2503"/>
    </bk>
    <bk>
      <rc t="1" v="2504"/>
    </bk>
    <bk>
      <rc t="1" v="2505"/>
    </bk>
    <bk>
      <rc t="1" v="2506"/>
    </bk>
    <bk>
      <rc t="1" v="2507"/>
    </bk>
    <bk>
      <rc t="1" v="2508"/>
    </bk>
    <bk>
      <rc t="1" v="2509"/>
    </bk>
    <bk>
      <rc t="1" v="2510"/>
    </bk>
    <bk>
      <rc t="1" v="2511"/>
    </bk>
    <bk>
      <rc t="1" v="2512"/>
    </bk>
    <bk>
      <rc t="1" v="2513"/>
    </bk>
    <bk>
      <rc t="1" v="2514"/>
    </bk>
    <bk>
      <rc t="1" v="2515"/>
    </bk>
    <bk>
      <rc t="1" v="2516"/>
    </bk>
    <bk>
      <rc t="1" v="2517"/>
    </bk>
    <bk>
      <rc t="1" v="2518"/>
    </bk>
    <bk>
      <rc t="1" v="2519"/>
    </bk>
    <bk>
      <rc t="1" v="2520"/>
    </bk>
    <bk>
      <rc t="1" v="2521"/>
    </bk>
    <bk>
      <rc t="1" v="2522"/>
    </bk>
    <bk>
      <rc t="1" v="2523"/>
    </bk>
    <bk>
      <rc t="1" v="2524"/>
    </bk>
    <bk>
      <rc t="1" v="2525"/>
    </bk>
    <bk>
      <rc t="1" v="2526"/>
    </bk>
    <bk>
      <rc t="1" v="2527"/>
    </bk>
    <bk>
      <rc t="1" v="2528"/>
    </bk>
    <bk>
      <rc t="1" v="2529"/>
    </bk>
    <bk>
      <rc t="1" v="2530"/>
    </bk>
    <bk>
      <rc t="1" v="2531"/>
    </bk>
    <bk>
      <rc t="1" v="2532"/>
    </bk>
    <bk>
      <rc t="1" v="2533"/>
    </bk>
    <bk>
      <rc t="1" v="2534"/>
    </bk>
    <bk>
      <rc t="1" v="2535"/>
    </bk>
    <bk>
      <rc t="1" v="2536"/>
    </bk>
    <bk>
      <rc t="1" v="2537"/>
    </bk>
    <bk>
      <rc t="1" v="2538"/>
    </bk>
    <bk>
      <rc t="1" v="2539"/>
    </bk>
    <bk>
      <rc t="1" v="2540"/>
    </bk>
    <bk>
      <rc t="1" v="2541"/>
    </bk>
    <bk>
      <rc t="1" v="2542"/>
    </bk>
    <bk>
      <rc t="1" v="2543"/>
    </bk>
    <bk>
      <rc t="1" v="2544"/>
    </bk>
    <bk>
      <rc t="1" v="2545"/>
    </bk>
    <bk>
      <rc t="1" v="2546"/>
    </bk>
    <bk>
      <rc t="1" v="2547"/>
    </bk>
    <bk>
      <rc t="1" v="2548"/>
    </bk>
    <bk>
      <rc t="1" v="2549"/>
    </bk>
    <bk>
      <rc t="1" v="2550"/>
    </bk>
    <bk>
      <rc t="1" v="2551"/>
    </bk>
    <bk>
      <rc t="1" v="2552"/>
    </bk>
    <bk>
      <rc t="1" v="2553"/>
    </bk>
    <bk>
      <rc t="1" v="2554"/>
    </bk>
    <bk>
      <rc t="1" v="2555"/>
    </bk>
    <bk>
      <rc t="1" v="2556"/>
    </bk>
    <bk>
      <rc t="1" v="2557"/>
    </bk>
    <bk>
      <rc t="1" v="2558"/>
    </bk>
    <bk>
      <rc t="1" v="2559"/>
    </bk>
    <bk>
      <rc t="1" v="2560"/>
    </bk>
    <bk>
      <rc t="1" v="2561"/>
    </bk>
    <bk>
      <rc t="1" v="2562"/>
    </bk>
    <bk>
      <rc t="1" v="2563"/>
    </bk>
    <bk>
      <rc t="1" v="2564"/>
    </bk>
    <bk>
      <rc t="1" v="2565"/>
    </bk>
    <bk>
      <rc t="1" v="2566"/>
    </bk>
    <bk>
      <rc t="1" v="2567"/>
    </bk>
    <bk>
      <rc t="1" v="2568"/>
    </bk>
    <bk>
      <rc t="1" v="2569"/>
    </bk>
    <bk>
      <rc t="1" v="2570"/>
    </bk>
    <bk>
      <rc t="1" v="2571"/>
    </bk>
    <bk>
      <rc t="1" v="2572"/>
    </bk>
    <bk>
      <rc t="1" v="2573"/>
    </bk>
    <bk>
      <rc t="1" v="2574"/>
    </bk>
    <bk>
      <rc t="1" v="2575"/>
    </bk>
    <bk>
      <rc t="1" v="2576"/>
    </bk>
    <bk>
      <rc t="1" v="2577"/>
    </bk>
    <bk>
      <rc t="1" v="2578"/>
    </bk>
    <bk>
      <rc t="1" v="2579"/>
    </bk>
    <bk>
      <rc t="1" v="2580"/>
    </bk>
    <bk>
      <rc t="1" v="2581"/>
    </bk>
    <bk>
      <rc t="1" v="2582"/>
    </bk>
    <bk>
      <rc t="1" v="2583"/>
    </bk>
    <bk>
      <rc t="1" v="2584"/>
    </bk>
    <bk>
      <rc t="1" v="2585"/>
    </bk>
    <bk>
      <rc t="1" v="2586"/>
    </bk>
    <bk>
      <rc t="1" v="2587"/>
    </bk>
    <bk>
      <rc t="1" v="2588"/>
    </bk>
    <bk>
      <rc t="1" v="2589"/>
    </bk>
    <bk>
      <rc t="1" v="2590"/>
    </bk>
    <bk>
      <rc t="1" v="2591"/>
    </bk>
    <bk>
      <rc t="1" v="2592"/>
    </bk>
    <bk>
      <rc t="1" v="2593"/>
    </bk>
    <bk>
      <rc t="1" v="2594"/>
    </bk>
    <bk>
      <rc t="1" v="2595"/>
    </bk>
    <bk>
      <rc t="1" v="2596"/>
    </bk>
    <bk>
      <rc t="1" v="2597"/>
    </bk>
    <bk>
      <rc t="1" v="2598"/>
    </bk>
    <bk>
      <rc t="1" v="2599"/>
    </bk>
    <bk>
      <rc t="1" v="2600"/>
    </bk>
    <bk>
      <rc t="1" v="2601"/>
    </bk>
    <bk>
      <rc t="1" v="2602"/>
    </bk>
    <bk>
      <rc t="1" v="2603"/>
    </bk>
    <bk>
      <rc t="1" v="2604"/>
    </bk>
    <bk>
      <rc t="1" v="2605"/>
    </bk>
    <bk>
      <rc t="1" v="2606"/>
    </bk>
    <bk>
      <rc t="1" v="2607"/>
    </bk>
    <bk>
      <rc t="1" v="2608"/>
    </bk>
    <bk>
      <rc t="1" v="2609"/>
    </bk>
    <bk>
      <rc t="1" v="2610"/>
    </bk>
    <bk>
      <rc t="1" v="2611"/>
    </bk>
    <bk>
      <rc t="1" v="2612"/>
    </bk>
    <bk>
      <rc t="1" v="2613"/>
    </bk>
    <bk>
      <rc t="1" v="2614"/>
    </bk>
    <bk>
      <rc t="1" v="2615"/>
    </bk>
    <bk>
      <rc t="1" v="2616"/>
    </bk>
    <bk>
      <rc t="1" v="2617"/>
    </bk>
    <bk>
      <rc t="1" v="2618"/>
    </bk>
    <bk>
      <rc t="1" v="2619"/>
    </bk>
    <bk>
      <rc t="1" v="2620"/>
    </bk>
    <bk>
      <rc t="1" v="2621"/>
    </bk>
    <bk>
      <rc t="1" v="2622"/>
    </bk>
    <bk>
      <rc t="1" v="2623"/>
    </bk>
    <bk>
      <rc t="1" v="2624"/>
    </bk>
    <bk>
      <rc t="1" v="2625"/>
    </bk>
    <bk>
      <rc t="1" v="2626"/>
    </bk>
    <bk>
      <rc t="1" v="2627"/>
    </bk>
    <bk>
      <rc t="1" v="2628"/>
    </bk>
    <bk>
      <rc t="1" v="2629"/>
    </bk>
    <bk>
      <rc t="1" v="2630"/>
    </bk>
    <bk>
      <rc t="1" v="2631"/>
    </bk>
    <bk>
      <rc t="1" v="2632"/>
    </bk>
    <bk>
      <rc t="1" v="2633"/>
    </bk>
    <bk>
      <rc t="1" v="2634"/>
    </bk>
    <bk>
      <rc t="1" v="2635"/>
    </bk>
    <bk>
      <rc t="1" v="2636"/>
    </bk>
    <bk>
      <rc t="1" v="2637"/>
    </bk>
    <bk>
      <rc t="1" v="2638"/>
    </bk>
    <bk>
      <rc t="1" v="2639"/>
    </bk>
    <bk>
      <rc t="1" v="2640"/>
    </bk>
    <bk>
      <rc t="1" v="2641"/>
    </bk>
    <bk>
      <rc t="1" v="2642"/>
    </bk>
    <bk>
      <rc t="1" v="2643"/>
    </bk>
    <bk>
      <rc t="1" v="2644"/>
    </bk>
    <bk>
      <rc t="1" v="2645"/>
    </bk>
    <bk>
      <rc t="1" v="2646"/>
    </bk>
    <bk>
      <rc t="1" v="2647"/>
    </bk>
    <bk>
      <rc t="1" v="2648"/>
    </bk>
    <bk>
      <rc t="1" v="2649"/>
    </bk>
    <bk>
      <rc t="1" v="2650"/>
    </bk>
    <bk>
      <rc t="1" v="2651"/>
    </bk>
    <bk>
      <rc t="1" v="2652"/>
    </bk>
    <bk>
      <rc t="1" v="2653"/>
    </bk>
    <bk>
      <rc t="1" v="2654"/>
    </bk>
    <bk>
      <rc t="1" v="2655"/>
    </bk>
    <bk>
      <rc t="1" v="2656"/>
    </bk>
    <bk>
      <rc t="1" v="2657"/>
    </bk>
    <bk>
      <rc t="1" v="2658"/>
    </bk>
    <bk>
      <rc t="1" v="2659"/>
    </bk>
    <bk>
      <rc t="1" v="2660"/>
    </bk>
    <bk>
      <rc t="1" v="2661"/>
    </bk>
    <bk>
      <rc t="1" v="2662"/>
    </bk>
    <bk>
      <rc t="1" v="2663"/>
    </bk>
    <bk>
      <rc t="1" v="2664"/>
    </bk>
    <bk>
      <rc t="1" v="2665"/>
    </bk>
    <bk>
      <rc t="1" v="2666"/>
    </bk>
    <bk>
      <rc t="1" v="2667"/>
    </bk>
    <bk>
      <rc t="1" v="2668"/>
    </bk>
    <bk>
      <rc t="1" v="2669"/>
    </bk>
    <bk>
      <rc t="1" v="2670"/>
    </bk>
    <bk>
      <rc t="1" v="2671"/>
    </bk>
    <bk>
      <rc t="1" v="2672"/>
    </bk>
    <bk>
      <rc t="1" v="2673"/>
    </bk>
    <bk>
      <rc t="1" v="2674"/>
    </bk>
    <bk>
      <rc t="1" v="2675"/>
    </bk>
    <bk>
      <rc t="1" v="2676"/>
    </bk>
    <bk>
      <rc t="1" v="2677"/>
    </bk>
    <bk>
      <rc t="1" v="2678"/>
    </bk>
    <bk>
      <rc t="1" v="2679"/>
    </bk>
    <bk>
      <rc t="1" v="2680"/>
    </bk>
    <bk>
      <rc t="1" v="2681"/>
    </bk>
    <bk>
      <rc t="1" v="2682"/>
    </bk>
    <bk>
      <rc t="1" v="2683"/>
    </bk>
    <bk>
      <rc t="1" v="2684"/>
    </bk>
    <bk>
      <rc t="1" v="2685"/>
    </bk>
    <bk>
      <rc t="1" v="2686"/>
    </bk>
    <bk>
      <rc t="1" v="2687"/>
    </bk>
    <bk>
      <rc t="1" v="2688"/>
    </bk>
    <bk>
      <rc t="1" v="2689"/>
    </bk>
    <bk>
      <rc t="1" v="2690"/>
    </bk>
    <bk>
      <rc t="1" v="2691"/>
    </bk>
    <bk>
      <rc t="1" v="2692"/>
    </bk>
    <bk>
      <rc t="1" v="2693"/>
    </bk>
    <bk>
      <rc t="1" v="2694"/>
    </bk>
    <bk>
      <rc t="1" v="2695"/>
    </bk>
    <bk>
      <rc t="1" v="2696"/>
    </bk>
    <bk>
      <rc t="1" v="2697"/>
    </bk>
    <bk>
      <rc t="1" v="2698"/>
    </bk>
    <bk>
      <rc t="1" v="2699"/>
    </bk>
    <bk>
      <rc t="1" v="2700"/>
    </bk>
    <bk>
      <rc t="1" v="2701"/>
    </bk>
    <bk>
      <rc t="1" v="2702"/>
    </bk>
    <bk>
      <rc t="1" v="2703"/>
    </bk>
    <bk>
      <rc t="1" v="2704"/>
    </bk>
    <bk>
      <rc t="1" v="2705"/>
    </bk>
    <bk>
      <rc t="1" v="2706"/>
    </bk>
    <bk>
      <rc t="1" v="2707"/>
    </bk>
    <bk>
      <rc t="1" v="2708"/>
    </bk>
    <bk>
      <rc t="1" v="2709"/>
    </bk>
    <bk>
      <rc t="1" v="2710"/>
    </bk>
    <bk>
      <rc t="1" v="2711"/>
    </bk>
    <bk>
      <rc t="1" v="2712"/>
    </bk>
    <bk>
      <rc t="1" v="2713"/>
    </bk>
    <bk>
      <rc t="1" v="2714"/>
    </bk>
    <bk>
      <rc t="1" v="2715"/>
    </bk>
    <bk>
      <rc t="1" v="2716"/>
    </bk>
    <bk>
      <rc t="1" v="2717"/>
    </bk>
    <bk>
      <rc t="1" v="2718"/>
    </bk>
    <bk>
      <rc t="1" v="2719"/>
    </bk>
    <bk>
      <rc t="1" v="2720"/>
    </bk>
    <bk>
      <rc t="1" v="2721"/>
    </bk>
    <bk>
      <rc t="1" v="2722"/>
    </bk>
    <bk>
      <rc t="1" v="2723"/>
    </bk>
    <bk>
      <rc t="1" v="2724"/>
    </bk>
    <bk>
      <rc t="1" v="2725"/>
    </bk>
    <bk>
      <rc t="1" v="2726"/>
    </bk>
    <bk>
      <rc t="1" v="2727"/>
    </bk>
    <bk>
      <rc t="1" v="2728"/>
    </bk>
    <bk>
      <rc t="1" v="2729"/>
    </bk>
    <bk>
      <rc t="1" v="2730"/>
    </bk>
    <bk>
      <rc t="1" v="2731"/>
    </bk>
    <bk>
      <rc t="1" v="2732"/>
    </bk>
    <bk>
      <rc t="1" v="2733"/>
    </bk>
    <bk>
      <rc t="1" v="2734"/>
    </bk>
    <bk>
      <rc t="1" v="2735"/>
    </bk>
    <bk>
      <rc t="1" v="2736"/>
    </bk>
    <bk>
      <rc t="1" v="2737"/>
    </bk>
    <bk>
      <rc t="1" v="2738"/>
    </bk>
    <bk>
      <rc t="1" v="2739"/>
    </bk>
    <bk>
      <rc t="1" v="2740"/>
    </bk>
    <bk>
      <rc t="1" v="2741"/>
    </bk>
    <bk>
      <rc t="1" v="2742"/>
    </bk>
    <bk>
      <rc t="1" v="2743"/>
    </bk>
    <bk>
      <rc t="1" v="2744"/>
    </bk>
    <bk>
      <rc t="1" v="2745"/>
    </bk>
    <bk>
      <rc t="1" v="2746"/>
    </bk>
    <bk>
      <rc t="1" v="2747"/>
    </bk>
    <bk>
      <rc t="1" v="2748"/>
    </bk>
    <bk>
      <rc t="1" v="2749"/>
    </bk>
    <bk>
      <rc t="1" v="2750"/>
    </bk>
    <bk>
      <rc t="1" v="2751"/>
    </bk>
    <bk>
      <rc t="1" v="2752"/>
    </bk>
    <bk>
      <rc t="1" v="2753"/>
    </bk>
    <bk>
      <rc t="1" v="2754"/>
    </bk>
    <bk>
      <rc t="1" v="2755"/>
    </bk>
    <bk>
      <rc t="1" v="2756"/>
    </bk>
    <bk>
      <rc t="1" v="2757"/>
    </bk>
    <bk>
      <rc t="1" v="2758"/>
    </bk>
    <bk>
      <rc t="1" v="2759"/>
    </bk>
    <bk>
      <rc t="1" v="2760"/>
    </bk>
    <bk>
      <rc t="1" v="2761"/>
    </bk>
    <bk>
      <rc t="1" v="2762"/>
    </bk>
    <bk>
      <rc t="1" v="2763"/>
    </bk>
    <bk>
      <rc t="1" v="2764"/>
    </bk>
    <bk>
      <rc t="1" v="2765"/>
    </bk>
    <bk>
      <rc t="1" v="2766"/>
    </bk>
    <bk>
      <rc t="1" v="2767"/>
    </bk>
    <bk>
      <rc t="1" v="2768"/>
    </bk>
    <bk>
      <rc t="1" v="2769"/>
    </bk>
    <bk>
      <rc t="1" v="2770"/>
    </bk>
    <bk>
      <rc t="1" v="2771"/>
    </bk>
    <bk>
      <rc t="1" v="2772"/>
    </bk>
    <bk>
      <rc t="1" v="2773"/>
    </bk>
    <bk>
      <rc t="1" v="2774"/>
    </bk>
    <bk>
      <rc t="1" v="2775"/>
    </bk>
    <bk>
      <rc t="1" v="2776"/>
    </bk>
    <bk>
      <rc t="1" v="2777"/>
    </bk>
    <bk>
      <rc t="1" v="2778"/>
    </bk>
    <bk>
      <rc t="1" v="2779"/>
    </bk>
    <bk>
      <rc t="1" v="2780"/>
    </bk>
    <bk>
      <rc t="1" v="2781"/>
    </bk>
    <bk>
      <rc t="1" v="2782"/>
    </bk>
    <bk>
      <rc t="1" v="2783"/>
    </bk>
    <bk>
      <rc t="1" v="2784"/>
    </bk>
    <bk>
      <rc t="1" v="2785"/>
    </bk>
    <bk>
      <rc t="1" v="2786"/>
    </bk>
    <bk>
      <rc t="1" v="2787"/>
    </bk>
    <bk>
      <rc t="1" v="2788"/>
    </bk>
    <bk>
      <rc t="1" v="2789"/>
    </bk>
    <bk>
      <rc t="1" v="2790"/>
    </bk>
    <bk>
      <rc t="1" v="2791"/>
    </bk>
    <bk>
      <rc t="1" v="2792"/>
    </bk>
    <bk>
      <rc t="1" v="2793"/>
    </bk>
    <bk>
      <rc t="1" v="2794"/>
    </bk>
    <bk>
      <rc t="1" v="2795"/>
    </bk>
    <bk>
      <rc t="1" v="2796"/>
    </bk>
    <bk>
      <rc t="1" v="2797"/>
    </bk>
    <bk>
      <rc t="1" v="2798"/>
    </bk>
    <bk>
      <rc t="1" v="2799"/>
    </bk>
    <bk>
      <rc t="1" v="2800"/>
    </bk>
    <bk>
      <rc t="1" v="2801"/>
    </bk>
    <bk>
      <rc t="1" v="2802"/>
    </bk>
    <bk>
      <rc t="1" v="2803"/>
    </bk>
    <bk>
      <rc t="1" v="2804"/>
    </bk>
    <bk>
      <rc t="1" v="2805"/>
    </bk>
    <bk>
      <rc t="1" v="2806"/>
    </bk>
    <bk>
      <rc t="1" v="2807"/>
    </bk>
    <bk>
      <rc t="1" v="2808"/>
    </bk>
    <bk>
      <rc t="1" v="2809"/>
    </bk>
    <bk>
      <rc t="1" v="2810"/>
    </bk>
    <bk>
      <rc t="1" v="2811"/>
    </bk>
    <bk>
      <rc t="1" v="2812"/>
    </bk>
    <bk>
      <rc t="1" v="2813"/>
    </bk>
    <bk>
      <rc t="1" v="2814"/>
    </bk>
    <bk>
      <rc t="1" v="2815"/>
    </bk>
    <bk>
      <rc t="1" v="2816"/>
    </bk>
    <bk>
      <rc t="1" v="2817"/>
    </bk>
    <bk>
      <rc t="1" v="2818"/>
    </bk>
    <bk>
      <rc t="1" v="2819"/>
    </bk>
    <bk>
      <rc t="1" v="2820"/>
    </bk>
    <bk>
      <rc t="1" v="2821"/>
    </bk>
    <bk>
      <rc t="1" v="2822"/>
    </bk>
    <bk>
      <rc t="1" v="2823"/>
    </bk>
    <bk>
      <rc t="1" v="2824"/>
    </bk>
    <bk>
      <rc t="1" v="2825"/>
    </bk>
    <bk>
      <rc t="1" v="2826"/>
    </bk>
    <bk>
      <rc t="1" v="2827"/>
    </bk>
    <bk>
      <rc t="1" v="2828"/>
    </bk>
    <bk>
      <rc t="1" v="2829"/>
    </bk>
    <bk>
      <rc t="1" v="2830"/>
    </bk>
    <bk>
      <rc t="1" v="2831"/>
    </bk>
    <bk>
      <rc t="1" v="2832"/>
    </bk>
    <bk>
      <rc t="1" v="2833"/>
    </bk>
    <bk>
      <rc t="1" v="2834"/>
    </bk>
    <bk>
      <rc t="1" v="2835"/>
    </bk>
    <bk>
      <rc t="1" v="2836"/>
    </bk>
    <bk>
      <rc t="1" v="2837"/>
    </bk>
    <bk>
      <rc t="1" v="2838"/>
    </bk>
    <bk>
      <rc t="1" v="2839"/>
    </bk>
    <bk>
      <rc t="1" v="2840"/>
    </bk>
    <bk>
      <rc t="1" v="2841"/>
    </bk>
    <bk>
      <rc t="1" v="2842"/>
    </bk>
    <bk>
      <rc t="1" v="2843"/>
    </bk>
    <bk>
      <rc t="1" v="2844"/>
    </bk>
    <bk>
      <rc t="1" v="2845"/>
    </bk>
    <bk>
      <rc t="1" v="2846"/>
    </bk>
    <bk>
      <rc t="1" v="2847"/>
    </bk>
    <bk>
      <rc t="1" v="2848"/>
    </bk>
    <bk>
      <rc t="1" v="2849"/>
    </bk>
    <bk>
      <rc t="1" v="2850"/>
    </bk>
    <bk>
      <rc t="1" v="2851"/>
    </bk>
    <bk>
      <rc t="1" v="2852"/>
    </bk>
    <bk>
      <rc t="1" v="2853"/>
    </bk>
    <bk>
      <rc t="1" v="2854"/>
    </bk>
    <bk>
      <rc t="1" v="2855"/>
    </bk>
    <bk>
      <rc t="1" v="2856"/>
    </bk>
    <bk>
      <rc t="1" v="2857"/>
    </bk>
    <bk>
      <rc t="1" v="2858"/>
    </bk>
    <bk>
      <rc t="1" v="2859"/>
    </bk>
    <bk>
      <rc t="1" v="2860"/>
    </bk>
    <bk>
      <rc t="1" v="2861"/>
    </bk>
    <bk>
      <rc t="1" v="2862"/>
    </bk>
    <bk>
      <rc t="1" v="2863"/>
    </bk>
    <bk>
      <rc t="1" v="2864"/>
    </bk>
    <bk>
      <rc t="1" v="2865"/>
    </bk>
    <bk>
      <rc t="1" v="2866"/>
    </bk>
    <bk>
      <rc t="1" v="2867"/>
    </bk>
    <bk>
      <rc t="1" v="2868"/>
    </bk>
    <bk>
      <rc t="1" v="2869"/>
    </bk>
    <bk>
      <rc t="1" v="2870"/>
    </bk>
    <bk>
      <rc t="1" v="2871"/>
    </bk>
    <bk>
      <rc t="1" v="2872"/>
    </bk>
    <bk>
      <rc t="1" v="2873"/>
    </bk>
    <bk>
      <rc t="1" v="2874"/>
    </bk>
    <bk>
      <rc t="1" v="2875"/>
    </bk>
    <bk>
      <rc t="1" v="2876"/>
    </bk>
    <bk>
      <rc t="1" v="2877"/>
    </bk>
    <bk>
      <rc t="1" v="2878"/>
    </bk>
    <bk>
      <rc t="1" v="2879"/>
    </bk>
    <bk>
      <rc t="1" v="2880"/>
    </bk>
    <bk>
      <rc t="1" v="2881"/>
    </bk>
    <bk>
      <rc t="1" v="2882"/>
    </bk>
    <bk>
      <rc t="1" v="2883"/>
    </bk>
    <bk>
      <rc t="1" v="2884"/>
    </bk>
    <bk>
      <rc t="1" v="2885"/>
    </bk>
    <bk>
      <rc t="1" v="2886"/>
    </bk>
    <bk>
      <rc t="1" v="2887"/>
    </bk>
    <bk>
      <rc t="1" v="2888"/>
    </bk>
    <bk>
      <rc t="1" v="2889"/>
    </bk>
    <bk>
      <rc t="1" v="2890"/>
    </bk>
    <bk>
      <rc t="1" v="2891"/>
    </bk>
    <bk>
      <rc t="1" v="2892"/>
    </bk>
    <bk>
      <rc t="1" v="2893"/>
    </bk>
    <bk>
      <rc t="1" v="2894"/>
    </bk>
    <bk>
      <rc t="1" v="2895"/>
    </bk>
    <bk>
      <rc t="1" v="2896"/>
    </bk>
    <bk>
      <rc t="1" v="2897"/>
    </bk>
    <bk>
      <rc t="1" v="2898"/>
    </bk>
    <bk>
      <rc t="1" v="2899"/>
    </bk>
    <bk>
      <rc t="1" v="2900"/>
    </bk>
    <bk>
      <rc t="1" v="2901"/>
    </bk>
    <bk>
      <rc t="1" v="2902"/>
    </bk>
    <bk>
      <rc t="1" v="2903"/>
    </bk>
    <bk>
      <rc t="1" v="2904"/>
    </bk>
    <bk>
      <rc t="1" v="2905"/>
    </bk>
    <bk>
      <rc t="1" v="2906"/>
    </bk>
    <bk>
      <rc t="1" v="2907"/>
    </bk>
    <bk>
      <rc t="1" v="2908"/>
    </bk>
    <bk>
      <rc t="1" v="2909"/>
    </bk>
    <bk>
      <rc t="1" v="2910"/>
    </bk>
    <bk>
      <rc t="1" v="2911"/>
    </bk>
    <bk>
      <rc t="1" v="2912"/>
    </bk>
    <bk>
      <rc t="1" v="2913"/>
    </bk>
    <bk>
      <rc t="1" v="2914"/>
    </bk>
    <bk>
      <rc t="1" v="2915"/>
    </bk>
    <bk>
      <rc t="1" v="2916"/>
    </bk>
    <bk>
      <rc t="1" v="2917"/>
    </bk>
    <bk>
      <rc t="1" v="2918"/>
    </bk>
    <bk>
      <rc t="1" v="2919"/>
    </bk>
    <bk>
      <rc t="1" v="2920"/>
    </bk>
    <bk>
      <rc t="1" v="2921"/>
    </bk>
    <bk>
      <rc t="1" v="2922"/>
    </bk>
    <bk>
      <rc t="1" v="2923"/>
    </bk>
    <bk>
      <rc t="1" v="2924"/>
    </bk>
    <bk>
      <rc t="1" v="2925"/>
    </bk>
    <bk>
      <rc t="1" v="2926"/>
    </bk>
    <bk>
      <rc t="1" v="2927"/>
    </bk>
    <bk>
      <rc t="1" v="2928"/>
    </bk>
    <bk>
      <rc t="1" v="2929"/>
    </bk>
    <bk>
      <rc t="1" v="2930"/>
    </bk>
    <bk>
      <rc t="1" v="2931"/>
    </bk>
    <bk>
      <rc t="1" v="2932"/>
    </bk>
    <bk>
      <rc t="1" v="2933"/>
    </bk>
    <bk>
      <rc t="1" v="2934"/>
    </bk>
    <bk>
      <rc t="1" v="2935"/>
    </bk>
    <bk>
      <rc t="1" v="2936"/>
    </bk>
    <bk>
      <rc t="1" v="2937"/>
    </bk>
    <bk>
      <rc t="1" v="2938"/>
    </bk>
    <bk>
      <rc t="1" v="2939"/>
    </bk>
    <bk>
      <rc t="1" v="2940"/>
    </bk>
    <bk>
      <rc t="1" v="2941"/>
    </bk>
    <bk>
      <rc t="1" v="2942"/>
    </bk>
    <bk>
      <rc t="1" v="2943"/>
    </bk>
    <bk>
      <rc t="1" v="2944"/>
    </bk>
    <bk>
      <rc t="1" v="2945"/>
    </bk>
    <bk>
      <rc t="1" v="2946"/>
    </bk>
    <bk>
      <rc t="1" v="2947"/>
    </bk>
    <bk>
      <rc t="1" v="2948"/>
    </bk>
    <bk>
      <rc t="1" v="2949"/>
    </bk>
    <bk>
      <rc t="1" v="2950"/>
    </bk>
    <bk>
      <rc t="1" v="2951"/>
    </bk>
    <bk>
      <rc t="1" v="2952"/>
    </bk>
    <bk>
      <rc t="1" v="2953"/>
    </bk>
    <bk>
      <rc t="1" v="2954"/>
    </bk>
    <bk>
      <rc t="1" v="2955"/>
    </bk>
    <bk>
      <rc t="1" v="2956"/>
    </bk>
    <bk>
      <rc t="1" v="2957"/>
    </bk>
    <bk>
      <rc t="1" v="2958"/>
    </bk>
    <bk>
      <rc t="1" v="2959"/>
    </bk>
    <bk>
      <rc t="1" v="2960"/>
    </bk>
    <bk>
      <rc t="1" v="2961"/>
    </bk>
    <bk>
      <rc t="1" v="2962"/>
    </bk>
    <bk>
      <rc t="1" v="2963"/>
    </bk>
    <bk>
      <rc t="1" v="2964"/>
    </bk>
    <bk>
      <rc t="1" v="2965"/>
    </bk>
    <bk>
      <rc t="1" v="2966"/>
    </bk>
    <bk>
      <rc t="1" v="2967"/>
    </bk>
    <bk>
      <rc t="1" v="2968"/>
    </bk>
    <bk>
      <rc t="1" v="2969"/>
    </bk>
    <bk>
      <rc t="1" v="2970"/>
    </bk>
    <bk>
      <rc t="1" v="2971"/>
    </bk>
    <bk>
      <rc t="1" v="2972"/>
    </bk>
    <bk>
      <rc t="1" v="2973"/>
    </bk>
    <bk>
      <rc t="1" v="2974"/>
    </bk>
    <bk>
      <rc t="1" v="2975"/>
    </bk>
    <bk>
      <rc t="1" v="2976"/>
    </bk>
    <bk>
      <rc t="1" v="2977"/>
    </bk>
    <bk>
      <rc t="1" v="2978"/>
    </bk>
    <bk>
      <rc t="1" v="2979"/>
    </bk>
    <bk>
      <rc t="1" v="2980"/>
    </bk>
    <bk>
      <rc t="1" v="2981"/>
    </bk>
    <bk>
      <rc t="1" v="2982"/>
    </bk>
    <bk>
      <rc t="1" v="2983"/>
    </bk>
    <bk>
      <rc t="1" v="2984"/>
    </bk>
    <bk>
      <rc t="1" v="2985"/>
    </bk>
    <bk>
      <rc t="1" v="2986"/>
    </bk>
    <bk>
      <rc t="1" v="2987"/>
    </bk>
    <bk>
      <rc t="1" v="2988"/>
    </bk>
    <bk>
      <rc t="1" v="2989"/>
    </bk>
    <bk>
      <rc t="1" v="2990"/>
    </bk>
    <bk>
      <rc t="1" v="2991"/>
    </bk>
    <bk>
      <rc t="1" v="2992"/>
    </bk>
    <bk>
      <rc t="1" v="2993"/>
    </bk>
    <bk>
      <rc t="1" v="2994"/>
    </bk>
    <bk>
      <rc t="1" v="2995"/>
    </bk>
    <bk>
      <rc t="1" v="2996"/>
    </bk>
    <bk>
      <rc t="1" v="2997"/>
    </bk>
    <bk>
      <rc t="1" v="2998"/>
    </bk>
    <bk>
      <rc t="1" v="2999"/>
    </bk>
    <bk>
      <rc t="1" v="3000"/>
    </bk>
    <bk>
      <rc t="1" v="3001"/>
    </bk>
    <bk>
      <rc t="1" v="3002"/>
    </bk>
    <bk>
      <rc t="1" v="3003"/>
    </bk>
    <bk>
      <rc t="1" v="3004"/>
    </bk>
    <bk>
      <rc t="1" v="3005"/>
    </bk>
    <bk>
      <rc t="1" v="3006"/>
    </bk>
    <bk>
      <rc t="1" v="3007"/>
    </bk>
    <bk>
      <rc t="1" v="3008"/>
    </bk>
    <bk>
      <rc t="1" v="3009"/>
    </bk>
    <bk>
      <rc t="1" v="3010"/>
    </bk>
    <bk>
      <rc t="1" v="3011"/>
    </bk>
    <bk>
      <rc t="1" v="3012"/>
    </bk>
    <bk>
      <rc t="1" v="3013"/>
    </bk>
    <bk>
      <rc t="1" v="3014"/>
    </bk>
    <bk>
      <rc t="1" v="3015"/>
    </bk>
    <bk>
      <rc t="1" v="3016"/>
    </bk>
    <bk>
      <rc t="1" v="3017"/>
    </bk>
    <bk>
      <rc t="1" v="3018"/>
    </bk>
    <bk>
      <rc t="1" v="3019"/>
    </bk>
    <bk>
      <rc t="1" v="3020"/>
    </bk>
    <bk>
      <rc t="1" v="3021"/>
    </bk>
    <bk>
      <rc t="1" v="3022"/>
    </bk>
    <bk>
      <rc t="1" v="3023"/>
    </bk>
    <bk>
      <rc t="1" v="3024"/>
    </bk>
    <bk>
      <rc t="1" v="3025"/>
    </bk>
    <bk>
      <rc t="1" v="3026"/>
    </bk>
    <bk>
      <rc t="1" v="3027"/>
    </bk>
    <bk>
      <rc t="1" v="3028"/>
    </bk>
    <bk>
      <rc t="1" v="3029"/>
    </bk>
    <bk>
      <rc t="1" v="3030"/>
    </bk>
    <bk>
      <rc t="1" v="3031"/>
    </bk>
    <bk>
      <rc t="1" v="3032"/>
    </bk>
    <bk>
      <rc t="1" v="3033"/>
    </bk>
    <bk>
      <rc t="1" v="3034"/>
    </bk>
    <bk>
      <rc t="1" v="3035"/>
    </bk>
    <bk>
      <rc t="1" v="3036"/>
    </bk>
    <bk>
      <rc t="1" v="3037"/>
    </bk>
    <bk>
      <rc t="1" v="3038"/>
    </bk>
    <bk>
      <rc t="1" v="3039"/>
    </bk>
    <bk>
      <rc t="1" v="3040"/>
    </bk>
    <bk>
      <rc t="1" v="3041"/>
    </bk>
    <bk>
      <rc t="1" v="3042"/>
    </bk>
    <bk>
      <rc t="1" v="3043"/>
    </bk>
    <bk>
      <rc t="1" v="3044"/>
    </bk>
    <bk>
      <rc t="1" v="3045"/>
    </bk>
    <bk>
      <rc t="1" v="3046"/>
    </bk>
    <bk>
      <rc t="1" v="3047"/>
    </bk>
    <bk>
      <rc t="1" v="3048"/>
    </bk>
    <bk>
      <rc t="1" v="3049"/>
    </bk>
    <bk>
      <rc t="1" v="3050"/>
    </bk>
    <bk>
      <rc t="1" v="3051"/>
    </bk>
    <bk>
      <rc t="1" v="3052"/>
    </bk>
    <bk>
      <rc t="1" v="3053"/>
    </bk>
    <bk>
      <rc t="1" v="3054"/>
    </bk>
    <bk>
      <rc t="1" v="3055"/>
    </bk>
    <bk>
      <rc t="1" v="3056"/>
    </bk>
    <bk>
      <rc t="1" v="3057"/>
    </bk>
    <bk>
      <rc t="1" v="3058"/>
    </bk>
    <bk>
      <rc t="1" v="3059"/>
    </bk>
    <bk>
      <rc t="1" v="3060"/>
    </bk>
    <bk>
      <rc t="1" v="3061"/>
    </bk>
    <bk>
      <rc t="1" v="3062"/>
    </bk>
    <bk>
      <rc t="1" v="3063"/>
    </bk>
    <bk>
      <rc t="1" v="3064"/>
    </bk>
    <bk>
      <rc t="1" v="3065"/>
    </bk>
    <bk>
      <rc t="1" v="3066"/>
    </bk>
    <bk>
      <rc t="1" v="3067"/>
    </bk>
    <bk>
      <rc t="1" v="3068"/>
    </bk>
    <bk>
      <rc t="1" v="3069"/>
    </bk>
    <bk>
      <rc t="1" v="3070"/>
    </bk>
    <bk>
      <rc t="1" v="3071"/>
    </bk>
    <bk>
      <rc t="1" v="3072"/>
    </bk>
    <bk>
      <rc t="1" v="3073"/>
    </bk>
    <bk>
      <rc t="1" v="3074"/>
    </bk>
    <bk>
      <rc t="1" v="3075"/>
    </bk>
    <bk>
      <rc t="1" v="3076"/>
    </bk>
    <bk>
      <rc t="1" v="3077"/>
    </bk>
    <bk>
      <rc t="1" v="3078"/>
    </bk>
    <bk>
      <rc t="1" v="3079"/>
    </bk>
    <bk>
      <rc t="1" v="3080"/>
    </bk>
    <bk>
      <rc t="1" v="3081"/>
    </bk>
    <bk>
      <rc t="1" v="3082"/>
    </bk>
    <bk>
      <rc t="1" v="3083"/>
    </bk>
    <bk>
      <rc t="1" v="3084"/>
    </bk>
    <bk>
      <rc t="1" v="3085"/>
    </bk>
    <bk>
      <rc t="1" v="3086"/>
    </bk>
    <bk>
      <rc t="1" v="3087"/>
    </bk>
    <bk>
      <rc t="1" v="3088"/>
    </bk>
    <bk>
      <rc t="1" v="3089"/>
    </bk>
    <bk>
      <rc t="1" v="3090"/>
    </bk>
    <bk>
      <rc t="1" v="3091"/>
    </bk>
    <bk>
      <rc t="1" v="3092"/>
    </bk>
    <bk>
      <rc t="1" v="3093"/>
    </bk>
    <bk>
      <rc t="1" v="3094"/>
    </bk>
    <bk>
      <rc t="1" v="3095"/>
    </bk>
    <bk>
      <rc t="1" v="3096"/>
    </bk>
    <bk>
      <rc t="1" v="3097"/>
    </bk>
    <bk>
      <rc t="1" v="3098"/>
    </bk>
    <bk>
      <rc t="1" v="3099"/>
    </bk>
    <bk>
      <rc t="1" v="3100"/>
    </bk>
    <bk>
      <rc t="1" v="3101"/>
    </bk>
    <bk>
      <rc t="1" v="3102"/>
    </bk>
    <bk>
      <rc t="1" v="3103"/>
    </bk>
    <bk>
      <rc t="1" v="3104"/>
    </bk>
    <bk>
      <rc t="1" v="3105"/>
    </bk>
    <bk>
      <rc t="1" v="3106"/>
    </bk>
    <bk>
      <rc t="1" v="3107"/>
    </bk>
    <bk>
      <rc t="1" v="3108"/>
    </bk>
    <bk>
      <rc t="1" v="3109"/>
    </bk>
    <bk>
      <rc t="1" v="3110"/>
    </bk>
    <bk>
      <rc t="1" v="3111"/>
    </bk>
    <bk>
      <rc t="1" v="3112"/>
    </bk>
    <bk>
      <rc t="1" v="3113"/>
    </bk>
    <bk>
      <rc t="1" v="3114"/>
    </bk>
    <bk>
      <rc t="1" v="3115"/>
    </bk>
    <bk>
      <rc t="1" v="3116"/>
    </bk>
    <bk>
      <rc t="1" v="3117"/>
    </bk>
    <bk>
      <rc t="1" v="3118"/>
    </bk>
    <bk>
      <rc t="1" v="3119"/>
    </bk>
    <bk>
      <rc t="1" v="3120"/>
    </bk>
    <bk>
      <rc t="1" v="3121"/>
    </bk>
    <bk>
      <rc t="1" v="3122"/>
    </bk>
    <bk>
      <rc t="1" v="3123"/>
    </bk>
    <bk>
      <rc t="1" v="3124"/>
    </bk>
    <bk>
      <rc t="1" v="3125"/>
    </bk>
    <bk>
      <rc t="1" v="3126"/>
    </bk>
    <bk>
      <rc t="1" v="3127"/>
    </bk>
    <bk>
      <rc t="1" v="3128"/>
    </bk>
    <bk>
      <rc t="1" v="3129"/>
    </bk>
    <bk>
      <rc t="1" v="3130"/>
    </bk>
    <bk>
      <rc t="1" v="3131"/>
    </bk>
    <bk>
      <rc t="1" v="3132"/>
    </bk>
    <bk>
      <rc t="1" v="3133"/>
    </bk>
    <bk>
      <rc t="1" v="3134"/>
    </bk>
    <bk>
      <rc t="1" v="3135"/>
    </bk>
    <bk>
      <rc t="1" v="3136"/>
    </bk>
    <bk>
      <rc t="1" v="3137"/>
    </bk>
    <bk>
      <rc t="1" v="3138"/>
    </bk>
    <bk>
      <rc t="1" v="3139"/>
    </bk>
    <bk>
      <rc t="1" v="3140"/>
    </bk>
    <bk>
      <rc t="1" v="3141"/>
    </bk>
    <bk>
      <rc t="1" v="3142"/>
    </bk>
    <bk>
      <rc t="1" v="3143"/>
    </bk>
    <bk>
      <rc t="1" v="3144"/>
    </bk>
    <bk>
      <rc t="1" v="3145"/>
    </bk>
    <bk>
      <rc t="1" v="3146"/>
    </bk>
    <bk>
      <rc t="1" v="3147"/>
    </bk>
    <bk>
      <rc t="1" v="3148"/>
    </bk>
    <bk>
      <rc t="1" v="3149"/>
    </bk>
    <bk>
      <rc t="1" v="3150"/>
    </bk>
    <bk>
      <rc t="1" v="3151"/>
    </bk>
    <bk>
      <rc t="1" v="3152"/>
    </bk>
    <bk>
      <rc t="1" v="3153"/>
    </bk>
    <bk>
      <rc t="1" v="3154"/>
    </bk>
    <bk>
      <rc t="1" v="3155"/>
    </bk>
    <bk>
      <rc t="1" v="3156"/>
    </bk>
    <bk>
      <rc t="1" v="3157"/>
    </bk>
    <bk>
      <rc t="1" v="3158"/>
    </bk>
    <bk>
      <rc t="1" v="3159"/>
    </bk>
    <bk>
      <rc t="1" v="3160"/>
    </bk>
    <bk>
      <rc t="1" v="3161"/>
    </bk>
    <bk>
      <rc t="1" v="3162"/>
    </bk>
    <bk>
      <rc t="1" v="3163"/>
    </bk>
    <bk>
      <rc t="1" v="3164"/>
    </bk>
    <bk>
      <rc t="1" v="3165"/>
    </bk>
    <bk>
      <rc t="1" v="3166"/>
    </bk>
    <bk>
      <rc t="1" v="3167"/>
    </bk>
    <bk>
      <rc t="1" v="3168"/>
    </bk>
    <bk>
      <rc t="1" v="3169"/>
    </bk>
    <bk>
      <rc t="1" v="3170"/>
    </bk>
    <bk>
      <rc t="1" v="3171"/>
    </bk>
    <bk>
      <rc t="1" v="3172"/>
    </bk>
    <bk>
      <rc t="1" v="3173"/>
    </bk>
    <bk>
      <rc t="1" v="3174"/>
    </bk>
    <bk>
      <rc t="1" v="3175"/>
    </bk>
    <bk>
      <rc t="1" v="3176"/>
    </bk>
    <bk>
      <rc t="1" v="3177"/>
    </bk>
    <bk>
      <rc t="1" v="3178"/>
    </bk>
    <bk>
      <rc t="1" v="3179"/>
    </bk>
    <bk>
      <rc t="1" v="3180"/>
    </bk>
    <bk>
      <rc t="1" v="3181"/>
    </bk>
    <bk>
      <rc t="1" v="3182"/>
    </bk>
    <bk>
      <rc t="1" v="3183"/>
    </bk>
    <bk>
      <rc t="1" v="3184"/>
    </bk>
    <bk>
      <rc t="1" v="3185"/>
    </bk>
    <bk>
      <rc t="1" v="3186"/>
    </bk>
    <bk>
      <rc t="1" v="3187"/>
    </bk>
    <bk>
      <rc t="1" v="3188"/>
    </bk>
    <bk>
      <rc t="1" v="3189"/>
    </bk>
    <bk>
      <rc t="1" v="3190"/>
    </bk>
    <bk>
      <rc t="1" v="3191"/>
    </bk>
    <bk>
      <rc t="1" v="3192"/>
    </bk>
    <bk>
      <rc t="1" v="3193"/>
    </bk>
    <bk>
      <rc t="1" v="3194"/>
    </bk>
    <bk>
      <rc t="1" v="3195"/>
    </bk>
    <bk>
      <rc t="1" v="3196"/>
    </bk>
    <bk>
      <rc t="1" v="3197"/>
    </bk>
    <bk>
      <rc t="1" v="3198"/>
    </bk>
    <bk>
      <rc t="1" v="3199"/>
    </bk>
    <bk>
      <rc t="1" v="3200"/>
    </bk>
    <bk>
      <rc t="1" v="3201"/>
    </bk>
    <bk>
      <rc t="1" v="3202"/>
    </bk>
    <bk>
      <rc t="1" v="3203"/>
    </bk>
    <bk>
      <rc t="1" v="3204"/>
    </bk>
    <bk>
      <rc t="1" v="3205"/>
    </bk>
    <bk>
      <rc t="1" v="3206"/>
    </bk>
    <bk>
      <rc t="1" v="3207"/>
    </bk>
    <bk>
      <rc t="1" v="3208"/>
    </bk>
    <bk>
      <rc t="1" v="3209"/>
    </bk>
    <bk>
      <rc t="1" v="3210"/>
    </bk>
    <bk>
      <rc t="1" v="3211"/>
    </bk>
    <bk>
      <rc t="1" v="3212"/>
    </bk>
    <bk>
      <rc t="1" v="3213"/>
    </bk>
    <bk>
      <rc t="1" v="3214"/>
    </bk>
    <bk>
      <rc t="1" v="3215"/>
    </bk>
    <bk>
      <rc t="1" v="3216"/>
    </bk>
    <bk>
      <rc t="1" v="3217"/>
    </bk>
    <bk>
      <rc t="1" v="3218"/>
    </bk>
    <bk>
      <rc t="1" v="3219"/>
    </bk>
    <bk>
      <rc t="1" v="3220"/>
    </bk>
    <bk>
      <rc t="1" v="3221"/>
    </bk>
    <bk>
      <rc t="1" v="3222"/>
    </bk>
    <bk>
      <rc t="1" v="3223"/>
    </bk>
    <bk>
      <rc t="1" v="3224"/>
    </bk>
    <bk>
      <rc t="1" v="3225"/>
    </bk>
    <bk>
      <rc t="1" v="3226"/>
    </bk>
    <bk>
      <rc t="1" v="3227"/>
    </bk>
    <bk>
      <rc t="1" v="3228"/>
    </bk>
    <bk>
      <rc t="1" v="3229"/>
    </bk>
    <bk>
      <rc t="1" v="3230"/>
    </bk>
    <bk>
      <rc t="1" v="3231"/>
    </bk>
    <bk>
      <rc t="1" v="3232"/>
    </bk>
    <bk>
      <rc t="1" v="3233"/>
    </bk>
    <bk>
      <rc t="1" v="3234"/>
    </bk>
    <bk>
      <rc t="1" v="3235"/>
    </bk>
    <bk>
      <rc t="1" v="3236"/>
    </bk>
    <bk>
      <rc t="1" v="3237"/>
    </bk>
    <bk>
      <rc t="1" v="3238"/>
    </bk>
    <bk>
      <rc t="1" v="3239"/>
    </bk>
    <bk>
      <rc t="1" v="3240"/>
    </bk>
    <bk>
      <rc t="1" v="3241"/>
    </bk>
    <bk>
      <rc t="1" v="3242"/>
    </bk>
    <bk>
      <rc t="1" v="3243"/>
    </bk>
    <bk>
      <rc t="1" v="3244"/>
    </bk>
    <bk>
      <rc t="1" v="3245"/>
    </bk>
    <bk>
      <rc t="1" v="3246"/>
    </bk>
    <bk>
      <rc t="1" v="3247"/>
    </bk>
    <bk>
      <rc t="1" v="3248"/>
    </bk>
    <bk>
      <rc t="1" v="3249"/>
    </bk>
    <bk>
      <rc t="1" v="3250"/>
    </bk>
    <bk>
      <rc t="1" v="3251"/>
    </bk>
    <bk>
      <rc t="1" v="3252"/>
    </bk>
    <bk>
      <rc t="1" v="3253"/>
    </bk>
    <bk>
      <rc t="1" v="3254"/>
    </bk>
    <bk>
      <rc t="1" v="3255"/>
    </bk>
    <bk>
      <rc t="1" v="3256"/>
    </bk>
    <bk>
      <rc t="1" v="3257"/>
    </bk>
    <bk>
      <rc t="1" v="3258"/>
    </bk>
    <bk>
      <rc t="1" v="3259"/>
    </bk>
    <bk>
      <rc t="1" v="3260"/>
    </bk>
    <bk>
      <rc t="1" v="3261"/>
    </bk>
    <bk>
      <rc t="1" v="3262"/>
    </bk>
    <bk>
      <rc t="1" v="3263"/>
    </bk>
    <bk>
      <rc t="1" v="3264"/>
    </bk>
    <bk>
      <rc t="1" v="3265"/>
    </bk>
    <bk>
      <rc t="1" v="3266"/>
    </bk>
    <bk>
      <rc t="1" v="3267"/>
    </bk>
    <bk>
      <rc t="1" v="3268"/>
    </bk>
    <bk>
      <rc t="1" v="3269"/>
    </bk>
    <bk>
      <rc t="1" v="3270"/>
    </bk>
    <bk>
      <rc t="1" v="3271"/>
    </bk>
    <bk>
      <rc t="1" v="3272"/>
    </bk>
    <bk>
      <rc t="1" v="3273"/>
    </bk>
    <bk>
      <rc t="1" v="3274"/>
    </bk>
    <bk>
      <rc t="1" v="3275"/>
    </bk>
    <bk>
      <rc t="1" v="3276"/>
    </bk>
    <bk>
      <rc t="1" v="3277"/>
    </bk>
    <bk>
      <rc t="1" v="3278"/>
    </bk>
    <bk>
      <rc t="1" v="3279"/>
    </bk>
    <bk>
      <rc t="1" v="3280"/>
    </bk>
    <bk>
      <rc t="1" v="3281"/>
    </bk>
    <bk>
      <rc t="1" v="3282"/>
    </bk>
    <bk>
      <rc t="1" v="3283"/>
    </bk>
    <bk>
      <rc t="1" v="3284"/>
    </bk>
    <bk>
      <rc t="1" v="3285"/>
    </bk>
    <bk>
      <rc t="1" v="3286"/>
    </bk>
    <bk>
      <rc t="1" v="3287"/>
    </bk>
    <bk>
      <rc t="1" v="3288"/>
    </bk>
    <bk>
      <rc t="1" v="3289"/>
    </bk>
    <bk>
      <rc t="1" v="3290"/>
    </bk>
    <bk>
      <rc t="1" v="3291"/>
    </bk>
    <bk>
      <rc t="1" v="3292"/>
    </bk>
    <bk>
      <rc t="1" v="3293"/>
    </bk>
    <bk>
      <rc t="1" v="3294"/>
    </bk>
    <bk>
      <rc t="1" v="3295"/>
    </bk>
    <bk>
      <rc t="1" v="3296"/>
    </bk>
    <bk>
      <rc t="1" v="3297"/>
    </bk>
    <bk>
      <rc t="1" v="3298"/>
    </bk>
    <bk>
      <rc t="1" v="3299"/>
    </bk>
    <bk>
      <rc t="1" v="3300"/>
    </bk>
    <bk>
      <rc t="1" v="3301"/>
    </bk>
    <bk>
      <rc t="1" v="3302"/>
    </bk>
    <bk>
      <rc t="1" v="3303"/>
    </bk>
    <bk>
      <rc t="1" v="3304"/>
    </bk>
    <bk>
      <rc t="1" v="3305"/>
    </bk>
    <bk>
      <rc t="1" v="3306"/>
    </bk>
    <bk>
      <rc t="1" v="3307"/>
    </bk>
    <bk>
      <rc t="1" v="3308"/>
    </bk>
    <bk>
      <rc t="1" v="3309"/>
    </bk>
    <bk>
      <rc t="1" v="3310"/>
    </bk>
    <bk>
      <rc t="1" v="3311"/>
    </bk>
    <bk>
      <rc t="1" v="3312"/>
    </bk>
    <bk>
      <rc t="1" v="3313"/>
    </bk>
    <bk>
      <rc t="1" v="3314"/>
    </bk>
    <bk>
      <rc t="1" v="3315"/>
    </bk>
    <bk>
      <rc t="1" v="3316"/>
    </bk>
    <bk>
      <rc t="1" v="3317"/>
    </bk>
    <bk>
      <rc t="1" v="3318"/>
    </bk>
    <bk>
      <rc t="1" v="3319"/>
    </bk>
    <bk>
      <rc t="1" v="3320"/>
    </bk>
    <bk>
      <rc t="1" v="3321"/>
    </bk>
    <bk>
      <rc t="1" v="3322"/>
    </bk>
    <bk>
      <rc t="1" v="3323"/>
    </bk>
    <bk>
      <rc t="1" v="3324"/>
    </bk>
    <bk>
      <rc t="1" v="3325"/>
    </bk>
    <bk>
      <rc t="1" v="3326"/>
    </bk>
    <bk>
      <rc t="1" v="3327"/>
    </bk>
    <bk>
      <rc t="1" v="3328"/>
    </bk>
    <bk>
      <rc t="1" v="3329"/>
    </bk>
    <bk>
      <rc t="1" v="3330"/>
    </bk>
    <bk>
      <rc t="1" v="3331"/>
    </bk>
    <bk>
      <rc t="1" v="3332"/>
    </bk>
    <bk>
      <rc t="1" v="3333"/>
    </bk>
    <bk>
      <rc t="1" v="3334"/>
    </bk>
    <bk>
      <rc t="1" v="3335"/>
    </bk>
    <bk>
      <rc t="1" v="3336"/>
    </bk>
    <bk>
      <rc t="1" v="3337"/>
    </bk>
    <bk>
      <rc t="1" v="3338"/>
    </bk>
    <bk>
      <rc t="1" v="3339"/>
    </bk>
    <bk>
      <rc t="1" v="3340"/>
    </bk>
    <bk>
      <rc t="1" v="3341"/>
    </bk>
    <bk>
      <rc t="1" v="3342"/>
    </bk>
    <bk>
      <rc t="1" v="3343"/>
    </bk>
    <bk>
      <rc t="1" v="3344"/>
    </bk>
    <bk>
      <rc t="1" v="3345"/>
    </bk>
    <bk>
      <rc t="1" v="3346"/>
    </bk>
    <bk>
      <rc t="1" v="3347"/>
    </bk>
    <bk>
      <rc t="1" v="3348"/>
    </bk>
    <bk>
      <rc t="1" v="3349"/>
    </bk>
    <bk>
      <rc t="1" v="3350"/>
    </bk>
    <bk>
      <rc t="1" v="3351"/>
    </bk>
    <bk>
      <rc t="1" v="3352"/>
    </bk>
    <bk>
      <rc t="1" v="3353"/>
    </bk>
    <bk>
      <rc t="1" v="3354"/>
    </bk>
    <bk>
      <rc t="1" v="3355"/>
    </bk>
    <bk>
      <rc t="1" v="3356"/>
    </bk>
    <bk>
      <rc t="1" v="3357"/>
    </bk>
    <bk>
      <rc t="1" v="3358"/>
    </bk>
    <bk>
      <rc t="1" v="3359"/>
    </bk>
    <bk>
      <rc t="1" v="3360"/>
    </bk>
    <bk>
      <rc t="1" v="3361"/>
    </bk>
    <bk>
      <rc t="1" v="3362"/>
    </bk>
    <bk>
      <rc t="1" v="3363"/>
    </bk>
    <bk>
      <rc t="1" v="3364"/>
    </bk>
    <bk>
      <rc t="1" v="3365"/>
    </bk>
    <bk>
      <rc t="1" v="3366"/>
    </bk>
    <bk>
      <rc t="1" v="3367"/>
    </bk>
    <bk>
      <rc t="1" v="3368"/>
    </bk>
    <bk>
      <rc t="1" v="3369"/>
    </bk>
    <bk>
      <rc t="1" v="3370"/>
    </bk>
    <bk>
      <rc t="1" v="3371"/>
    </bk>
    <bk>
      <rc t="1" v="3372"/>
    </bk>
    <bk>
      <rc t="1" v="3373"/>
    </bk>
    <bk>
      <rc t="1" v="3374"/>
    </bk>
    <bk>
      <rc t="1" v="3375"/>
    </bk>
    <bk>
      <rc t="1" v="3376"/>
    </bk>
    <bk>
      <rc t="1" v="3377"/>
    </bk>
    <bk>
      <rc t="1" v="3378"/>
    </bk>
    <bk>
      <rc t="1" v="3379"/>
    </bk>
    <bk>
      <rc t="1" v="3380"/>
    </bk>
    <bk>
      <rc t="1" v="3381"/>
    </bk>
    <bk>
      <rc t="1" v="3382"/>
    </bk>
    <bk>
      <rc t="1" v="3383"/>
    </bk>
    <bk>
      <rc t="1" v="3384"/>
    </bk>
    <bk>
      <rc t="1" v="3385"/>
    </bk>
    <bk>
      <rc t="1" v="3386"/>
    </bk>
    <bk>
      <rc t="1" v="3387"/>
    </bk>
    <bk>
      <rc t="1" v="3388"/>
    </bk>
    <bk>
      <rc t="1" v="3389"/>
    </bk>
    <bk>
      <rc t="1" v="3390"/>
    </bk>
    <bk>
      <rc t="1" v="3391"/>
    </bk>
    <bk>
      <rc t="1" v="3392"/>
    </bk>
    <bk>
      <rc t="1" v="3393"/>
    </bk>
    <bk>
      <rc t="1" v="3394"/>
    </bk>
    <bk>
      <rc t="1" v="3395"/>
    </bk>
    <bk>
      <rc t="1" v="3396"/>
    </bk>
    <bk>
      <rc t="1" v="3397"/>
    </bk>
    <bk>
      <rc t="1" v="3398"/>
    </bk>
    <bk>
      <rc t="1" v="3399"/>
    </bk>
    <bk>
      <rc t="1" v="3400"/>
    </bk>
    <bk>
      <rc t="1" v="3401"/>
    </bk>
    <bk>
      <rc t="1" v="3402"/>
    </bk>
    <bk>
      <rc t="1" v="3403"/>
    </bk>
    <bk>
      <rc t="1" v="3404"/>
    </bk>
    <bk>
      <rc t="1" v="3405"/>
    </bk>
    <bk>
      <rc t="1" v="3406"/>
    </bk>
    <bk>
      <rc t="1" v="3407"/>
    </bk>
    <bk>
      <rc t="1" v="3408"/>
    </bk>
    <bk>
      <rc t="1" v="3409"/>
    </bk>
    <bk>
      <rc t="1" v="3410"/>
    </bk>
    <bk>
      <rc t="1" v="3411"/>
    </bk>
    <bk>
      <rc t="1" v="3412"/>
    </bk>
    <bk>
      <rc t="1" v="3413"/>
    </bk>
    <bk>
      <rc t="1" v="3414"/>
    </bk>
    <bk>
      <rc t="1" v="3415"/>
    </bk>
    <bk>
      <rc t="1" v="3416"/>
    </bk>
    <bk>
      <rc t="1" v="3417"/>
    </bk>
    <bk>
      <rc t="1" v="3418"/>
    </bk>
    <bk>
      <rc t="1" v="3419"/>
    </bk>
    <bk>
      <rc t="1" v="3420"/>
    </bk>
    <bk>
      <rc t="1" v="3421"/>
    </bk>
    <bk>
      <rc t="1" v="3422"/>
    </bk>
    <bk>
      <rc t="1" v="3423"/>
    </bk>
    <bk>
      <rc t="1" v="3424"/>
    </bk>
    <bk>
      <rc t="1" v="3425"/>
    </bk>
    <bk>
      <rc t="1" v="3426"/>
    </bk>
    <bk>
      <rc t="1" v="3427"/>
    </bk>
    <bk>
      <rc t="1" v="3428"/>
    </bk>
    <bk>
      <rc t="1" v="3429"/>
    </bk>
    <bk>
      <rc t="1" v="3430"/>
    </bk>
    <bk>
      <rc t="1" v="3431"/>
    </bk>
    <bk>
      <rc t="1" v="3432"/>
    </bk>
    <bk>
      <rc t="1" v="3433"/>
    </bk>
    <bk>
      <rc t="1" v="3434"/>
    </bk>
    <bk>
      <rc t="1" v="3435"/>
    </bk>
    <bk>
      <rc t="1" v="3436"/>
    </bk>
    <bk>
      <rc t="1" v="3437"/>
    </bk>
    <bk>
      <rc t="1" v="3438"/>
    </bk>
    <bk>
      <rc t="1" v="3439"/>
    </bk>
    <bk>
      <rc t="1" v="3440"/>
    </bk>
    <bk>
      <rc t="1" v="3441"/>
    </bk>
    <bk>
      <rc t="1" v="3442"/>
    </bk>
    <bk>
      <rc t="1" v="3443"/>
    </bk>
    <bk>
      <rc t="1" v="3444"/>
    </bk>
    <bk>
      <rc t="1" v="3445"/>
    </bk>
    <bk>
      <rc t="1" v="3446"/>
    </bk>
    <bk>
      <rc t="1" v="3447"/>
    </bk>
    <bk>
      <rc t="1" v="3448"/>
    </bk>
    <bk>
      <rc t="1" v="3449"/>
    </bk>
    <bk>
      <rc t="1" v="3450"/>
    </bk>
    <bk>
      <rc t="1" v="3451"/>
    </bk>
    <bk>
      <rc t="1" v="3452"/>
    </bk>
    <bk>
      <rc t="1" v="3453"/>
    </bk>
    <bk>
      <rc t="1" v="3454"/>
    </bk>
    <bk>
      <rc t="1" v="3455"/>
    </bk>
    <bk>
      <rc t="1" v="3456"/>
    </bk>
    <bk>
      <rc t="1" v="3457"/>
    </bk>
    <bk>
      <rc t="1" v="3458"/>
    </bk>
    <bk>
      <rc t="1" v="3459"/>
    </bk>
    <bk>
      <rc t="1" v="3460"/>
    </bk>
    <bk>
      <rc t="1" v="3461"/>
    </bk>
    <bk>
      <rc t="1" v="3462"/>
    </bk>
    <bk>
      <rc t="1" v="3463"/>
    </bk>
    <bk>
      <rc t="1" v="3464"/>
    </bk>
    <bk>
      <rc t="1" v="3465"/>
    </bk>
    <bk>
      <rc t="1" v="3466"/>
    </bk>
    <bk>
      <rc t="1" v="3467"/>
    </bk>
    <bk>
      <rc t="1" v="3468"/>
    </bk>
    <bk>
      <rc t="1" v="3469"/>
    </bk>
    <bk>
      <rc t="1" v="3470"/>
    </bk>
    <bk>
      <rc t="1" v="3471"/>
    </bk>
    <bk>
      <rc t="1" v="3472"/>
    </bk>
    <bk>
      <rc t="1" v="3473"/>
    </bk>
    <bk>
      <rc t="1" v="3474"/>
    </bk>
    <bk>
      <rc t="1" v="3475"/>
    </bk>
    <bk>
      <rc t="1" v="3476"/>
    </bk>
    <bk>
      <rc t="1" v="3477"/>
    </bk>
    <bk>
      <rc t="1" v="3478"/>
    </bk>
    <bk>
      <rc t="1" v="3479"/>
    </bk>
    <bk>
      <rc t="1" v="3480"/>
    </bk>
    <bk>
      <rc t="1" v="3481"/>
    </bk>
    <bk>
      <rc t="1" v="3482"/>
    </bk>
    <bk>
      <rc t="1" v="3483"/>
    </bk>
    <bk>
      <rc t="1" v="3484"/>
    </bk>
    <bk>
      <rc t="1" v="3485"/>
    </bk>
    <bk>
      <rc t="1" v="3486"/>
    </bk>
    <bk>
      <rc t="1" v="3487"/>
    </bk>
    <bk>
      <rc t="1" v="3488"/>
    </bk>
    <bk>
      <rc t="1" v="3489"/>
    </bk>
    <bk>
      <rc t="1" v="3490"/>
    </bk>
    <bk>
      <rc t="1" v="3491"/>
    </bk>
    <bk>
      <rc t="1" v="3492"/>
    </bk>
    <bk>
      <rc t="1" v="3493"/>
    </bk>
    <bk>
      <rc t="1" v="3494"/>
    </bk>
    <bk>
      <rc t="1" v="3495"/>
    </bk>
    <bk>
      <rc t="1" v="3496"/>
    </bk>
    <bk>
      <rc t="1" v="3497"/>
    </bk>
    <bk>
      <rc t="1" v="3498"/>
    </bk>
    <bk>
      <rc t="1" v="3499"/>
    </bk>
    <bk>
      <rc t="1" v="3500"/>
    </bk>
    <bk>
      <rc t="1" v="3501"/>
    </bk>
    <bk>
      <rc t="1" v="3502"/>
    </bk>
    <bk>
      <rc t="1" v="3503"/>
    </bk>
    <bk>
      <rc t="1" v="3504"/>
    </bk>
    <bk>
      <rc t="1" v="3505"/>
    </bk>
    <bk>
      <rc t="1" v="3506"/>
    </bk>
    <bk>
      <rc t="1" v="3507"/>
    </bk>
    <bk>
      <rc t="1" v="3508"/>
    </bk>
    <bk>
      <rc t="1" v="3509"/>
    </bk>
    <bk>
      <rc t="1" v="3510"/>
    </bk>
    <bk>
      <rc t="1" v="3511"/>
    </bk>
    <bk>
      <rc t="1" v="3512"/>
    </bk>
    <bk>
      <rc t="1" v="3513"/>
    </bk>
    <bk>
      <rc t="1" v="3514"/>
    </bk>
    <bk>
      <rc t="1" v="3515"/>
    </bk>
    <bk>
      <rc t="1" v="3516"/>
    </bk>
    <bk>
      <rc t="1" v="3517"/>
    </bk>
    <bk>
      <rc t="1" v="3518"/>
    </bk>
    <bk>
      <rc t="1" v="3519"/>
    </bk>
    <bk>
      <rc t="1" v="3520"/>
    </bk>
    <bk>
      <rc t="1" v="3521"/>
    </bk>
    <bk>
      <rc t="1" v="3522"/>
    </bk>
    <bk>
      <rc t="1" v="3523"/>
    </bk>
    <bk>
      <rc t="1" v="3524"/>
    </bk>
    <bk>
      <rc t="1" v="3525"/>
    </bk>
    <bk>
      <rc t="1" v="3526"/>
    </bk>
    <bk>
      <rc t="1" v="3527"/>
    </bk>
    <bk>
      <rc t="1" v="3528"/>
    </bk>
    <bk>
      <rc t="1" v="3529"/>
    </bk>
    <bk>
      <rc t="1" v="3530"/>
    </bk>
    <bk>
      <rc t="1" v="3531"/>
    </bk>
    <bk>
      <rc t="1" v="3532"/>
    </bk>
    <bk>
      <rc t="1" v="3533"/>
    </bk>
    <bk>
      <rc t="1" v="3534"/>
    </bk>
    <bk>
      <rc t="1" v="3535"/>
    </bk>
    <bk>
      <rc t="1" v="3536"/>
    </bk>
    <bk>
      <rc t="1" v="3537"/>
    </bk>
    <bk>
      <rc t="1" v="3538"/>
    </bk>
    <bk>
      <rc t="1" v="3539"/>
    </bk>
    <bk>
      <rc t="1" v="3540"/>
    </bk>
    <bk>
      <rc t="1" v="3541"/>
    </bk>
    <bk>
      <rc t="1" v="3542"/>
    </bk>
    <bk>
      <rc t="1" v="3543"/>
    </bk>
    <bk>
      <rc t="1" v="3544"/>
    </bk>
    <bk>
      <rc t="1" v="3545"/>
    </bk>
    <bk>
      <rc t="1" v="3546"/>
    </bk>
    <bk>
      <rc t="1" v="3547"/>
    </bk>
    <bk>
      <rc t="1" v="3548"/>
    </bk>
    <bk>
      <rc t="1" v="3549"/>
    </bk>
    <bk>
      <rc t="1" v="3550"/>
    </bk>
    <bk>
      <rc t="1" v="3551"/>
    </bk>
    <bk>
      <rc t="1" v="3552"/>
    </bk>
    <bk>
      <rc t="1" v="3553"/>
    </bk>
    <bk>
      <rc t="1" v="3554"/>
    </bk>
    <bk>
      <rc t="1" v="3555"/>
    </bk>
    <bk>
      <rc t="1" v="3556"/>
    </bk>
    <bk>
      <rc t="1" v="3557"/>
    </bk>
    <bk>
      <rc t="1" v="3558"/>
    </bk>
    <bk>
      <rc t="1" v="3559"/>
    </bk>
    <bk>
      <rc t="1" v="3560"/>
    </bk>
    <bk>
      <rc t="1" v="3561"/>
    </bk>
    <bk>
      <rc t="1" v="3562"/>
    </bk>
    <bk>
      <rc t="1" v="3563"/>
    </bk>
    <bk>
      <rc t="1" v="3564"/>
    </bk>
    <bk>
      <rc t="1" v="3565"/>
    </bk>
    <bk>
      <rc t="1" v="3566"/>
    </bk>
    <bk>
      <rc t="1" v="3567"/>
    </bk>
    <bk>
      <rc t="1" v="3568"/>
    </bk>
    <bk>
      <rc t="1" v="3569"/>
    </bk>
    <bk>
      <rc t="1" v="3570"/>
    </bk>
    <bk>
      <rc t="1" v="3571"/>
    </bk>
    <bk>
      <rc t="1" v="3572"/>
    </bk>
    <bk>
      <rc t="1" v="3573"/>
    </bk>
    <bk>
      <rc t="1" v="3574"/>
    </bk>
    <bk>
      <rc t="1" v="3575"/>
    </bk>
    <bk>
      <rc t="1" v="3576"/>
    </bk>
    <bk>
      <rc t="1" v="3577"/>
    </bk>
    <bk>
      <rc t="1" v="3578"/>
    </bk>
    <bk>
      <rc t="1" v="3579"/>
    </bk>
    <bk>
      <rc t="1" v="3580"/>
    </bk>
    <bk>
      <rc t="1" v="3581"/>
    </bk>
    <bk>
      <rc t="1" v="3582"/>
    </bk>
    <bk>
      <rc t="1" v="3583"/>
    </bk>
    <bk>
      <rc t="1" v="3584"/>
    </bk>
    <bk>
      <rc t="1" v="3585"/>
    </bk>
    <bk>
      <rc t="1" v="3586"/>
    </bk>
    <bk>
      <rc t="1" v="3587"/>
    </bk>
    <bk>
      <rc t="1" v="3588"/>
    </bk>
    <bk>
      <rc t="1" v="3589"/>
    </bk>
    <bk>
      <rc t="1" v="3590"/>
    </bk>
    <bk>
      <rc t="1" v="3591"/>
    </bk>
    <bk>
      <rc t="1" v="3592"/>
    </bk>
    <bk>
      <rc t="1" v="3593"/>
    </bk>
    <bk>
      <rc t="1" v="3594"/>
    </bk>
    <bk>
      <rc t="1" v="3595"/>
    </bk>
    <bk>
      <rc t="1" v="3596"/>
    </bk>
    <bk>
      <rc t="1" v="3597"/>
    </bk>
    <bk>
      <rc t="1" v="3598"/>
    </bk>
    <bk>
      <rc t="1" v="3599"/>
    </bk>
    <bk>
      <rc t="1" v="3600"/>
    </bk>
    <bk>
      <rc t="1" v="3601"/>
    </bk>
    <bk>
      <rc t="1" v="3602"/>
    </bk>
    <bk>
      <rc t="1" v="3603"/>
    </bk>
    <bk>
      <rc t="1" v="3604"/>
    </bk>
    <bk>
      <rc t="1" v="3605"/>
    </bk>
    <bk>
      <rc t="1" v="3606"/>
    </bk>
    <bk>
      <rc t="1" v="3607"/>
    </bk>
    <bk>
      <rc t="1" v="3608"/>
    </bk>
    <bk>
      <rc t="1" v="3609"/>
    </bk>
    <bk>
      <rc t="1" v="3610"/>
    </bk>
    <bk>
      <rc t="1" v="3611"/>
    </bk>
    <bk>
      <rc t="1" v="3612"/>
    </bk>
    <bk>
      <rc t="1" v="3613"/>
    </bk>
    <bk>
      <rc t="1" v="3614"/>
    </bk>
    <bk>
      <rc t="1" v="3615"/>
    </bk>
    <bk>
      <rc t="1" v="3616"/>
    </bk>
    <bk>
      <rc t="1" v="3617"/>
    </bk>
    <bk>
      <rc t="1" v="3618"/>
    </bk>
    <bk>
      <rc t="1" v="3619"/>
    </bk>
    <bk>
      <rc t="1" v="3620"/>
    </bk>
    <bk>
      <rc t="1" v="3621"/>
    </bk>
    <bk>
      <rc t="1" v="3622"/>
    </bk>
    <bk>
      <rc t="1" v="3623"/>
    </bk>
    <bk>
      <rc t="1" v="3624"/>
    </bk>
    <bk>
      <rc t="1" v="3625"/>
    </bk>
    <bk>
      <rc t="1" v="3626"/>
    </bk>
    <bk>
      <rc t="1" v="3627"/>
    </bk>
    <bk>
      <rc t="1" v="3628"/>
    </bk>
    <bk>
      <rc t="1" v="3629"/>
    </bk>
    <bk>
      <rc t="1" v="3630"/>
    </bk>
    <bk>
      <rc t="1" v="3631"/>
    </bk>
    <bk>
      <rc t="1" v="3632"/>
    </bk>
    <bk>
      <rc t="1" v="3633"/>
    </bk>
    <bk>
      <rc t="1" v="3634"/>
    </bk>
    <bk>
      <rc t="1" v="3635"/>
    </bk>
    <bk>
      <rc t="1" v="3636"/>
    </bk>
    <bk>
      <rc t="1" v="3637"/>
    </bk>
    <bk>
      <rc t="1" v="3638"/>
    </bk>
    <bk>
      <rc t="1" v="3639"/>
    </bk>
    <bk>
      <rc t="1" v="3640"/>
    </bk>
    <bk>
      <rc t="1" v="3641"/>
    </bk>
    <bk>
      <rc t="1" v="3642"/>
    </bk>
    <bk>
      <rc t="1" v="3643"/>
    </bk>
    <bk>
      <rc t="1" v="3644"/>
    </bk>
    <bk>
      <rc t="1" v="3645"/>
    </bk>
    <bk>
      <rc t="1" v="3646"/>
    </bk>
    <bk>
      <rc t="1" v="3647"/>
    </bk>
    <bk>
      <rc t="1" v="3648"/>
    </bk>
    <bk>
      <rc t="1" v="3649"/>
    </bk>
    <bk>
      <rc t="1" v="3650"/>
    </bk>
    <bk>
      <rc t="1" v="3651"/>
    </bk>
    <bk>
      <rc t="1" v="3652"/>
    </bk>
    <bk>
      <rc t="1" v="3653"/>
    </bk>
    <bk>
      <rc t="1" v="3654"/>
    </bk>
    <bk>
      <rc t="1" v="3655"/>
    </bk>
    <bk>
      <rc t="1" v="3656"/>
    </bk>
    <bk>
      <rc t="1" v="3657"/>
    </bk>
    <bk>
      <rc t="1" v="3658"/>
    </bk>
    <bk>
      <rc t="1" v="3659"/>
    </bk>
    <bk>
      <rc t="1" v="3660"/>
    </bk>
    <bk>
      <rc t="1" v="3661"/>
    </bk>
    <bk>
      <rc t="1" v="3662"/>
    </bk>
    <bk>
      <rc t="1" v="3663"/>
    </bk>
    <bk>
      <rc t="1" v="3664"/>
    </bk>
    <bk>
      <rc t="1" v="3665"/>
    </bk>
    <bk>
      <rc t="1" v="3666"/>
    </bk>
    <bk>
      <rc t="1" v="3667"/>
    </bk>
    <bk>
      <rc t="1" v="3668"/>
    </bk>
    <bk>
      <rc t="1" v="3669"/>
    </bk>
    <bk>
      <rc t="1" v="3670"/>
    </bk>
    <bk>
      <rc t="1" v="3671"/>
    </bk>
    <bk>
      <rc t="1" v="3672"/>
    </bk>
    <bk>
      <rc t="1" v="3673"/>
    </bk>
    <bk>
      <rc t="1" v="3674"/>
    </bk>
    <bk>
      <rc t="1" v="3675"/>
    </bk>
    <bk>
      <rc t="1" v="3676"/>
    </bk>
    <bk>
      <rc t="1" v="3677"/>
    </bk>
    <bk>
      <rc t="1" v="3678"/>
    </bk>
    <bk>
      <rc t="1" v="3679"/>
    </bk>
    <bk>
      <rc t="1" v="3680"/>
    </bk>
    <bk>
      <rc t="1" v="3681"/>
    </bk>
    <bk>
      <rc t="1" v="3682"/>
    </bk>
    <bk>
      <rc t="1" v="3683"/>
    </bk>
    <bk>
      <rc t="1" v="3684"/>
    </bk>
    <bk>
      <rc t="1" v="3685"/>
    </bk>
    <bk>
      <rc t="1" v="3686"/>
    </bk>
    <bk>
      <rc t="1" v="3687"/>
    </bk>
    <bk>
      <rc t="1" v="3688"/>
    </bk>
    <bk>
      <rc t="1" v="3689"/>
    </bk>
    <bk>
      <rc t="1" v="3690"/>
    </bk>
    <bk>
      <rc t="1" v="3691"/>
    </bk>
    <bk>
      <rc t="1" v="3692"/>
    </bk>
    <bk>
      <rc t="1" v="3693"/>
    </bk>
    <bk>
      <rc t="1" v="3694"/>
    </bk>
    <bk>
      <rc t="1" v="3695"/>
    </bk>
    <bk>
      <rc t="1" v="3696"/>
    </bk>
    <bk>
      <rc t="1" v="3697"/>
    </bk>
    <bk>
      <rc t="1" v="3698"/>
    </bk>
    <bk>
      <rc t="1" v="3699"/>
    </bk>
    <bk>
      <rc t="1" v="3700"/>
    </bk>
    <bk>
      <rc t="1" v="3701"/>
    </bk>
    <bk>
      <rc t="1" v="3702"/>
    </bk>
    <bk>
      <rc t="1" v="3703"/>
    </bk>
    <bk>
      <rc t="1" v="3704"/>
    </bk>
    <bk>
      <rc t="1" v="3705"/>
    </bk>
    <bk>
      <rc t="1" v="3706"/>
    </bk>
    <bk>
      <rc t="1" v="3707"/>
    </bk>
    <bk>
      <rc t="1" v="3708"/>
    </bk>
    <bk>
      <rc t="1" v="3709"/>
    </bk>
    <bk>
      <rc t="1" v="3710"/>
    </bk>
    <bk>
      <rc t="1" v="3711"/>
    </bk>
    <bk>
      <rc t="1" v="3712"/>
    </bk>
    <bk>
      <rc t="1" v="3713"/>
    </bk>
    <bk>
      <rc t="1" v="3714"/>
    </bk>
    <bk>
      <rc t="1" v="3715"/>
    </bk>
    <bk>
      <rc t="1" v="3716"/>
    </bk>
    <bk>
      <rc t="1" v="3717"/>
    </bk>
    <bk>
      <rc t="1" v="3718"/>
    </bk>
    <bk>
      <rc t="1" v="3719"/>
    </bk>
    <bk>
      <rc t="1" v="3720"/>
    </bk>
    <bk>
      <rc t="1" v="3721"/>
    </bk>
    <bk>
      <rc t="1" v="3722"/>
    </bk>
    <bk>
      <rc t="1" v="3723"/>
    </bk>
    <bk>
      <rc t="1" v="3724"/>
    </bk>
    <bk>
      <rc t="1" v="3725"/>
    </bk>
    <bk>
      <rc t="1" v="3726"/>
    </bk>
    <bk>
      <rc t="1" v="3727"/>
    </bk>
    <bk>
      <rc t="1" v="3728"/>
    </bk>
    <bk>
      <rc t="1" v="3729"/>
    </bk>
    <bk>
      <rc t="1" v="3730"/>
    </bk>
    <bk>
      <rc t="1" v="3731"/>
    </bk>
    <bk>
      <rc t="1" v="3732"/>
    </bk>
    <bk>
      <rc t="1" v="3733"/>
    </bk>
    <bk>
      <rc t="1" v="3734"/>
    </bk>
    <bk>
      <rc t="1" v="3735"/>
    </bk>
    <bk>
      <rc t="1" v="3736"/>
    </bk>
    <bk>
      <rc t="1" v="3737"/>
    </bk>
    <bk>
      <rc t="1" v="3738"/>
    </bk>
    <bk>
      <rc t="1" v="3739"/>
    </bk>
    <bk>
      <rc t="1" v="3740"/>
    </bk>
    <bk>
      <rc t="1" v="3741"/>
    </bk>
    <bk>
      <rc t="1" v="3742"/>
    </bk>
    <bk>
      <rc t="1" v="3743"/>
    </bk>
    <bk>
      <rc t="1" v="3744"/>
    </bk>
    <bk>
      <rc t="1" v="3745"/>
    </bk>
    <bk>
      <rc t="1" v="3746"/>
    </bk>
    <bk>
      <rc t="1" v="3747"/>
    </bk>
    <bk>
      <rc t="1" v="3748"/>
    </bk>
    <bk>
      <rc t="1" v="3749"/>
    </bk>
    <bk>
      <rc t="1" v="3750"/>
    </bk>
    <bk>
      <rc t="1" v="3751"/>
    </bk>
    <bk>
      <rc t="1" v="3752"/>
    </bk>
    <bk>
      <rc t="1" v="3753"/>
    </bk>
    <bk>
      <rc t="1" v="3754"/>
    </bk>
    <bk>
      <rc t="1" v="3755"/>
    </bk>
    <bk>
      <rc t="1" v="3756"/>
    </bk>
    <bk>
      <rc t="1" v="3757"/>
    </bk>
    <bk>
      <rc t="1" v="3758"/>
    </bk>
    <bk>
      <rc t="1" v="3759"/>
    </bk>
    <bk>
      <rc t="1" v="3760"/>
    </bk>
    <bk>
      <rc t="1" v="3761"/>
    </bk>
    <bk>
      <rc t="1" v="3762"/>
    </bk>
    <bk>
      <rc t="1" v="3763"/>
    </bk>
    <bk>
      <rc t="1" v="3764"/>
    </bk>
    <bk>
      <rc t="1" v="3765"/>
    </bk>
    <bk>
      <rc t="1" v="3766"/>
    </bk>
    <bk>
      <rc t="1" v="3767"/>
    </bk>
    <bk>
      <rc t="1" v="3768"/>
    </bk>
    <bk>
      <rc t="1" v="3769"/>
    </bk>
    <bk>
      <rc t="1" v="3770"/>
    </bk>
    <bk>
      <rc t="1" v="3771"/>
    </bk>
    <bk>
      <rc t="1" v="3772"/>
    </bk>
    <bk>
      <rc t="1" v="3773"/>
    </bk>
    <bk>
      <rc t="1" v="3774"/>
    </bk>
    <bk>
      <rc t="1" v="3775"/>
    </bk>
    <bk>
      <rc t="1" v="3776"/>
    </bk>
    <bk>
      <rc t="1" v="3777"/>
    </bk>
    <bk>
      <rc t="1" v="3778"/>
    </bk>
    <bk>
      <rc t="1" v="3779"/>
    </bk>
    <bk>
      <rc t="1" v="3780"/>
    </bk>
    <bk>
      <rc t="1" v="3781"/>
    </bk>
    <bk>
      <rc t="1" v="3782"/>
    </bk>
    <bk>
      <rc t="1" v="3783"/>
    </bk>
    <bk>
      <rc t="1" v="3784"/>
    </bk>
    <bk>
      <rc t="1" v="3785"/>
    </bk>
    <bk>
      <rc t="1" v="3786"/>
    </bk>
    <bk>
      <rc t="1" v="3787"/>
    </bk>
    <bk>
      <rc t="1" v="3788"/>
    </bk>
    <bk>
      <rc t="1" v="3789"/>
    </bk>
    <bk>
      <rc t="1" v="3790"/>
    </bk>
    <bk>
      <rc t="1" v="3791"/>
    </bk>
    <bk>
      <rc t="1" v="3792"/>
    </bk>
    <bk>
      <rc t="1" v="3793"/>
    </bk>
    <bk>
      <rc t="1" v="3794"/>
    </bk>
    <bk>
      <rc t="1" v="3795"/>
    </bk>
    <bk>
      <rc t="1" v="3796"/>
    </bk>
    <bk>
      <rc t="1" v="3797"/>
    </bk>
    <bk>
      <rc t="1" v="3798"/>
    </bk>
    <bk>
      <rc t="1" v="3799"/>
    </bk>
    <bk>
      <rc t="1" v="3800"/>
    </bk>
    <bk>
      <rc t="1" v="3801"/>
    </bk>
    <bk>
      <rc t="1" v="3802"/>
    </bk>
    <bk>
      <rc t="1" v="3803"/>
    </bk>
    <bk>
      <rc t="1" v="3804"/>
    </bk>
    <bk>
      <rc t="1" v="3805"/>
    </bk>
    <bk>
      <rc t="1" v="3806"/>
    </bk>
    <bk>
      <rc t="1" v="3807"/>
    </bk>
    <bk>
      <rc t="1" v="3808"/>
    </bk>
    <bk>
      <rc t="1" v="3809"/>
    </bk>
    <bk>
      <rc t="1" v="3810"/>
    </bk>
    <bk>
      <rc t="1" v="3811"/>
    </bk>
    <bk>
      <rc t="1" v="3812"/>
    </bk>
    <bk>
      <rc t="1" v="3813"/>
    </bk>
    <bk>
      <rc t="1" v="3814"/>
    </bk>
    <bk>
      <rc t="1" v="3815"/>
    </bk>
    <bk>
      <rc t="1" v="3816"/>
    </bk>
    <bk>
      <rc t="1" v="3817"/>
    </bk>
    <bk>
      <rc t="1" v="3818"/>
    </bk>
    <bk>
      <rc t="1" v="3819"/>
    </bk>
    <bk>
      <rc t="1" v="3820"/>
    </bk>
    <bk>
      <rc t="1" v="3821"/>
    </bk>
    <bk>
      <rc t="1" v="3822"/>
    </bk>
    <bk>
      <rc t="1" v="3823"/>
    </bk>
    <bk>
      <rc t="1" v="3824"/>
    </bk>
    <bk>
      <rc t="1" v="3825"/>
    </bk>
    <bk>
      <rc t="1" v="3826"/>
    </bk>
    <bk>
      <rc t="1" v="3827"/>
    </bk>
    <bk>
      <rc t="1" v="3828"/>
    </bk>
    <bk>
      <rc t="1" v="3829"/>
    </bk>
    <bk>
      <rc t="1" v="3830"/>
    </bk>
    <bk>
      <rc t="1" v="3831"/>
    </bk>
    <bk>
      <rc t="1" v="3832"/>
    </bk>
    <bk>
      <rc t="1" v="3833"/>
    </bk>
    <bk>
      <rc t="1" v="3834"/>
    </bk>
    <bk>
      <rc t="1" v="3835"/>
    </bk>
    <bk>
      <rc t="1" v="3836"/>
    </bk>
    <bk>
      <rc t="1" v="3837"/>
    </bk>
    <bk>
      <rc t="1" v="3838"/>
    </bk>
    <bk>
      <rc t="1" v="3839"/>
    </bk>
    <bk>
      <rc t="1" v="3840"/>
    </bk>
    <bk>
      <rc t="1" v="3841"/>
    </bk>
    <bk>
      <rc t="1" v="3842"/>
    </bk>
    <bk>
      <rc t="1" v="3843"/>
    </bk>
    <bk>
      <rc t="1" v="3844"/>
    </bk>
    <bk>
      <rc t="1" v="3845"/>
    </bk>
    <bk>
      <rc t="1" v="3846"/>
    </bk>
    <bk>
      <rc t="1" v="3847"/>
    </bk>
    <bk>
      <rc t="1" v="3848"/>
    </bk>
    <bk>
      <rc t="1" v="3849"/>
    </bk>
    <bk>
      <rc t="1" v="3850"/>
    </bk>
    <bk>
      <rc t="1" v="3851"/>
    </bk>
    <bk>
      <rc t="1" v="3852"/>
    </bk>
    <bk>
      <rc t="1" v="3853"/>
    </bk>
    <bk>
      <rc t="1" v="3854"/>
    </bk>
    <bk>
      <rc t="1" v="3855"/>
    </bk>
    <bk>
      <rc t="1" v="3856"/>
    </bk>
    <bk>
      <rc t="1" v="3857"/>
    </bk>
    <bk>
      <rc t="1" v="3858"/>
    </bk>
    <bk>
      <rc t="1" v="3859"/>
    </bk>
    <bk>
      <rc t="1" v="3860"/>
    </bk>
    <bk>
      <rc t="1" v="3861"/>
    </bk>
    <bk>
      <rc t="1" v="3862"/>
    </bk>
    <bk>
      <rc t="1" v="3863"/>
    </bk>
    <bk>
      <rc t="1" v="3864"/>
    </bk>
    <bk>
      <rc t="1" v="3865"/>
    </bk>
    <bk>
      <rc t="1" v="3866"/>
    </bk>
    <bk>
      <rc t="1" v="3867"/>
    </bk>
    <bk>
      <rc t="1" v="3868"/>
    </bk>
    <bk>
      <rc t="1" v="3869"/>
    </bk>
    <bk>
      <rc t="1" v="3870"/>
    </bk>
    <bk>
      <rc t="1" v="3871"/>
    </bk>
    <bk>
      <rc t="1" v="3872"/>
    </bk>
    <bk>
      <rc t="1" v="3873"/>
    </bk>
    <bk>
      <rc t="1" v="3874"/>
    </bk>
    <bk>
      <rc t="1" v="3875"/>
    </bk>
    <bk>
      <rc t="1" v="3876"/>
    </bk>
    <bk>
      <rc t="1" v="3877"/>
    </bk>
    <bk>
      <rc t="1" v="3878"/>
    </bk>
    <bk>
      <rc t="1" v="3879"/>
    </bk>
    <bk>
      <rc t="1" v="3880"/>
    </bk>
    <bk>
      <rc t="1" v="3881"/>
    </bk>
    <bk>
      <rc t="1" v="3882"/>
    </bk>
    <bk>
      <rc t="1" v="3883"/>
    </bk>
    <bk>
      <rc t="1" v="3884"/>
    </bk>
    <bk>
      <rc t="1" v="3885"/>
    </bk>
    <bk>
      <rc t="1" v="3886"/>
    </bk>
    <bk>
      <rc t="1" v="3887"/>
    </bk>
    <bk>
      <rc t="1" v="3888"/>
    </bk>
    <bk>
      <rc t="1" v="3889"/>
    </bk>
    <bk>
      <rc t="1" v="3890"/>
    </bk>
    <bk>
      <rc t="1" v="3891"/>
    </bk>
    <bk>
      <rc t="1" v="3892"/>
    </bk>
    <bk>
      <rc t="1" v="3893"/>
    </bk>
    <bk>
      <rc t="1" v="3894"/>
    </bk>
    <bk>
      <rc t="1" v="3895"/>
    </bk>
    <bk>
      <rc t="1" v="3896"/>
    </bk>
    <bk>
      <rc t="1" v="3897"/>
    </bk>
    <bk>
      <rc t="1" v="3898"/>
    </bk>
    <bk>
      <rc t="1" v="3899"/>
    </bk>
    <bk>
      <rc t="1" v="3900"/>
    </bk>
    <bk>
      <rc t="1" v="3901"/>
    </bk>
    <bk>
      <rc t="1" v="3902"/>
    </bk>
    <bk>
      <rc t="1" v="3903"/>
    </bk>
    <bk>
      <rc t="1" v="3904"/>
    </bk>
    <bk>
      <rc t="1" v="3905"/>
    </bk>
    <bk>
      <rc t="1" v="3906"/>
    </bk>
    <bk>
      <rc t="1" v="3907"/>
    </bk>
    <bk>
      <rc t="1" v="3908"/>
    </bk>
    <bk>
      <rc t="1" v="3909"/>
    </bk>
    <bk>
      <rc t="1" v="3910"/>
    </bk>
    <bk>
      <rc t="1" v="3911"/>
    </bk>
    <bk>
      <rc t="1" v="3912"/>
    </bk>
    <bk>
      <rc t="1" v="3913"/>
    </bk>
    <bk>
      <rc t="1" v="3914"/>
    </bk>
    <bk>
      <rc t="1" v="3915"/>
    </bk>
    <bk>
      <rc t="1" v="3916"/>
    </bk>
    <bk>
      <rc t="1" v="3917"/>
    </bk>
    <bk>
      <rc t="1" v="3918"/>
    </bk>
    <bk>
      <rc t="1" v="3919"/>
    </bk>
    <bk>
      <rc t="1" v="3920"/>
    </bk>
    <bk>
      <rc t="1" v="3921"/>
    </bk>
    <bk>
      <rc t="1" v="3922"/>
    </bk>
    <bk>
      <rc t="1" v="3923"/>
    </bk>
    <bk>
      <rc t="1" v="3924"/>
    </bk>
    <bk>
      <rc t="1" v="3925"/>
    </bk>
    <bk>
      <rc t="1" v="3926"/>
    </bk>
    <bk>
      <rc t="1" v="3927"/>
    </bk>
    <bk>
      <rc t="1" v="3928"/>
    </bk>
    <bk>
      <rc t="1" v="3929"/>
    </bk>
    <bk>
      <rc t="1" v="3930"/>
    </bk>
    <bk>
      <rc t="1" v="3931"/>
    </bk>
    <bk>
      <rc t="1" v="3932"/>
    </bk>
    <bk>
      <rc t="1" v="3933"/>
    </bk>
    <bk>
      <rc t="1" v="3934"/>
    </bk>
    <bk>
      <rc t="1" v="3935"/>
    </bk>
    <bk>
      <rc t="1" v="3936"/>
    </bk>
    <bk>
      <rc t="1" v="3937"/>
    </bk>
    <bk>
      <rc t="1" v="3938"/>
    </bk>
    <bk>
      <rc t="1" v="3939"/>
    </bk>
    <bk>
      <rc t="1" v="3940"/>
    </bk>
    <bk>
      <rc t="1" v="3941"/>
    </bk>
    <bk>
      <rc t="1" v="3942"/>
    </bk>
    <bk>
      <rc t="1" v="3943"/>
    </bk>
    <bk>
      <rc t="1" v="3944"/>
    </bk>
    <bk>
      <rc t="1" v="3945"/>
    </bk>
    <bk>
      <rc t="1" v="3946"/>
    </bk>
    <bk>
      <rc t="1" v="3947"/>
    </bk>
    <bk>
      <rc t="1" v="3948"/>
    </bk>
    <bk>
      <rc t="1" v="3949"/>
    </bk>
    <bk>
      <rc t="1" v="3950"/>
    </bk>
    <bk>
      <rc t="1" v="3951"/>
    </bk>
    <bk>
      <rc t="1" v="3952"/>
    </bk>
    <bk>
      <rc t="1" v="3953"/>
    </bk>
    <bk>
      <rc t="1" v="3954"/>
    </bk>
    <bk>
      <rc t="1" v="3955"/>
    </bk>
    <bk>
      <rc t="1" v="3956"/>
    </bk>
    <bk>
      <rc t="1" v="3957"/>
    </bk>
    <bk>
      <rc t="1" v="3958"/>
    </bk>
    <bk>
      <rc t="1" v="3959"/>
    </bk>
    <bk>
      <rc t="1" v="3960"/>
    </bk>
    <bk>
      <rc t="1" v="3961"/>
    </bk>
    <bk>
      <rc t="1" v="3962"/>
    </bk>
    <bk>
      <rc t="1" v="3963"/>
    </bk>
    <bk>
      <rc t="1" v="3964"/>
    </bk>
    <bk>
      <rc t="1" v="3965"/>
    </bk>
    <bk>
      <rc t="1" v="3966"/>
    </bk>
    <bk>
      <rc t="1" v="3967"/>
    </bk>
    <bk>
      <rc t="1" v="3968"/>
    </bk>
    <bk>
      <rc t="1" v="3969"/>
    </bk>
    <bk>
      <rc t="1" v="3970"/>
    </bk>
    <bk>
      <rc t="1" v="3971"/>
    </bk>
    <bk>
      <rc t="1" v="3972"/>
    </bk>
    <bk>
      <rc t="1" v="3973"/>
    </bk>
    <bk>
      <rc t="1" v="3974"/>
    </bk>
    <bk>
      <rc t="1" v="3975"/>
    </bk>
    <bk>
      <rc t="1" v="3976"/>
    </bk>
    <bk>
      <rc t="1" v="3977"/>
    </bk>
    <bk>
      <rc t="1" v="3978"/>
    </bk>
    <bk>
      <rc t="1" v="3979"/>
    </bk>
    <bk>
      <rc t="1" v="3980"/>
    </bk>
    <bk>
      <rc t="1" v="3981"/>
    </bk>
    <bk>
      <rc t="1" v="3982"/>
    </bk>
    <bk>
      <rc t="1" v="3983"/>
    </bk>
    <bk>
      <rc t="1" v="3984"/>
    </bk>
    <bk>
      <rc t="1" v="3985"/>
    </bk>
    <bk>
      <rc t="1" v="3986"/>
    </bk>
    <bk>
      <rc t="1" v="3987"/>
    </bk>
    <bk>
      <rc t="1" v="3988"/>
    </bk>
    <bk>
      <rc t="1" v="3989"/>
    </bk>
    <bk>
      <rc t="1" v="3990"/>
    </bk>
    <bk>
      <rc t="1" v="3991"/>
    </bk>
    <bk>
      <rc t="1" v="3992"/>
    </bk>
    <bk>
      <rc t="1" v="3993"/>
    </bk>
    <bk>
      <rc t="1" v="3994"/>
    </bk>
    <bk>
      <rc t="1" v="3995"/>
    </bk>
    <bk>
      <rc t="1" v="3996"/>
    </bk>
    <bk>
      <rc t="1" v="3997"/>
    </bk>
    <bk>
      <rc t="1" v="3998"/>
    </bk>
    <bk>
      <rc t="1" v="3999"/>
    </bk>
    <bk>
      <rc t="1" v="4000"/>
    </bk>
    <bk>
      <rc t="1" v="4001"/>
    </bk>
    <bk>
      <rc t="1" v="4002"/>
    </bk>
    <bk>
      <rc t="1" v="4003"/>
    </bk>
    <bk>
      <rc t="1" v="4004"/>
    </bk>
    <bk>
      <rc t="1" v="4005"/>
    </bk>
    <bk>
      <rc t="1" v="4006"/>
    </bk>
    <bk>
      <rc t="1" v="4007"/>
    </bk>
    <bk>
      <rc t="1" v="4008"/>
    </bk>
    <bk>
      <rc t="1" v="4009"/>
    </bk>
    <bk>
      <rc t="1" v="4010"/>
    </bk>
    <bk>
      <rc t="1" v="4011"/>
    </bk>
    <bk>
      <rc t="1" v="4012"/>
    </bk>
    <bk>
      <rc t="1" v="4013"/>
    </bk>
    <bk>
      <rc t="1" v="4014"/>
    </bk>
    <bk>
      <rc t="1" v="4015"/>
    </bk>
    <bk>
      <rc t="1" v="4016"/>
    </bk>
    <bk>
      <rc t="1" v="4017"/>
    </bk>
    <bk>
      <rc t="1" v="4018"/>
    </bk>
    <bk>
      <rc t="1" v="4019"/>
    </bk>
    <bk>
      <rc t="1" v="4020"/>
    </bk>
    <bk>
      <rc t="1" v="4021"/>
    </bk>
    <bk>
      <rc t="1" v="4022"/>
    </bk>
    <bk>
      <rc t="1" v="4023"/>
    </bk>
    <bk>
      <rc t="1" v="4024"/>
    </bk>
    <bk>
      <rc t="1" v="4025"/>
    </bk>
    <bk>
      <rc t="1" v="4026"/>
    </bk>
    <bk>
      <rc t="1" v="4027"/>
    </bk>
    <bk>
      <rc t="1" v="4028"/>
    </bk>
    <bk>
      <rc t="1" v="4029"/>
    </bk>
    <bk>
      <rc t="1" v="4030"/>
    </bk>
    <bk>
      <rc t="1" v="4031"/>
    </bk>
    <bk>
      <rc t="1" v="4032"/>
    </bk>
    <bk>
      <rc t="1" v="4033"/>
    </bk>
    <bk>
      <rc t="1" v="4034"/>
    </bk>
    <bk>
      <rc t="1" v="4035"/>
    </bk>
    <bk>
      <rc t="1" v="4036"/>
    </bk>
    <bk>
      <rc t="1" v="4037"/>
    </bk>
    <bk>
      <rc t="1" v="4038"/>
    </bk>
    <bk>
      <rc t="1" v="4039"/>
    </bk>
    <bk>
      <rc t="1" v="4040"/>
    </bk>
    <bk>
      <rc t="1" v="4041"/>
    </bk>
    <bk>
      <rc t="1" v="4042"/>
    </bk>
    <bk>
      <rc t="1" v="4043"/>
    </bk>
    <bk>
      <rc t="1" v="4044"/>
    </bk>
    <bk>
      <rc t="1" v="4045"/>
    </bk>
    <bk>
      <rc t="1" v="4046"/>
    </bk>
    <bk>
      <rc t="1" v="4047"/>
    </bk>
    <bk>
      <rc t="1" v="4048"/>
    </bk>
    <bk>
      <rc t="1" v="4049"/>
    </bk>
    <bk>
      <rc t="1" v="4050"/>
    </bk>
    <bk>
      <rc t="1" v="4051"/>
    </bk>
    <bk>
      <rc t="1" v="4052"/>
    </bk>
    <bk>
      <rc t="1" v="4053"/>
    </bk>
    <bk>
      <rc t="1" v="4054"/>
    </bk>
    <bk>
      <rc t="1" v="4055"/>
    </bk>
    <bk>
      <rc t="1" v="4056"/>
    </bk>
    <bk>
      <rc t="1" v="4057"/>
    </bk>
    <bk>
      <rc t="1" v="4058"/>
    </bk>
    <bk>
      <rc t="1" v="4059"/>
    </bk>
    <bk>
      <rc t="1" v="4060"/>
    </bk>
    <bk>
      <rc t="1" v="4061"/>
    </bk>
    <bk>
      <rc t="1" v="4062"/>
    </bk>
    <bk>
      <rc t="1" v="4063"/>
    </bk>
    <bk>
      <rc t="1" v="4064"/>
    </bk>
    <bk>
      <rc t="1" v="4065"/>
    </bk>
    <bk>
      <rc t="1" v="4066"/>
    </bk>
    <bk>
      <rc t="1" v="4067"/>
    </bk>
    <bk>
      <rc t="1" v="4068"/>
    </bk>
    <bk>
      <rc t="1" v="4069"/>
    </bk>
    <bk>
      <rc t="1" v="4070"/>
    </bk>
    <bk>
      <rc t="1" v="4071"/>
    </bk>
    <bk>
      <rc t="1" v="4072"/>
    </bk>
    <bk>
      <rc t="1" v="4073"/>
    </bk>
    <bk>
      <rc t="1" v="4074"/>
    </bk>
    <bk>
      <rc t="1" v="4075"/>
    </bk>
    <bk>
      <rc t="1" v="4076"/>
    </bk>
    <bk>
      <rc t="1" v="4077"/>
    </bk>
    <bk>
      <rc t="1" v="4078"/>
    </bk>
    <bk>
      <rc t="1" v="4079"/>
    </bk>
    <bk>
      <rc t="1" v="4080"/>
    </bk>
    <bk>
      <rc t="1" v="4081"/>
    </bk>
    <bk>
      <rc t="1" v="4082"/>
    </bk>
    <bk>
      <rc t="1" v="4083"/>
    </bk>
    <bk>
      <rc t="1" v="4084"/>
    </bk>
    <bk>
      <rc t="1" v="4085"/>
    </bk>
    <bk>
      <rc t="1" v="4086"/>
    </bk>
    <bk>
      <rc t="1" v="4087"/>
    </bk>
    <bk>
      <rc t="1" v="4088"/>
    </bk>
    <bk>
      <rc t="1" v="4089"/>
    </bk>
    <bk>
      <rc t="1" v="4090"/>
    </bk>
    <bk>
      <rc t="1" v="4091"/>
    </bk>
    <bk>
      <rc t="1" v="4092"/>
    </bk>
    <bk>
      <rc t="1" v="4093"/>
    </bk>
    <bk>
      <rc t="1" v="4094"/>
    </bk>
    <bk>
      <rc t="1" v="4095"/>
    </bk>
    <bk>
      <rc t="1" v="4096"/>
    </bk>
    <bk>
      <rc t="1" v="4097"/>
    </bk>
    <bk>
      <rc t="1" v="4098"/>
    </bk>
    <bk>
      <rc t="1" v="4099"/>
    </bk>
    <bk>
      <rc t="1" v="4100"/>
    </bk>
    <bk>
      <rc t="1" v="4101"/>
    </bk>
    <bk>
      <rc t="1" v="4102"/>
    </bk>
    <bk>
      <rc t="1" v="4103"/>
    </bk>
    <bk>
      <rc t="1" v="4104"/>
    </bk>
    <bk>
      <rc t="1" v="4105"/>
    </bk>
    <bk>
      <rc t="1" v="4106"/>
    </bk>
    <bk>
      <rc t="1" v="4107"/>
    </bk>
    <bk>
      <rc t="1" v="4108"/>
    </bk>
    <bk>
      <rc t="1" v="4109"/>
    </bk>
    <bk>
      <rc t="1" v="4110"/>
    </bk>
    <bk>
      <rc t="1" v="4111"/>
    </bk>
    <bk>
      <rc t="1" v="4112"/>
    </bk>
    <bk>
      <rc t="1" v="4113"/>
    </bk>
    <bk>
      <rc t="1" v="4114"/>
    </bk>
    <bk>
      <rc t="1" v="4115"/>
    </bk>
    <bk>
      <rc t="1" v="4116"/>
    </bk>
    <bk>
      <rc t="1" v="4117"/>
    </bk>
    <bk>
      <rc t="1" v="4118"/>
    </bk>
    <bk>
      <rc t="1" v="4119"/>
    </bk>
    <bk>
      <rc t="1" v="4120"/>
    </bk>
    <bk>
      <rc t="1" v="4121"/>
    </bk>
    <bk>
      <rc t="1" v="4122"/>
    </bk>
    <bk>
      <rc t="1" v="4123"/>
    </bk>
    <bk>
      <rc t="1" v="4124"/>
    </bk>
    <bk>
      <rc t="1" v="4125"/>
    </bk>
    <bk>
      <rc t="1" v="4126"/>
    </bk>
    <bk>
      <rc t="1" v="4127"/>
    </bk>
    <bk>
      <rc t="1" v="4128"/>
    </bk>
    <bk>
      <rc t="1" v="4129"/>
    </bk>
    <bk>
      <rc t="1" v="4130"/>
    </bk>
    <bk>
      <rc t="1" v="4131"/>
    </bk>
    <bk>
      <rc t="1" v="4132"/>
    </bk>
    <bk>
      <rc t="1" v="4133"/>
    </bk>
    <bk>
      <rc t="1" v="4134"/>
    </bk>
    <bk>
      <rc t="1" v="4135"/>
    </bk>
    <bk>
      <rc t="1" v="4136"/>
    </bk>
    <bk>
      <rc t="1" v="4137"/>
    </bk>
    <bk>
      <rc t="1" v="4138"/>
    </bk>
    <bk>
      <rc t="1" v="4139"/>
    </bk>
    <bk>
      <rc t="1" v="4140"/>
    </bk>
    <bk>
      <rc t="1" v="4141"/>
    </bk>
    <bk>
      <rc t="1" v="4142"/>
    </bk>
    <bk>
      <rc t="1" v="4143"/>
    </bk>
    <bk>
      <rc t="1" v="4144"/>
    </bk>
    <bk>
      <rc t="1" v="4145"/>
    </bk>
    <bk>
      <rc t="1" v="4146"/>
    </bk>
    <bk>
      <rc t="1" v="4147"/>
    </bk>
    <bk>
      <rc t="1" v="4148"/>
    </bk>
    <bk>
      <rc t="1" v="4149"/>
    </bk>
    <bk>
      <rc t="1" v="4150"/>
    </bk>
    <bk>
      <rc t="1" v="4151"/>
    </bk>
    <bk>
      <rc t="1" v="4152"/>
    </bk>
    <bk>
      <rc t="1" v="4153"/>
    </bk>
    <bk>
      <rc t="1" v="4154"/>
    </bk>
    <bk>
      <rc t="1" v="4155"/>
    </bk>
    <bk>
      <rc t="1" v="4156"/>
    </bk>
    <bk>
      <rc t="1" v="4157"/>
    </bk>
    <bk>
      <rc t="1" v="4158"/>
    </bk>
    <bk>
      <rc t="1" v="4159"/>
    </bk>
    <bk>
      <rc t="1" v="4160"/>
    </bk>
    <bk>
      <rc t="1" v="4161"/>
    </bk>
    <bk>
      <rc t="1" v="4162"/>
    </bk>
    <bk>
      <rc t="1" v="4163"/>
    </bk>
    <bk>
      <rc t="1" v="4164"/>
    </bk>
    <bk>
      <rc t="1" v="4165"/>
    </bk>
    <bk>
      <rc t="1" v="4166"/>
    </bk>
    <bk>
      <rc t="1" v="4167"/>
    </bk>
    <bk>
      <rc t="1" v="4168"/>
    </bk>
    <bk>
      <rc t="1" v="4169"/>
    </bk>
    <bk>
      <rc t="1" v="4170"/>
    </bk>
    <bk>
      <rc t="1" v="4171"/>
    </bk>
    <bk>
      <rc t="1" v="4172"/>
    </bk>
    <bk>
      <rc t="1" v="4173"/>
    </bk>
    <bk>
      <rc t="1" v="4174"/>
    </bk>
    <bk>
      <rc t="1" v="4175"/>
    </bk>
    <bk>
      <rc t="1" v="4176"/>
    </bk>
    <bk>
      <rc t="1" v="4177"/>
    </bk>
    <bk>
      <rc t="1" v="4178"/>
    </bk>
    <bk>
      <rc t="1" v="4179"/>
    </bk>
    <bk>
      <rc t="1" v="4180"/>
    </bk>
    <bk>
      <rc t="1" v="4181"/>
    </bk>
    <bk>
      <rc t="1" v="4182"/>
    </bk>
    <bk>
      <rc t="1" v="4183"/>
    </bk>
    <bk>
      <rc t="1" v="4184"/>
    </bk>
    <bk>
      <rc t="1" v="4185"/>
    </bk>
    <bk>
      <rc t="1" v="4186"/>
    </bk>
    <bk>
      <rc t="1" v="4187"/>
    </bk>
    <bk>
      <rc t="1" v="4188"/>
    </bk>
    <bk>
      <rc t="1" v="4189"/>
    </bk>
    <bk>
      <rc t="1" v="4190"/>
    </bk>
    <bk>
      <rc t="1" v="4191"/>
    </bk>
    <bk>
      <rc t="1" v="4192"/>
    </bk>
    <bk>
      <rc t="1" v="4193"/>
    </bk>
    <bk>
      <rc t="1" v="4194"/>
    </bk>
    <bk>
      <rc t="1" v="4195"/>
    </bk>
    <bk>
      <rc t="1" v="4196"/>
    </bk>
    <bk>
      <rc t="1" v="4197"/>
    </bk>
    <bk>
      <rc t="1" v="4198"/>
    </bk>
    <bk>
      <rc t="1" v="4199"/>
    </bk>
    <bk>
      <rc t="1" v="4200"/>
    </bk>
    <bk>
      <rc t="1" v="4201"/>
    </bk>
    <bk>
      <rc t="1" v="4202"/>
    </bk>
    <bk>
      <rc t="1" v="4203"/>
    </bk>
    <bk>
      <rc t="1" v="4204"/>
    </bk>
    <bk>
      <rc t="1" v="4205"/>
    </bk>
    <bk>
      <rc t="1" v="4206"/>
    </bk>
    <bk>
      <rc t="1" v="4207"/>
    </bk>
    <bk>
      <rc t="1" v="4208"/>
    </bk>
    <bk>
      <rc t="1" v="4209"/>
    </bk>
    <bk>
      <rc t="1" v="4210"/>
    </bk>
    <bk>
      <rc t="1" v="4211"/>
    </bk>
    <bk>
      <rc t="1" v="4212"/>
    </bk>
    <bk>
      <rc t="1" v="4213"/>
    </bk>
    <bk>
      <rc t="1" v="4214"/>
    </bk>
    <bk>
      <rc t="1" v="4215"/>
    </bk>
    <bk>
      <rc t="1" v="4216"/>
    </bk>
    <bk>
      <rc t="1" v="4217"/>
    </bk>
    <bk>
      <rc t="1" v="4218"/>
    </bk>
    <bk>
      <rc t="1" v="4219"/>
    </bk>
    <bk>
      <rc t="1" v="4220"/>
    </bk>
    <bk>
      <rc t="1" v="4221"/>
    </bk>
    <bk>
      <rc t="1" v="4222"/>
    </bk>
    <bk>
      <rc t="1" v="4223"/>
    </bk>
    <bk>
      <rc t="1" v="4224"/>
    </bk>
    <bk>
      <rc t="1" v="4225"/>
    </bk>
    <bk>
      <rc t="1" v="4226"/>
    </bk>
    <bk>
      <rc t="1" v="4227"/>
    </bk>
    <bk>
      <rc t="1" v="4228"/>
    </bk>
    <bk>
      <rc t="1" v="4229"/>
    </bk>
    <bk>
      <rc t="1" v="4230"/>
    </bk>
    <bk>
      <rc t="1" v="4231"/>
    </bk>
    <bk>
      <rc t="1" v="4232"/>
    </bk>
    <bk>
      <rc t="1" v="4233"/>
    </bk>
    <bk>
      <rc t="1" v="4234"/>
    </bk>
    <bk>
      <rc t="1" v="4235"/>
    </bk>
    <bk>
      <rc t="1" v="4236"/>
    </bk>
    <bk>
      <rc t="1" v="4237"/>
    </bk>
    <bk>
      <rc t="1" v="4238"/>
    </bk>
    <bk>
      <rc t="1" v="4239"/>
    </bk>
    <bk>
      <rc t="1" v="4240"/>
    </bk>
    <bk>
      <rc t="1" v="4241"/>
    </bk>
    <bk>
      <rc t="1" v="4242"/>
    </bk>
    <bk>
      <rc t="1" v="4243"/>
    </bk>
    <bk>
      <rc t="1" v="4244"/>
    </bk>
    <bk>
      <rc t="1" v="4245"/>
    </bk>
    <bk>
      <rc t="1" v="4246"/>
    </bk>
    <bk>
      <rc t="1" v="4247"/>
    </bk>
    <bk>
      <rc t="1" v="4248"/>
    </bk>
    <bk>
      <rc t="1" v="4249"/>
    </bk>
    <bk>
      <rc t="1" v="4250"/>
    </bk>
    <bk>
      <rc t="1" v="4251"/>
    </bk>
    <bk>
      <rc t="1" v="4252"/>
    </bk>
    <bk>
      <rc t="1" v="4253"/>
    </bk>
    <bk>
      <rc t="1" v="4254"/>
    </bk>
    <bk>
      <rc t="1" v="4255"/>
    </bk>
    <bk>
      <rc t="1" v="4256"/>
    </bk>
    <bk>
      <rc t="1" v="4257"/>
    </bk>
    <bk>
      <rc t="1" v="4258"/>
    </bk>
    <bk>
      <rc t="1" v="4259"/>
    </bk>
    <bk>
      <rc t="1" v="4260"/>
    </bk>
    <bk>
      <rc t="1" v="4261"/>
    </bk>
    <bk>
      <rc t="1" v="4262"/>
    </bk>
    <bk>
      <rc t="1" v="4263"/>
    </bk>
    <bk>
      <rc t="1" v="4264"/>
    </bk>
    <bk>
      <rc t="1" v="4265"/>
    </bk>
    <bk>
      <rc t="1" v="4266"/>
    </bk>
    <bk>
      <rc t="1" v="4267"/>
    </bk>
    <bk>
      <rc t="1" v="4268"/>
    </bk>
    <bk>
      <rc t="1" v="4269"/>
    </bk>
    <bk>
      <rc t="1" v="4270"/>
    </bk>
    <bk>
      <rc t="1" v="4271"/>
    </bk>
    <bk>
      <rc t="1" v="4272"/>
    </bk>
    <bk>
      <rc t="1" v="4273"/>
    </bk>
    <bk>
      <rc t="1" v="4274"/>
    </bk>
    <bk>
      <rc t="1" v="4275"/>
    </bk>
    <bk>
      <rc t="1" v="4276"/>
    </bk>
    <bk>
      <rc t="1" v="4277"/>
    </bk>
    <bk>
      <rc t="1" v="4278"/>
    </bk>
    <bk>
      <rc t="1" v="4279"/>
    </bk>
    <bk>
      <rc t="1" v="4280"/>
    </bk>
    <bk>
      <rc t="1" v="4281"/>
    </bk>
    <bk>
      <rc t="1" v="4282"/>
    </bk>
    <bk>
      <rc t="1" v="4283"/>
    </bk>
    <bk>
      <rc t="1" v="4284"/>
    </bk>
    <bk>
      <rc t="1" v="4285"/>
    </bk>
    <bk>
      <rc t="1" v="4286"/>
    </bk>
    <bk>
      <rc t="1" v="4287"/>
    </bk>
    <bk>
      <rc t="1" v="4288"/>
    </bk>
    <bk>
      <rc t="1" v="4289"/>
    </bk>
    <bk>
      <rc t="1" v="4290"/>
    </bk>
    <bk>
      <rc t="1" v="4291"/>
    </bk>
    <bk>
      <rc t="1" v="4292"/>
    </bk>
    <bk>
      <rc t="1" v="4293"/>
    </bk>
    <bk>
      <rc t="1" v="4294"/>
    </bk>
    <bk>
      <rc t="1" v="4295"/>
    </bk>
    <bk>
      <rc t="1" v="4296"/>
    </bk>
    <bk>
      <rc t="1" v="4297"/>
    </bk>
    <bk>
      <rc t="1" v="4298"/>
    </bk>
    <bk>
      <rc t="1" v="4299"/>
    </bk>
    <bk>
      <rc t="1" v="4300"/>
    </bk>
    <bk>
      <rc t="1" v="4301"/>
    </bk>
    <bk>
      <rc t="1" v="4302"/>
    </bk>
    <bk>
      <rc t="1" v="4303"/>
    </bk>
    <bk>
      <rc t="1" v="4304"/>
    </bk>
    <bk>
      <rc t="1" v="4305"/>
    </bk>
    <bk>
      <rc t="1" v="4306"/>
    </bk>
    <bk>
      <rc t="1" v="4307"/>
    </bk>
    <bk>
      <rc t="1" v="4308"/>
    </bk>
    <bk>
      <rc t="1" v="4309"/>
    </bk>
    <bk>
      <rc t="1" v="4310"/>
    </bk>
    <bk>
      <rc t="1" v="4311"/>
    </bk>
    <bk>
      <rc t="1" v="4312"/>
    </bk>
    <bk>
      <rc t="1" v="4313"/>
    </bk>
    <bk>
      <rc t="1" v="4314"/>
    </bk>
    <bk>
      <rc t="1" v="4315"/>
    </bk>
    <bk>
      <rc t="1" v="4316"/>
    </bk>
    <bk>
      <rc t="1" v="4317"/>
    </bk>
    <bk>
      <rc t="1" v="4318"/>
    </bk>
    <bk>
      <rc t="1" v="4319"/>
    </bk>
    <bk>
      <rc t="1" v="4320"/>
    </bk>
    <bk>
      <rc t="1" v="4321"/>
    </bk>
    <bk>
      <rc t="1" v="4322"/>
    </bk>
    <bk>
      <rc t="1" v="4323"/>
    </bk>
    <bk>
      <rc t="1" v="4324"/>
    </bk>
    <bk>
      <rc t="1" v="4325"/>
    </bk>
    <bk>
      <rc t="1" v="4326"/>
    </bk>
    <bk>
      <rc t="1" v="4327"/>
    </bk>
    <bk>
      <rc t="1" v="4328"/>
    </bk>
    <bk>
      <rc t="1" v="4329"/>
    </bk>
    <bk>
      <rc t="1" v="4330"/>
    </bk>
    <bk>
      <rc t="1" v="4331"/>
    </bk>
    <bk>
      <rc t="1" v="4332"/>
    </bk>
    <bk>
      <rc t="1" v="4333"/>
    </bk>
    <bk>
      <rc t="1" v="4334"/>
    </bk>
    <bk>
      <rc t="1" v="4335"/>
    </bk>
    <bk>
      <rc t="1" v="4336"/>
    </bk>
    <bk>
      <rc t="1" v="4337"/>
    </bk>
    <bk>
      <rc t="1" v="4338"/>
    </bk>
    <bk>
      <rc t="1" v="4339"/>
    </bk>
    <bk>
      <rc t="1" v="4340"/>
    </bk>
    <bk>
      <rc t="1" v="4341"/>
    </bk>
    <bk>
      <rc t="1" v="4342"/>
    </bk>
    <bk>
      <rc t="1" v="4343"/>
    </bk>
    <bk>
      <rc t="1" v="4344"/>
    </bk>
    <bk>
      <rc t="1" v="4345"/>
    </bk>
    <bk>
      <rc t="1" v="4346"/>
    </bk>
    <bk>
      <rc t="1" v="4347"/>
    </bk>
    <bk>
      <rc t="1" v="4348"/>
    </bk>
    <bk>
      <rc t="1" v="4349"/>
    </bk>
    <bk>
      <rc t="1" v="4350"/>
    </bk>
    <bk>
      <rc t="1" v="4351"/>
    </bk>
    <bk>
      <rc t="1" v="4352"/>
    </bk>
    <bk>
      <rc t="1" v="4353"/>
    </bk>
    <bk>
      <rc t="1" v="4354"/>
    </bk>
    <bk>
      <rc t="1" v="4355"/>
    </bk>
    <bk>
      <rc t="1" v="4356"/>
    </bk>
    <bk>
      <rc t="1" v="4357"/>
    </bk>
    <bk>
      <rc t="1" v="4358"/>
    </bk>
    <bk>
      <rc t="1" v="4359"/>
    </bk>
    <bk>
      <rc t="1" v="4360"/>
    </bk>
    <bk>
      <rc t="1" v="4361"/>
    </bk>
    <bk>
      <rc t="1" v="4362"/>
    </bk>
    <bk>
      <rc t="1" v="4363"/>
    </bk>
    <bk>
      <rc t="1" v="4364"/>
    </bk>
    <bk>
      <rc t="1" v="4365"/>
    </bk>
    <bk>
      <rc t="1" v="4366"/>
    </bk>
    <bk>
      <rc t="1" v="4367"/>
    </bk>
    <bk>
      <rc t="1" v="4368"/>
    </bk>
    <bk>
      <rc t="1" v="4369"/>
    </bk>
    <bk>
      <rc t="1" v="4370"/>
    </bk>
    <bk>
      <rc t="1" v="4371"/>
    </bk>
    <bk>
      <rc t="1" v="4372"/>
    </bk>
    <bk>
      <rc t="1" v="4373"/>
    </bk>
    <bk>
      <rc t="1" v="4374"/>
    </bk>
    <bk>
      <rc t="1" v="4375"/>
    </bk>
    <bk>
      <rc t="1" v="4376"/>
    </bk>
    <bk>
      <rc t="1" v="4377"/>
    </bk>
    <bk>
      <rc t="1" v="4378"/>
    </bk>
    <bk>
      <rc t="1" v="4379"/>
    </bk>
    <bk>
      <rc t="1" v="4380"/>
    </bk>
    <bk>
      <rc t="1" v="4381"/>
    </bk>
    <bk>
      <rc t="1" v="4382"/>
    </bk>
    <bk>
      <rc t="1" v="4383"/>
    </bk>
    <bk>
      <rc t="1" v="4384"/>
    </bk>
    <bk>
      <rc t="1" v="4385"/>
    </bk>
    <bk>
      <rc t="1" v="4386"/>
    </bk>
    <bk>
      <rc t="1" v="4387"/>
    </bk>
    <bk>
      <rc t="1" v="4388"/>
    </bk>
    <bk>
      <rc t="1" v="4389"/>
    </bk>
    <bk>
      <rc t="1" v="4390"/>
    </bk>
    <bk>
      <rc t="1" v="4391"/>
    </bk>
    <bk>
      <rc t="1" v="4392"/>
    </bk>
    <bk>
      <rc t="1" v="4393"/>
    </bk>
    <bk>
      <rc t="1" v="4394"/>
    </bk>
    <bk>
      <rc t="1" v="4395"/>
    </bk>
    <bk>
      <rc t="1" v="4396"/>
    </bk>
    <bk>
      <rc t="1" v="4397"/>
    </bk>
    <bk>
      <rc t="1" v="4398"/>
    </bk>
    <bk>
      <rc t="1" v="4399"/>
    </bk>
    <bk>
      <rc t="1" v="4400"/>
    </bk>
    <bk>
      <rc t="1" v="4401"/>
    </bk>
    <bk>
      <rc t="1" v="4402"/>
    </bk>
    <bk>
      <rc t="1" v="4403"/>
    </bk>
    <bk>
      <rc t="1" v="4404"/>
    </bk>
    <bk>
      <rc t="1" v="4405"/>
    </bk>
    <bk>
      <rc t="1" v="4406"/>
    </bk>
    <bk>
      <rc t="1" v="4407"/>
    </bk>
    <bk>
      <rc t="1" v="4408"/>
    </bk>
    <bk>
      <rc t="1" v="4409"/>
    </bk>
    <bk>
      <rc t="1" v="4410"/>
    </bk>
    <bk>
      <rc t="1" v="4411"/>
    </bk>
    <bk>
      <rc t="1" v="4412"/>
    </bk>
    <bk>
      <rc t="1" v="4413"/>
    </bk>
    <bk>
      <rc t="1" v="4414"/>
    </bk>
    <bk>
      <rc t="1" v="4415"/>
    </bk>
    <bk>
      <rc t="1" v="4416"/>
    </bk>
    <bk>
      <rc t="1" v="4417"/>
    </bk>
    <bk>
      <rc t="1" v="4418"/>
    </bk>
    <bk>
      <rc t="1" v="4419"/>
    </bk>
    <bk>
      <rc t="1" v="4420"/>
    </bk>
    <bk>
      <rc t="1" v="4421"/>
    </bk>
    <bk>
      <rc t="1" v="4422"/>
    </bk>
    <bk>
      <rc t="1" v="4423"/>
    </bk>
    <bk>
      <rc t="1" v="4424"/>
    </bk>
    <bk>
      <rc t="1" v="4425"/>
    </bk>
    <bk>
      <rc t="1" v="4426"/>
    </bk>
    <bk>
      <rc t="1" v="4427"/>
    </bk>
    <bk>
      <rc t="1" v="4428"/>
    </bk>
    <bk>
      <rc t="1" v="4429"/>
    </bk>
    <bk>
      <rc t="1" v="4430"/>
    </bk>
    <bk>
      <rc t="1" v="4431"/>
    </bk>
    <bk>
      <rc t="1" v="4432"/>
    </bk>
    <bk>
      <rc t="1" v="4433"/>
    </bk>
    <bk>
      <rc t="1" v="4434"/>
    </bk>
    <bk>
      <rc t="1" v="4435"/>
    </bk>
    <bk>
      <rc t="1" v="4436"/>
    </bk>
    <bk>
      <rc t="1" v="4437"/>
    </bk>
    <bk>
      <rc t="1" v="4438"/>
    </bk>
    <bk>
      <rc t="1" v="4439"/>
    </bk>
    <bk>
      <rc t="1" v="4440"/>
    </bk>
    <bk>
      <rc t="1" v="4441"/>
    </bk>
    <bk>
      <rc t="1" v="4442"/>
    </bk>
    <bk>
      <rc t="1" v="4443"/>
    </bk>
    <bk>
      <rc t="1" v="4444"/>
    </bk>
    <bk>
      <rc t="1" v="4445"/>
    </bk>
    <bk>
      <rc t="1" v="4446"/>
    </bk>
    <bk>
      <rc t="1" v="4447"/>
    </bk>
    <bk>
      <rc t="1" v="4448"/>
    </bk>
    <bk>
      <rc t="1" v="4449"/>
    </bk>
    <bk>
      <rc t="1" v="4450"/>
    </bk>
    <bk>
      <rc t="1" v="4451"/>
    </bk>
    <bk>
      <rc t="1" v="4452"/>
    </bk>
    <bk>
      <rc t="1" v="4453"/>
    </bk>
    <bk>
      <rc t="1" v="4454"/>
    </bk>
    <bk>
      <rc t="1" v="4455"/>
    </bk>
    <bk>
      <rc t="1" v="4456"/>
    </bk>
    <bk>
      <rc t="1" v="4457"/>
    </bk>
    <bk>
      <rc t="1" v="4458"/>
    </bk>
    <bk>
      <rc t="1" v="4459"/>
    </bk>
    <bk>
      <rc t="1" v="4460"/>
    </bk>
    <bk>
      <rc t="1" v="4461"/>
    </bk>
    <bk>
      <rc t="1" v="4462"/>
    </bk>
    <bk>
      <rc t="1" v="4463"/>
    </bk>
    <bk>
      <rc t="1" v="4464"/>
    </bk>
    <bk>
      <rc t="1" v="4465"/>
    </bk>
    <bk>
      <rc t="1" v="4466"/>
    </bk>
    <bk>
      <rc t="1" v="4467"/>
    </bk>
    <bk>
      <rc t="1" v="4468"/>
    </bk>
    <bk>
      <rc t="1" v="4469"/>
    </bk>
    <bk>
      <rc t="1" v="4470"/>
    </bk>
    <bk>
      <rc t="1" v="4471"/>
    </bk>
    <bk>
      <rc t="1" v="4472"/>
    </bk>
    <bk>
      <rc t="1" v="4473"/>
    </bk>
    <bk>
      <rc t="1" v="4474"/>
    </bk>
    <bk>
      <rc t="1" v="4475"/>
    </bk>
    <bk>
      <rc t="1" v="4476"/>
    </bk>
    <bk>
      <rc t="1" v="4477"/>
    </bk>
    <bk>
      <rc t="1" v="4478"/>
    </bk>
    <bk>
      <rc t="1" v="4479"/>
    </bk>
    <bk>
      <rc t="1" v="4480"/>
    </bk>
    <bk>
      <rc t="1" v="4481"/>
    </bk>
    <bk>
      <rc t="1" v="4482"/>
    </bk>
    <bk>
      <rc t="1" v="4483"/>
    </bk>
    <bk>
      <rc t="1" v="4484"/>
    </bk>
    <bk>
      <rc t="1" v="4485"/>
    </bk>
    <bk>
      <rc t="1" v="4486"/>
    </bk>
    <bk>
      <rc t="1" v="4487"/>
    </bk>
    <bk>
      <rc t="1" v="4488"/>
    </bk>
    <bk>
      <rc t="1" v="4489"/>
    </bk>
    <bk>
      <rc t="1" v="4490"/>
    </bk>
    <bk>
      <rc t="1" v="4491"/>
    </bk>
    <bk>
      <rc t="1" v="4492"/>
    </bk>
    <bk>
      <rc t="1" v="4493"/>
    </bk>
    <bk>
      <rc t="1" v="4494"/>
    </bk>
    <bk>
      <rc t="1" v="4495"/>
    </bk>
    <bk>
      <rc t="1" v="4496"/>
    </bk>
    <bk>
      <rc t="1" v="4497"/>
    </bk>
    <bk>
      <rc t="1" v="4498"/>
    </bk>
    <bk>
      <rc t="1" v="4499"/>
    </bk>
    <bk>
      <rc t="1" v="4500"/>
    </bk>
    <bk>
      <rc t="1" v="4501"/>
    </bk>
    <bk>
      <rc t="1" v="4502"/>
    </bk>
    <bk>
      <rc t="1" v="4503"/>
    </bk>
    <bk>
      <rc t="1" v="4504"/>
    </bk>
    <bk>
      <rc t="1" v="4505"/>
    </bk>
    <bk>
      <rc t="1" v="4506"/>
    </bk>
    <bk>
      <rc t="1" v="4507"/>
    </bk>
    <bk>
      <rc t="1" v="4508"/>
    </bk>
    <bk>
      <rc t="1" v="4509"/>
    </bk>
    <bk>
      <rc t="1" v="4510"/>
    </bk>
    <bk>
      <rc t="1" v="4511"/>
    </bk>
    <bk>
      <rc t="1" v="4512"/>
    </bk>
    <bk>
      <rc t="1" v="4513"/>
    </bk>
    <bk>
      <rc t="1" v="4514"/>
    </bk>
    <bk>
      <rc t="1" v="4515"/>
    </bk>
    <bk>
      <rc t="1" v="4516"/>
    </bk>
    <bk>
      <rc t="1" v="4517"/>
    </bk>
    <bk>
      <rc t="1" v="4518"/>
    </bk>
    <bk>
      <rc t="1" v="4519"/>
    </bk>
    <bk>
      <rc t="1" v="4520"/>
    </bk>
    <bk>
      <rc t="1" v="4521"/>
    </bk>
    <bk>
      <rc t="1" v="4522"/>
    </bk>
    <bk>
      <rc t="1" v="4523"/>
    </bk>
    <bk>
      <rc t="1" v="4524"/>
    </bk>
    <bk>
      <rc t="1" v="4525"/>
    </bk>
    <bk>
      <rc t="1" v="4526"/>
    </bk>
    <bk>
      <rc t="1" v="4527"/>
    </bk>
    <bk>
      <rc t="1" v="4528"/>
    </bk>
    <bk>
      <rc t="1" v="4529"/>
    </bk>
    <bk>
      <rc t="1" v="4530"/>
    </bk>
    <bk>
      <rc t="1" v="4531"/>
    </bk>
    <bk>
      <rc t="1" v="4532"/>
    </bk>
    <bk>
      <rc t="1" v="4533"/>
    </bk>
    <bk>
      <rc t="1" v="4534"/>
    </bk>
    <bk>
      <rc t="1" v="4535"/>
    </bk>
    <bk>
      <rc t="1" v="4536"/>
    </bk>
    <bk>
      <rc t="1" v="4537"/>
    </bk>
    <bk>
      <rc t="1" v="4538"/>
    </bk>
    <bk>
      <rc t="1" v="4539"/>
    </bk>
    <bk>
      <rc t="1" v="4540"/>
    </bk>
    <bk>
      <rc t="1" v="4541"/>
    </bk>
    <bk>
      <rc t="1" v="4542"/>
    </bk>
    <bk>
      <rc t="1" v="4543"/>
    </bk>
    <bk>
      <rc t="1" v="4544"/>
    </bk>
    <bk>
      <rc t="1" v="4545"/>
    </bk>
    <bk>
      <rc t="1" v="4546"/>
    </bk>
    <bk>
      <rc t="1" v="4547"/>
    </bk>
    <bk>
      <rc t="1" v="4548"/>
    </bk>
    <bk>
      <rc t="1" v="4549"/>
    </bk>
    <bk>
      <rc t="1" v="4550"/>
    </bk>
    <bk>
      <rc t="1" v="4551"/>
    </bk>
    <bk>
      <rc t="1" v="4552"/>
    </bk>
    <bk>
      <rc t="1" v="4553"/>
    </bk>
    <bk>
      <rc t="1" v="4554"/>
    </bk>
    <bk>
      <rc t="1" v="4555"/>
    </bk>
    <bk>
      <rc t="1" v="4556"/>
    </bk>
    <bk>
      <rc t="1" v="4557"/>
    </bk>
    <bk>
      <rc t="1" v="4558"/>
    </bk>
    <bk>
      <rc t="1" v="4559"/>
    </bk>
    <bk>
      <rc t="1" v="4560"/>
    </bk>
    <bk>
      <rc t="1" v="4561"/>
    </bk>
    <bk>
      <rc t="1" v="4562"/>
    </bk>
    <bk>
      <rc t="1" v="4563"/>
    </bk>
    <bk>
      <rc t="1" v="4564"/>
    </bk>
    <bk>
      <rc t="1" v="4565"/>
    </bk>
    <bk>
      <rc t="1" v="4566"/>
    </bk>
    <bk>
      <rc t="1" v="4567"/>
    </bk>
    <bk>
      <rc t="1" v="4568"/>
    </bk>
    <bk>
      <rc t="1" v="4569"/>
    </bk>
    <bk>
      <rc t="1" v="4570"/>
    </bk>
    <bk>
      <rc t="1" v="4571"/>
    </bk>
    <bk>
      <rc t="1" v="4572"/>
    </bk>
    <bk>
      <rc t="1" v="4573"/>
    </bk>
    <bk>
      <rc t="1" v="4574"/>
    </bk>
    <bk>
      <rc t="1" v="4575"/>
    </bk>
    <bk>
      <rc t="1" v="4576"/>
    </bk>
    <bk>
      <rc t="1" v="4577"/>
    </bk>
    <bk>
      <rc t="1" v="4578"/>
    </bk>
    <bk>
      <rc t="1" v="4579"/>
    </bk>
    <bk>
      <rc t="1" v="4580"/>
    </bk>
    <bk>
      <rc t="1" v="4581"/>
    </bk>
    <bk>
      <rc t="1" v="4582"/>
    </bk>
    <bk>
      <rc t="1" v="4583"/>
    </bk>
    <bk>
      <rc t="1" v="4584"/>
    </bk>
    <bk>
      <rc t="1" v="4585"/>
    </bk>
    <bk>
      <rc t="1" v="4586"/>
    </bk>
    <bk>
      <rc t="1" v="4587"/>
    </bk>
    <bk>
      <rc t="1" v="4588"/>
    </bk>
    <bk>
      <rc t="1" v="4589"/>
    </bk>
    <bk>
      <rc t="1" v="4590"/>
    </bk>
    <bk>
      <rc t="1" v="4591"/>
    </bk>
    <bk>
      <rc t="1" v="4592"/>
    </bk>
    <bk>
      <rc t="1" v="4593"/>
    </bk>
    <bk>
      <rc t="1" v="4594"/>
    </bk>
    <bk>
      <rc t="1" v="4595"/>
    </bk>
    <bk>
      <rc t="1" v="4596"/>
    </bk>
    <bk>
      <rc t="1" v="4597"/>
    </bk>
    <bk>
      <rc t="1" v="4598"/>
    </bk>
    <bk>
      <rc t="1" v="4599"/>
    </bk>
    <bk>
      <rc t="1" v="4600"/>
    </bk>
    <bk>
      <rc t="1" v="4601"/>
    </bk>
    <bk>
      <rc t="1" v="4602"/>
    </bk>
    <bk>
      <rc t="1" v="4603"/>
    </bk>
    <bk>
      <rc t="1" v="4604"/>
    </bk>
    <bk>
      <rc t="1" v="4605"/>
    </bk>
    <bk>
      <rc t="1" v="4606"/>
    </bk>
    <bk>
      <rc t="1" v="4607"/>
    </bk>
    <bk>
      <rc t="1" v="4608"/>
    </bk>
    <bk>
      <rc t="1" v="4609"/>
    </bk>
    <bk>
      <rc t="1" v="4610"/>
    </bk>
    <bk>
      <rc t="1" v="4611"/>
    </bk>
    <bk>
      <rc t="1" v="4612"/>
    </bk>
    <bk>
      <rc t="1" v="4613"/>
    </bk>
    <bk>
      <rc t="1" v="4614"/>
    </bk>
    <bk>
      <rc t="1" v="4615"/>
    </bk>
    <bk>
      <rc t="1" v="4616"/>
    </bk>
    <bk>
      <rc t="1" v="4617"/>
    </bk>
    <bk>
      <rc t="1" v="4618"/>
    </bk>
    <bk>
      <rc t="1" v="4619"/>
    </bk>
    <bk>
      <rc t="1" v="4620"/>
    </bk>
    <bk>
      <rc t="1" v="4621"/>
    </bk>
    <bk>
      <rc t="1" v="4622"/>
    </bk>
    <bk>
      <rc t="1" v="4623"/>
    </bk>
    <bk>
      <rc t="1" v="4624"/>
    </bk>
    <bk>
      <rc t="1" v="4625"/>
    </bk>
    <bk>
      <rc t="1" v="4626"/>
    </bk>
    <bk>
      <rc t="1" v="4627"/>
    </bk>
    <bk>
      <rc t="1" v="4628"/>
    </bk>
    <bk>
      <rc t="1" v="4629"/>
    </bk>
    <bk>
      <rc t="1" v="4630"/>
    </bk>
    <bk>
      <rc t="1" v="4631"/>
    </bk>
    <bk>
      <rc t="1" v="4632"/>
    </bk>
    <bk>
      <rc t="1" v="4633"/>
    </bk>
    <bk>
      <rc t="1" v="4634"/>
    </bk>
    <bk>
      <rc t="1" v="4635"/>
    </bk>
    <bk>
      <rc t="1" v="4636"/>
    </bk>
    <bk>
      <rc t="1" v="4637"/>
    </bk>
    <bk>
      <rc t="1" v="4638"/>
    </bk>
    <bk>
      <rc t="1" v="4639"/>
    </bk>
    <bk>
      <rc t="1" v="4640"/>
    </bk>
    <bk>
      <rc t="1" v="4641"/>
    </bk>
    <bk>
      <rc t="1" v="4642"/>
    </bk>
    <bk>
      <rc t="1" v="4643"/>
    </bk>
    <bk>
      <rc t="1" v="4644"/>
    </bk>
    <bk>
      <rc t="1" v="4645"/>
    </bk>
    <bk>
      <rc t="1" v="4646"/>
    </bk>
    <bk>
      <rc t="1" v="4647"/>
    </bk>
    <bk>
      <rc t="1" v="4648"/>
    </bk>
    <bk>
      <rc t="1" v="4649"/>
    </bk>
    <bk>
      <rc t="1" v="4650"/>
    </bk>
    <bk>
      <rc t="1" v="4651"/>
    </bk>
    <bk>
      <rc t="1" v="4652"/>
    </bk>
    <bk>
      <rc t="1" v="4653"/>
    </bk>
    <bk>
      <rc t="1" v="4654"/>
    </bk>
    <bk>
      <rc t="1" v="4655"/>
    </bk>
    <bk>
      <rc t="1" v="4656"/>
    </bk>
    <bk>
      <rc t="1" v="4657"/>
    </bk>
    <bk>
      <rc t="1" v="4658"/>
    </bk>
    <bk>
      <rc t="1" v="4659"/>
    </bk>
    <bk>
      <rc t="1" v="4660"/>
    </bk>
    <bk>
      <rc t="1" v="4661"/>
    </bk>
    <bk>
      <rc t="1" v="4662"/>
    </bk>
    <bk>
      <rc t="1" v="4663"/>
    </bk>
    <bk>
      <rc t="1" v="4664"/>
    </bk>
    <bk>
      <rc t="1" v="4665"/>
    </bk>
    <bk>
      <rc t="1" v="4666"/>
    </bk>
    <bk>
      <rc t="1" v="4667"/>
    </bk>
    <bk>
      <rc t="1" v="4668"/>
    </bk>
    <bk>
      <rc t="1" v="4669"/>
    </bk>
    <bk>
      <rc t="1" v="4670"/>
    </bk>
    <bk>
      <rc t="1" v="4671"/>
    </bk>
    <bk>
      <rc t="1" v="4672"/>
    </bk>
    <bk>
      <rc t="1" v="4673"/>
    </bk>
    <bk>
      <rc t="1" v="4674"/>
    </bk>
    <bk>
      <rc t="1" v="4675"/>
    </bk>
    <bk>
      <rc t="1" v="4676"/>
    </bk>
    <bk>
      <rc t="1" v="4677"/>
    </bk>
    <bk>
      <rc t="1" v="4678"/>
    </bk>
    <bk>
      <rc t="1" v="4679"/>
    </bk>
    <bk>
      <rc t="1" v="4680"/>
    </bk>
    <bk>
      <rc t="1" v="4681"/>
    </bk>
    <bk>
      <rc t="1" v="4682"/>
    </bk>
    <bk>
      <rc t="1" v="4683"/>
    </bk>
    <bk>
      <rc t="1" v="4684"/>
    </bk>
    <bk>
      <rc t="1" v="4685"/>
    </bk>
    <bk>
      <rc t="1" v="4686"/>
    </bk>
    <bk>
      <rc t="1" v="4687"/>
    </bk>
    <bk>
      <rc t="1" v="4688"/>
    </bk>
    <bk>
      <rc t="1" v="4689"/>
    </bk>
    <bk>
      <rc t="1" v="4690"/>
    </bk>
    <bk>
      <rc t="1" v="4691"/>
    </bk>
    <bk>
      <rc t="1" v="4692"/>
    </bk>
    <bk>
      <rc t="1" v="4693"/>
    </bk>
    <bk>
      <rc t="1" v="4694"/>
    </bk>
    <bk>
      <rc t="1" v="4695"/>
    </bk>
    <bk>
      <rc t="1" v="4696"/>
    </bk>
    <bk>
      <rc t="1" v="4697"/>
    </bk>
    <bk>
      <rc t="1" v="4698"/>
    </bk>
    <bk>
      <rc t="1" v="4699"/>
    </bk>
    <bk>
      <rc t="1" v="4700"/>
    </bk>
    <bk>
      <rc t="1" v="4701"/>
    </bk>
    <bk>
      <rc t="1" v="4702"/>
    </bk>
    <bk>
      <rc t="1" v="4703"/>
    </bk>
    <bk>
      <rc t="1" v="4704"/>
    </bk>
    <bk>
      <rc t="1" v="4705"/>
    </bk>
    <bk>
      <rc t="1" v="4706"/>
    </bk>
    <bk>
      <rc t="1" v="4707"/>
    </bk>
    <bk>
      <rc t="1" v="4708"/>
    </bk>
    <bk>
      <rc t="1" v="4709"/>
    </bk>
    <bk>
      <rc t="1" v="4710"/>
    </bk>
    <bk>
      <rc t="1" v="4711"/>
    </bk>
    <bk>
      <rc t="1" v="4712"/>
    </bk>
    <bk>
      <rc t="1" v="4713"/>
    </bk>
    <bk>
      <rc t="1" v="4714"/>
    </bk>
    <bk>
      <rc t="1" v="4715"/>
    </bk>
    <bk>
      <rc t="1" v="4716"/>
    </bk>
    <bk>
      <rc t="1" v="4717"/>
    </bk>
    <bk>
      <rc t="1" v="4718"/>
    </bk>
    <bk>
      <rc t="1" v="4719"/>
    </bk>
    <bk>
      <rc t="1" v="4720"/>
    </bk>
    <bk>
      <rc t="1" v="4721"/>
    </bk>
    <bk>
      <rc t="1" v="4722"/>
    </bk>
    <bk>
      <rc t="1" v="4723"/>
    </bk>
    <bk>
      <rc t="1" v="4724"/>
    </bk>
    <bk>
      <rc t="1" v="4725"/>
    </bk>
    <bk>
      <rc t="1" v="4726"/>
    </bk>
    <bk>
      <rc t="1" v="4727"/>
    </bk>
    <bk>
      <rc t="1" v="4728"/>
    </bk>
    <bk>
      <rc t="1" v="4729"/>
    </bk>
    <bk>
      <rc t="1" v="4730"/>
    </bk>
    <bk>
      <rc t="1" v="4731"/>
    </bk>
    <bk>
      <rc t="1" v="4732"/>
    </bk>
    <bk>
      <rc t="1" v="4733"/>
    </bk>
    <bk>
      <rc t="1" v="4734"/>
    </bk>
    <bk>
      <rc t="1" v="4735"/>
    </bk>
    <bk>
      <rc t="1" v="4736"/>
    </bk>
    <bk>
      <rc t="1" v="4737"/>
    </bk>
    <bk>
      <rc t="1" v="4738"/>
    </bk>
    <bk>
      <rc t="1" v="4739"/>
    </bk>
    <bk>
      <rc t="1" v="4740"/>
    </bk>
    <bk>
      <rc t="1" v="4741"/>
    </bk>
    <bk>
      <rc t="1" v="4742"/>
    </bk>
    <bk>
      <rc t="1" v="4743"/>
    </bk>
    <bk>
      <rc t="1" v="4744"/>
    </bk>
    <bk>
      <rc t="1" v="4745"/>
    </bk>
    <bk>
      <rc t="1" v="4746"/>
    </bk>
    <bk>
      <rc t="1" v="4747"/>
    </bk>
    <bk>
      <rc t="1" v="4748"/>
    </bk>
    <bk>
      <rc t="1" v="4749"/>
    </bk>
    <bk>
      <rc t="1" v="4750"/>
    </bk>
    <bk>
      <rc t="1" v="4751"/>
    </bk>
    <bk>
      <rc t="1" v="4752"/>
    </bk>
    <bk>
      <rc t="1" v="4753"/>
    </bk>
    <bk>
      <rc t="1" v="4754"/>
    </bk>
    <bk>
      <rc t="1" v="4755"/>
    </bk>
    <bk>
      <rc t="1" v="4756"/>
    </bk>
    <bk>
      <rc t="1" v="4757"/>
    </bk>
    <bk>
      <rc t="1" v="4758"/>
    </bk>
    <bk>
      <rc t="1" v="4759"/>
    </bk>
    <bk>
      <rc t="1" v="4760"/>
    </bk>
    <bk>
      <rc t="1" v="4761"/>
    </bk>
    <bk>
      <rc t="1" v="4762"/>
    </bk>
    <bk>
      <rc t="1" v="4763"/>
    </bk>
    <bk>
      <rc t="1" v="4764"/>
    </bk>
    <bk>
      <rc t="1" v="4765"/>
    </bk>
    <bk>
      <rc t="1" v="4766"/>
    </bk>
    <bk>
      <rc t="1" v="4767"/>
    </bk>
    <bk>
      <rc t="1" v="4768"/>
    </bk>
    <bk>
      <rc t="1" v="4769"/>
    </bk>
    <bk>
      <rc t="1" v="4770"/>
    </bk>
    <bk>
      <rc t="1" v="4771"/>
    </bk>
    <bk>
      <rc t="1" v="4772"/>
    </bk>
    <bk>
      <rc t="1" v="4773"/>
    </bk>
    <bk>
      <rc t="1" v="4774"/>
    </bk>
    <bk>
      <rc t="1" v="4775"/>
    </bk>
    <bk>
      <rc t="1" v="4776"/>
    </bk>
    <bk>
      <rc t="1" v="4777"/>
    </bk>
    <bk>
      <rc t="1" v="4778"/>
    </bk>
    <bk>
      <rc t="1" v="4779"/>
    </bk>
    <bk>
      <rc t="1" v="4780"/>
    </bk>
    <bk>
      <rc t="1" v="4781"/>
    </bk>
    <bk>
      <rc t="1" v="4782"/>
    </bk>
    <bk>
      <rc t="1" v="4783"/>
    </bk>
    <bk>
      <rc t="1" v="4784"/>
    </bk>
    <bk>
      <rc t="1" v="4785"/>
    </bk>
    <bk>
      <rc t="1" v="4786"/>
    </bk>
    <bk>
      <rc t="1" v="4787"/>
    </bk>
    <bk>
      <rc t="1" v="4788"/>
    </bk>
    <bk>
      <rc t="1" v="4789"/>
    </bk>
    <bk>
      <rc t="1" v="4790"/>
    </bk>
    <bk>
      <rc t="1" v="4791"/>
    </bk>
    <bk>
      <rc t="1" v="4792"/>
    </bk>
    <bk>
      <rc t="1" v="4793"/>
    </bk>
    <bk>
      <rc t="1" v="4794"/>
    </bk>
    <bk>
      <rc t="1" v="4795"/>
    </bk>
    <bk>
      <rc t="1" v="4796"/>
    </bk>
    <bk>
      <rc t="1" v="4797"/>
    </bk>
    <bk>
      <rc t="1" v="4798"/>
    </bk>
    <bk>
      <rc t="1" v="4799"/>
    </bk>
    <bk>
      <rc t="1" v="4800"/>
    </bk>
    <bk>
      <rc t="1" v="4801"/>
    </bk>
    <bk>
      <rc t="1" v="4802"/>
    </bk>
    <bk>
      <rc t="1" v="4803"/>
    </bk>
    <bk>
      <rc t="1" v="4804"/>
    </bk>
    <bk>
      <rc t="1" v="4805"/>
    </bk>
    <bk>
      <rc t="1" v="4806"/>
    </bk>
    <bk>
      <rc t="1" v="4807"/>
    </bk>
    <bk>
      <rc t="1" v="4808"/>
    </bk>
    <bk>
      <rc t="1" v="4809"/>
    </bk>
    <bk>
      <rc t="1" v="4810"/>
    </bk>
    <bk>
      <rc t="1" v="4811"/>
    </bk>
    <bk>
      <rc t="1" v="4812"/>
    </bk>
    <bk>
      <rc t="1" v="4813"/>
    </bk>
    <bk>
      <rc t="1" v="4814"/>
    </bk>
    <bk>
      <rc t="1" v="4815"/>
    </bk>
    <bk>
      <rc t="1" v="4816"/>
    </bk>
    <bk>
      <rc t="1" v="4817"/>
    </bk>
    <bk>
      <rc t="1" v="4818"/>
    </bk>
    <bk>
      <rc t="1" v="4819"/>
    </bk>
    <bk>
      <rc t="1" v="4820"/>
    </bk>
    <bk>
      <rc t="1" v="4821"/>
    </bk>
    <bk>
      <rc t="1" v="4822"/>
    </bk>
    <bk>
      <rc t="1" v="4823"/>
    </bk>
    <bk>
      <rc t="1" v="4824"/>
    </bk>
    <bk>
      <rc t="1" v="4825"/>
    </bk>
    <bk>
      <rc t="1" v="4826"/>
    </bk>
    <bk>
      <rc t="1" v="4827"/>
    </bk>
    <bk>
      <rc t="1" v="4828"/>
    </bk>
    <bk>
      <rc t="1" v="4829"/>
    </bk>
    <bk>
      <rc t="1" v="4830"/>
    </bk>
    <bk>
      <rc t="1" v="4831"/>
    </bk>
    <bk>
      <rc t="1" v="4832"/>
    </bk>
    <bk>
      <rc t="1" v="4833"/>
    </bk>
    <bk>
      <rc t="1" v="4834"/>
    </bk>
    <bk>
      <rc t="1" v="4835"/>
    </bk>
    <bk>
      <rc t="1" v="4836"/>
    </bk>
    <bk>
      <rc t="1" v="4837"/>
    </bk>
    <bk>
      <rc t="1" v="4838"/>
    </bk>
    <bk>
      <rc t="1" v="4839"/>
    </bk>
    <bk>
      <rc t="1" v="4840"/>
    </bk>
    <bk>
      <rc t="1" v="4841"/>
    </bk>
    <bk>
      <rc t="1" v="4842"/>
    </bk>
    <bk>
      <rc t="1" v="4843"/>
    </bk>
    <bk>
      <rc t="1" v="4844"/>
    </bk>
    <bk>
      <rc t="1" v="4845"/>
    </bk>
    <bk>
      <rc t="1" v="4846"/>
    </bk>
    <bk>
      <rc t="1" v="4847"/>
    </bk>
    <bk>
      <rc t="1" v="4848"/>
    </bk>
    <bk>
      <rc t="1" v="4849"/>
    </bk>
    <bk>
      <rc t="1" v="4850"/>
    </bk>
    <bk>
      <rc t="1" v="4851"/>
    </bk>
    <bk>
      <rc t="1" v="4852"/>
    </bk>
    <bk>
      <rc t="1" v="4853"/>
    </bk>
    <bk>
      <rc t="1" v="4854"/>
    </bk>
    <bk>
      <rc t="1" v="4855"/>
    </bk>
    <bk>
      <rc t="1" v="4856"/>
    </bk>
    <bk>
      <rc t="1" v="4857"/>
    </bk>
    <bk>
      <rc t="1" v="4858"/>
    </bk>
    <bk>
      <rc t="1" v="4859"/>
    </bk>
    <bk>
      <rc t="1" v="4860"/>
    </bk>
    <bk>
      <rc t="1" v="4861"/>
    </bk>
    <bk>
      <rc t="1" v="4862"/>
    </bk>
    <bk>
      <rc t="1" v="4863"/>
    </bk>
    <bk>
      <rc t="1" v="4864"/>
    </bk>
    <bk>
      <rc t="1" v="4865"/>
    </bk>
    <bk>
      <rc t="1" v="4866"/>
    </bk>
    <bk>
      <rc t="1" v="4867"/>
    </bk>
    <bk>
      <rc t="1" v="4868"/>
    </bk>
    <bk>
      <rc t="1" v="4869"/>
    </bk>
    <bk>
      <rc t="1" v="4870"/>
    </bk>
    <bk>
      <rc t="1" v="4871"/>
    </bk>
    <bk>
      <rc t="1" v="4872"/>
    </bk>
    <bk>
      <rc t="1" v="4873"/>
    </bk>
    <bk>
      <rc t="1" v="4874"/>
    </bk>
    <bk>
      <rc t="1" v="4875"/>
    </bk>
    <bk>
      <rc t="1" v="4876"/>
    </bk>
    <bk>
      <rc t="1" v="4877"/>
    </bk>
    <bk>
      <rc t="1" v="4878"/>
    </bk>
    <bk>
      <rc t="1" v="4879"/>
    </bk>
    <bk>
      <rc t="1" v="4880"/>
    </bk>
    <bk>
      <rc t="1" v="4881"/>
    </bk>
    <bk>
      <rc t="1" v="4882"/>
    </bk>
    <bk>
      <rc t="1" v="4883"/>
    </bk>
    <bk>
      <rc t="1" v="4884"/>
    </bk>
    <bk>
      <rc t="1" v="4885"/>
    </bk>
    <bk>
      <rc t="1" v="4886"/>
    </bk>
    <bk>
      <rc t="1" v="4887"/>
    </bk>
    <bk>
      <rc t="1" v="4888"/>
    </bk>
    <bk>
      <rc t="1" v="4889"/>
    </bk>
    <bk>
      <rc t="1" v="4890"/>
    </bk>
    <bk>
      <rc t="1" v="4891"/>
    </bk>
    <bk>
      <rc t="1" v="4892"/>
    </bk>
    <bk>
      <rc t="1" v="4893"/>
    </bk>
    <bk>
      <rc t="1" v="4894"/>
    </bk>
    <bk>
      <rc t="1" v="4895"/>
    </bk>
    <bk>
      <rc t="1" v="4896"/>
    </bk>
    <bk>
      <rc t="1" v="4897"/>
    </bk>
    <bk>
      <rc t="1" v="4898"/>
    </bk>
    <bk>
      <rc t="1" v="4899"/>
    </bk>
    <bk>
      <rc t="1" v="4900"/>
    </bk>
    <bk>
      <rc t="1" v="4901"/>
    </bk>
    <bk>
      <rc t="1" v="4902"/>
    </bk>
    <bk>
      <rc t="1" v="4903"/>
    </bk>
    <bk>
      <rc t="1" v="4904"/>
    </bk>
    <bk>
      <rc t="1" v="4905"/>
    </bk>
    <bk>
      <rc t="1" v="4906"/>
    </bk>
    <bk>
      <rc t="1" v="4907"/>
    </bk>
    <bk>
      <rc t="1" v="4908"/>
    </bk>
    <bk>
      <rc t="1" v="4909"/>
    </bk>
    <bk>
      <rc t="1" v="4910"/>
    </bk>
    <bk>
      <rc t="1" v="4911"/>
    </bk>
    <bk>
      <rc t="1" v="4912"/>
    </bk>
    <bk>
      <rc t="1" v="4913"/>
    </bk>
    <bk>
      <rc t="1" v="4914"/>
    </bk>
    <bk>
      <rc t="1" v="4915"/>
    </bk>
    <bk>
      <rc t="1" v="4916"/>
    </bk>
    <bk>
      <rc t="1" v="4917"/>
    </bk>
    <bk>
      <rc t="1" v="4918"/>
    </bk>
    <bk>
      <rc t="1" v="4919"/>
    </bk>
    <bk>
      <rc t="1" v="4920"/>
    </bk>
    <bk>
      <rc t="1" v="4921"/>
    </bk>
    <bk>
      <rc t="1" v="4922"/>
    </bk>
    <bk>
      <rc t="1" v="4923"/>
    </bk>
    <bk>
      <rc t="1" v="4924"/>
    </bk>
    <bk>
      <rc t="1" v="4925"/>
    </bk>
    <bk>
      <rc t="1" v="4926"/>
    </bk>
    <bk>
      <rc t="1" v="4927"/>
    </bk>
    <bk>
      <rc t="1" v="4928"/>
    </bk>
    <bk>
      <rc t="1" v="4929"/>
    </bk>
    <bk>
      <rc t="1" v="4930"/>
    </bk>
    <bk>
      <rc t="1" v="4931"/>
    </bk>
    <bk>
      <rc t="1" v="4932"/>
    </bk>
    <bk>
      <rc t="1" v="4933"/>
    </bk>
    <bk>
      <rc t="1" v="4934"/>
    </bk>
    <bk>
      <rc t="1" v="4935"/>
    </bk>
    <bk>
      <rc t="1" v="4936"/>
    </bk>
    <bk>
      <rc t="1" v="4937"/>
    </bk>
    <bk>
      <rc t="1" v="4938"/>
    </bk>
    <bk>
      <rc t="1" v="4939"/>
    </bk>
    <bk>
      <rc t="1" v="4940"/>
    </bk>
    <bk>
      <rc t="1" v="4941"/>
    </bk>
    <bk>
      <rc t="1" v="4942"/>
    </bk>
    <bk>
      <rc t="1" v="4943"/>
    </bk>
    <bk>
      <rc t="1" v="4944"/>
    </bk>
    <bk>
      <rc t="1" v="4945"/>
    </bk>
    <bk>
      <rc t="1" v="4946"/>
    </bk>
    <bk>
      <rc t="1" v="4947"/>
    </bk>
    <bk>
      <rc t="1" v="4948"/>
    </bk>
    <bk>
      <rc t="1" v="4949"/>
    </bk>
    <bk>
      <rc t="1" v="4950"/>
    </bk>
    <bk>
      <rc t="1" v="4951"/>
    </bk>
    <bk>
      <rc t="1" v="4952"/>
    </bk>
    <bk>
      <rc t="1" v="4953"/>
    </bk>
    <bk>
      <rc t="1" v="4954"/>
    </bk>
    <bk>
      <rc t="1" v="4955"/>
    </bk>
    <bk>
      <rc t="1" v="4956"/>
    </bk>
    <bk>
      <rc t="1" v="4957"/>
    </bk>
    <bk>
      <rc t="1" v="4958"/>
    </bk>
    <bk>
      <rc t="1" v="4959"/>
    </bk>
    <bk>
      <rc t="1" v="4960"/>
    </bk>
    <bk>
      <rc t="1" v="4961"/>
    </bk>
    <bk>
      <rc t="1" v="4962"/>
    </bk>
    <bk>
      <rc t="1" v="4963"/>
    </bk>
    <bk>
      <rc t="1" v="4964"/>
    </bk>
    <bk>
      <rc t="1" v="4965"/>
    </bk>
    <bk>
      <rc t="1" v="4966"/>
    </bk>
    <bk>
      <rc t="1" v="4967"/>
    </bk>
    <bk>
      <rc t="1" v="4968"/>
    </bk>
    <bk>
      <rc t="1" v="4969"/>
    </bk>
    <bk>
      <rc t="1" v="4970"/>
    </bk>
    <bk>
      <rc t="1" v="4971"/>
    </bk>
    <bk>
      <rc t="1" v="4972"/>
    </bk>
    <bk>
      <rc t="1" v="4973"/>
    </bk>
    <bk>
      <rc t="1" v="4974"/>
    </bk>
    <bk>
      <rc t="1" v="4975"/>
    </bk>
    <bk>
      <rc t="1" v="4976"/>
    </bk>
    <bk>
      <rc t="1" v="4977"/>
    </bk>
    <bk>
      <rc t="1" v="4978"/>
    </bk>
    <bk>
      <rc t="1" v="4979"/>
    </bk>
    <bk>
      <rc t="1" v="4980"/>
    </bk>
    <bk>
      <rc t="1" v="4981"/>
    </bk>
    <bk>
      <rc t="1" v="4982"/>
    </bk>
    <bk>
      <rc t="1" v="4983"/>
    </bk>
    <bk>
      <rc t="1" v="4984"/>
    </bk>
    <bk>
      <rc t="1" v="4985"/>
    </bk>
    <bk>
      <rc t="1" v="4986"/>
    </bk>
    <bk>
      <rc t="1" v="4987"/>
    </bk>
    <bk>
      <rc t="1" v="4988"/>
    </bk>
    <bk>
      <rc t="1" v="4989"/>
    </bk>
    <bk>
      <rc t="1" v="4990"/>
    </bk>
    <bk>
      <rc t="1" v="4991"/>
    </bk>
    <bk>
      <rc t="1" v="4992"/>
    </bk>
    <bk>
      <rc t="1" v="4993"/>
    </bk>
    <bk>
      <rc t="1" v="4994"/>
    </bk>
    <bk>
      <rc t="1" v="4995"/>
    </bk>
    <bk>
      <rc t="1" v="4996"/>
    </bk>
    <bk>
      <rc t="1" v="4997"/>
    </bk>
    <bk>
      <rc t="1" v="4998"/>
    </bk>
    <bk>
      <rc t="1" v="4999"/>
    </bk>
    <bk>
      <rc t="1" v="5000"/>
    </bk>
    <bk>
      <rc t="1" v="5001"/>
    </bk>
    <bk>
      <rc t="1" v="5002"/>
    </bk>
    <bk>
      <rc t="1" v="5003"/>
    </bk>
    <bk>
      <rc t="1" v="5004"/>
    </bk>
    <bk>
      <rc t="1" v="5005"/>
    </bk>
    <bk>
      <rc t="1" v="5006"/>
    </bk>
    <bk>
      <rc t="1" v="5007"/>
    </bk>
    <bk>
      <rc t="1" v="5008"/>
    </bk>
    <bk>
      <rc t="1" v="5009"/>
    </bk>
    <bk>
      <rc t="1" v="5010"/>
    </bk>
    <bk>
      <rc t="1" v="5011"/>
    </bk>
    <bk>
      <rc t="1" v="5012"/>
    </bk>
    <bk>
      <rc t="1" v="5013"/>
    </bk>
    <bk>
      <rc t="1" v="5014"/>
    </bk>
    <bk>
      <rc t="1" v="5015"/>
    </bk>
    <bk>
      <rc t="1" v="5016"/>
    </bk>
    <bk>
      <rc t="1" v="5017"/>
    </bk>
    <bk>
      <rc t="1" v="5018"/>
    </bk>
    <bk>
      <rc t="1" v="5019"/>
    </bk>
    <bk>
      <rc t="1" v="5020"/>
    </bk>
    <bk>
      <rc t="1" v="5021"/>
    </bk>
    <bk>
      <rc t="1" v="5022"/>
    </bk>
    <bk>
      <rc t="1" v="5023"/>
    </bk>
    <bk>
      <rc t="1" v="5024"/>
    </bk>
    <bk>
      <rc t="1" v="5025"/>
    </bk>
    <bk>
      <rc t="1" v="5026"/>
    </bk>
    <bk>
      <rc t="1" v="5027"/>
    </bk>
    <bk>
      <rc t="1" v="5028"/>
    </bk>
    <bk>
      <rc t="1" v="5029"/>
    </bk>
    <bk>
      <rc t="1" v="5030"/>
    </bk>
    <bk>
      <rc t="1" v="5031"/>
    </bk>
    <bk>
      <rc t="1" v="5032"/>
    </bk>
    <bk>
      <rc t="1" v="5033"/>
    </bk>
    <bk>
      <rc t="1" v="5034"/>
    </bk>
    <bk>
      <rc t="1" v="5035"/>
    </bk>
    <bk>
      <rc t="1" v="5036"/>
    </bk>
    <bk>
      <rc t="1" v="5037"/>
    </bk>
    <bk>
      <rc t="1" v="5038"/>
    </bk>
    <bk>
      <rc t="1" v="5039"/>
    </bk>
    <bk>
      <rc t="1" v="5040"/>
    </bk>
    <bk>
      <rc t="1" v="5041"/>
    </bk>
    <bk>
      <rc t="1" v="5042"/>
    </bk>
    <bk>
      <rc t="1" v="5043"/>
    </bk>
    <bk>
      <rc t="1" v="5044"/>
    </bk>
    <bk>
      <rc t="1" v="5045"/>
    </bk>
    <bk>
      <rc t="1" v="5046"/>
    </bk>
    <bk>
      <rc t="1" v="5047"/>
    </bk>
    <bk>
      <rc t="1" v="5048"/>
    </bk>
    <bk>
      <rc t="1" v="5049"/>
    </bk>
    <bk>
      <rc t="1" v="5050"/>
    </bk>
    <bk>
      <rc t="1" v="5051"/>
    </bk>
    <bk>
      <rc t="1" v="5052"/>
    </bk>
    <bk>
      <rc t="1" v="5053"/>
    </bk>
    <bk>
      <rc t="1" v="5054"/>
    </bk>
    <bk>
      <rc t="1" v="5055"/>
    </bk>
    <bk>
      <rc t="1" v="5056"/>
    </bk>
    <bk>
      <rc t="1" v="5057"/>
    </bk>
    <bk>
      <rc t="1" v="5058"/>
    </bk>
    <bk>
      <rc t="1" v="5059"/>
    </bk>
    <bk>
      <rc t="1" v="5060"/>
    </bk>
    <bk>
      <rc t="1" v="5061"/>
    </bk>
    <bk>
      <rc t="1" v="5062"/>
    </bk>
    <bk>
      <rc t="1" v="5063"/>
    </bk>
    <bk>
      <rc t="1" v="5064"/>
    </bk>
    <bk>
      <rc t="1" v="5065"/>
    </bk>
    <bk>
      <rc t="1" v="5066"/>
    </bk>
    <bk>
      <rc t="1" v="5067"/>
    </bk>
    <bk>
      <rc t="1" v="5068"/>
    </bk>
    <bk>
      <rc t="1" v="5069"/>
    </bk>
    <bk>
      <rc t="1" v="5070"/>
    </bk>
    <bk>
      <rc t="1" v="5071"/>
    </bk>
    <bk>
      <rc t="1" v="5072"/>
    </bk>
    <bk>
      <rc t="1" v="5073"/>
    </bk>
    <bk>
      <rc t="1" v="5074"/>
    </bk>
    <bk>
      <rc t="1" v="5075"/>
    </bk>
    <bk>
      <rc t="1" v="5076"/>
    </bk>
    <bk>
      <rc t="1" v="5077"/>
    </bk>
    <bk>
      <rc t="1" v="5078"/>
    </bk>
    <bk>
      <rc t="1" v="5079"/>
    </bk>
    <bk>
      <rc t="1" v="5080"/>
    </bk>
    <bk>
      <rc t="1" v="5081"/>
    </bk>
    <bk>
      <rc t="1" v="5082"/>
    </bk>
    <bk>
      <rc t="1" v="5083"/>
    </bk>
    <bk>
      <rc t="1" v="5084"/>
    </bk>
    <bk>
      <rc t="1" v="5085"/>
    </bk>
    <bk>
      <rc t="1" v="5086"/>
    </bk>
    <bk>
      <rc t="1" v="5087"/>
    </bk>
    <bk>
      <rc t="1" v="5088"/>
    </bk>
    <bk>
      <rc t="1" v="5089"/>
    </bk>
    <bk>
      <rc t="1" v="5090"/>
    </bk>
    <bk>
      <rc t="1" v="5091"/>
    </bk>
    <bk>
      <rc t="1" v="5092"/>
    </bk>
    <bk>
      <rc t="1" v="5093"/>
    </bk>
    <bk>
      <rc t="1" v="5094"/>
    </bk>
    <bk>
      <rc t="1" v="5095"/>
    </bk>
    <bk>
      <rc t="1" v="5096"/>
    </bk>
    <bk>
      <rc t="1" v="5097"/>
    </bk>
    <bk>
      <rc t="1" v="5098"/>
    </bk>
    <bk>
      <rc t="1" v="5099"/>
    </bk>
    <bk>
      <rc t="1" v="5100"/>
    </bk>
    <bk>
      <rc t="1" v="5101"/>
    </bk>
    <bk>
      <rc t="1" v="5102"/>
    </bk>
    <bk>
      <rc t="1" v="5103"/>
    </bk>
    <bk>
      <rc t="1" v="5104"/>
    </bk>
    <bk>
      <rc t="1" v="5105"/>
    </bk>
    <bk>
      <rc t="1" v="5106"/>
    </bk>
    <bk>
      <rc t="1" v="5107"/>
    </bk>
    <bk>
      <rc t="1" v="5108"/>
    </bk>
    <bk>
      <rc t="1" v="5109"/>
    </bk>
    <bk>
      <rc t="1" v="5110"/>
    </bk>
    <bk>
      <rc t="1" v="5111"/>
    </bk>
    <bk>
      <rc t="1" v="5112"/>
    </bk>
    <bk>
      <rc t="1" v="5113"/>
    </bk>
    <bk>
      <rc t="1" v="5114"/>
    </bk>
    <bk>
      <rc t="1" v="5115"/>
    </bk>
    <bk>
      <rc t="1" v="5116"/>
    </bk>
    <bk>
      <rc t="1" v="5117"/>
    </bk>
    <bk>
      <rc t="1" v="5118"/>
    </bk>
    <bk>
      <rc t="1" v="5119"/>
    </bk>
    <bk>
      <rc t="1" v="5120"/>
    </bk>
    <bk>
      <rc t="1" v="5121"/>
    </bk>
    <bk>
      <rc t="1" v="5122"/>
    </bk>
    <bk>
      <rc t="1" v="5123"/>
    </bk>
    <bk>
      <rc t="1" v="5124"/>
    </bk>
    <bk>
      <rc t="1" v="5125"/>
    </bk>
    <bk>
      <rc t="1" v="5126"/>
    </bk>
    <bk>
      <rc t="1" v="5127"/>
    </bk>
    <bk>
      <rc t="1" v="5128"/>
    </bk>
    <bk>
      <rc t="1" v="5129"/>
    </bk>
    <bk>
      <rc t="1" v="5130"/>
    </bk>
    <bk>
      <rc t="1" v="5131"/>
    </bk>
    <bk>
      <rc t="1" v="5132"/>
    </bk>
    <bk>
      <rc t="1" v="5133"/>
    </bk>
    <bk>
      <rc t="1" v="5134"/>
    </bk>
    <bk>
      <rc t="1" v="5135"/>
    </bk>
    <bk>
      <rc t="1" v="5136"/>
    </bk>
    <bk>
      <rc t="1" v="5137"/>
    </bk>
    <bk>
      <rc t="1" v="5138"/>
    </bk>
    <bk>
      <rc t="1" v="5139"/>
    </bk>
    <bk>
      <rc t="1" v="5140"/>
    </bk>
    <bk>
      <rc t="1" v="5141"/>
    </bk>
    <bk>
      <rc t="1" v="5142"/>
    </bk>
    <bk>
      <rc t="1" v="5143"/>
    </bk>
    <bk>
      <rc t="1" v="5144"/>
    </bk>
    <bk>
      <rc t="1" v="5145"/>
    </bk>
    <bk>
      <rc t="1" v="5146"/>
    </bk>
    <bk>
      <rc t="1" v="5147"/>
    </bk>
    <bk>
      <rc t="1" v="5148"/>
    </bk>
    <bk>
      <rc t="1" v="5149"/>
    </bk>
    <bk>
      <rc t="1" v="5150"/>
    </bk>
    <bk>
      <rc t="1" v="5151"/>
    </bk>
    <bk>
      <rc t="1" v="5152"/>
    </bk>
    <bk>
      <rc t="1" v="5153"/>
    </bk>
    <bk>
      <rc t="1" v="5154"/>
    </bk>
    <bk>
      <rc t="1" v="5155"/>
    </bk>
    <bk>
      <rc t="1" v="5156"/>
    </bk>
    <bk>
      <rc t="1" v="5157"/>
    </bk>
    <bk>
      <rc t="1" v="5158"/>
    </bk>
    <bk>
      <rc t="1" v="5159"/>
    </bk>
    <bk>
      <rc t="1" v="5160"/>
    </bk>
    <bk>
      <rc t="1" v="5161"/>
    </bk>
    <bk>
      <rc t="1" v="5162"/>
    </bk>
    <bk>
      <rc t="1" v="5163"/>
    </bk>
    <bk>
      <rc t="1" v="5164"/>
    </bk>
    <bk>
      <rc t="1" v="5165"/>
    </bk>
    <bk>
      <rc t="1" v="5166"/>
    </bk>
    <bk>
      <rc t="1" v="5167"/>
    </bk>
    <bk>
      <rc t="1" v="5168"/>
    </bk>
    <bk>
      <rc t="1" v="5169"/>
    </bk>
    <bk>
      <rc t="1" v="5170"/>
    </bk>
    <bk>
      <rc t="1" v="5171"/>
    </bk>
    <bk>
      <rc t="1" v="5172"/>
    </bk>
    <bk>
      <rc t="1" v="5173"/>
    </bk>
    <bk>
      <rc t="1" v="5174"/>
    </bk>
    <bk>
      <rc t="1" v="5175"/>
    </bk>
    <bk>
      <rc t="1" v="5176"/>
    </bk>
    <bk>
      <rc t="1" v="5177"/>
    </bk>
    <bk>
      <rc t="1" v="5178"/>
    </bk>
    <bk>
      <rc t="1" v="5179"/>
    </bk>
    <bk>
      <rc t="1" v="5180"/>
    </bk>
    <bk>
      <rc t="1" v="5181"/>
    </bk>
    <bk>
      <rc t="1" v="5182"/>
    </bk>
    <bk>
      <rc t="1" v="5183"/>
    </bk>
    <bk>
      <rc t="1" v="5184"/>
    </bk>
    <bk>
      <rc t="1" v="5185"/>
    </bk>
    <bk>
      <rc t="1" v="5186"/>
    </bk>
    <bk>
      <rc t="1" v="5187"/>
    </bk>
    <bk>
      <rc t="1" v="5188"/>
    </bk>
    <bk>
      <rc t="1" v="5189"/>
    </bk>
    <bk>
      <rc t="1" v="5190"/>
    </bk>
    <bk>
      <rc t="1" v="5191"/>
    </bk>
    <bk>
      <rc t="1" v="5192"/>
    </bk>
    <bk>
      <rc t="1" v="5193"/>
    </bk>
    <bk>
      <rc t="1" v="5194"/>
    </bk>
    <bk>
      <rc t="1" v="5195"/>
    </bk>
    <bk>
      <rc t="1" v="5196"/>
    </bk>
    <bk>
      <rc t="1" v="5197"/>
    </bk>
    <bk>
      <rc t="1" v="5198"/>
    </bk>
    <bk>
      <rc t="1" v="5199"/>
    </bk>
    <bk>
      <rc t="1" v="5200"/>
    </bk>
    <bk>
      <rc t="1" v="5201"/>
    </bk>
    <bk>
      <rc t="1" v="5202"/>
    </bk>
    <bk>
      <rc t="1" v="5203"/>
    </bk>
    <bk>
      <rc t="1" v="5204"/>
    </bk>
    <bk>
      <rc t="1" v="5205"/>
    </bk>
    <bk>
      <rc t="1" v="5206"/>
    </bk>
    <bk>
      <rc t="1" v="5207"/>
    </bk>
    <bk>
      <rc t="1" v="5208"/>
    </bk>
    <bk>
      <rc t="1" v="5209"/>
    </bk>
    <bk>
      <rc t="1" v="5210"/>
    </bk>
    <bk>
      <rc t="1" v="5211"/>
    </bk>
    <bk>
      <rc t="1" v="5212"/>
    </bk>
    <bk>
      <rc t="1" v="5213"/>
    </bk>
    <bk>
      <rc t="1" v="5214"/>
    </bk>
    <bk>
      <rc t="1" v="5215"/>
    </bk>
    <bk>
      <rc t="1" v="5216"/>
    </bk>
    <bk>
      <rc t="1" v="5217"/>
    </bk>
    <bk>
      <rc t="1" v="5218"/>
    </bk>
    <bk>
      <rc t="1" v="5219"/>
    </bk>
    <bk>
      <rc t="1" v="5220"/>
    </bk>
    <bk>
      <rc t="1" v="5221"/>
    </bk>
    <bk>
      <rc t="1" v="5222"/>
    </bk>
    <bk>
      <rc t="1" v="5223"/>
    </bk>
    <bk>
      <rc t="1" v="5224"/>
    </bk>
    <bk>
      <rc t="1" v="5225"/>
    </bk>
    <bk>
      <rc t="1" v="5226"/>
    </bk>
    <bk>
      <rc t="1" v="5227"/>
    </bk>
    <bk>
      <rc t="1" v="5228"/>
    </bk>
    <bk>
      <rc t="1" v="5229"/>
    </bk>
    <bk>
      <rc t="1" v="5230"/>
    </bk>
    <bk>
      <rc t="1" v="5231"/>
    </bk>
    <bk>
      <rc t="1" v="5232"/>
    </bk>
    <bk>
      <rc t="1" v="5233"/>
    </bk>
    <bk>
      <rc t="1" v="5234"/>
    </bk>
    <bk>
      <rc t="1" v="5235"/>
    </bk>
    <bk>
      <rc t="1" v="5236"/>
    </bk>
    <bk>
      <rc t="1" v="5237"/>
    </bk>
    <bk>
      <rc t="1" v="5238"/>
    </bk>
    <bk>
      <rc t="1" v="5239"/>
    </bk>
    <bk>
      <rc t="1" v="5240"/>
    </bk>
    <bk>
      <rc t="1" v="5241"/>
    </bk>
    <bk>
      <rc t="1" v="5242"/>
    </bk>
    <bk>
      <rc t="1" v="5243"/>
    </bk>
    <bk>
      <rc t="1" v="5244"/>
    </bk>
    <bk>
      <rc t="1" v="5245"/>
    </bk>
    <bk>
      <rc t="1" v="5246"/>
    </bk>
    <bk>
      <rc t="1" v="5247"/>
    </bk>
    <bk>
      <rc t="1" v="5248"/>
    </bk>
    <bk>
      <rc t="1" v="5249"/>
    </bk>
    <bk>
      <rc t="1" v="5250"/>
    </bk>
    <bk>
      <rc t="1" v="5251"/>
    </bk>
    <bk>
      <rc t="1" v="5252"/>
    </bk>
    <bk>
      <rc t="1" v="5253"/>
    </bk>
    <bk>
      <rc t="1" v="5254"/>
    </bk>
    <bk>
      <rc t="1" v="5255"/>
    </bk>
    <bk>
      <rc t="1" v="5256"/>
    </bk>
    <bk>
      <rc t="1" v="5257"/>
    </bk>
    <bk>
      <rc t="1" v="5258"/>
    </bk>
    <bk>
      <rc t="1" v="5259"/>
    </bk>
    <bk>
      <rc t="1" v="5260"/>
    </bk>
    <bk>
      <rc t="1" v="5261"/>
    </bk>
    <bk>
      <rc t="1" v="5262"/>
    </bk>
    <bk>
      <rc t="1" v="5263"/>
    </bk>
    <bk>
      <rc t="1" v="5264"/>
    </bk>
    <bk>
      <rc t="1" v="5265"/>
    </bk>
    <bk>
      <rc t="1" v="5266"/>
    </bk>
    <bk>
      <rc t="1" v="5267"/>
    </bk>
    <bk>
      <rc t="1" v="5268"/>
    </bk>
    <bk>
      <rc t="1" v="5269"/>
    </bk>
    <bk>
      <rc t="1" v="5270"/>
    </bk>
    <bk>
      <rc t="1" v="5271"/>
    </bk>
    <bk>
      <rc t="1" v="5272"/>
    </bk>
    <bk>
      <rc t="1" v="5273"/>
    </bk>
    <bk>
      <rc t="1" v="5274"/>
    </bk>
    <bk>
      <rc t="1" v="5275"/>
    </bk>
    <bk>
      <rc t="1" v="5276"/>
    </bk>
    <bk>
      <rc t="1" v="5277"/>
    </bk>
    <bk>
      <rc t="1" v="5278"/>
    </bk>
    <bk>
      <rc t="1" v="5279"/>
    </bk>
    <bk>
      <rc t="1" v="5280"/>
    </bk>
    <bk>
      <rc t="1" v="5281"/>
    </bk>
    <bk>
      <rc t="1" v="5282"/>
    </bk>
    <bk>
      <rc t="1" v="5283"/>
    </bk>
    <bk>
      <rc t="1" v="5284"/>
    </bk>
    <bk>
      <rc t="1" v="5285"/>
    </bk>
    <bk>
      <rc t="1" v="5286"/>
    </bk>
    <bk>
      <rc t="1" v="5287"/>
    </bk>
    <bk>
      <rc t="1" v="5288"/>
    </bk>
    <bk>
      <rc t="1" v="5289"/>
    </bk>
    <bk>
      <rc t="1" v="5290"/>
    </bk>
    <bk>
      <rc t="1" v="5291"/>
    </bk>
    <bk>
      <rc t="1" v="5292"/>
    </bk>
    <bk>
      <rc t="1" v="5293"/>
    </bk>
    <bk>
      <rc t="1" v="5294"/>
    </bk>
    <bk>
      <rc t="1" v="5295"/>
    </bk>
    <bk>
      <rc t="1" v="5296"/>
    </bk>
    <bk>
      <rc t="1" v="5297"/>
    </bk>
    <bk>
      <rc t="1" v="5298"/>
    </bk>
    <bk>
      <rc t="1" v="5299"/>
    </bk>
    <bk>
      <rc t="1" v="5300"/>
    </bk>
    <bk>
      <rc t="1" v="5301"/>
    </bk>
    <bk>
      <rc t="1" v="5302"/>
    </bk>
    <bk>
      <rc t="1" v="5303"/>
    </bk>
    <bk>
      <rc t="1" v="5304"/>
    </bk>
    <bk>
      <rc t="1" v="5305"/>
    </bk>
    <bk>
      <rc t="1" v="5306"/>
    </bk>
    <bk>
      <rc t="1" v="5307"/>
    </bk>
    <bk>
      <rc t="1" v="5308"/>
    </bk>
    <bk>
      <rc t="1" v="5309"/>
    </bk>
    <bk>
      <rc t="1" v="5310"/>
    </bk>
    <bk>
      <rc t="1" v="5311"/>
    </bk>
    <bk>
      <rc t="1" v="5312"/>
    </bk>
    <bk>
      <rc t="1" v="5313"/>
    </bk>
    <bk>
      <rc t="1" v="5314"/>
    </bk>
    <bk>
      <rc t="1" v="5315"/>
    </bk>
    <bk>
      <rc t="1" v="5316"/>
    </bk>
    <bk>
      <rc t="1" v="5317"/>
    </bk>
    <bk>
      <rc t="1" v="5318"/>
    </bk>
    <bk>
      <rc t="1" v="5319"/>
    </bk>
    <bk>
      <rc t="1" v="5320"/>
    </bk>
    <bk>
      <rc t="1" v="5321"/>
    </bk>
    <bk>
      <rc t="1" v="5322"/>
    </bk>
    <bk>
      <rc t="1" v="5323"/>
    </bk>
    <bk>
      <rc t="1" v="5324"/>
    </bk>
    <bk>
      <rc t="1" v="5325"/>
    </bk>
    <bk>
      <rc t="1" v="5326"/>
    </bk>
    <bk>
      <rc t="1" v="5327"/>
    </bk>
    <bk>
      <rc t="1" v="5328"/>
    </bk>
    <bk>
      <rc t="1" v="5329"/>
    </bk>
    <bk>
      <rc t="1" v="5330"/>
    </bk>
    <bk>
      <rc t="1" v="5331"/>
    </bk>
    <bk>
      <rc t="1" v="5332"/>
    </bk>
    <bk>
      <rc t="1" v="5333"/>
    </bk>
    <bk>
      <rc t="1" v="5334"/>
    </bk>
    <bk>
      <rc t="1" v="5335"/>
    </bk>
    <bk>
      <rc t="1" v="5336"/>
    </bk>
    <bk>
      <rc t="1" v="5337"/>
    </bk>
    <bk>
      <rc t="1" v="5338"/>
    </bk>
    <bk>
      <rc t="1" v="5339"/>
    </bk>
    <bk>
      <rc t="1" v="5340"/>
    </bk>
    <bk>
      <rc t="1" v="5341"/>
    </bk>
    <bk>
      <rc t="1" v="5342"/>
    </bk>
    <bk>
      <rc t="1" v="5343"/>
    </bk>
    <bk>
      <rc t="1" v="5344"/>
    </bk>
    <bk>
      <rc t="1" v="5345"/>
    </bk>
    <bk>
      <rc t="1" v="5346"/>
    </bk>
    <bk>
      <rc t="1" v="5347"/>
    </bk>
    <bk>
      <rc t="1" v="5348"/>
    </bk>
    <bk>
      <rc t="1" v="5349"/>
    </bk>
    <bk>
      <rc t="1" v="5350"/>
    </bk>
    <bk>
      <rc t="1" v="5351"/>
    </bk>
    <bk>
      <rc t="1" v="5352"/>
    </bk>
    <bk>
      <rc t="1" v="5353"/>
    </bk>
    <bk>
      <rc t="1" v="5354"/>
    </bk>
    <bk>
      <rc t="1" v="5355"/>
    </bk>
    <bk>
      <rc t="1" v="5356"/>
    </bk>
    <bk>
      <rc t="1" v="5357"/>
    </bk>
    <bk>
      <rc t="1" v="5358"/>
    </bk>
    <bk>
      <rc t="1" v="5359"/>
    </bk>
    <bk>
      <rc t="1" v="5360"/>
    </bk>
    <bk>
      <rc t="1" v="5361"/>
    </bk>
    <bk>
      <rc t="1" v="5362"/>
    </bk>
    <bk>
      <rc t="1" v="5363"/>
    </bk>
    <bk>
      <rc t="1" v="5364"/>
    </bk>
    <bk>
      <rc t="1" v="5365"/>
    </bk>
    <bk>
      <rc t="1" v="5366"/>
    </bk>
    <bk>
      <rc t="1" v="5367"/>
    </bk>
    <bk>
      <rc t="1" v="5368"/>
    </bk>
    <bk>
      <rc t="1" v="5369"/>
    </bk>
    <bk>
      <rc t="1" v="5370"/>
    </bk>
    <bk>
      <rc t="1" v="5371"/>
    </bk>
    <bk>
      <rc t="1" v="5372"/>
    </bk>
    <bk>
      <rc t="1" v="5373"/>
    </bk>
    <bk>
      <rc t="1" v="5374"/>
    </bk>
    <bk>
      <rc t="1" v="5375"/>
    </bk>
    <bk>
      <rc t="1" v="5376"/>
    </bk>
    <bk>
      <rc t="1" v="5377"/>
    </bk>
    <bk>
      <rc t="1" v="5378"/>
    </bk>
    <bk>
      <rc t="1" v="5379"/>
    </bk>
    <bk>
      <rc t="1" v="5380"/>
    </bk>
    <bk>
      <rc t="1" v="5381"/>
    </bk>
    <bk>
      <rc t="1" v="5382"/>
    </bk>
    <bk>
      <rc t="1" v="5383"/>
    </bk>
    <bk>
      <rc t="1" v="5384"/>
    </bk>
    <bk>
      <rc t="1" v="5385"/>
    </bk>
    <bk>
      <rc t="1" v="5386"/>
    </bk>
    <bk>
      <rc t="1" v="5387"/>
    </bk>
    <bk>
      <rc t="1" v="5388"/>
    </bk>
    <bk>
      <rc t="1" v="5389"/>
    </bk>
    <bk>
      <rc t="1" v="5390"/>
    </bk>
    <bk>
      <rc t="1" v="5391"/>
    </bk>
    <bk>
      <rc t="1" v="5392"/>
    </bk>
    <bk>
      <rc t="1" v="5393"/>
    </bk>
    <bk>
      <rc t="1" v="5394"/>
    </bk>
    <bk>
      <rc t="1" v="5395"/>
    </bk>
    <bk>
      <rc t="1" v="5396"/>
    </bk>
    <bk>
      <rc t="1" v="5397"/>
    </bk>
    <bk>
      <rc t="1" v="5398"/>
    </bk>
    <bk>
      <rc t="1" v="5399"/>
    </bk>
    <bk>
      <rc t="1" v="5400"/>
    </bk>
    <bk>
      <rc t="1" v="5401"/>
    </bk>
    <bk>
      <rc t="1" v="5402"/>
    </bk>
    <bk>
      <rc t="1" v="5403"/>
    </bk>
    <bk>
      <rc t="1" v="5404"/>
    </bk>
    <bk>
      <rc t="1" v="5405"/>
    </bk>
    <bk>
      <rc t="1" v="5406"/>
    </bk>
    <bk>
      <rc t="1" v="5407"/>
    </bk>
    <bk>
      <rc t="1" v="5408"/>
    </bk>
    <bk>
      <rc t="1" v="5409"/>
    </bk>
    <bk>
      <rc t="1" v="5410"/>
    </bk>
    <bk>
      <rc t="1" v="5411"/>
    </bk>
    <bk>
      <rc t="1" v="5412"/>
    </bk>
    <bk>
      <rc t="1" v="5413"/>
    </bk>
    <bk>
      <rc t="1" v="5414"/>
    </bk>
    <bk>
      <rc t="1" v="5415"/>
    </bk>
    <bk>
      <rc t="1" v="5416"/>
    </bk>
    <bk>
      <rc t="1" v="5417"/>
    </bk>
    <bk>
      <rc t="1" v="5418"/>
    </bk>
    <bk>
      <rc t="1" v="5419"/>
    </bk>
    <bk>
      <rc t="1" v="5420"/>
    </bk>
    <bk>
      <rc t="1" v="5421"/>
    </bk>
    <bk>
      <rc t="1" v="5422"/>
    </bk>
    <bk>
      <rc t="1" v="5423"/>
    </bk>
    <bk>
      <rc t="1" v="5424"/>
    </bk>
    <bk>
      <rc t="1" v="5425"/>
    </bk>
    <bk>
      <rc t="1" v="5426"/>
    </bk>
    <bk>
      <rc t="1" v="5427"/>
    </bk>
    <bk>
      <rc t="1" v="5428"/>
    </bk>
    <bk>
      <rc t="1" v="5429"/>
    </bk>
    <bk>
      <rc t="1" v="5430"/>
    </bk>
    <bk>
      <rc t="1" v="5431"/>
    </bk>
    <bk>
      <rc t="1" v="5432"/>
    </bk>
    <bk>
      <rc t="1" v="5433"/>
    </bk>
    <bk>
      <rc t="1" v="5434"/>
    </bk>
    <bk>
      <rc t="1" v="5435"/>
    </bk>
    <bk>
      <rc t="1" v="5436"/>
    </bk>
    <bk>
      <rc t="1" v="5437"/>
    </bk>
    <bk>
      <rc t="1" v="5438"/>
    </bk>
    <bk>
      <rc t="1" v="5439"/>
    </bk>
    <bk>
      <rc t="1" v="5440"/>
    </bk>
    <bk>
      <rc t="1" v="5441"/>
    </bk>
    <bk>
      <rc t="1" v="5442"/>
    </bk>
    <bk>
      <rc t="1" v="5443"/>
    </bk>
    <bk>
      <rc t="1" v="5444"/>
    </bk>
    <bk>
      <rc t="1" v="5445"/>
    </bk>
    <bk>
      <rc t="1" v="5446"/>
    </bk>
    <bk>
      <rc t="1" v="5447"/>
    </bk>
    <bk>
      <rc t="1" v="5448"/>
    </bk>
    <bk>
      <rc t="1" v="5449"/>
    </bk>
    <bk>
      <rc t="1" v="5450"/>
    </bk>
    <bk>
      <rc t="1" v="5451"/>
    </bk>
    <bk>
      <rc t="1" v="5452"/>
    </bk>
    <bk>
      <rc t="1" v="5453"/>
    </bk>
    <bk>
      <rc t="1" v="5454"/>
    </bk>
    <bk>
      <rc t="1" v="5455"/>
    </bk>
    <bk>
      <rc t="1" v="5456"/>
    </bk>
    <bk>
      <rc t="1" v="5457"/>
    </bk>
    <bk>
      <rc t="1" v="5458"/>
    </bk>
    <bk>
      <rc t="1" v="5459"/>
    </bk>
    <bk>
      <rc t="1" v="5460"/>
    </bk>
    <bk>
      <rc t="1" v="5461"/>
    </bk>
    <bk>
      <rc t="1" v="5462"/>
    </bk>
    <bk>
      <rc t="1" v="5463"/>
    </bk>
    <bk>
      <rc t="1" v="5464"/>
    </bk>
    <bk>
      <rc t="1" v="5465"/>
    </bk>
    <bk>
      <rc t="1" v="5466"/>
    </bk>
    <bk>
      <rc t="1" v="5467"/>
    </bk>
    <bk>
      <rc t="1" v="5468"/>
    </bk>
    <bk>
      <rc t="1" v="5469"/>
    </bk>
    <bk>
      <rc t="1" v="5470"/>
    </bk>
    <bk>
      <rc t="1" v="5471"/>
    </bk>
    <bk>
      <rc t="1" v="5472"/>
    </bk>
    <bk>
      <rc t="1" v="5473"/>
    </bk>
    <bk>
      <rc t="1" v="5474"/>
    </bk>
    <bk>
      <rc t="1" v="5475"/>
    </bk>
    <bk>
      <rc t="1" v="5476"/>
    </bk>
    <bk>
      <rc t="1" v="5477"/>
    </bk>
    <bk>
      <rc t="1" v="5478"/>
    </bk>
    <bk>
      <rc t="1" v="5479"/>
    </bk>
    <bk>
      <rc t="1" v="5480"/>
    </bk>
    <bk>
      <rc t="1" v="5481"/>
    </bk>
    <bk>
      <rc t="1" v="5482"/>
    </bk>
    <bk>
      <rc t="1" v="5483"/>
    </bk>
    <bk>
      <rc t="1" v="5484"/>
    </bk>
    <bk>
      <rc t="1" v="5485"/>
    </bk>
    <bk>
      <rc t="1" v="5486"/>
    </bk>
    <bk>
      <rc t="1" v="5487"/>
    </bk>
    <bk>
      <rc t="1" v="5488"/>
    </bk>
    <bk>
      <rc t="1" v="5489"/>
    </bk>
    <bk>
      <rc t="1" v="5490"/>
    </bk>
    <bk>
      <rc t="1" v="5491"/>
    </bk>
    <bk>
      <rc t="1" v="5492"/>
    </bk>
    <bk>
      <rc t="1" v="5493"/>
    </bk>
    <bk>
      <rc t="1" v="5494"/>
    </bk>
    <bk>
      <rc t="1" v="5495"/>
    </bk>
    <bk>
      <rc t="1" v="5496"/>
    </bk>
    <bk>
      <rc t="1" v="5497"/>
    </bk>
    <bk>
      <rc t="1" v="5498"/>
    </bk>
    <bk>
      <rc t="1" v="5499"/>
    </bk>
    <bk>
      <rc t="1" v="5500"/>
    </bk>
    <bk>
      <rc t="1" v="5501"/>
    </bk>
    <bk>
      <rc t="1" v="5502"/>
    </bk>
    <bk>
      <rc t="1" v="5503"/>
    </bk>
    <bk>
      <rc t="1" v="5504"/>
    </bk>
    <bk>
      <rc t="1" v="5505"/>
    </bk>
    <bk>
      <rc t="1" v="5506"/>
    </bk>
    <bk>
      <rc t="1" v="5507"/>
    </bk>
    <bk>
      <rc t="1" v="5508"/>
    </bk>
    <bk>
      <rc t="1" v="5509"/>
    </bk>
    <bk>
      <rc t="1" v="5510"/>
    </bk>
    <bk>
      <rc t="1" v="5511"/>
    </bk>
    <bk>
      <rc t="1" v="5512"/>
    </bk>
    <bk>
      <rc t="1" v="5513"/>
    </bk>
    <bk>
      <rc t="1" v="5514"/>
    </bk>
    <bk>
      <rc t="1" v="5515"/>
    </bk>
    <bk>
      <rc t="1" v="5516"/>
    </bk>
    <bk>
      <rc t="1" v="5517"/>
    </bk>
    <bk>
      <rc t="1" v="5518"/>
    </bk>
    <bk>
      <rc t="1" v="5519"/>
    </bk>
    <bk>
      <rc t="1" v="5520"/>
    </bk>
    <bk>
      <rc t="1" v="5521"/>
    </bk>
    <bk>
      <rc t="1" v="5522"/>
    </bk>
    <bk>
      <rc t="1" v="5523"/>
    </bk>
    <bk>
      <rc t="1" v="5524"/>
    </bk>
    <bk>
      <rc t="1" v="5525"/>
    </bk>
    <bk>
      <rc t="1" v="5526"/>
    </bk>
    <bk>
      <rc t="1" v="5527"/>
    </bk>
    <bk>
      <rc t="1" v="5528"/>
    </bk>
    <bk>
      <rc t="1" v="5529"/>
    </bk>
    <bk>
      <rc t="1" v="5530"/>
    </bk>
    <bk>
      <rc t="1" v="5531"/>
    </bk>
    <bk>
      <rc t="1" v="5532"/>
    </bk>
    <bk>
      <rc t="1" v="5533"/>
    </bk>
    <bk>
      <rc t="1" v="5534"/>
    </bk>
    <bk>
      <rc t="1" v="5535"/>
    </bk>
    <bk>
      <rc t="1" v="5536"/>
    </bk>
    <bk>
      <rc t="1" v="5537"/>
    </bk>
    <bk>
      <rc t="1" v="5538"/>
    </bk>
    <bk>
      <rc t="1" v="5539"/>
    </bk>
    <bk>
      <rc t="1" v="5540"/>
    </bk>
    <bk>
      <rc t="1" v="5541"/>
    </bk>
    <bk>
      <rc t="1" v="5542"/>
    </bk>
    <bk>
      <rc t="1" v="5543"/>
    </bk>
    <bk>
      <rc t="1" v="5544"/>
    </bk>
    <bk>
      <rc t="1" v="5545"/>
    </bk>
    <bk>
      <rc t="1" v="5546"/>
    </bk>
    <bk>
      <rc t="1" v="5547"/>
    </bk>
    <bk>
      <rc t="1" v="5548"/>
    </bk>
    <bk>
      <rc t="1" v="5549"/>
    </bk>
    <bk>
      <rc t="1" v="5550"/>
    </bk>
    <bk>
      <rc t="1" v="5551"/>
    </bk>
    <bk>
      <rc t="1" v="5552"/>
    </bk>
    <bk>
      <rc t="1" v="5553"/>
    </bk>
    <bk>
      <rc t="1" v="5554"/>
    </bk>
    <bk>
      <rc t="1" v="5555"/>
    </bk>
    <bk>
      <rc t="1" v="5556"/>
    </bk>
    <bk>
      <rc t="1" v="5557"/>
    </bk>
    <bk>
      <rc t="1" v="5558"/>
    </bk>
    <bk>
      <rc t="1" v="5559"/>
    </bk>
    <bk>
      <rc t="1" v="5560"/>
    </bk>
    <bk>
      <rc t="1" v="5561"/>
    </bk>
    <bk>
      <rc t="1" v="5562"/>
    </bk>
    <bk>
      <rc t="1" v="5563"/>
    </bk>
    <bk>
      <rc t="1" v="5564"/>
    </bk>
    <bk>
      <rc t="1" v="5565"/>
    </bk>
    <bk>
      <rc t="1" v="5566"/>
    </bk>
    <bk>
      <rc t="1" v="5567"/>
    </bk>
    <bk>
      <rc t="1" v="5568"/>
    </bk>
    <bk>
      <rc t="1" v="5569"/>
    </bk>
    <bk>
      <rc t="1" v="5570"/>
    </bk>
    <bk>
      <rc t="1" v="5571"/>
    </bk>
    <bk>
      <rc t="1" v="5572"/>
    </bk>
    <bk>
      <rc t="1" v="5573"/>
    </bk>
    <bk>
      <rc t="1" v="5574"/>
    </bk>
    <bk>
      <rc t="1" v="5575"/>
    </bk>
    <bk>
      <rc t="1" v="5576"/>
    </bk>
    <bk>
      <rc t="1" v="5577"/>
    </bk>
    <bk>
      <rc t="1" v="5578"/>
    </bk>
    <bk>
      <rc t="1" v="5579"/>
    </bk>
    <bk>
      <rc t="1" v="5580"/>
    </bk>
    <bk>
      <rc t="1" v="5581"/>
    </bk>
    <bk>
      <rc t="1" v="5582"/>
    </bk>
    <bk>
      <rc t="1" v="5583"/>
    </bk>
    <bk>
      <rc t="1" v="5584"/>
    </bk>
    <bk>
      <rc t="1" v="5585"/>
    </bk>
    <bk>
      <rc t="1" v="5586"/>
    </bk>
    <bk>
      <rc t="1" v="5587"/>
    </bk>
    <bk>
      <rc t="1" v="5588"/>
    </bk>
    <bk>
      <rc t="1" v="5589"/>
    </bk>
    <bk>
      <rc t="1" v="5590"/>
    </bk>
    <bk>
      <rc t="1" v="5591"/>
    </bk>
    <bk>
      <rc t="1" v="5592"/>
    </bk>
    <bk>
      <rc t="1" v="5593"/>
    </bk>
    <bk>
      <rc t="1" v="5594"/>
    </bk>
    <bk>
      <rc t="1" v="5595"/>
    </bk>
    <bk>
      <rc t="1" v="5596"/>
    </bk>
    <bk>
      <rc t="1" v="5597"/>
    </bk>
    <bk>
      <rc t="1" v="5598"/>
    </bk>
    <bk>
      <rc t="1" v="5599"/>
    </bk>
    <bk>
      <rc t="1" v="5600"/>
    </bk>
    <bk>
      <rc t="1" v="5601"/>
    </bk>
    <bk>
      <rc t="1" v="5602"/>
    </bk>
    <bk>
      <rc t="1" v="5603"/>
    </bk>
    <bk>
      <rc t="1" v="5604"/>
    </bk>
    <bk>
      <rc t="1" v="5605"/>
    </bk>
    <bk>
      <rc t="1" v="5606"/>
    </bk>
    <bk>
      <rc t="1" v="5607"/>
    </bk>
    <bk>
      <rc t="1" v="5608"/>
    </bk>
    <bk>
      <rc t="1" v="5609"/>
    </bk>
    <bk>
      <rc t="1" v="5610"/>
    </bk>
    <bk>
      <rc t="1" v="5611"/>
    </bk>
    <bk>
      <rc t="1" v="5612"/>
    </bk>
    <bk>
      <rc t="1" v="5613"/>
    </bk>
    <bk>
      <rc t="1" v="5614"/>
    </bk>
    <bk>
      <rc t="1" v="5615"/>
    </bk>
    <bk>
      <rc t="1" v="5616"/>
    </bk>
    <bk>
      <rc t="1" v="5617"/>
    </bk>
    <bk>
      <rc t="1" v="5618"/>
    </bk>
    <bk>
      <rc t="1" v="5619"/>
    </bk>
    <bk>
      <rc t="1" v="5620"/>
    </bk>
    <bk>
      <rc t="1" v="5621"/>
    </bk>
    <bk>
      <rc t="1" v="5622"/>
    </bk>
    <bk>
      <rc t="1" v="5623"/>
    </bk>
    <bk>
      <rc t="1" v="5624"/>
    </bk>
    <bk>
      <rc t="1" v="5625"/>
    </bk>
    <bk>
      <rc t="1" v="5626"/>
    </bk>
    <bk>
      <rc t="1" v="5627"/>
    </bk>
    <bk>
      <rc t="1" v="5628"/>
    </bk>
    <bk>
      <rc t="1" v="5629"/>
    </bk>
    <bk>
      <rc t="1" v="5630"/>
    </bk>
    <bk>
      <rc t="1" v="5631"/>
    </bk>
    <bk>
      <rc t="1" v="5632"/>
    </bk>
    <bk>
      <rc t="1" v="5633"/>
    </bk>
    <bk>
      <rc t="1" v="5634"/>
    </bk>
    <bk>
      <rc t="1" v="5635"/>
    </bk>
    <bk>
      <rc t="1" v="5636"/>
    </bk>
    <bk>
      <rc t="1" v="5637"/>
    </bk>
    <bk>
      <rc t="1" v="5638"/>
    </bk>
    <bk>
      <rc t="1" v="5639"/>
    </bk>
    <bk>
      <rc t="1" v="5640"/>
    </bk>
    <bk>
      <rc t="1" v="5641"/>
    </bk>
    <bk>
      <rc t="1" v="5642"/>
    </bk>
    <bk>
      <rc t="1" v="5643"/>
    </bk>
    <bk>
      <rc t="1" v="5644"/>
    </bk>
    <bk>
      <rc t="1" v="5645"/>
    </bk>
    <bk>
      <rc t="1" v="5646"/>
    </bk>
    <bk>
      <rc t="1" v="5647"/>
    </bk>
    <bk>
      <rc t="1" v="5648"/>
    </bk>
    <bk>
      <rc t="1" v="5649"/>
    </bk>
    <bk>
      <rc t="1" v="5650"/>
    </bk>
    <bk>
      <rc t="1" v="5651"/>
    </bk>
    <bk>
      <rc t="1" v="5652"/>
    </bk>
    <bk>
      <rc t="1" v="5653"/>
    </bk>
    <bk>
      <rc t="1" v="5654"/>
    </bk>
    <bk>
      <rc t="1" v="5655"/>
    </bk>
    <bk>
      <rc t="1" v="5656"/>
    </bk>
    <bk>
      <rc t="1" v="5657"/>
    </bk>
    <bk>
      <rc t="1" v="5658"/>
    </bk>
    <bk>
      <rc t="1" v="5659"/>
    </bk>
    <bk>
      <rc t="1" v="5660"/>
    </bk>
    <bk>
      <rc t="1" v="5661"/>
    </bk>
    <bk>
      <rc t="1" v="5662"/>
    </bk>
    <bk>
      <rc t="1" v="5663"/>
    </bk>
    <bk>
      <rc t="1" v="5664"/>
    </bk>
    <bk>
      <rc t="1" v="5665"/>
    </bk>
    <bk>
      <rc t="1" v="5666"/>
    </bk>
    <bk>
      <rc t="1" v="5667"/>
    </bk>
    <bk>
      <rc t="1" v="5668"/>
    </bk>
    <bk>
      <rc t="1" v="5669"/>
    </bk>
    <bk>
      <rc t="1" v="5670"/>
    </bk>
    <bk>
      <rc t="1" v="5671"/>
    </bk>
    <bk>
      <rc t="1" v="5672"/>
    </bk>
    <bk>
      <rc t="1" v="5673"/>
    </bk>
    <bk>
      <rc t="1" v="5674"/>
    </bk>
    <bk>
      <rc t="1" v="5675"/>
    </bk>
    <bk>
      <rc t="1" v="5676"/>
    </bk>
    <bk>
      <rc t="1" v="5677"/>
    </bk>
    <bk>
      <rc t="1" v="5678"/>
    </bk>
    <bk>
      <rc t="1" v="5679"/>
    </bk>
    <bk>
      <rc t="1" v="5680"/>
    </bk>
    <bk>
      <rc t="1" v="5681"/>
    </bk>
    <bk>
      <rc t="1" v="5682"/>
    </bk>
    <bk>
      <rc t="1" v="5683"/>
    </bk>
    <bk>
      <rc t="1" v="5684"/>
    </bk>
    <bk>
      <rc t="1" v="5685"/>
    </bk>
    <bk>
      <rc t="1" v="5686"/>
    </bk>
    <bk>
      <rc t="1" v="5687"/>
    </bk>
    <bk>
      <rc t="1" v="5688"/>
    </bk>
    <bk>
      <rc t="1" v="5689"/>
    </bk>
    <bk>
      <rc t="1" v="5690"/>
    </bk>
    <bk>
      <rc t="1" v="5691"/>
    </bk>
    <bk>
      <rc t="1" v="5692"/>
    </bk>
    <bk>
      <rc t="1" v="5693"/>
    </bk>
    <bk>
      <rc t="1" v="5694"/>
    </bk>
    <bk>
      <rc t="1" v="5695"/>
    </bk>
    <bk>
      <rc t="1" v="5696"/>
    </bk>
    <bk>
      <rc t="1" v="5697"/>
    </bk>
    <bk>
      <rc t="1" v="5698"/>
    </bk>
    <bk>
      <rc t="1" v="5699"/>
    </bk>
    <bk>
      <rc t="1" v="5700"/>
    </bk>
    <bk>
      <rc t="1" v="5701"/>
    </bk>
    <bk>
      <rc t="1" v="5702"/>
    </bk>
    <bk>
      <rc t="1" v="5703"/>
    </bk>
    <bk>
      <rc t="1" v="5704"/>
    </bk>
    <bk>
      <rc t="1" v="5705"/>
    </bk>
    <bk>
      <rc t="1" v="5706"/>
    </bk>
    <bk>
      <rc t="1" v="5707"/>
    </bk>
    <bk>
      <rc t="1" v="5708"/>
    </bk>
    <bk>
      <rc t="1" v="5709"/>
    </bk>
    <bk>
      <rc t="1" v="5710"/>
    </bk>
    <bk>
      <rc t="1" v="5711"/>
    </bk>
    <bk>
      <rc t="1" v="5712"/>
    </bk>
    <bk>
      <rc t="1" v="5713"/>
    </bk>
    <bk>
      <rc t="1" v="5714"/>
    </bk>
    <bk>
      <rc t="1" v="5715"/>
    </bk>
    <bk>
      <rc t="1" v="5716"/>
    </bk>
    <bk>
      <rc t="1" v="5717"/>
    </bk>
    <bk>
      <rc t="1" v="5718"/>
    </bk>
    <bk>
      <rc t="1" v="5719"/>
    </bk>
    <bk>
      <rc t="1" v="5720"/>
    </bk>
    <bk>
      <rc t="1" v="5721"/>
    </bk>
    <bk>
      <rc t="1" v="5722"/>
    </bk>
    <bk>
      <rc t="1" v="5723"/>
    </bk>
    <bk>
      <rc t="1" v="5724"/>
    </bk>
    <bk>
      <rc t="1" v="5725"/>
    </bk>
    <bk>
      <rc t="1" v="5726"/>
    </bk>
    <bk>
      <rc t="1" v="5727"/>
    </bk>
    <bk>
      <rc t="1" v="5728"/>
    </bk>
    <bk>
      <rc t="1" v="5729"/>
    </bk>
    <bk>
      <rc t="1" v="5730"/>
    </bk>
    <bk>
      <rc t="1" v="5731"/>
    </bk>
    <bk>
      <rc t="1" v="5732"/>
    </bk>
    <bk>
      <rc t="1" v="5733"/>
    </bk>
    <bk>
      <rc t="1" v="5734"/>
    </bk>
    <bk>
      <rc t="1" v="5735"/>
    </bk>
    <bk>
      <rc t="1" v="5736"/>
    </bk>
    <bk>
      <rc t="1" v="5737"/>
    </bk>
    <bk>
      <rc t="1" v="5738"/>
    </bk>
    <bk>
      <rc t="1" v="5739"/>
    </bk>
    <bk>
      <rc t="1" v="5740"/>
    </bk>
    <bk>
      <rc t="1" v="5741"/>
    </bk>
    <bk>
      <rc t="1" v="5742"/>
    </bk>
    <bk>
      <rc t="1" v="5743"/>
    </bk>
    <bk>
      <rc t="1" v="5744"/>
    </bk>
    <bk>
      <rc t="1" v="5745"/>
    </bk>
    <bk>
      <rc t="1" v="5746"/>
    </bk>
    <bk>
      <rc t="1" v="5747"/>
    </bk>
    <bk>
      <rc t="1" v="5748"/>
    </bk>
    <bk>
      <rc t="1" v="5749"/>
    </bk>
    <bk>
      <rc t="1" v="5750"/>
    </bk>
    <bk>
      <rc t="1" v="5751"/>
    </bk>
    <bk>
      <rc t="1" v="5752"/>
    </bk>
    <bk>
      <rc t="1" v="5753"/>
    </bk>
    <bk>
      <rc t="1" v="5754"/>
    </bk>
    <bk>
      <rc t="1" v="5755"/>
    </bk>
    <bk>
      <rc t="1" v="5756"/>
    </bk>
    <bk>
      <rc t="1" v="5757"/>
    </bk>
    <bk>
      <rc t="1" v="5758"/>
    </bk>
    <bk>
      <rc t="1" v="5759"/>
    </bk>
    <bk>
      <rc t="1" v="5760"/>
    </bk>
    <bk>
      <rc t="1" v="5761"/>
    </bk>
    <bk>
      <rc t="1" v="5762"/>
    </bk>
    <bk>
      <rc t="1" v="5763"/>
    </bk>
    <bk>
      <rc t="1" v="5764"/>
    </bk>
    <bk>
      <rc t="1" v="5765"/>
    </bk>
    <bk>
      <rc t="1" v="5766"/>
    </bk>
    <bk>
      <rc t="1" v="5767"/>
    </bk>
    <bk>
      <rc t="1" v="5768"/>
    </bk>
    <bk>
      <rc t="1" v="5769"/>
    </bk>
    <bk>
      <rc t="1" v="5770"/>
    </bk>
    <bk>
      <rc t="1" v="5771"/>
    </bk>
    <bk>
      <rc t="1" v="5772"/>
    </bk>
    <bk>
      <rc t="1" v="5773"/>
    </bk>
    <bk>
      <rc t="1" v="5774"/>
    </bk>
    <bk>
      <rc t="1" v="5775"/>
    </bk>
    <bk>
      <rc t="1" v="5776"/>
    </bk>
    <bk>
      <rc t="1" v="5777"/>
    </bk>
    <bk>
      <rc t="1" v="5778"/>
    </bk>
    <bk>
      <rc t="1" v="5779"/>
    </bk>
    <bk>
      <rc t="1" v="5780"/>
    </bk>
    <bk>
      <rc t="1" v="5781"/>
    </bk>
    <bk>
      <rc t="1" v="5782"/>
    </bk>
    <bk>
      <rc t="1" v="5783"/>
    </bk>
    <bk>
      <rc t="1" v="5784"/>
    </bk>
    <bk>
      <rc t="1" v="5785"/>
    </bk>
    <bk>
      <rc t="1" v="5786"/>
    </bk>
    <bk>
      <rc t="1" v="5787"/>
    </bk>
    <bk>
      <rc t="1" v="5788"/>
    </bk>
    <bk>
      <rc t="1" v="5789"/>
    </bk>
    <bk>
      <rc t="1" v="5790"/>
    </bk>
    <bk>
      <rc t="1" v="5791"/>
    </bk>
    <bk>
      <rc t="1" v="5792"/>
    </bk>
    <bk>
      <rc t="1" v="5793"/>
    </bk>
    <bk>
      <rc t="1" v="5794"/>
    </bk>
    <bk>
      <rc t="1" v="5795"/>
    </bk>
    <bk>
      <rc t="1" v="5796"/>
    </bk>
    <bk>
      <rc t="1" v="5797"/>
    </bk>
    <bk>
      <rc t="1" v="5798"/>
    </bk>
    <bk>
      <rc t="1" v="5799"/>
    </bk>
    <bk>
      <rc t="1" v="5800"/>
    </bk>
    <bk>
      <rc t="1" v="5801"/>
    </bk>
    <bk>
      <rc t="1" v="5802"/>
    </bk>
    <bk>
      <rc t="1" v="5803"/>
    </bk>
    <bk>
      <rc t="1" v="5804"/>
    </bk>
    <bk>
      <rc t="1" v="5805"/>
    </bk>
    <bk>
      <rc t="1" v="5806"/>
    </bk>
    <bk>
      <rc t="1" v="5807"/>
    </bk>
    <bk>
      <rc t="1" v="5808"/>
    </bk>
    <bk>
      <rc t="1" v="5809"/>
    </bk>
    <bk>
      <rc t="1" v="5810"/>
    </bk>
    <bk>
      <rc t="1" v="5811"/>
    </bk>
    <bk>
      <rc t="1" v="5812"/>
    </bk>
    <bk>
      <rc t="1" v="5813"/>
    </bk>
    <bk>
      <rc t="1" v="5814"/>
    </bk>
    <bk>
      <rc t="1" v="5815"/>
    </bk>
    <bk>
      <rc t="1" v="5816"/>
    </bk>
    <bk>
      <rc t="1" v="5817"/>
    </bk>
    <bk>
      <rc t="1" v="5818"/>
    </bk>
    <bk>
      <rc t="1" v="5819"/>
    </bk>
    <bk>
      <rc t="1" v="5820"/>
    </bk>
    <bk>
      <rc t="1" v="5821"/>
    </bk>
    <bk>
      <rc t="1" v="5822"/>
    </bk>
    <bk>
      <rc t="1" v="5823"/>
    </bk>
    <bk>
      <rc t="1" v="5824"/>
    </bk>
    <bk>
      <rc t="1" v="5825"/>
    </bk>
    <bk>
      <rc t="1" v="5826"/>
    </bk>
    <bk>
      <rc t="1" v="5827"/>
    </bk>
    <bk>
      <rc t="1" v="5828"/>
    </bk>
    <bk>
      <rc t="1" v="5829"/>
    </bk>
    <bk>
      <rc t="1" v="5830"/>
    </bk>
    <bk>
      <rc t="1" v="5831"/>
    </bk>
    <bk>
      <rc t="1" v="5832"/>
    </bk>
    <bk>
      <rc t="1" v="5833"/>
    </bk>
    <bk>
      <rc t="1" v="5834"/>
    </bk>
    <bk>
      <rc t="1" v="5835"/>
    </bk>
    <bk>
      <rc t="1" v="5836"/>
    </bk>
    <bk>
      <rc t="1" v="5837"/>
    </bk>
    <bk>
      <rc t="1" v="5838"/>
    </bk>
    <bk>
      <rc t="1" v="5839"/>
    </bk>
    <bk>
      <rc t="1" v="5840"/>
    </bk>
    <bk>
      <rc t="1" v="5841"/>
    </bk>
    <bk>
      <rc t="1" v="5842"/>
    </bk>
    <bk>
      <rc t="1" v="5843"/>
    </bk>
    <bk>
      <rc t="1" v="5844"/>
    </bk>
    <bk>
      <rc t="1" v="5845"/>
    </bk>
    <bk>
      <rc t="1" v="5846"/>
    </bk>
    <bk>
      <rc t="1" v="5847"/>
    </bk>
    <bk>
      <rc t="1" v="5848"/>
    </bk>
    <bk>
      <rc t="1" v="5849"/>
    </bk>
    <bk>
      <rc t="1" v="5850"/>
    </bk>
    <bk>
      <rc t="1" v="5851"/>
    </bk>
    <bk>
      <rc t="1" v="5852"/>
    </bk>
    <bk>
      <rc t="1" v="5853"/>
    </bk>
    <bk>
      <rc t="1" v="5854"/>
    </bk>
    <bk>
      <rc t="1" v="5855"/>
    </bk>
    <bk>
      <rc t="1" v="5856"/>
    </bk>
    <bk>
      <rc t="1" v="5857"/>
    </bk>
    <bk>
      <rc t="1" v="5858"/>
    </bk>
    <bk>
      <rc t="1" v="5859"/>
    </bk>
    <bk>
      <rc t="1" v="5860"/>
    </bk>
    <bk>
      <rc t="1" v="5861"/>
    </bk>
    <bk>
      <rc t="1" v="5862"/>
    </bk>
    <bk>
      <rc t="1" v="5863"/>
    </bk>
    <bk>
      <rc t="1" v="5864"/>
    </bk>
    <bk>
      <rc t="1" v="5865"/>
    </bk>
    <bk>
      <rc t="1" v="5866"/>
    </bk>
    <bk>
      <rc t="1" v="5867"/>
    </bk>
    <bk>
      <rc t="1" v="5868"/>
    </bk>
    <bk>
      <rc t="1" v="5869"/>
    </bk>
    <bk>
      <rc t="1" v="5870"/>
    </bk>
    <bk>
      <rc t="1" v="5871"/>
    </bk>
    <bk>
      <rc t="1" v="5872"/>
    </bk>
    <bk>
      <rc t="1" v="5873"/>
    </bk>
    <bk>
      <rc t="1" v="5874"/>
    </bk>
    <bk>
      <rc t="1" v="5875"/>
    </bk>
    <bk>
      <rc t="1" v="5876"/>
    </bk>
    <bk>
      <rc t="1" v="5877"/>
    </bk>
    <bk>
      <rc t="1" v="5878"/>
    </bk>
    <bk>
      <rc t="1" v="5879"/>
    </bk>
    <bk>
      <rc t="1" v="5880"/>
    </bk>
    <bk>
      <rc t="1" v="5881"/>
    </bk>
    <bk>
      <rc t="1" v="5882"/>
    </bk>
    <bk>
      <rc t="1" v="5883"/>
    </bk>
    <bk>
      <rc t="1" v="5884"/>
    </bk>
    <bk>
      <rc t="1" v="5885"/>
    </bk>
    <bk>
      <rc t="1" v="5886"/>
    </bk>
    <bk>
      <rc t="1" v="5887"/>
    </bk>
    <bk>
      <rc t="1" v="5888"/>
    </bk>
    <bk>
      <rc t="1" v="5889"/>
    </bk>
    <bk>
      <rc t="1" v="5890"/>
    </bk>
    <bk>
      <rc t="1" v="5891"/>
    </bk>
    <bk>
      <rc t="1" v="5892"/>
    </bk>
    <bk>
      <rc t="1" v="5893"/>
    </bk>
    <bk>
      <rc t="1" v="5894"/>
    </bk>
    <bk>
      <rc t="1" v="5895"/>
    </bk>
    <bk>
      <rc t="1" v="5896"/>
    </bk>
    <bk>
      <rc t="1" v="5897"/>
    </bk>
    <bk>
      <rc t="1" v="5898"/>
    </bk>
    <bk>
      <rc t="1" v="5899"/>
    </bk>
    <bk>
      <rc t="1" v="5900"/>
    </bk>
    <bk>
      <rc t="1" v="5901"/>
    </bk>
    <bk>
      <rc t="1" v="5902"/>
    </bk>
    <bk>
      <rc t="1" v="5903"/>
    </bk>
    <bk>
      <rc t="1" v="5904"/>
    </bk>
    <bk>
      <rc t="1" v="5905"/>
    </bk>
    <bk>
      <rc t="1" v="5906"/>
    </bk>
    <bk>
      <rc t="1" v="5907"/>
    </bk>
    <bk>
      <rc t="1" v="5908"/>
    </bk>
    <bk>
      <rc t="1" v="5909"/>
    </bk>
    <bk>
      <rc t="1" v="5910"/>
    </bk>
    <bk>
      <rc t="1" v="5911"/>
    </bk>
    <bk>
      <rc t="1" v="5912"/>
    </bk>
    <bk>
      <rc t="1" v="5913"/>
    </bk>
    <bk>
      <rc t="1" v="5914"/>
    </bk>
    <bk>
      <rc t="1" v="5915"/>
    </bk>
    <bk>
      <rc t="1" v="5916"/>
    </bk>
    <bk>
      <rc t="1" v="5917"/>
    </bk>
    <bk>
      <rc t="1" v="5918"/>
    </bk>
    <bk>
      <rc t="1" v="5919"/>
    </bk>
    <bk>
      <rc t="1" v="5920"/>
    </bk>
    <bk>
      <rc t="1" v="5921"/>
    </bk>
    <bk>
      <rc t="1" v="5922"/>
    </bk>
    <bk>
      <rc t="1" v="5923"/>
    </bk>
    <bk>
      <rc t="1" v="5924"/>
    </bk>
    <bk>
      <rc t="1" v="5925"/>
    </bk>
    <bk>
      <rc t="1" v="5926"/>
    </bk>
    <bk>
      <rc t="1" v="5927"/>
    </bk>
    <bk>
      <rc t="1" v="5928"/>
    </bk>
    <bk>
      <rc t="1" v="5929"/>
    </bk>
    <bk>
      <rc t="1" v="5930"/>
    </bk>
    <bk>
      <rc t="1" v="5931"/>
    </bk>
    <bk>
      <rc t="1" v="5932"/>
    </bk>
    <bk>
      <rc t="1" v="5933"/>
    </bk>
    <bk>
      <rc t="1" v="5934"/>
    </bk>
    <bk>
      <rc t="1" v="5935"/>
    </bk>
    <bk>
      <rc t="1" v="5936"/>
    </bk>
    <bk>
      <rc t="1" v="5937"/>
    </bk>
    <bk>
      <rc t="1" v="5938"/>
    </bk>
    <bk>
      <rc t="1" v="5939"/>
    </bk>
    <bk>
      <rc t="1" v="5940"/>
    </bk>
    <bk>
      <rc t="1" v="5941"/>
    </bk>
    <bk>
      <rc t="1" v="5942"/>
    </bk>
    <bk>
      <rc t="1" v="5943"/>
    </bk>
    <bk>
      <rc t="1" v="5944"/>
    </bk>
    <bk>
      <rc t="1" v="5945"/>
    </bk>
    <bk>
      <rc t="1" v="5946"/>
    </bk>
    <bk>
      <rc t="1" v="5947"/>
    </bk>
    <bk>
      <rc t="1" v="5948"/>
    </bk>
    <bk>
      <rc t="1" v="5949"/>
    </bk>
    <bk>
      <rc t="1" v="5950"/>
    </bk>
    <bk>
      <rc t="1" v="5951"/>
    </bk>
    <bk>
      <rc t="1" v="5952"/>
    </bk>
    <bk>
      <rc t="1" v="5953"/>
    </bk>
    <bk>
      <rc t="1" v="5954"/>
    </bk>
    <bk>
      <rc t="1" v="5955"/>
    </bk>
    <bk>
      <rc t="1" v="5956"/>
    </bk>
    <bk>
      <rc t="1" v="5957"/>
    </bk>
    <bk>
      <rc t="1" v="5958"/>
    </bk>
    <bk>
      <rc t="1" v="5959"/>
    </bk>
    <bk>
      <rc t="1" v="5960"/>
    </bk>
    <bk>
      <rc t="1" v="5961"/>
    </bk>
    <bk>
      <rc t="1" v="5962"/>
    </bk>
    <bk>
      <rc t="1" v="5963"/>
    </bk>
    <bk>
      <rc t="1" v="5964"/>
    </bk>
    <bk>
      <rc t="1" v="5965"/>
    </bk>
    <bk>
      <rc t="1" v="5966"/>
    </bk>
    <bk>
      <rc t="1" v="5967"/>
    </bk>
    <bk>
      <rc t="1" v="5968"/>
    </bk>
    <bk>
      <rc t="1" v="5969"/>
    </bk>
    <bk>
      <rc t="1" v="5970"/>
    </bk>
    <bk>
      <rc t="1" v="5971"/>
    </bk>
    <bk>
      <rc t="1" v="5972"/>
    </bk>
    <bk>
      <rc t="1" v="5973"/>
    </bk>
    <bk>
      <rc t="1" v="5974"/>
    </bk>
    <bk>
      <rc t="1" v="5975"/>
    </bk>
    <bk>
      <rc t="1" v="5976"/>
    </bk>
    <bk>
      <rc t="1" v="5977"/>
    </bk>
    <bk>
      <rc t="1" v="5978"/>
    </bk>
    <bk>
      <rc t="1" v="5979"/>
    </bk>
    <bk>
      <rc t="1" v="5980"/>
    </bk>
    <bk>
      <rc t="1" v="5981"/>
    </bk>
    <bk>
      <rc t="1" v="5982"/>
    </bk>
    <bk>
      <rc t="1" v="5983"/>
    </bk>
    <bk>
      <rc t="1" v="5984"/>
    </bk>
    <bk>
      <rc t="1" v="5985"/>
    </bk>
    <bk>
      <rc t="1" v="5986"/>
    </bk>
    <bk>
      <rc t="1" v="5987"/>
    </bk>
    <bk>
      <rc t="1" v="5988"/>
    </bk>
    <bk>
      <rc t="1" v="5989"/>
    </bk>
    <bk>
      <rc t="1" v="5990"/>
    </bk>
    <bk>
      <rc t="1" v="5991"/>
    </bk>
    <bk>
      <rc t="1" v="5992"/>
    </bk>
    <bk>
      <rc t="1" v="5993"/>
    </bk>
    <bk>
      <rc t="1" v="5994"/>
    </bk>
    <bk>
      <rc t="1" v="5995"/>
    </bk>
    <bk>
      <rc t="1" v="5996"/>
    </bk>
    <bk>
      <rc t="1" v="5997"/>
    </bk>
    <bk>
      <rc t="1" v="5998"/>
    </bk>
    <bk>
      <rc t="1" v="5999"/>
    </bk>
    <bk>
      <rc t="1" v="6000"/>
    </bk>
    <bk>
      <rc t="1" v="6001"/>
    </bk>
    <bk>
      <rc t="1" v="6002"/>
    </bk>
    <bk>
      <rc t="1" v="6003"/>
    </bk>
    <bk>
      <rc t="1" v="6004"/>
    </bk>
    <bk>
      <rc t="1" v="6005"/>
    </bk>
    <bk>
      <rc t="1" v="6006"/>
    </bk>
    <bk>
      <rc t="1" v="6007"/>
    </bk>
    <bk>
      <rc t="1" v="6008"/>
    </bk>
    <bk>
      <rc t="1" v="6009"/>
    </bk>
    <bk>
      <rc t="1" v="6010"/>
    </bk>
    <bk>
      <rc t="1" v="6011"/>
    </bk>
    <bk>
      <rc t="1" v="6012"/>
    </bk>
    <bk>
      <rc t="1" v="6013"/>
    </bk>
    <bk>
      <rc t="1" v="6014"/>
    </bk>
    <bk>
      <rc t="1" v="6015"/>
    </bk>
    <bk>
      <rc t="1" v="6016"/>
    </bk>
    <bk>
      <rc t="1" v="6017"/>
    </bk>
    <bk>
      <rc t="1" v="6018"/>
    </bk>
    <bk>
      <rc t="1" v="6019"/>
    </bk>
    <bk>
      <rc t="1" v="6020"/>
    </bk>
    <bk>
      <rc t="1" v="6021"/>
    </bk>
    <bk>
      <rc t="1" v="6022"/>
    </bk>
    <bk>
      <rc t="1" v="6023"/>
    </bk>
    <bk>
      <rc t="1" v="6024"/>
    </bk>
    <bk>
      <rc t="1" v="6025"/>
    </bk>
    <bk>
      <rc t="1" v="6026"/>
    </bk>
    <bk>
      <rc t="1" v="6027"/>
    </bk>
    <bk>
      <rc t="1" v="6028"/>
    </bk>
    <bk>
      <rc t="1" v="6029"/>
    </bk>
    <bk>
      <rc t="1" v="6030"/>
    </bk>
    <bk>
      <rc t="1" v="6031"/>
    </bk>
    <bk>
      <rc t="1" v="6032"/>
    </bk>
    <bk>
      <rc t="1" v="6033"/>
    </bk>
    <bk>
      <rc t="1" v="6034"/>
    </bk>
    <bk>
      <rc t="1" v="6035"/>
    </bk>
    <bk>
      <rc t="1" v="6036"/>
    </bk>
    <bk>
      <rc t="1" v="6037"/>
    </bk>
    <bk>
      <rc t="1" v="6038"/>
    </bk>
    <bk>
      <rc t="1" v="6039"/>
    </bk>
    <bk>
      <rc t="1" v="6040"/>
    </bk>
    <bk>
      <rc t="1" v="6041"/>
    </bk>
    <bk>
      <rc t="1" v="6042"/>
    </bk>
    <bk>
      <rc t="1" v="6043"/>
    </bk>
    <bk>
      <rc t="1" v="6044"/>
    </bk>
    <bk>
      <rc t="1" v="6045"/>
    </bk>
    <bk>
      <rc t="1" v="6046"/>
    </bk>
    <bk>
      <rc t="1" v="6047"/>
    </bk>
    <bk>
      <rc t="1" v="6048"/>
    </bk>
    <bk>
      <rc t="1" v="6049"/>
    </bk>
    <bk>
      <rc t="1" v="6050"/>
    </bk>
    <bk>
      <rc t="1" v="6051"/>
    </bk>
    <bk>
      <rc t="1" v="6052"/>
    </bk>
    <bk>
      <rc t="1" v="6053"/>
    </bk>
    <bk>
      <rc t="1" v="6054"/>
    </bk>
    <bk>
      <rc t="1" v="6055"/>
    </bk>
    <bk>
      <rc t="1" v="6056"/>
    </bk>
    <bk>
      <rc t="1" v="6057"/>
    </bk>
    <bk>
      <rc t="1" v="6058"/>
    </bk>
    <bk>
      <rc t="1" v="6059"/>
    </bk>
    <bk>
      <rc t="1" v="6060"/>
    </bk>
    <bk>
      <rc t="1" v="6061"/>
    </bk>
    <bk>
      <rc t="1" v="6062"/>
    </bk>
    <bk>
      <rc t="1" v="6063"/>
    </bk>
    <bk>
      <rc t="1" v="6064"/>
    </bk>
    <bk>
      <rc t="1" v="6065"/>
    </bk>
    <bk>
      <rc t="1" v="6066"/>
    </bk>
    <bk>
      <rc t="1" v="6067"/>
    </bk>
    <bk>
      <rc t="1" v="6068"/>
    </bk>
    <bk>
      <rc t="1" v="6069"/>
    </bk>
    <bk>
      <rc t="1" v="6070"/>
    </bk>
    <bk>
      <rc t="1" v="6071"/>
    </bk>
    <bk>
      <rc t="1" v="6072"/>
    </bk>
    <bk>
      <rc t="1" v="6073"/>
    </bk>
    <bk>
      <rc t="1" v="6074"/>
    </bk>
    <bk>
      <rc t="1" v="6075"/>
    </bk>
    <bk>
      <rc t="1" v="6076"/>
    </bk>
    <bk>
      <rc t="1" v="6077"/>
    </bk>
    <bk>
      <rc t="1" v="6078"/>
    </bk>
    <bk>
      <rc t="1" v="6079"/>
    </bk>
    <bk>
      <rc t="1" v="6080"/>
    </bk>
    <bk>
      <rc t="1" v="6081"/>
    </bk>
    <bk>
      <rc t="1" v="6082"/>
    </bk>
    <bk>
      <rc t="1" v="6083"/>
    </bk>
    <bk>
      <rc t="1" v="6084"/>
    </bk>
    <bk>
      <rc t="1" v="6085"/>
    </bk>
    <bk>
      <rc t="1" v="6086"/>
    </bk>
    <bk>
      <rc t="1" v="6087"/>
    </bk>
    <bk>
      <rc t="1" v="6088"/>
    </bk>
    <bk>
      <rc t="1" v="6089"/>
    </bk>
    <bk>
      <rc t="1" v="6090"/>
    </bk>
    <bk>
      <rc t="1" v="6091"/>
    </bk>
    <bk>
      <rc t="1" v="6092"/>
    </bk>
    <bk>
      <rc t="1" v="6093"/>
    </bk>
    <bk>
      <rc t="1" v="6094"/>
    </bk>
    <bk>
      <rc t="1" v="6095"/>
    </bk>
    <bk>
      <rc t="1" v="6096"/>
    </bk>
    <bk>
      <rc t="1" v="6097"/>
    </bk>
    <bk>
      <rc t="1" v="6098"/>
    </bk>
    <bk>
      <rc t="1" v="6099"/>
    </bk>
    <bk>
      <rc t="1" v="6100"/>
    </bk>
    <bk>
      <rc t="1" v="6101"/>
    </bk>
    <bk>
      <rc t="1" v="6102"/>
    </bk>
    <bk>
      <rc t="1" v="6103"/>
    </bk>
    <bk>
      <rc t="1" v="6104"/>
    </bk>
    <bk>
      <rc t="1" v="6105"/>
    </bk>
    <bk>
      <rc t="1" v="6106"/>
    </bk>
    <bk>
      <rc t="1" v="6107"/>
    </bk>
    <bk>
      <rc t="1" v="6108"/>
    </bk>
    <bk>
      <rc t="1" v="6109"/>
    </bk>
    <bk>
      <rc t="1" v="6110"/>
    </bk>
    <bk>
      <rc t="1" v="6111"/>
    </bk>
    <bk>
      <rc t="1" v="6112"/>
    </bk>
    <bk>
      <rc t="1" v="6113"/>
    </bk>
    <bk>
      <rc t="1" v="6114"/>
    </bk>
    <bk>
      <rc t="1" v="6115"/>
    </bk>
    <bk>
      <rc t="1" v="6116"/>
    </bk>
    <bk>
      <rc t="1" v="6117"/>
    </bk>
    <bk>
      <rc t="1" v="6118"/>
    </bk>
    <bk>
      <rc t="1" v="6119"/>
    </bk>
    <bk>
      <rc t="1" v="6120"/>
    </bk>
    <bk>
      <rc t="1" v="6121"/>
    </bk>
    <bk>
      <rc t="1" v="6122"/>
    </bk>
    <bk>
      <rc t="1" v="6123"/>
    </bk>
    <bk>
      <rc t="1" v="6124"/>
    </bk>
    <bk>
      <rc t="1" v="6125"/>
    </bk>
    <bk>
      <rc t="1" v="6126"/>
    </bk>
    <bk>
      <rc t="1" v="6127"/>
    </bk>
    <bk>
      <rc t="1" v="6128"/>
    </bk>
    <bk>
      <rc t="1" v="6129"/>
    </bk>
    <bk>
      <rc t="1" v="6130"/>
    </bk>
    <bk>
      <rc t="1" v="6131"/>
    </bk>
    <bk>
      <rc t="1" v="6132"/>
    </bk>
    <bk>
      <rc t="1" v="6133"/>
    </bk>
    <bk>
      <rc t="1" v="6134"/>
    </bk>
    <bk>
      <rc t="1" v="6135"/>
    </bk>
    <bk>
      <rc t="1" v="6136"/>
    </bk>
    <bk>
      <rc t="1" v="6137"/>
    </bk>
    <bk>
      <rc t="1" v="6138"/>
    </bk>
    <bk>
      <rc t="1" v="6139"/>
    </bk>
    <bk>
      <rc t="1" v="6140"/>
    </bk>
    <bk>
      <rc t="1" v="6141"/>
    </bk>
    <bk>
      <rc t="1" v="6142"/>
    </bk>
    <bk>
      <rc t="1" v="6143"/>
    </bk>
    <bk>
      <rc t="1" v="6144"/>
    </bk>
    <bk>
      <rc t="1" v="6145"/>
    </bk>
    <bk>
      <rc t="1" v="6146"/>
    </bk>
    <bk>
      <rc t="1" v="6147"/>
    </bk>
    <bk>
      <rc t="1" v="6148"/>
    </bk>
    <bk>
      <rc t="1" v="6149"/>
    </bk>
    <bk>
      <rc t="1" v="6150"/>
    </bk>
    <bk>
      <rc t="1" v="6151"/>
    </bk>
    <bk>
      <rc t="1" v="6152"/>
    </bk>
    <bk>
      <rc t="1" v="6153"/>
    </bk>
    <bk>
      <rc t="1" v="6154"/>
    </bk>
    <bk>
      <rc t="1" v="6155"/>
    </bk>
    <bk>
      <rc t="1" v="6156"/>
    </bk>
    <bk>
      <rc t="1" v="6157"/>
    </bk>
    <bk>
      <rc t="1" v="6158"/>
    </bk>
    <bk>
      <rc t="1" v="6159"/>
    </bk>
    <bk>
      <rc t="1" v="6160"/>
    </bk>
    <bk>
      <rc t="1" v="6161"/>
    </bk>
    <bk>
      <rc t="1" v="6162"/>
    </bk>
    <bk>
      <rc t="1" v="6163"/>
    </bk>
    <bk>
      <rc t="1" v="6164"/>
    </bk>
    <bk>
      <rc t="1" v="6165"/>
    </bk>
    <bk>
      <rc t="1" v="6166"/>
    </bk>
    <bk>
      <rc t="1" v="6167"/>
    </bk>
    <bk>
      <rc t="1" v="6168"/>
    </bk>
    <bk>
      <rc t="1" v="6169"/>
    </bk>
    <bk>
      <rc t="1" v="6170"/>
    </bk>
    <bk>
      <rc t="1" v="6171"/>
    </bk>
    <bk>
      <rc t="1" v="6172"/>
    </bk>
    <bk>
      <rc t="1" v="6173"/>
    </bk>
    <bk>
      <rc t="1" v="6174"/>
    </bk>
    <bk>
      <rc t="1" v="6175"/>
    </bk>
    <bk>
      <rc t="1" v="6176"/>
    </bk>
    <bk>
      <rc t="1" v="6177"/>
    </bk>
    <bk>
      <rc t="1" v="6178"/>
    </bk>
    <bk>
      <rc t="1" v="6179"/>
    </bk>
    <bk>
      <rc t="1" v="6180"/>
    </bk>
    <bk>
      <rc t="1" v="6181"/>
    </bk>
    <bk>
      <rc t="1" v="6182"/>
    </bk>
    <bk>
      <rc t="1" v="6183"/>
    </bk>
    <bk>
      <rc t="1" v="6184"/>
    </bk>
    <bk>
      <rc t="1" v="6185"/>
    </bk>
    <bk>
      <rc t="1" v="6186"/>
    </bk>
    <bk>
      <rc t="1" v="6187"/>
    </bk>
    <bk>
      <rc t="1" v="6188"/>
    </bk>
    <bk>
      <rc t="1" v="6189"/>
    </bk>
    <bk>
      <rc t="1" v="6190"/>
    </bk>
    <bk>
      <rc t="1" v="6191"/>
    </bk>
    <bk>
      <rc t="1" v="6192"/>
    </bk>
    <bk>
      <rc t="1" v="6193"/>
    </bk>
    <bk>
      <rc t="1" v="6194"/>
    </bk>
    <bk>
      <rc t="1" v="6195"/>
    </bk>
    <bk>
      <rc t="1" v="6196"/>
    </bk>
    <bk>
      <rc t="1" v="6197"/>
    </bk>
    <bk>
      <rc t="1" v="6198"/>
    </bk>
    <bk>
      <rc t="1" v="6199"/>
    </bk>
    <bk>
      <rc t="1" v="6200"/>
    </bk>
    <bk>
      <rc t="1" v="6201"/>
    </bk>
    <bk>
      <rc t="1" v="6202"/>
    </bk>
    <bk>
      <rc t="1" v="6203"/>
    </bk>
    <bk>
      <rc t="1" v="6204"/>
    </bk>
    <bk>
      <rc t="1" v="6205"/>
    </bk>
    <bk>
      <rc t="1" v="6206"/>
    </bk>
    <bk>
      <rc t="1" v="6207"/>
    </bk>
    <bk>
      <rc t="1" v="6208"/>
    </bk>
    <bk>
      <rc t="1" v="6209"/>
    </bk>
    <bk>
      <rc t="1" v="6210"/>
    </bk>
    <bk>
      <rc t="1" v="6211"/>
    </bk>
    <bk>
      <rc t="1" v="6212"/>
    </bk>
    <bk>
      <rc t="1" v="6213"/>
    </bk>
    <bk>
      <rc t="1" v="6214"/>
    </bk>
    <bk>
      <rc t="1" v="6215"/>
    </bk>
    <bk>
      <rc t="1" v="6216"/>
    </bk>
    <bk>
      <rc t="1" v="6217"/>
    </bk>
    <bk>
      <rc t="1" v="6218"/>
    </bk>
    <bk>
      <rc t="1" v="6219"/>
    </bk>
    <bk>
      <rc t="1" v="6220"/>
    </bk>
    <bk>
      <rc t="1" v="6221"/>
    </bk>
    <bk>
      <rc t="1" v="6222"/>
    </bk>
    <bk>
      <rc t="1" v="6223"/>
    </bk>
    <bk>
      <rc t="1" v="6224"/>
    </bk>
    <bk>
      <rc t="1" v="6225"/>
    </bk>
    <bk>
      <rc t="1" v="6226"/>
    </bk>
    <bk>
      <rc t="1" v="6227"/>
    </bk>
    <bk>
      <rc t="1" v="6228"/>
    </bk>
    <bk>
      <rc t="1" v="6229"/>
    </bk>
    <bk>
      <rc t="1" v="6230"/>
    </bk>
    <bk>
      <rc t="1" v="6231"/>
    </bk>
    <bk>
      <rc t="1" v="6232"/>
    </bk>
    <bk>
      <rc t="1" v="6233"/>
    </bk>
    <bk>
      <rc t="1" v="6234"/>
    </bk>
    <bk>
      <rc t="1" v="6235"/>
    </bk>
    <bk>
      <rc t="1" v="6236"/>
    </bk>
    <bk>
      <rc t="1" v="6237"/>
    </bk>
    <bk>
      <rc t="1" v="6238"/>
    </bk>
    <bk>
      <rc t="1" v="6239"/>
    </bk>
    <bk>
      <rc t="1" v="6240"/>
    </bk>
    <bk>
      <rc t="1" v="6241"/>
    </bk>
    <bk>
      <rc t="1" v="6242"/>
    </bk>
    <bk>
      <rc t="1" v="6243"/>
    </bk>
    <bk>
      <rc t="1" v="6244"/>
    </bk>
    <bk>
      <rc t="1" v="6245"/>
    </bk>
    <bk>
      <rc t="1" v="6246"/>
    </bk>
    <bk>
      <rc t="1" v="6247"/>
    </bk>
    <bk>
      <rc t="1" v="6248"/>
    </bk>
    <bk>
      <rc t="1" v="6249"/>
    </bk>
    <bk>
      <rc t="1" v="6250"/>
    </bk>
    <bk>
      <rc t="1" v="6251"/>
    </bk>
    <bk>
      <rc t="1" v="6252"/>
    </bk>
    <bk>
      <rc t="1" v="6253"/>
    </bk>
    <bk>
      <rc t="1" v="6254"/>
    </bk>
    <bk>
      <rc t="1" v="6255"/>
    </bk>
    <bk>
      <rc t="1" v="6256"/>
    </bk>
    <bk>
      <rc t="1" v="6257"/>
    </bk>
    <bk>
      <rc t="1" v="6258"/>
    </bk>
    <bk>
      <rc t="1" v="6259"/>
    </bk>
    <bk>
      <rc t="1" v="6260"/>
    </bk>
    <bk>
      <rc t="1" v="6261"/>
    </bk>
    <bk>
      <rc t="1" v="6262"/>
    </bk>
    <bk>
      <rc t="1" v="6263"/>
    </bk>
    <bk>
      <rc t="1" v="6264"/>
    </bk>
    <bk>
      <rc t="1" v="6265"/>
    </bk>
    <bk>
      <rc t="1" v="6266"/>
    </bk>
    <bk>
      <rc t="1" v="6267"/>
    </bk>
    <bk>
      <rc t="1" v="6268"/>
    </bk>
    <bk>
      <rc t="1" v="6269"/>
    </bk>
    <bk>
      <rc t="1" v="6270"/>
    </bk>
    <bk>
      <rc t="1" v="6271"/>
    </bk>
    <bk>
      <rc t="1" v="6272"/>
    </bk>
    <bk>
      <rc t="1" v="6273"/>
    </bk>
    <bk>
      <rc t="1" v="6274"/>
    </bk>
    <bk>
      <rc t="1" v="6275"/>
    </bk>
    <bk>
      <rc t="1" v="6276"/>
    </bk>
    <bk>
      <rc t="1" v="6277"/>
    </bk>
    <bk>
      <rc t="1" v="6278"/>
    </bk>
    <bk>
      <rc t="1" v="6279"/>
    </bk>
    <bk>
      <rc t="1" v="6280"/>
    </bk>
    <bk>
      <rc t="1" v="6281"/>
    </bk>
    <bk>
      <rc t="1" v="6282"/>
    </bk>
    <bk>
      <rc t="1" v="6283"/>
    </bk>
    <bk>
      <rc t="1" v="6284"/>
    </bk>
    <bk>
      <rc t="1" v="6285"/>
    </bk>
    <bk>
      <rc t="1" v="6286"/>
    </bk>
    <bk>
      <rc t="1" v="6287"/>
    </bk>
    <bk>
      <rc t="1" v="6288"/>
    </bk>
    <bk>
      <rc t="1" v="6289"/>
    </bk>
    <bk>
      <rc t="1" v="6290"/>
    </bk>
    <bk>
      <rc t="1" v="6291"/>
    </bk>
    <bk>
      <rc t="1" v="6292"/>
    </bk>
    <bk>
      <rc t="1" v="6293"/>
    </bk>
    <bk>
      <rc t="1" v="6294"/>
    </bk>
    <bk>
      <rc t="1" v="6295"/>
    </bk>
    <bk>
      <rc t="1" v="6296"/>
    </bk>
    <bk>
      <rc t="1" v="6297"/>
    </bk>
    <bk>
      <rc t="1" v="6298"/>
    </bk>
    <bk>
      <rc t="1" v="6299"/>
    </bk>
    <bk>
      <rc t="1" v="6300"/>
    </bk>
    <bk>
      <rc t="1" v="6301"/>
    </bk>
    <bk>
      <rc t="1" v="6302"/>
    </bk>
    <bk>
      <rc t="1" v="6303"/>
    </bk>
    <bk>
      <rc t="1" v="6304"/>
    </bk>
    <bk>
      <rc t="1" v="6305"/>
    </bk>
    <bk>
      <rc t="1" v="6306"/>
    </bk>
    <bk>
      <rc t="1" v="6307"/>
    </bk>
    <bk>
      <rc t="1" v="6308"/>
    </bk>
    <bk>
      <rc t="1" v="6309"/>
    </bk>
    <bk>
      <rc t="1" v="6310"/>
    </bk>
    <bk>
      <rc t="1" v="6311"/>
    </bk>
    <bk>
      <rc t="1" v="6312"/>
    </bk>
    <bk>
      <rc t="1" v="6313"/>
    </bk>
    <bk>
      <rc t="1" v="6314"/>
    </bk>
    <bk>
      <rc t="1" v="6315"/>
    </bk>
    <bk>
      <rc t="1" v="6316"/>
    </bk>
    <bk>
      <rc t="1" v="6317"/>
    </bk>
    <bk>
      <rc t="1" v="6318"/>
    </bk>
    <bk>
      <rc t="1" v="6319"/>
    </bk>
    <bk>
      <rc t="1" v="6320"/>
    </bk>
    <bk>
      <rc t="1" v="6321"/>
    </bk>
    <bk>
      <rc t="1" v="6322"/>
    </bk>
    <bk>
      <rc t="1" v="6323"/>
    </bk>
    <bk>
      <rc t="1" v="6324"/>
    </bk>
    <bk>
      <rc t="1" v="6325"/>
    </bk>
    <bk>
      <rc t="1" v="6326"/>
    </bk>
    <bk>
      <rc t="1" v="6327"/>
    </bk>
    <bk>
      <rc t="1" v="6328"/>
    </bk>
    <bk>
      <rc t="1" v="6329"/>
    </bk>
    <bk>
      <rc t="1" v="6330"/>
    </bk>
    <bk>
      <rc t="1" v="6331"/>
    </bk>
    <bk>
      <rc t="1" v="6332"/>
    </bk>
    <bk>
      <rc t="1" v="6333"/>
    </bk>
    <bk>
      <rc t="1" v="6334"/>
    </bk>
    <bk>
      <rc t="1" v="6335"/>
    </bk>
    <bk>
      <rc t="1" v="6336"/>
    </bk>
    <bk>
      <rc t="1" v="6337"/>
    </bk>
    <bk>
      <rc t="1" v="6338"/>
    </bk>
    <bk>
      <rc t="1" v="6339"/>
    </bk>
    <bk>
      <rc t="1" v="6340"/>
    </bk>
    <bk>
      <rc t="1" v="6341"/>
    </bk>
    <bk>
      <rc t="1" v="6342"/>
    </bk>
    <bk>
      <rc t="1" v="6343"/>
    </bk>
    <bk>
      <rc t="1" v="6344"/>
    </bk>
    <bk>
      <rc t="1" v="6345"/>
    </bk>
    <bk>
      <rc t="1" v="6346"/>
    </bk>
    <bk>
      <rc t="1" v="6347"/>
    </bk>
    <bk>
      <rc t="1" v="6348"/>
    </bk>
    <bk>
      <rc t="1" v="6349"/>
    </bk>
    <bk>
      <rc t="1" v="6350"/>
    </bk>
    <bk>
      <rc t="1" v="6351"/>
    </bk>
    <bk>
      <rc t="1" v="6352"/>
    </bk>
    <bk>
      <rc t="1" v="6353"/>
    </bk>
    <bk>
      <rc t="1" v="6354"/>
    </bk>
    <bk>
      <rc t="1" v="6355"/>
    </bk>
    <bk>
      <rc t="1" v="6356"/>
    </bk>
    <bk>
      <rc t="1" v="6357"/>
    </bk>
    <bk>
      <rc t="1" v="6358"/>
    </bk>
    <bk>
      <rc t="1" v="6359"/>
    </bk>
    <bk>
      <rc t="1" v="6360"/>
    </bk>
    <bk>
      <rc t="1" v="6361"/>
    </bk>
    <bk>
      <rc t="1" v="6362"/>
    </bk>
    <bk>
      <rc t="1" v="6363"/>
    </bk>
    <bk>
      <rc t="1" v="6364"/>
    </bk>
    <bk>
      <rc t="1" v="6365"/>
    </bk>
    <bk>
      <rc t="1" v="6366"/>
    </bk>
    <bk>
      <rc t="1" v="6367"/>
    </bk>
    <bk>
      <rc t="1" v="6368"/>
    </bk>
    <bk>
      <rc t="1" v="6369"/>
    </bk>
    <bk>
      <rc t="1" v="6370"/>
    </bk>
    <bk>
      <rc t="1" v="6371"/>
    </bk>
    <bk>
      <rc t="1" v="6372"/>
    </bk>
    <bk>
      <rc t="1" v="6373"/>
    </bk>
    <bk>
      <rc t="1" v="6374"/>
    </bk>
    <bk>
      <rc t="1" v="6375"/>
    </bk>
    <bk>
      <rc t="1" v="6376"/>
    </bk>
    <bk>
      <rc t="1" v="6377"/>
    </bk>
    <bk>
      <rc t="1" v="6378"/>
    </bk>
    <bk>
      <rc t="1" v="6379"/>
    </bk>
    <bk>
      <rc t="1" v="6380"/>
    </bk>
    <bk>
      <rc t="1" v="6381"/>
    </bk>
    <bk>
      <rc t="1" v="6382"/>
    </bk>
    <bk>
      <rc t="1" v="6383"/>
    </bk>
    <bk>
      <rc t="1" v="6384"/>
    </bk>
    <bk>
      <rc t="1" v="6385"/>
    </bk>
    <bk>
      <rc t="1" v="6386"/>
    </bk>
    <bk>
      <rc t="1" v="6387"/>
    </bk>
    <bk>
      <rc t="1" v="6388"/>
    </bk>
    <bk>
      <rc t="1" v="6389"/>
    </bk>
    <bk>
      <rc t="1" v="6390"/>
    </bk>
    <bk>
      <rc t="1" v="6391"/>
    </bk>
    <bk>
      <rc t="1" v="6392"/>
    </bk>
    <bk>
      <rc t="1" v="6393"/>
    </bk>
    <bk>
      <rc t="1" v="6394"/>
    </bk>
    <bk>
      <rc t="1" v="6395"/>
    </bk>
    <bk>
      <rc t="1" v="6396"/>
    </bk>
    <bk>
      <rc t="1" v="6397"/>
    </bk>
    <bk>
      <rc t="1" v="6398"/>
    </bk>
    <bk>
      <rc t="1" v="6399"/>
    </bk>
    <bk>
      <rc t="1" v="6400"/>
    </bk>
    <bk>
      <rc t="1" v="6401"/>
    </bk>
    <bk>
      <rc t="1" v="6402"/>
    </bk>
    <bk>
      <rc t="1" v="6403"/>
    </bk>
    <bk>
      <rc t="1" v="6404"/>
    </bk>
    <bk>
      <rc t="1" v="6405"/>
    </bk>
    <bk>
      <rc t="1" v="6406"/>
    </bk>
    <bk>
      <rc t="1" v="6407"/>
    </bk>
    <bk>
      <rc t="1" v="6408"/>
    </bk>
    <bk>
      <rc t="1" v="6409"/>
    </bk>
    <bk>
      <rc t="1" v="6410"/>
    </bk>
    <bk>
      <rc t="1" v="6411"/>
    </bk>
    <bk>
      <rc t="1" v="6412"/>
    </bk>
    <bk>
      <rc t="1" v="6413"/>
    </bk>
    <bk>
      <rc t="1" v="6414"/>
    </bk>
    <bk>
      <rc t="1" v="6415"/>
    </bk>
    <bk>
      <rc t="1" v="6416"/>
    </bk>
    <bk>
      <rc t="1" v="6417"/>
    </bk>
    <bk>
      <rc t="1" v="6418"/>
    </bk>
    <bk>
      <rc t="1" v="6419"/>
    </bk>
    <bk>
      <rc t="1" v="6420"/>
    </bk>
    <bk>
      <rc t="1" v="6421"/>
    </bk>
    <bk>
      <rc t="1" v="6422"/>
    </bk>
    <bk>
      <rc t="1" v="6423"/>
    </bk>
    <bk>
      <rc t="1" v="6424"/>
    </bk>
    <bk>
      <rc t="1" v="6425"/>
    </bk>
    <bk>
      <rc t="1" v="6426"/>
    </bk>
    <bk>
      <rc t="1" v="6427"/>
    </bk>
    <bk>
      <rc t="1" v="6428"/>
    </bk>
    <bk>
      <rc t="1" v="6429"/>
    </bk>
    <bk>
      <rc t="1" v="6430"/>
    </bk>
    <bk>
      <rc t="1" v="6431"/>
    </bk>
    <bk>
      <rc t="1" v="6432"/>
    </bk>
    <bk>
      <rc t="1" v="6433"/>
    </bk>
    <bk>
      <rc t="1" v="6434"/>
    </bk>
    <bk>
      <rc t="1" v="6435"/>
    </bk>
    <bk>
      <rc t="1" v="6436"/>
    </bk>
    <bk>
      <rc t="1" v="6437"/>
    </bk>
    <bk>
      <rc t="1" v="6438"/>
    </bk>
    <bk>
      <rc t="1" v="6439"/>
    </bk>
    <bk>
      <rc t="1" v="6440"/>
    </bk>
    <bk>
      <rc t="1" v="6441"/>
    </bk>
    <bk>
      <rc t="1" v="6442"/>
    </bk>
    <bk>
      <rc t="1" v="6443"/>
    </bk>
    <bk>
      <rc t="1" v="6444"/>
    </bk>
    <bk>
      <rc t="1" v="6445"/>
    </bk>
    <bk>
      <rc t="1" v="6446"/>
    </bk>
    <bk>
      <rc t="1" v="6447"/>
    </bk>
    <bk>
      <rc t="1" v="6448"/>
    </bk>
    <bk>
      <rc t="1" v="6449"/>
    </bk>
    <bk>
      <rc t="1" v="6450"/>
    </bk>
    <bk>
      <rc t="1" v="6451"/>
    </bk>
    <bk>
      <rc t="1" v="6452"/>
    </bk>
    <bk>
      <rc t="1" v="6453"/>
    </bk>
    <bk>
      <rc t="1" v="6454"/>
    </bk>
    <bk>
      <rc t="1" v="6455"/>
    </bk>
    <bk>
      <rc t="1" v="6456"/>
    </bk>
    <bk>
      <rc t="1" v="6457"/>
    </bk>
    <bk>
      <rc t="1" v="6458"/>
    </bk>
    <bk>
      <rc t="1" v="6459"/>
    </bk>
    <bk>
      <rc t="1" v="6460"/>
    </bk>
    <bk>
      <rc t="1" v="6461"/>
    </bk>
    <bk>
      <rc t="1" v="6462"/>
    </bk>
    <bk>
      <rc t="1" v="6463"/>
    </bk>
    <bk>
      <rc t="1" v="6464"/>
    </bk>
    <bk>
      <rc t="1" v="6465"/>
    </bk>
    <bk>
      <rc t="1" v="6466"/>
    </bk>
    <bk>
      <rc t="1" v="6467"/>
    </bk>
    <bk>
      <rc t="1" v="6468"/>
    </bk>
    <bk>
      <rc t="1" v="6469"/>
    </bk>
    <bk>
      <rc t="1" v="6470"/>
    </bk>
    <bk>
      <rc t="1" v="6471"/>
    </bk>
    <bk>
      <rc t="1" v="6472"/>
    </bk>
    <bk>
      <rc t="1" v="6473"/>
    </bk>
    <bk>
      <rc t="1" v="6474"/>
    </bk>
    <bk>
      <rc t="1" v="6475"/>
    </bk>
    <bk>
      <rc t="1" v="6476"/>
    </bk>
    <bk>
      <rc t="1" v="6477"/>
    </bk>
    <bk>
      <rc t="1" v="6478"/>
    </bk>
    <bk>
      <rc t="1" v="6479"/>
    </bk>
    <bk>
      <rc t="1" v="6480"/>
    </bk>
    <bk>
      <rc t="1" v="6481"/>
    </bk>
    <bk>
      <rc t="1" v="6482"/>
    </bk>
    <bk>
      <rc t="1" v="6483"/>
    </bk>
    <bk>
      <rc t="1" v="6484"/>
    </bk>
    <bk>
      <rc t="1" v="6485"/>
    </bk>
    <bk>
      <rc t="1" v="6486"/>
    </bk>
    <bk>
      <rc t="1" v="6487"/>
    </bk>
    <bk>
      <rc t="1" v="6488"/>
    </bk>
    <bk>
      <rc t="1" v="6489"/>
    </bk>
    <bk>
      <rc t="1" v="6490"/>
    </bk>
    <bk>
      <rc t="1" v="6491"/>
    </bk>
    <bk>
      <rc t="1" v="6492"/>
    </bk>
    <bk>
      <rc t="1" v="6493"/>
    </bk>
    <bk>
      <rc t="1" v="6494"/>
    </bk>
    <bk>
      <rc t="1" v="6495"/>
    </bk>
    <bk>
      <rc t="1" v="6496"/>
    </bk>
    <bk>
      <rc t="1" v="6497"/>
    </bk>
    <bk>
      <rc t="1" v="6498"/>
    </bk>
    <bk>
      <rc t="1" v="6499"/>
    </bk>
    <bk>
      <rc t="1" v="6500"/>
    </bk>
    <bk>
      <rc t="1" v="6501"/>
    </bk>
    <bk>
      <rc t="1" v="6502"/>
    </bk>
    <bk>
      <rc t="1" v="6503"/>
    </bk>
    <bk>
      <rc t="1" v="6504"/>
    </bk>
    <bk>
      <rc t="1" v="6505"/>
    </bk>
    <bk>
      <rc t="1" v="6506"/>
    </bk>
    <bk>
      <rc t="1" v="6507"/>
    </bk>
    <bk>
      <rc t="1" v="6508"/>
    </bk>
    <bk>
      <rc t="1" v="6509"/>
    </bk>
    <bk>
      <rc t="1" v="6510"/>
    </bk>
    <bk>
      <rc t="1" v="6511"/>
    </bk>
    <bk>
      <rc t="1" v="6512"/>
    </bk>
    <bk>
      <rc t="1" v="6513"/>
    </bk>
    <bk>
      <rc t="1" v="6514"/>
    </bk>
    <bk>
      <rc t="1" v="6515"/>
    </bk>
    <bk>
      <rc t="1" v="6516"/>
    </bk>
    <bk>
      <rc t="1" v="6517"/>
    </bk>
    <bk>
      <rc t="1" v="6518"/>
    </bk>
    <bk>
      <rc t="1" v="6519"/>
    </bk>
    <bk>
      <rc t="1" v="6520"/>
    </bk>
    <bk>
      <rc t="1" v="6521"/>
    </bk>
    <bk>
      <rc t="1" v="6522"/>
    </bk>
    <bk>
      <rc t="1" v="6523"/>
    </bk>
    <bk>
      <rc t="1" v="6524"/>
    </bk>
    <bk>
      <rc t="1" v="6525"/>
    </bk>
    <bk>
      <rc t="1" v="6526"/>
    </bk>
    <bk>
      <rc t="1" v="6527"/>
    </bk>
    <bk>
      <rc t="1" v="6528"/>
    </bk>
    <bk>
      <rc t="1" v="6529"/>
    </bk>
    <bk>
      <rc t="1" v="6530"/>
    </bk>
    <bk>
      <rc t="1" v="6531"/>
    </bk>
    <bk>
      <rc t="1" v="6532"/>
    </bk>
    <bk>
      <rc t="1" v="6533"/>
    </bk>
    <bk>
      <rc t="1" v="6534"/>
    </bk>
    <bk>
      <rc t="1" v="6535"/>
    </bk>
    <bk>
      <rc t="1" v="6536"/>
    </bk>
    <bk>
      <rc t="1" v="6537"/>
    </bk>
    <bk>
      <rc t="1" v="6538"/>
    </bk>
    <bk>
      <rc t="1" v="6539"/>
    </bk>
    <bk>
      <rc t="1" v="6540"/>
    </bk>
    <bk>
      <rc t="1" v="6541"/>
    </bk>
    <bk>
      <rc t="1" v="6542"/>
    </bk>
    <bk>
      <rc t="1" v="6543"/>
    </bk>
    <bk>
      <rc t="1" v="6544"/>
    </bk>
    <bk>
      <rc t="1" v="6545"/>
    </bk>
    <bk>
      <rc t="1" v="6546"/>
    </bk>
    <bk>
      <rc t="1" v="6547"/>
    </bk>
    <bk>
      <rc t="1" v="6548"/>
    </bk>
    <bk>
      <rc t="1" v="6549"/>
    </bk>
    <bk>
      <rc t="1" v="6550"/>
    </bk>
    <bk>
      <rc t="1" v="6551"/>
    </bk>
    <bk>
      <rc t="1" v="6552"/>
    </bk>
    <bk>
      <rc t="1" v="6553"/>
    </bk>
    <bk>
      <rc t="1" v="6554"/>
    </bk>
    <bk>
      <rc t="1" v="6555"/>
    </bk>
    <bk>
      <rc t="1" v="6556"/>
    </bk>
    <bk>
      <rc t="1" v="6557"/>
    </bk>
    <bk>
      <rc t="1" v="6558"/>
    </bk>
    <bk>
      <rc t="1" v="6559"/>
    </bk>
    <bk>
      <rc t="1" v="6560"/>
    </bk>
    <bk>
      <rc t="1" v="6561"/>
    </bk>
    <bk>
      <rc t="1" v="6562"/>
    </bk>
    <bk>
      <rc t="1" v="6563"/>
    </bk>
    <bk>
      <rc t="1" v="6564"/>
    </bk>
    <bk>
      <rc t="1" v="6565"/>
    </bk>
    <bk>
      <rc t="1" v="6566"/>
    </bk>
    <bk>
      <rc t="1" v="6567"/>
    </bk>
    <bk>
      <rc t="1" v="6568"/>
    </bk>
    <bk>
      <rc t="1" v="6569"/>
    </bk>
    <bk>
      <rc t="1" v="6570"/>
    </bk>
    <bk>
      <rc t="1" v="6571"/>
    </bk>
    <bk>
      <rc t="1" v="6572"/>
    </bk>
    <bk>
      <rc t="1" v="6573"/>
    </bk>
    <bk>
      <rc t="1" v="6574"/>
    </bk>
    <bk>
      <rc t="1" v="6575"/>
    </bk>
    <bk>
      <rc t="1" v="6576"/>
    </bk>
    <bk>
      <rc t="1" v="6577"/>
    </bk>
    <bk>
      <rc t="1" v="6578"/>
    </bk>
    <bk>
      <rc t="1" v="6579"/>
    </bk>
    <bk>
      <rc t="1" v="6580"/>
    </bk>
    <bk>
      <rc t="1" v="6581"/>
    </bk>
    <bk>
      <rc t="1" v="6582"/>
    </bk>
    <bk>
      <rc t="1" v="6583"/>
    </bk>
    <bk>
      <rc t="1" v="6584"/>
    </bk>
    <bk>
      <rc t="1" v="6585"/>
    </bk>
    <bk>
      <rc t="1" v="6586"/>
    </bk>
    <bk>
      <rc t="1" v="6587"/>
    </bk>
    <bk>
      <rc t="1" v="6588"/>
    </bk>
    <bk>
      <rc t="1" v="6589"/>
    </bk>
    <bk>
      <rc t="1" v="6590"/>
    </bk>
    <bk>
      <rc t="1" v="6591"/>
    </bk>
    <bk>
      <rc t="1" v="6592"/>
    </bk>
    <bk>
      <rc t="1" v="6593"/>
    </bk>
    <bk>
      <rc t="1" v="6594"/>
    </bk>
    <bk>
      <rc t="1" v="6595"/>
    </bk>
    <bk>
      <rc t="1" v="6596"/>
    </bk>
    <bk>
      <rc t="1" v="6597"/>
    </bk>
    <bk>
      <rc t="1" v="6598"/>
    </bk>
    <bk>
      <rc t="1" v="6599"/>
    </bk>
    <bk>
      <rc t="1" v="6600"/>
    </bk>
    <bk>
      <rc t="1" v="6601"/>
    </bk>
    <bk>
      <rc t="1" v="6602"/>
    </bk>
    <bk>
      <rc t="1" v="6603"/>
    </bk>
    <bk>
      <rc t="1" v="6604"/>
    </bk>
    <bk>
      <rc t="1" v="6605"/>
    </bk>
    <bk>
      <rc t="1" v="6606"/>
    </bk>
    <bk>
      <rc t="1" v="6607"/>
    </bk>
    <bk>
      <rc t="1" v="6608"/>
    </bk>
    <bk>
      <rc t="1" v="6609"/>
    </bk>
    <bk>
      <rc t="1" v="6610"/>
    </bk>
    <bk>
      <rc t="1" v="6611"/>
    </bk>
    <bk>
      <rc t="1" v="6612"/>
    </bk>
    <bk>
      <rc t="1" v="6613"/>
    </bk>
    <bk>
      <rc t="1" v="6614"/>
    </bk>
    <bk>
      <rc t="1" v="6615"/>
    </bk>
    <bk>
      <rc t="1" v="6616"/>
    </bk>
    <bk>
      <rc t="1" v="6617"/>
    </bk>
    <bk>
      <rc t="1" v="6618"/>
    </bk>
    <bk>
      <rc t="1" v="6619"/>
    </bk>
    <bk>
      <rc t="1" v="6620"/>
    </bk>
    <bk>
      <rc t="1" v="6621"/>
    </bk>
    <bk>
      <rc t="1" v="6622"/>
    </bk>
    <bk>
      <rc t="1" v="6623"/>
    </bk>
    <bk>
      <rc t="1" v="6624"/>
    </bk>
    <bk>
      <rc t="1" v="6625"/>
    </bk>
    <bk>
      <rc t="1" v="6626"/>
    </bk>
    <bk>
      <rc t="1" v="6627"/>
    </bk>
    <bk>
      <rc t="1" v="6628"/>
    </bk>
    <bk>
      <rc t="1" v="6629"/>
    </bk>
    <bk>
      <rc t="1" v="6630"/>
    </bk>
    <bk>
      <rc t="1" v="6631"/>
    </bk>
    <bk>
      <rc t="1" v="6632"/>
    </bk>
    <bk>
      <rc t="1" v="6633"/>
    </bk>
    <bk>
      <rc t="1" v="6634"/>
    </bk>
    <bk>
      <rc t="1" v="6635"/>
    </bk>
    <bk>
      <rc t="1" v="6636"/>
    </bk>
    <bk>
      <rc t="1" v="6637"/>
    </bk>
    <bk>
      <rc t="1" v="6638"/>
    </bk>
    <bk>
      <rc t="1" v="6639"/>
    </bk>
    <bk>
      <rc t="1" v="6640"/>
    </bk>
    <bk>
      <rc t="1" v="6641"/>
    </bk>
    <bk>
      <rc t="1" v="6642"/>
    </bk>
    <bk>
      <rc t="1" v="6643"/>
    </bk>
    <bk>
      <rc t="1" v="6644"/>
    </bk>
    <bk>
      <rc t="1" v="6645"/>
    </bk>
    <bk>
      <rc t="1" v="6646"/>
    </bk>
    <bk>
      <rc t="1" v="6647"/>
    </bk>
    <bk>
      <rc t="1" v="6648"/>
    </bk>
    <bk>
      <rc t="1" v="6649"/>
    </bk>
    <bk>
      <rc t="1" v="6650"/>
    </bk>
    <bk>
      <rc t="1" v="6651"/>
    </bk>
    <bk>
      <rc t="1" v="6652"/>
    </bk>
    <bk>
      <rc t="1" v="6653"/>
    </bk>
    <bk>
      <rc t="1" v="6654"/>
    </bk>
    <bk>
      <rc t="1" v="6655"/>
    </bk>
    <bk>
      <rc t="1" v="6656"/>
    </bk>
    <bk>
      <rc t="1" v="6657"/>
    </bk>
    <bk>
      <rc t="1" v="6658"/>
    </bk>
    <bk>
      <rc t="1" v="6659"/>
    </bk>
    <bk>
      <rc t="1" v="6660"/>
    </bk>
    <bk>
      <rc t="1" v="6661"/>
    </bk>
    <bk>
      <rc t="1" v="6662"/>
    </bk>
    <bk>
      <rc t="1" v="6663"/>
    </bk>
    <bk>
      <rc t="1" v="6664"/>
    </bk>
    <bk>
      <rc t="1" v="6665"/>
    </bk>
    <bk>
      <rc t="1" v="6666"/>
    </bk>
    <bk>
      <rc t="1" v="6667"/>
    </bk>
    <bk>
      <rc t="1" v="6668"/>
    </bk>
    <bk>
      <rc t="1" v="6669"/>
    </bk>
    <bk>
      <rc t="1" v="6670"/>
    </bk>
    <bk>
      <rc t="1" v="6671"/>
    </bk>
    <bk>
      <rc t="1" v="6672"/>
    </bk>
    <bk>
      <rc t="1" v="6673"/>
    </bk>
    <bk>
      <rc t="1" v="6674"/>
    </bk>
    <bk>
      <rc t="1" v="6675"/>
    </bk>
    <bk>
      <rc t="1" v="6676"/>
    </bk>
    <bk>
      <rc t="1" v="6677"/>
    </bk>
    <bk>
      <rc t="1" v="6678"/>
    </bk>
    <bk>
      <rc t="1" v="6679"/>
    </bk>
    <bk>
      <rc t="1" v="6680"/>
    </bk>
    <bk>
      <rc t="1" v="6681"/>
    </bk>
    <bk>
      <rc t="1" v="6682"/>
    </bk>
    <bk>
      <rc t="1" v="6683"/>
    </bk>
    <bk>
      <rc t="1" v="6684"/>
    </bk>
    <bk>
      <rc t="1" v="6685"/>
    </bk>
    <bk>
      <rc t="1" v="6686"/>
    </bk>
    <bk>
      <rc t="1" v="6687"/>
    </bk>
    <bk>
      <rc t="1" v="6688"/>
    </bk>
    <bk>
      <rc t="1" v="6689"/>
    </bk>
    <bk>
      <rc t="1" v="6690"/>
    </bk>
    <bk>
      <rc t="1" v="6691"/>
    </bk>
    <bk>
      <rc t="1" v="6692"/>
    </bk>
    <bk>
      <rc t="1" v="6693"/>
    </bk>
    <bk>
      <rc t="1" v="6694"/>
    </bk>
    <bk>
      <rc t="1" v="6695"/>
    </bk>
    <bk>
      <rc t="1" v="6696"/>
    </bk>
    <bk>
      <rc t="1" v="6697"/>
    </bk>
    <bk>
      <rc t="1" v="6698"/>
    </bk>
    <bk>
      <rc t="1" v="6699"/>
    </bk>
    <bk>
      <rc t="1" v="6700"/>
    </bk>
    <bk>
      <rc t="1" v="6701"/>
    </bk>
    <bk>
      <rc t="1" v="6702"/>
    </bk>
    <bk>
      <rc t="1" v="6703"/>
    </bk>
    <bk>
      <rc t="1" v="6704"/>
    </bk>
    <bk>
      <rc t="1" v="6705"/>
    </bk>
    <bk>
      <rc t="1" v="6706"/>
    </bk>
    <bk>
      <rc t="1" v="6707"/>
    </bk>
    <bk>
      <rc t="1" v="6708"/>
    </bk>
    <bk>
      <rc t="1" v="6709"/>
    </bk>
    <bk>
      <rc t="1" v="6710"/>
    </bk>
    <bk>
      <rc t="1" v="6711"/>
    </bk>
    <bk>
      <rc t="1" v="6712"/>
    </bk>
    <bk>
      <rc t="1" v="6713"/>
    </bk>
    <bk>
      <rc t="1" v="6714"/>
    </bk>
    <bk>
      <rc t="1" v="6715"/>
    </bk>
    <bk>
      <rc t="1" v="6716"/>
    </bk>
    <bk>
      <rc t="1" v="6717"/>
    </bk>
    <bk>
      <rc t="1" v="6718"/>
    </bk>
    <bk>
      <rc t="1" v="6719"/>
    </bk>
    <bk>
      <rc t="1" v="6720"/>
    </bk>
    <bk>
      <rc t="1" v="6721"/>
    </bk>
    <bk>
      <rc t="1" v="6722"/>
    </bk>
    <bk>
      <rc t="1" v="6723"/>
    </bk>
    <bk>
      <rc t="1" v="6724"/>
    </bk>
    <bk>
      <rc t="1" v="6725"/>
    </bk>
    <bk>
      <rc t="1" v="6726"/>
    </bk>
    <bk>
      <rc t="1" v="6727"/>
    </bk>
    <bk>
      <rc t="1" v="6728"/>
    </bk>
    <bk>
      <rc t="1" v="6729"/>
    </bk>
    <bk>
      <rc t="1" v="6730"/>
    </bk>
    <bk>
      <rc t="1" v="6731"/>
    </bk>
    <bk>
      <rc t="1" v="6732"/>
    </bk>
    <bk>
      <rc t="1" v="6733"/>
    </bk>
    <bk>
      <rc t="1" v="6734"/>
    </bk>
    <bk>
      <rc t="1" v="6735"/>
    </bk>
    <bk>
      <rc t="1" v="6736"/>
    </bk>
    <bk>
      <rc t="1" v="6737"/>
    </bk>
    <bk>
      <rc t="1" v="6738"/>
    </bk>
    <bk>
      <rc t="1" v="6739"/>
    </bk>
    <bk>
      <rc t="1" v="6740"/>
    </bk>
    <bk>
      <rc t="1" v="6741"/>
    </bk>
    <bk>
      <rc t="1" v="6742"/>
    </bk>
    <bk>
      <rc t="1" v="6743"/>
    </bk>
    <bk>
      <rc t="1" v="6744"/>
    </bk>
    <bk>
      <rc t="1" v="6745"/>
    </bk>
    <bk>
      <rc t="1" v="6746"/>
    </bk>
    <bk>
      <rc t="1" v="6747"/>
    </bk>
    <bk>
      <rc t="1" v="6748"/>
    </bk>
    <bk>
      <rc t="1" v="6749"/>
    </bk>
    <bk>
      <rc t="1" v="6750"/>
    </bk>
    <bk>
      <rc t="1" v="6751"/>
    </bk>
    <bk>
      <rc t="1" v="6752"/>
    </bk>
    <bk>
      <rc t="1" v="6753"/>
    </bk>
    <bk>
      <rc t="1" v="6754"/>
    </bk>
    <bk>
      <rc t="1" v="6755"/>
    </bk>
    <bk>
      <rc t="1" v="6756"/>
    </bk>
    <bk>
      <rc t="1" v="6757"/>
    </bk>
    <bk>
      <rc t="1" v="6758"/>
    </bk>
    <bk>
      <rc t="1" v="6759"/>
    </bk>
    <bk>
      <rc t="1" v="6760"/>
    </bk>
    <bk>
      <rc t="1" v="6761"/>
    </bk>
    <bk>
      <rc t="1" v="6762"/>
    </bk>
    <bk>
      <rc t="1" v="6763"/>
    </bk>
    <bk>
      <rc t="1" v="6764"/>
    </bk>
    <bk>
      <rc t="1" v="6765"/>
    </bk>
    <bk>
      <rc t="1" v="6766"/>
    </bk>
    <bk>
      <rc t="1" v="6767"/>
    </bk>
    <bk>
      <rc t="1" v="6768"/>
    </bk>
    <bk>
      <rc t="1" v="6769"/>
    </bk>
    <bk>
      <rc t="1" v="6770"/>
    </bk>
    <bk>
      <rc t="1" v="6771"/>
    </bk>
    <bk>
      <rc t="1" v="6772"/>
    </bk>
    <bk>
      <rc t="1" v="6773"/>
    </bk>
    <bk>
      <rc t="1" v="6774"/>
    </bk>
    <bk>
      <rc t="1" v="6775"/>
    </bk>
    <bk>
      <rc t="1" v="6776"/>
    </bk>
    <bk>
      <rc t="1" v="6777"/>
    </bk>
    <bk>
      <rc t="1" v="6778"/>
    </bk>
    <bk>
      <rc t="1" v="6779"/>
    </bk>
    <bk>
      <rc t="1" v="6780"/>
    </bk>
    <bk>
      <rc t="1" v="6781"/>
    </bk>
    <bk>
      <rc t="1" v="6782"/>
    </bk>
    <bk>
      <rc t="1" v="6783"/>
    </bk>
    <bk>
      <rc t="1" v="6784"/>
    </bk>
    <bk>
      <rc t="1" v="6785"/>
    </bk>
    <bk>
      <rc t="1" v="6786"/>
    </bk>
    <bk>
      <rc t="1" v="6787"/>
    </bk>
    <bk>
      <rc t="1" v="6788"/>
    </bk>
    <bk>
      <rc t="1" v="6789"/>
    </bk>
    <bk>
      <rc t="1" v="6790"/>
    </bk>
    <bk>
      <rc t="1" v="6791"/>
    </bk>
    <bk>
      <rc t="1" v="6792"/>
    </bk>
    <bk>
      <rc t="1" v="6793"/>
    </bk>
    <bk>
      <rc t="1" v="6794"/>
    </bk>
    <bk>
      <rc t="1" v="6795"/>
    </bk>
    <bk>
      <rc t="1" v="6796"/>
    </bk>
    <bk>
      <rc t="1" v="6797"/>
    </bk>
    <bk>
      <rc t="1" v="6798"/>
    </bk>
    <bk>
      <rc t="1" v="6799"/>
    </bk>
    <bk>
      <rc t="1" v="6800"/>
    </bk>
    <bk>
      <rc t="1" v="6801"/>
    </bk>
    <bk>
      <rc t="1" v="6802"/>
    </bk>
    <bk>
      <rc t="1" v="6803"/>
    </bk>
    <bk>
      <rc t="1" v="6804"/>
    </bk>
    <bk>
      <rc t="1" v="6805"/>
    </bk>
    <bk>
      <rc t="1" v="6806"/>
    </bk>
    <bk>
      <rc t="1" v="6807"/>
    </bk>
    <bk>
      <rc t="1" v="6808"/>
    </bk>
    <bk>
      <rc t="1" v="6809"/>
    </bk>
    <bk>
      <rc t="1" v="6810"/>
    </bk>
    <bk>
      <rc t="1" v="6811"/>
    </bk>
    <bk>
      <rc t="1" v="6812"/>
    </bk>
    <bk>
      <rc t="1" v="6813"/>
    </bk>
    <bk>
      <rc t="1" v="6814"/>
    </bk>
    <bk>
      <rc t="1" v="6815"/>
    </bk>
    <bk>
      <rc t="1" v="6816"/>
    </bk>
    <bk>
      <rc t="1" v="6817"/>
    </bk>
    <bk>
      <rc t="1" v="6818"/>
    </bk>
    <bk>
      <rc t="1" v="6819"/>
    </bk>
    <bk>
      <rc t="1" v="6820"/>
    </bk>
    <bk>
      <rc t="1" v="6821"/>
    </bk>
    <bk>
      <rc t="1" v="6822"/>
    </bk>
    <bk>
      <rc t="1" v="6823"/>
    </bk>
    <bk>
      <rc t="1" v="6824"/>
    </bk>
    <bk>
      <rc t="1" v="6825"/>
    </bk>
    <bk>
      <rc t="1" v="6826"/>
    </bk>
    <bk>
      <rc t="1" v="6827"/>
    </bk>
    <bk>
      <rc t="1" v="6828"/>
    </bk>
    <bk>
      <rc t="1" v="6829"/>
    </bk>
    <bk>
      <rc t="1" v="6830"/>
    </bk>
    <bk>
      <rc t="1" v="6831"/>
    </bk>
    <bk>
      <rc t="1" v="6832"/>
    </bk>
    <bk>
      <rc t="1" v="6833"/>
    </bk>
    <bk>
      <rc t="1" v="6834"/>
    </bk>
    <bk>
      <rc t="1" v="6835"/>
    </bk>
    <bk>
      <rc t="1" v="6836"/>
    </bk>
    <bk>
      <rc t="1" v="6837"/>
    </bk>
    <bk>
      <rc t="1" v="6838"/>
    </bk>
    <bk>
      <rc t="1" v="6839"/>
    </bk>
    <bk>
      <rc t="1" v="6840"/>
    </bk>
    <bk>
      <rc t="1" v="6841"/>
    </bk>
    <bk>
      <rc t="1" v="6842"/>
    </bk>
    <bk>
      <rc t="1" v="6843"/>
    </bk>
    <bk>
      <rc t="1" v="6844"/>
    </bk>
    <bk>
      <rc t="1" v="6845"/>
    </bk>
    <bk>
      <rc t="1" v="6846"/>
    </bk>
    <bk>
      <rc t="1" v="6847"/>
    </bk>
    <bk>
      <rc t="1" v="6848"/>
    </bk>
    <bk>
      <rc t="1" v="6849"/>
    </bk>
    <bk>
      <rc t="1" v="6850"/>
    </bk>
    <bk>
      <rc t="1" v="6851"/>
    </bk>
    <bk>
      <rc t="1" v="6852"/>
    </bk>
    <bk>
      <rc t="1" v="6853"/>
    </bk>
    <bk>
      <rc t="1" v="6854"/>
    </bk>
    <bk>
      <rc t="1" v="6855"/>
    </bk>
    <bk>
      <rc t="1" v="6856"/>
    </bk>
    <bk>
      <rc t="1" v="6857"/>
    </bk>
    <bk>
      <rc t="1" v="6858"/>
    </bk>
    <bk>
      <rc t="1" v="6859"/>
    </bk>
    <bk>
      <rc t="1" v="6860"/>
    </bk>
    <bk>
      <rc t="1" v="6861"/>
    </bk>
    <bk>
      <rc t="1" v="6862"/>
    </bk>
    <bk>
      <rc t="1" v="6863"/>
    </bk>
    <bk>
      <rc t="1" v="6864"/>
    </bk>
    <bk>
      <rc t="1" v="6865"/>
    </bk>
    <bk>
      <rc t="1" v="6866"/>
    </bk>
    <bk>
      <rc t="1" v="6867"/>
    </bk>
    <bk>
      <rc t="1" v="6868"/>
    </bk>
    <bk>
      <rc t="1" v="6869"/>
    </bk>
    <bk>
      <rc t="1" v="6870"/>
    </bk>
    <bk>
      <rc t="1" v="6871"/>
    </bk>
    <bk>
      <rc t="1" v="6872"/>
    </bk>
    <bk>
      <rc t="1" v="6873"/>
    </bk>
    <bk>
      <rc t="1" v="6874"/>
    </bk>
    <bk>
      <rc t="1" v="6875"/>
    </bk>
    <bk>
      <rc t="1" v="6876"/>
    </bk>
    <bk>
      <rc t="1" v="6877"/>
    </bk>
    <bk>
      <rc t="1" v="6878"/>
    </bk>
    <bk>
      <rc t="1" v="6879"/>
    </bk>
    <bk>
      <rc t="1" v="6880"/>
    </bk>
    <bk>
      <rc t="1" v="6881"/>
    </bk>
    <bk>
      <rc t="1" v="6882"/>
    </bk>
    <bk>
      <rc t="1" v="6883"/>
    </bk>
    <bk>
      <rc t="1" v="6884"/>
    </bk>
    <bk>
      <rc t="1" v="6885"/>
    </bk>
    <bk>
      <rc t="1" v="6886"/>
    </bk>
    <bk>
      <rc t="1" v="6887"/>
    </bk>
    <bk>
      <rc t="1" v="6888"/>
    </bk>
    <bk>
      <rc t="1" v="6889"/>
    </bk>
    <bk>
      <rc t="1" v="6890"/>
    </bk>
    <bk>
      <rc t="1" v="6891"/>
    </bk>
    <bk>
      <rc t="1" v="6892"/>
    </bk>
    <bk>
      <rc t="1" v="6893"/>
    </bk>
    <bk>
      <rc t="1" v="6894"/>
    </bk>
    <bk>
      <rc t="1" v="6895"/>
    </bk>
    <bk>
      <rc t="1" v="6896"/>
    </bk>
    <bk>
      <rc t="1" v="6897"/>
    </bk>
    <bk>
      <rc t="1" v="6898"/>
    </bk>
    <bk>
      <rc t="1" v="6899"/>
    </bk>
    <bk>
      <rc t="1" v="6900"/>
    </bk>
    <bk>
      <rc t="1" v="6901"/>
    </bk>
    <bk>
      <rc t="1" v="6902"/>
    </bk>
    <bk>
      <rc t="1" v="6903"/>
    </bk>
    <bk>
      <rc t="1" v="6904"/>
    </bk>
    <bk>
      <rc t="1" v="6905"/>
    </bk>
    <bk>
      <rc t="1" v="6906"/>
    </bk>
    <bk>
      <rc t="1" v="6907"/>
    </bk>
    <bk>
      <rc t="1" v="6908"/>
    </bk>
    <bk>
      <rc t="1" v="6909"/>
    </bk>
    <bk>
      <rc t="1" v="6910"/>
    </bk>
    <bk>
      <rc t="1" v="6911"/>
    </bk>
    <bk>
      <rc t="1" v="6912"/>
    </bk>
    <bk>
      <rc t="1" v="6913"/>
    </bk>
    <bk>
      <rc t="1" v="6914"/>
    </bk>
    <bk>
      <rc t="1" v="6915"/>
    </bk>
    <bk>
      <rc t="1" v="6916"/>
    </bk>
    <bk>
      <rc t="1" v="6917"/>
    </bk>
    <bk>
      <rc t="1" v="6918"/>
    </bk>
    <bk>
      <rc t="1" v="6919"/>
    </bk>
    <bk>
      <rc t="1" v="6920"/>
    </bk>
    <bk>
      <rc t="1" v="6921"/>
    </bk>
    <bk>
      <rc t="1" v="6922"/>
    </bk>
    <bk>
      <rc t="1" v="6923"/>
    </bk>
    <bk>
      <rc t="1" v="6924"/>
    </bk>
    <bk>
      <rc t="1" v="6925"/>
    </bk>
    <bk>
      <rc t="1" v="6926"/>
    </bk>
    <bk>
      <rc t="1" v="6927"/>
    </bk>
    <bk>
      <rc t="1" v="6928"/>
    </bk>
    <bk>
      <rc t="1" v="6929"/>
    </bk>
    <bk>
      <rc t="1" v="6930"/>
    </bk>
    <bk>
      <rc t="1" v="6931"/>
    </bk>
    <bk>
      <rc t="1" v="6932"/>
    </bk>
    <bk>
      <rc t="1" v="6933"/>
    </bk>
    <bk>
      <rc t="1" v="6934"/>
    </bk>
    <bk>
      <rc t="1" v="6935"/>
    </bk>
    <bk>
      <rc t="1" v="6936"/>
    </bk>
    <bk>
      <rc t="1" v="6937"/>
    </bk>
    <bk>
      <rc t="1" v="6938"/>
    </bk>
    <bk>
      <rc t="1" v="6939"/>
    </bk>
    <bk>
      <rc t="1" v="6940"/>
    </bk>
    <bk>
      <rc t="1" v="6941"/>
    </bk>
    <bk>
      <rc t="1" v="6942"/>
    </bk>
    <bk>
      <rc t="1" v="6943"/>
    </bk>
    <bk>
      <rc t="1" v="6944"/>
    </bk>
    <bk>
      <rc t="1" v="6945"/>
    </bk>
    <bk>
      <rc t="1" v="6946"/>
    </bk>
    <bk>
      <rc t="1" v="6947"/>
    </bk>
    <bk>
      <rc t="1" v="6948"/>
    </bk>
    <bk>
      <rc t="1" v="6949"/>
    </bk>
    <bk>
      <rc t="1" v="6950"/>
    </bk>
    <bk>
      <rc t="1" v="6951"/>
    </bk>
    <bk>
      <rc t="1" v="6952"/>
    </bk>
    <bk>
      <rc t="1" v="6953"/>
    </bk>
    <bk>
      <rc t="1" v="6954"/>
    </bk>
    <bk>
      <rc t="1" v="6955"/>
    </bk>
    <bk>
      <rc t="1" v="6956"/>
    </bk>
    <bk>
      <rc t="1" v="6957"/>
    </bk>
    <bk>
      <rc t="1" v="6958"/>
    </bk>
    <bk>
      <rc t="1" v="6959"/>
    </bk>
    <bk>
      <rc t="1" v="6960"/>
    </bk>
    <bk>
      <rc t="1" v="6961"/>
    </bk>
    <bk>
      <rc t="1" v="6962"/>
    </bk>
    <bk>
      <rc t="1" v="6963"/>
    </bk>
    <bk>
      <rc t="1" v="6964"/>
    </bk>
    <bk>
      <rc t="1" v="6965"/>
    </bk>
    <bk>
      <rc t="1" v="6966"/>
    </bk>
    <bk>
      <rc t="1" v="6967"/>
    </bk>
    <bk>
      <rc t="1" v="6968"/>
    </bk>
    <bk>
      <rc t="1" v="6969"/>
    </bk>
    <bk>
      <rc t="1" v="6970"/>
    </bk>
    <bk>
      <rc t="1" v="6971"/>
    </bk>
    <bk>
      <rc t="1" v="6972"/>
    </bk>
    <bk>
      <rc t="1" v="6973"/>
    </bk>
    <bk>
      <rc t="1" v="6974"/>
    </bk>
    <bk>
      <rc t="1" v="6975"/>
    </bk>
    <bk>
      <rc t="1" v="6976"/>
    </bk>
    <bk>
      <rc t="1" v="6977"/>
    </bk>
    <bk>
      <rc t="1" v="6978"/>
    </bk>
    <bk>
      <rc t="1" v="6979"/>
    </bk>
    <bk>
      <rc t="1" v="6980"/>
    </bk>
    <bk>
      <rc t="1" v="6981"/>
    </bk>
    <bk>
      <rc t="1" v="6982"/>
    </bk>
    <bk>
      <rc t="1" v="6983"/>
    </bk>
    <bk>
      <rc t="1" v="6984"/>
    </bk>
    <bk>
      <rc t="1" v="6985"/>
    </bk>
    <bk>
      <rc t="1" v="6986"/>
    </bk>
    <bk>
      <rc t="1" v="6987"/>
    </bk>
    <bk>
      <rc t="1" v="6988"/>
    </bk>
    <bk>
      <rc t="1" v="6989"/>
    </bk>
    <bk>
      <rc t="1" v="6990"/>
    </bk>
    <bk>
      <rc t="1" v="6991"/>
    </bk>
    <bk>
      <rc t="1" v="6992"/>
    </bk>
    <bk>
      <rc t="1" v="6993"/>
    </bk>
    <bk>
      <rc t="1" v="6994"/>
    </bk>
    <bk>
      <rc t="1" v="6995"/>
    </bk>
    <bk>
      <rc t="1" v="6996"/>
    </bk>
    <bk>
      <rc t="1" v="6997"/>
    </bk>
    <bk>
      <rc t="1" v="6998"/>
    </bk>
    <bk>
      <rc t="1" v="6999"/>
    </bk>
    <bk>
      <rc t="1" v="7000"/>
    </bk>
    <bk>
      <rc t="1" v="7001"/>
    </bk>
    <bk>
      <rc t="1" v="7002"/>
    </bk>
    <bk>
      <rc t="1" v="7003"/>
    </bk>
    <bk>
      <rc t="1" v="7004"/>
    </bk>
    <bk>
      <rc t="1" v="7005"/>
    </bk>
    <bk>
      <rc t="1" v="7006"/>
    </bk>
    <bk>
      <rc t="1" v="7007"/>
    </bk>
    <bk>
      <rc t="1" v="7008"/>
    </bk>
    <bk>
      <rc t="1" v="7009"/>
    </bk>
    <bk>
      <rc t="1" v="7010"/>
    </bk>
    <bk>
      <rc t="1" v="7011"/>
    </bk>
    <bk>
      <rc t="1" v="7012"/>
    </bk>
    <bk>
      <rc t="1" v="7013"/>
    </bk>
    <bk>
      <rc t="1" v="7014"/>
    </bk>
    <bk>
      <rc t="1" v="7015"/>
    </bk>
    <bk>
      <rc t="1" v="7016"/>
    </bk>
    <bk>
      <rc t="1" v="7017"/>
    </bk>
    <bk>
      <rc t="1" v="7018"/>
    </bk>
    <bk>
      <rc t="1" v="7019"/>
    </bk>
    <bk>
      <rc t="1" v="7020"/>
    </bk>
    <bk>
      <rc t="1" v="7021"/>
    </bk>
    <bk>
      <rc t="1" v="7022"/>
    </bk>
    <bk>
      <rc t="1" v="7023"/>
    </bk>
    <bk>
      <rc t="1" v="7024"/>
    </bk>
    <bk>
      <rc t="1" v="7025"/>
    </bk>
    <bk>
      <rc t="1" v="7026"/>
    </bk>
    <bk>
      <rc t="1" v="7027"/>
    </bk>
    <bk>
      <rc t="1" v="7028"/>
    </bk>
    <bk>
      <rc t="1" v="7029"/>
    </bk>
    <bk>
      <rc t="1" v="7030"/>
    </bk>
    <bk>
      <rc t="1" v="7031"/>
    </bk>
    <bk>
      <rc t="1" v="7032"/>
    </bk>
    <bk>
      <rc t="1" v="7033"/>
    </bk>
    <bk>
      <rc t="1" v="7034"/>
    </bk>
    <bk>
      <rc t="1" v="7035"/>
    </bk>
    <bk>
      <rc t="1" v="7036"/>
    </bk>
    <bk>
      <rc t="1" v="7037"/>
    </bk>
    <bk>
      <rc t="1" v="7038"/>
    </bk>
    <bk>
      <rc t="1" v="7039"/>
    </bk>
    <bk>
      <rc t="1" v="7040"/>
    </bk>
    <bk>
      <rc t="1" v="7041"/>
    </bk>
    <bk>
      <rc t="1" v="7042"/>
    </bk>
    <bk>
      <rc t="1" v="7043"/>
    </bk>
    <bk>
      <rc t="1" v="7044"/>
    </bk>
    <bk>
      <rc t="1" v="7045"/>
    </bk>
    <bk>
      <rc t="1" v="7046"/>
    </bk>
    <bk>
      <rc t="1" v="7047"/>
    </bk>
    <bk>
      <rc t="1" v="7048"/>
    </bk>
    <bk>
      <rc t="1" v="7049"/>
    </bk>
    <bk>
      <rc t="1" v="7050"/>
    </bk>
    <bk>
      <rc t="1" v="7051"/>
    </bk>
    <bk>
      <rc t="1" v="7052"/>
    </bk>
    <bk>
      <rc t="1" v="7053"/>
    </bk>
    <bk>
      <rc t="1" v="7054"/>
    </bk>
    <bk>
      <rc t="1" v="7055"/>
    </bk>
    <bk>
      <rc t="1" v="7056"/>
    </bk>
    <bk>
      <rc t="1" v="7057"/>
    </bk>
    <bk>
      <rc t="1" v="7058"/>
    </bk>
    <bk>
      <rc t="1" v="7059"/>
    </bk>
    <bk>
      <rc t="1" v="7060"/>
    </bk>
    <bk>
      <rc t="1" v="7061"/>
    </bk>
    <bk>
      <rc t="1" v="7062"/>
    </bk>
    <bk>
      <rc t="1" v="7063"/>
    </bk>
    <bk>
      <rc t="1" v="7064"/>
    </bk>
    <bk>
      <rc t="1" v="7065"/>
    </bk>
    <bk>
      <rc t="1" v="7066"/>
    </bk>
    <bk>
      <rc t="1" v="7067"/>
    </bk>
    <bk>
      <rc t="1" v="7068"/>
    </bk>
    <bk>
      <rc t="1" v="7069"/>
    </bk>
    <bk>
      <rc t="1" v="7070"/>
    </bk>
    <bk>
      <rc t="1" v="7071"/>
    </bk>
    <bk>
      <rc t="1" v="7072"/>
    </bk>
    <bk>
      <rc t="1" v="7073"/>
    </bk>
    <bk>
      <rc t="1" v="7074"/>
    </bk>
    <bk>
      <rc t="1" v="7075"/>
    </bk>
    <bk>
      <rc t="1" v="7076"/>
    </bk>
    <bk>
      <rc t="1" v="7077"/>
    </bk>
    <bk>
      <rc t="1" v="7078"/>
    </bk>
    <bk>
      <rc t="1" v="7079"/>
    </bk>
    <bk>
      <rc t="1" v="7080"/>
    </bk>
    <bk>
      <rc t="1" v="7081"/>
    </bk>
    <bk>
      <rc t="1" v="7082"/>
    </bk>
    <bk>
      <rc t="1" v="7083"/>
    </bk>
    <bk>
      <rc t="1" v="7084"/>
    </bk>
    <bk>
      <rc t="1" v="7085"/>
    </bk>
    <bk>
      <rc t="1" v="7086"/>
    </bk>
    <bk>
      <rc t="1" v="7087"/>
    </bk>
    <bk>
      <rc t="1" v="7088"/>
    </bk>
    <bk>
      <rc t="1" v="7089"/>
    </bk>
    <bk>
      <rc t="1" v="7090"/>
    </bk>
    <bk>
      <rc t="1" v="7091"/>
    </bk>
    <bk>
      <rc t="1" v="7092"/>
    </bk>
    <bk>
      <rc t="1" v="7093"/>
    </bk>
    <bk>
      <rc t="1" v="7094"/>
    </bk>
    <bk>
      <rc t="1" v="7095"/>
    </bk>
    <bk>
      <rc t="1" v="7096"/>
    </bk>
    <bk>
      <rc t="1" v="7097"/>
    </bk>
    <bk>
      <rc t="1" v="7098"/>
    </bk>
    <bk>
      <rc t="1" v="7099"/>
    </bk>
    <bk>
      <rc t="1" v="7100"/>
    </bk>
    <bk>
      <rc t="1" v="7101"/>
    </bk>
    <bk>
      <rc t="1" v="7102"/>
    </bk>
    <bk>
      <rc t="1" v="7103"/>
    </bk>
    <bk>
      <rc t="1" v="7104"/>
    </bk>
    <bk>
      <rc t="1" v="7105"/>
    </bk>
    <bk>
      <rc t="1" v="7106"/>
    </bk>
    <bk>
      <rc t="1" v="7107"/>
    </bk>
    <bk>
      <rc t="1" v="7108"/>
    </bk>
    <bk>
      <rc t="1" v="7109"/>
    </bk>
    <bk>
      <rc t="1" v="7110"/>
    </bk>
    <bk>
      <rc t="1" v="7111"/>
    </bk>
    <bk>
      <rc t="1" v="7112"/>
    </bk>
    <bk>
      <rc t="1" v="7113"/>
    </bk>
    <bk>
      <rc t="1" v="7114"/>
    </bk>
    <bk>
      <rc t="1" v="7115"/>
    </bk>
    <bk>
      <rc t="1" v="7116"/>
    </bk>
    <bk>
      <rc t="1" v="7117"/>
    </bk>
    <bk>
      <rc t="1" v="7118"/>
    </bk>
    <bk>
      <rc t="1" v="7119"/>
    </bk>
    <bk>
      <rc t="1" v="7120"/>
    </bk>
    <bk>
      <rc t="1" v="7121"/>
    </bk>
    <bk>
      <rc t="1" v="7122"/>
    </bk>
    <bk>
      <rc t="1" v="7123"/>
    </bk>
    <bk>
      <rc t="1" v="7124"/>
    </bk>
    <bk>
      <rc t="1" v="7125"/>
    </bk>
    <bk>
      <rc t="1" v="7126"/>
    </bk>
    <bk>
      <rc t="1" v="7127"/>
    </bk>
    <bk>
      <rc t="1" v="7128"/>
    </bk>
    <bk>
      <rc t="1" v="7129"/>
    </bk>
    <bk>
      <rc t="1" v="7130"/>
    </bk>
    <bk>
      <rc t="1" v="7131"/>
    </bk>
    <bk>
      <rc t="1" v="7132"/>
    </bk>
    <bk>
      <rc t="1" v="7133"/>
    </bk>
    <bk>
      <rc t="1" v="7134"/>
    </bk>
    <bk>
      <rc t="1" v="7135"/>
    </bk>
    <bk>
      <rc t="1" v="7136"/>
    </bk>
    <bk>
      <rc t="1" v="7137"/>
    </bk>
    <bk>
      <rc t="1" v="7138"/>
    </bk>
    <bk>
      <rc t="1" v="7139"/>
    </bk>
    <bk>
      <rc t="1" v="7140"/>
    </bk>
    <bk>
      <rc t="1" v="7141"/>
    </bk>
    <bk>
      <rc t="1" v="7142"/>
    </bk>
    <bk>
      <rc t="1" v="7143"/>
    </bk>
    <bk>
      <rc t="1" v="7144"/>
    </bk>
    <bk>
      <rc t="1" v="7145"/>
    </bk>
    <bk>
      <rc t="1" v="7146"/>
    </bk>
    <bk>
      <rc t="1" v="7147"/>
    </bk>
    <bk>
      <rc t="1" v="7148"/>
    </bk>
    <bk>
      <rc t="1" v="7149"/>
    </bk>
    <bk>
      <rc t="1" v="7150"/>
    </bk>
    <bk>
      <rc t="1" v="7151"/>
    </bk>
    <bk>
      <rc t="1" v="7152"/>
    </bk>
    <bk>
      <rc t="1" v="7153"/>
    </bk>
    <bk>
      <rc t="1" v="7154"/>
    </bk>
    <bk>
      <rc t="1" v="7155"/>
    </bk>
    <bk>
      <rc t="1" v="7156"/>
    </bk>
    <bk>
      <rc t="1" v="7157"/>
    </bk>
    <bk>
      <rc t="1" v="7158"/>
    </bk>
    <bk>
      <rc t="1" v="7159"/>
    </bk>
    <bk>
      <rc t="1" v="7160"/>
    </bk>
    <bk>
      <rc t="1" v="7161"/>
    </bk>
    <bk>
      <rc t="1" v="7162"/>
    </bk>
    <bk>
      <rc t="1" v="7163"/>
    </bk>
    <bk>
      <rc t="1" v="7164"/>
    </bk>
    <bk>
      <rc t="1" v="7165"/>
    </bk>
    <bk>
      <rc t="1" v="7166"/>
    </bk>
    <bk>
      <rc t="1" v="7167"/>
    </bk>
    <bk>
      <rc t="1" v="7168"/>
    </bk>
    <bk>
      <rc t="1" v="7169"/>
    </bk>
    <bk>
      <rc t="1" v="7170"/>
    </bk>
    <bk>
      <rc t="1" v="7171"/>
    </bk>
    <bk>
      <rc t="1" v="7172"/>
    </bk>
    <bk>
      <rc t="1" v="7173"/>
    </bk>
    <bk>
      <rc t="1" v="7174"/>
    </bk>
    <bk>
      <rc t="1" v="7175"/>
    </bk>
    <bk>
      <rc t="1" v="7176"/>
    </bk>
    <bk>
      <rc t="1" v="7177"/>
    </bk>
    <bk>
      <rc t="1" v="7178"/>
    </bk>
    <bk>
      <rc t="1" v="7179"/>
    </bk>
    <bk>
      <rc t="1" v="7180"/>
    </bk>
    <bk>
      <rc t="1" v="7181"/>
    </bk>
    <bk>
      <rc t="1" v="7182"/>
    </bk>
    <bk>
      <rc t="1" v="7183"/>
    </bk>
    <bk>
      <rc t="1" v="7184"/>
    </bk>
    <bk>
      <rc t="1" v="7185"/>
    </bk>
    <bk>
      <rc t="1" v="7186"/>
    </bk>
    <bk>
      <rc t="1" v="7187"/>
    </bk>
    <bk>
      <rc t="1" v="7188"/>
    </bk>
    <bk>
      <rc t="1" v="7189"/>
    </bk>
    <bk>
      <rc t="1" v="7190"/>
    </bk>
    <bk>
      <rc t="1" v="7191"/>
    </bk>
    <bk>
      <rc t="1" v="7192"/>
    </bk>
    <bk>
      <rc t="1" v="7193"/>
    </bk>
    <bk>
      <rc t="1" v="7194"/>
    </bk>
    <bk>
      <rc t="1" v="7195"/>
    </bk>
    <bk>
      <rc t="1" v="7196"/>
    </bk>
    <bk>
      <rc t="1" v="7197"/>
    </bk>
    <bk>
      <rc t="1" v="7198"/>
    </bk>
    <bk>
      <rc t="1" v="7199"/>
    </bk>
    <bk>
      <rc t="1" v="7200"/>
    </bk>
    <bk>
      <rc t="1" v="7201"/>
    </bk>
    <bk>
      <rc t="1" v="7202"/>
    </bk>
    <bk>
      <rc t="1" v="7203"/>
    </bk>
    <bk>
      <rc t="1" v="7204"/>
    </bk>
    <bk>
      <rc t="1" v="7205"/>
    </bk>
    <bk>
      <rc t="1" v="7206"/>
    </bk>
    <bk>
      <rc t="1" v="7207"/>
    </bk>
    <bk>
      <rc t="1" v="7208"/>
    </bk>
    <bk>
      <rc t="1" v="7209"/>
    </bk>
    <bk>
      <rc t="1" v="7210"/>
    </bk>
    <bk>
      <rc t="1" v="7211"/>
    </bk>
    <bk>
      <rc t="1" v="7212"/>
    </bk>
    <bk>
      <rc t="1" v="7213"/>
    </bk>
    <bk>
      <rc t="1" v="7214"/>
    </bk>
    <bk>
      <rc t="1" v="7215"/>
    </bk>
    <bk>
      <rc t="1" v="7216"/>
    </bk>
    <bk>
      <rc t="1" v="7217"/>
    </bk>
    <bk>
      <rc t="1" v="7218"/>
    </bk>
    <bk>
      <rc t="1" v="7219"/>
    </bk>
    <bk>
      <rc t="1" v="7220"/>
    </bk>
    <bk>
      <rc t="1" v="7221"/>
    </bk>
    <bk>
      <rc t="1" v="7222"/>
    </bk>
    <bk>
      <rc t="1" v="7223"/>
    </bk>
    <bk>
      <rc t="1" v="7224"/>
    </bk>
    <bk>
      <rc t="1" v="7225"/>
    </bk>
    <bk>
      <rc t="1" v="7226"/>
    </bk>
    <bk>
      <rc t="1" v="7227"/>
    </bk>
    <bk>
      <rc t="1" v="7228"/>
    </bk>
    <bk>
      <rc t="1" v="7229"/>
    </bk>
    <bk>
      <rc t="1" v="7230"/>
    </bk>
    <bk>
      <rc t="1" v="7231"/>
    </bk>
    <bk>
      <rc t="1" v="7232"/>
    </bk>
    <bk>
      <rc t="1" v="7233"/>
    </bk>
    <bk>
      <rc t="1" v="7234"/>
    </bk>
    <bk>
      <rc t="1" v="7235"/>
    </bk>
    <bk>
      <rc t="1" v="7236"/>
    </bk>
    <bk>
      <rc t="1" v="7237"/>
    </bk>
    <bk>
      <rc t="1" v="7238"/>
    </bk>
    <bk>
      <rc t="1" v="7239"/>
    </bk>
    <bk>
      <rc t="1" v="7240"/>
    </bk>
    <bk>
      <rc t="1" v="7241"/>
    </bk>
    <bk>
      <rc t="1" v="7242"/>
    </bk>
    <bk>
      <rc t="1" v="7243"/>
    </bk>
    <bk>
      <rc t="1" v="7244"/>
    </bk>
    <bk>
      <rc t="1" v="7245"/>
    </bk>
    <bk>
      <rc t="1" v="7246"/>
    </bk>
    <bk>
      <rc t="1" v="7247"/>
    </bk>
    <bk>
      <rc t="1" v="7248"/>
    </bk>
    <bk>
      <rc t="1" v="7249"/>
    </bk>
    <bk>
      <rc t="1" v="7250"/>
    </bk>
    <bk>
      <rc t="1" v="7251"/>
    </bk>
    <bk>
      <rc t="1" v="7252"/>
    </bk>
    <bk>
      <rc t="1" v="7253"/>
    </bk>
    <bk>
      <rc t="1" v="7254"/>
    </bk>
    <bk>
      <rc t="1" v="7255"/>
    </bk>
    <bk>
      <rc t="1" v="7256"/>
    </bk>
    <bk>
      <rc t="1" v="7257"/>
    </bk>
    <bk>
      <rc t="1" v="7258"/>
    </bk>
    <bk>
      <rc t="1" v="7259"/>
    </bk>
    <bk>
      <rc t="1" v="7260"/>
    </bk>
    <bk>
      <rc t="1" v="7261"/>
    </bk>
    <bk>
      <rc t="1" v="7262"/>
    </bk>
    <bk>
      <rc t="1" v="7263"/>
    </bk>
    <bk>
      <rc t="1" v="7264"/>
    </bk>
    <bk>
      <rc t="1" v="7265"/>
    </bk>
    <bk>
      <rc t="1" v="7266"/>
    </bk>
    <bk>
      <rc t="1" v="7267"/>
    </bk>
    <bk>
      <rc t="1" v="7268"/>
    </bk>
    <bk>
      <rc t="1" v="7269"/>
    </bk>
    <bk>
      <rc t="1" v="7270"/>
    </bk>
    <bk>
      <rc t="1" v="7271"/>
    </bk>
    <bk>
      <rc t="1" v="7272"/>
    </bk>
    <bk>
      <rc t="1" v="7273"/>
    </bk>
    <bk>
      <rc t="1" v="7274"/>
    </bk>
    <bk>
      <rc t="1" v="7275"/>
    </bk>
    <bk>
      <rc t="1" v="7276"/>
    </bk>
    <bk>
      <rc t="1" v="7277"/>
    </bk>
    <bk>
      <rc t="1" v="7278"/>
    </bk>
    <bk>
      <rc t="1" v="7279"/>
    </bk>
    <bk>
      <rc t="1" v="7280"/>
    </bk>
    <bk>
      <rc t="1" v="7281"/>
    </bk>
    <bk>
      <rc t="1" v="7282"/>
    </bk>
    <bk>
      <rc t="1" v="7283"/>
    </bk>
    <bk>
      <rc t="1" v="7284"/>
    </bk>
    <bk>
      <rc t="1" v="7285"/>
    </bk>
    <bk>
      <rc t="1" v="7286"/>
    </bk>
    <bk>
      <rc t="1" v="7287"/>
    </bk>
    <bk>
      <rc t="1" v="7288"/>
    </bk>
    <bk>
      <rc t="1" v="7289"/>
    </bk>
    <bk>
      <rc t="1" v="7290"/>
    </bk>
    <bk>
      <rc t="1" v="7291"/>
    </bk>
    <bk>
      <rc t="1" v="7292"/>
    </bk>
    <bk>
      <rc t="1" v="7293"/>
    </bk>
    <bk>
      <rc t="1" v="7294"/>
    </bk>
    <bk>
      <rc t="1" v="7295"/>
    </bk>
    <bk>
      <rc t="1" v="7296"/>
    </bk>
    <bk>
      <rc t="1" v="7297"/>
    </bk>
    <bk>
      <rc t="1" v="7298"/>
    </bk>
    <bk>
      <rc t="1" v="7299"/>
    </bk>
    <bk>
      <rc t="1" v="7300"/>
    </bk>
    <bk>
      <rc t="1" v="7301"/>
    </bk>
    <bk>
      <rc t="1" v="7302"/>
    </bk>
    <bk>
      <rc t="1" v="7303"/>
    </bk>
    <bk>
      <rc t="1" v="7304"/>
    </bk>
    <bk>
      <rc t="1" v="7305"/>
    </bk>
    <bk>
      <rc t="1" v="7306"/>
    </bk>
    <bk>
      <rc t="1" v="7307"/>
    </bk>
    <bk>
      <rc t="1" v="7308"/>
    </bk>
    <bk>
      <rc t="1" v="7309"/>
    </bk>
    <bk>
      <rc t="1" v="7310"/>
    </bk>
    <bk>
      <rc t="1" v="7311"/>
    </bk>
    <bk>
      <rc t="1" v="7312"/>
    </bk>
    <bk>
      <rc t="1" v="7313"/>
    </bk>
    <bk>
      <rc t="1" v="7314"/>
    </bk>
    <bk>
      <rc t="1" v="7315"/>
    </bk>
    <bk>
      <rc t="1" v="7316"/>
    </bk>
    <bk>
      <rc t="1" v="7317"/>
    </bk>
    <bk>
      <rc t="1" v="7318"/>
    </bk>
    <bk>
      <rc t="1" v="7319"/>
    </bk>
    <bk>
      <rc t="1" v="7320"/>
    </bk>
    <bk>
      <rc t="1" v="7321"/>
    </bk>
    <bk>
      <rc t="1" v="7322"/>
    </bk>
    <bk>
      <rc t="1" v="7323"/>
    </bk>
    <bk>
      <rc t="1" v="7324"/>
    </bk>
    <bk>
      <rc t="1" v="7325"/>
    </bk>
    <bk>
      <rc t="1" v="7326"/>
    </bk>
    <bk>
      <rc t="1" v="7327"/>
    </bk>
    <bk>
      <rc t="1" v="7328"/>
    </bk>
    <bk>
      <rc t="1" v="7329"/>
    </bk>
    <bk>
      <rc t="1" v="7330"/>
    </bk>
    <bk>
      <rc t="1" v="7331"/>
    </bk>
    <bk>
      <rc t="1" v="7332"/>
    </bk>
    <bk>
      <rc t="1" v="7333"/>
    </bk>
    <bk>
      <rc t="1" v="7334"/>
    </bk>
    <bk>
      <rc t="1" v="7335"/>
    </bk>
    <bk>
      <rc t="1" v="7336"/>
    </bk>
    <bk>
      <rc t="1" v="7337"/>
    </bk>
    <bk>
      <rc t="1" v="7338"/>
    </bk>
    <bk>
      <rc t="1" v="7339"/>
    </bk>
    <bk>
      <rc t="1" v="7340"/>
    </bk>
    <bk>
      <rc t="1" v="7341"/>
    </bk>
    <bk>
      <rc t="1" v="7342"/>
    </bk>
    <bk>
      <rc t="1" v="7343"/>
    </bk>
    <bk>
      <rc t="1" v="7344"/>
    </bk>
    <bk>
      <rc t="1" v="7345"/>
    </bk>
    <bk>
      <rc t="1" v="7346"/>
    </bk>
    <bk>
      <rc t="1" v="7347"/>
    </bk>
    <bk>
      <rc t="1" v="7348"/>
    </bk>
    <bk>
      <rc t="1" v="7349"/>
    </bk>
    <bk>
      <rc t="1" v="7350"/>
    </bk>
    <bk>
      <rc t="1" v="7351"/>
    </bk>
    <bk>
      <rc t="1" v="7352"/>
    </bk>
    <bk>
      <rc t="1" v="7353"/>
    </bk>
    <bk>
      <rc t="1" v="7354"/>
    </bk>
    <bk>
      <rc t="1" v="7355"/>
    </bk>
    <bk>
      <rc t="1" v="7356"/>
    </bk>
    <bk>
      <rc t="1" v="7357"/>
    </bk>
    <bk>
      <rc t="1" v="7358"/>
    </bk>
    <bk>
      <rc t="1" v="7359"/>
    </bk>
    <bk>
      <rc t="1" v="7360"/>
    </bk>
    <bk>
      <rc t="1" v="7361"/>
    </bk>
    <bk>
      <rc t="1" v="7362"/>
    </bk>
    <bk>
      <rc t="1" v="7363"/>
    </bk>
    <bk>
      <rc t="1" v="7364"/>
    </bk>
    <bk>
      <rc t="1" v="7365"/>
    </bk>
    <bk>
      <rc t="1" v="7366"/>
    </bk>
    <bk>
      <rc t="1" v="7367"/>
    </bk>
    <bk>
      <rc t="1" v="7368"/>
    </bk>
    <bk>
      <rc t="1" v="7369"/>
    </bk>
    <bk>
      <rc t="1" v="7370"/>
    </bk>
    <bk>
      <rc t="1" v="7371"/>
    </bk>
    <bk>
      <rc t="1" v="7372"/>
    </bk>
    <bk>
      <rc t="1" v="7373"/>
    </bk>
    <bk>
      <rc t="1" v="7374"/>
    </bk>
    <bk>
      <rc t="1" v="7375"/>
    </bk>
    <bk>
      <rc t="1" v="7376"/>
    </bk>
    <bk>
      <rc t="1" v="7377"/>
    </bk>
    <bk>
      <rc t="1" v="7378"/>
    </bk>
    <bk>
      <rc t="1" v="7379"/>
    </bk>
    <bk>
      <rc t="1" v="7380"/>
    </bk>
    <bk>
      <rc t="1" v="7381"/>
    </bk>
    <bk>
      <rc t="1" v="7382"/>
    </bk>
    <bk>
      <rc t="1" v="7383"/>
    </bk>
    <bk>
      <rc t="1" v="7384"/>
    </bk>
    <bk>
      <rc t="1" v="7385"/>
    </bk>
    <bk>
      <rc t="1" v="7386"/>
    </bk>
    <bk>
      <rc t="1" v="7387"/>
    </bk>
    <bk>
      <rc t="1" v="7388"/>
    </bk>
    <bk>
      <rc t="1" v="7389"/>
    </bk>
    <bk>
      <rc t="1" v="7390"/>
    </bk>
    <bk>
      <rc t="1" v="7391"/>
    </bk>
    <bk>
      <rc t="1" v="7392"/>
    </bk>
    <bk>
      <rc t="1" v="7393"/>
    </bk>
    <bk>
      <rc t="1" v="7394"/>
    </bk>
    <bk>
      <rc t="1" v="7395"/>
    </bk>
    <bk>
      <rc t="1" v="7396"/>
    </bk>
    <bk>
      <rc t="1" v="7397"/>
    </bk>
    <bk>
      <rc t="1" v="7398"/>
    </bk>
    <bk>
      <rc t="1" v="7399"/>
    </bk>
    <bk>
      <rc t="1" v="7400"/>
    </bk>
    <bk>
      <rc t="1" v="7401"/>
    </bk>
    <bk>
      <rc t="1" v="7402"/>
    </bk>
    <bk>
      <rc t="1" v="7403"/>
    </bk>
    <bk>
      <rc t="1" v="7404"/>
    </bk>
    <bk>
      <rc t="1" v="7405"/>
    </bk>
    <bk>
      <rc t="1" v="7406"/>
    </bk>
    <bk>
      <rc t="1" v="7407"/>
    </bk>
    <bk>
      <rc t="1" v="7408"/>
    </bk>
    <bk>
      <rc t="1" v="7409"/>
    </bk>
    <bk>
      <rc t="1" v="7410"/>
    </bk>
    <bk>
      <rc t="1" v="7411"/>
    </bk>
    <bk>
      <rc t="1" v="7412"/>
    </bk>
    <bk>
      <rc t="1" v="7413"/>
    </bk>
    <bk>
      <rc t="1" v="7414"/>
    </bk>
    <bk>
      <rc t="1" v="7415"/>
    </bk>
    <bk>
      <rc t="1" v="7416"/>
    </bk>
    <bk>
      <rc t="1" v="7417"/>
    </bk>
    <bk>
      <rc t="1" v="7418"/>
    </bk>
    <bk>
      <rc t="1" v="7419"/>
    </bk>
    <bk>
      <rc t="1" v="7420"/>
    </bk>
    <bk>
      <rc t="1" v="7421"/>
    </bk>
    <bk>
      <rc t="1" v="7422"/>
    </bk>
    <bk>
      <rc t="1" v="7423"/>
    </bk>
    <bk>
      <rc t="1" v="7424"/>
    </bk>
    <bk>
      <rc t="1" v="7425"/>
    </bk>
    <bk>
      <rc t="1" v="7426"/>
    </bk>
    <bk>
      <rc t="1" v="7427"/>
    </bk>
    <bk>
      <rc t="1" v="7428"/>
    </bk>
    <bk>
      <rc t="1" v="7429"/>
    </bk>
    <bk>
      <rc t="1" v="7430"/>
    </bk>
    <bk>
      <rc t="1" v="7431"/>
    </bk>
    <bk>
      <rc t="1" v="7432"/>
    </bk>
    <bk>
      <rc t="1" v="7433"/>
    </bk>
    <bk>
      <rc t="1" v="7434"/>
    </bk>
    <bk>
      <rc t="1" v="7435"/>
    </bk>
    <bk>
      <rc t="1" v="7436"/>
    </bk>
    <bk>
      <rc t="1" v="7437"/>
    </bk>
    <bk>
      <rc t="1" v="7438"/>
    </bk>
    <bk>
      <rc t="1" v="7439"/>
    </bk>
    <bk>
      <rc t="1" v="7440"/>
    </bk>
    <bk>
      <rc t="1" v="7441"/>
    </bk>
    <bk>
      <rc t="1" v="7442"/>
    </bk>
    <bk>
      <rc t="1" v="7443"/>
    </bk>
    <bk>
      <rc t="1" v="7444"/>
    </bk>
    <bk>
      <rc t="1" v="7445"/>
    </bk>
    <bk>
      <rc t="1" v="7446"/>
    </bk>
    <bk>
      <rc t="1" v="7447"/>
    </bk>
    <bk>
      <rc t="1" v="7448"/>
    </bk>
    <bk>
      <rc t="1" v="7449"/>
    </bk>
    <bk>
      <rc t="1" v="7450"/>
    </bk>
    <bk>
      <rc t="1" v="7451"/>
    </bk>
    <bk>
      <rc t="1" v="7452"/>
    </bk>
    <bk>
      <rc t="1" v="7453"/>
    </bk>
    <bk>
      <rc t="1" v="7454"/>
    </bk>
    <bk>
      <rc t="1" v="7455"/>
    </bk>
    <bk>
      <rc t="1" v="7456"/>
    </bk>
    <bk>
      <rc t="1" v="7457"/>
    </bk>
    <bk>
      <rc t="1" v="7458"/>
    </bk>
    <bk>
      <rc t="1" v="7459"/>
    </bk>
    <bk>
      <rc t="1" v="7460"/>
    </bk>
    <bk>
      <rc t="1" v="7461"/>
    </bk>
    <bk>
      <rc t="1" v="7462"/>
    </bk>
    <bk>
      <rc t="1" v="7463"/>
    </bk>
    <bk>
      <rc t="1" v="7464"/>
    </bk>
    <bk>
      <rc t="1" v="7465"/>
    </bk>
    <bk>
      <rc t="1" v="7466"/>
    </bk>
    <bk>
      <rc t="1" v="7467"/>
    </bk>
    <bk>
      <rc t="1" v="7468"/>
    </bk>
    <bk>
      <rc t="1" v="7469"/>
    </bk>
    <bk>
      <rc t="1" v="7470"/>
    </bk>
    <bk>
      <rc t="1" v="7471"/>
    </bk>
    <bk>
      <rc t="1" v="7472"/>
    </bk>
    <bk>
      <rc t="1" v="7473"/>
    </bk>
    <bk>
      <rc t="1" v="7474"/>
    </bk>
    <bk>
      <rc t="1" v="7475"/>
    </bk>
    <bk>
      <rc t="1" v="7476"/>
    </bk>
    <bk>
      <rc t="1" v="7477"/>
    </bk>
    <bk>
      <rc t="1" v="7478"/>
    </bk>
    <bk>
      <rc t="1" v="7479"/>
    </bk>
    <bk>
      <rc t="1" v="7480"/>
    </bk>
    <bk>
      <rc t="1" v="7481"/>
    </bk>
    <bk>
      <rc t="1" v="7482"/>
    </bk>
    <bk>
      <rc t="1" v="7483"/>
    </bk>
    <bk>
      <rc t="1" v="7484"/>
    </bk>
    <bk>
      <rc t="1" v="7485"/>
    </bk>
    <bk>
      <rc t="1" v="7486"/>
    </bk>
    <bk>
      <rc t="1" v="7487"/>
    </bk>
    <bk>
      <rc t="1" v="7488"/>
    </bk>
    <bk>
      <rc t="1" v="7489"/>
    </bk>
    <bk>
      <rc t="1" v="7490"/>
    </bk>
    <bk>
      <rc t="1" v="7491"/>
    </bk>
    <bk>
      <rc t="1" v="7492"/>
    </bk>
    <bk>
      <rc t="1" v="7493"/>
    </bk>
    <bk>
      <rc t="1" v="7494"/>
    </bk>
    <bk>
      <rc t="1" v="7495"/>
    </bk>
    <bk>
      <rc t="1" v="7496"/>
    </bk>
    <bk>
      <rc t="1" v="7497"/>
    </bk>
    <bk>
      <rc t="1" v="7498"/>
    </bk>
    <bk>
      <rc t="1" v="7499"/>
    </bk>
    <bk>
      <rc t="1" v="7500"/>
    </bk>
    <bk>
      <rc t="1" v="7501"/>
    </bk>
    <bk>
      <rc t="1" v="7502"/>
    </bk>
    <bk>
      <rc t="1" v="7503"/>
    </bk>
    <bk>
      <rc t="1" v="7504"/>
    </bk>
    <bk>
      <rc t="1" v="7505"/>
    </bk>
    <bk>
      <rc t="1" v="7506"/>
    </bk>
    <bk>
      <rc t="1" v="7507"/>
    </bk>
    <bk>
      <rc t="1" v="7508"/>
    </bk>
    <bk>
      <rc t="1" v="7509"/>
    </bk>
    <bk>
      <rc t="1" v="7510"/>
    </bk>
    <bk>
      <rc t="1" v="7511"/>
    </bk>
    <bk>
      <rc t="1" v="7512"/>
    </bk>
    <bk>
      <rc t="1" v="7513"/>
    </bk>
    <bk>
      <rc t="1" v="7514"/>
    </bk>
    <bk>
      <rc t="1" v="7515"/>
    </bk>
    <bk>
      <rc t="1" v="7516"/>
    </bk>
    <bk>
      <rc t="1" v="7517"/>
    </bk>
    <bk>
      <rc t="1" v="7518"/>
    </bk>
    <bk>
      <rc t="1" v="7519"/>
    </bk>
    <bk>
      <rc t="1" v="7520"/>
    </bk>
    <bk>
      <rc t="1" v="7521"/>
    </bk>
    <bk>
      <rc t="1" v="7522"/>
    </bk>
    <bk>
      <rc t="1" v="7523"/>
    </bk>
    <bk>
      <rc t="1" v="7524"/>
    </bk>
    <bk>
      <rc t="1" v="7525"/>
    </bk>
    <bk>
      <rc t="1" v="7526"/>
    </bk>
    <bk>
      <rc t="1" v="7527"/>
    </bk>
    <bk>
      <rc t="1" v="7528"/>
    </bk>
    <bk>
      <rc t="1" v="7529"/>
    </bk>
    <bk>
      <rc t="1" v="7530"/>
    </bk>
    <bk>
      <rc t="1" v="7531"/>
    </bk>
    <bk>
      <rc t="1" v="7532"/>
    </bk>
    <bk>
      <rc t="1" v="7533"/>
    </bk>
    <bk>
      <rc t="1" v="7534"/>
    </bk>
    <bk>
      <rc t="1" v="7535"/>
    </bk>
    <bk>
      <rc t="1" v="7536"/>
    </bk>
    <bk>
      <rc t="1" v="7537"/>
    </bk>
    <bk>
      <rc t="1" v="7538"/>
    </bk>
    <bk>
      <rc t="1" v="7539"/>
    </bk>
    <bk>
      <rc t="1" v="7540"/>
    </bk>
    <bk>
      <rc t="1" v="7541"/>
    </bk>
    <bk>
      <rc t="1" v="7542"/>
    </bk>
    <bk>
      <rc t="1" v="7543"/>
    </bk>
    <bk>
      <rc t="1" v="7544"/>
    </bk>
    <bk>
      <rc t="1" v="7545"/>
    </bk>
    <bk>
      <rc t="1" v="7546"/>
    </bk>
    <bk>
      <rc t="1" v="7547"/>
    </bk>
    <bk>
      <rc t="1" v="7548"/>
    </bk>
    <bk>
      <rc t="1" v="7549"/>
    </bk>
    <bk>
      <rc t="1" v="7550"/>
    </bk>
    <bk>
      <rc t="1" v="7551"/>
    </bk>
    <bk>
      <rc t="1" v="7552"/>
    </bk>
    <bk>
      <rc t="1" v="7553"/>
    </bk>
    <bk>
      <rc t="1" v="7554"/>
    </bk>
    <bk>
      <rc t="1" v="7555"/>
    </bk>
    <bk>
      <rc t="1" v="7556"/>
    </bk>
    <bk>
      <rc t="1" v="7557"/>
    </bk>
    <bk>
      <rc t="1" v="7558"/>
    </bk>
    <bk>
      <rc t="1" v="7559"/>
    </bk>
    <bk>
      <rc t="1" v="7560"/>
    </bk>
    <bk>
      <rc t="1" v="7561"/>
    </bk>
    <bk>
      <rc t="1" v="7562"/>
    </bk>
    <bk>
      <rc t="1" v="7563"/>
    </bk>
    <bk>
      <rc t="1" v="7564"/>
    </bk>
    <bk>
      <rc t="1" v="7565"/>
    </bk>
    <bk>
      <rc t="1" v="7566"/>
    </bk>
    <bk>
      <rc t="1" v="7567"/>
    </bk>
    <bk>
      <rc t="1" v="7568"/>
    </bk>
    <bk>
      <rc t="1" v="7569"/>
    </bk>
    <bk>
      <rc t="1" v="7570"/>
    </bk>
    <bk>
      <rc t="1" v="7571"/>
    </bk>
    <bk>
      <rc t="1" v="7572"/>
    </bk>
    <bk>
      <rc t="1" v="7573"/>
    </bk>
    <bk>
      <rc t="1" v="7574"/>
    </bk>
    <bk>
      <rc t="1" v="7575"/>
    </bk>
    <bk>
      <rc t="1" v="7576"/>
    </bk>
    <bk>
      <rc t="1" v="7577"/>
    </bk>
    <bk>
      <rc t="1" v="7578"/>
    </bk>
    <bk>
      <rc t="1" v="7579"/>
    </bk>
    <bk>
      <rc t="1" v="7580"/>
    </bk>
    <bk>
      <rc t="1" v="7581"/>
    </bk>
    <bk>
      <rc t="1" v="7582"/>
    </bk>
    <bk>
      <rc t="1" v="7583"/>
    </bk>
    <bk>
      <rc t="1" v="7584"/>
    </bk>
    <bk>
      <rc t="1" v="7585"/>
    </bk>
    <bk>
      <rc t="1" v="7586"/>
    </bk>
    <bk>
      <rc t="1" v="7587"/>
    </bk>
    <bk>
      <rc t="1" v="7588"/>
    </bk>
    <bk>
      <rc t="1" v="7589"/>
    </bk>
    <bk>
      <rc t="1" v="7590"/>
    </bk>
    <bk>
      <rc t="1" v="7591"/>
    </bk>
    <bk>
      <rc t="1" v="7592"/>
    </bk>
    <bk>
      <rc t="1" v="7593"/>
    </bk>
    <bk>
      <rc t="1" v="7594"/>
    </bk>
    <bk>
      <rc t="1" v="7595"/>
    </bk>
    <bk>
      <rc t="1" v="7596"/>
    </bk>
    <bk>
      <rc t="1" v="7597"/>
    </bk>
    <bk>
      <rc t="1" v="7598"/>
    </bk>
    <bk>
      <rc t="1" v="7599"/>
    </bk>
    <bk>
      <rc t="1" v="7600"/>
    </bk>
    <bk>
      <rc t="1" v="7601"/>
    </bk>
    <bk>
      <rc t="1" v="7602"/>
    </bk>
    <bk>
      <rc t="1" v="7603"/>
    </bk>
    <bk>
      <rc t="1" v="7604"/>
    </bk>
    <bk>
      <rc t="1" v="7605"/>
    </bk>
    <bk>
      <rc t="1" v="7606"/>
    </bk>
    <bk>
      <rc t="1" v="7607"/>
    </bk>
    <bk>
      <rc t="1" v="7608"/>
    </bk>
    <bk>
      <rc t="1" v="7609"/>
    </bk>
    <bk>
      <rc t="1" v="7610"/>
    </bk>
    <bk>
      <rc t="1" v="7611"/>
    </bk>
    <bk>
      <rc t="1" v="7612"/>
    </bk>
    <bk>
      <rc t="1" v="7613"/>
    </bk>
    <bk>
      <rc t="1" v="7614"/>
    </bk>
    <bk>
      <rc t="1" v="7615"/>
    </bk>
    <bk>
      <rc t="1" v="7616"/>
    </bk>
    <bk>
      <rc t="1" v="7617"/>
    </bk>
    <bk>
      <rc t="1" v="7618"/>
    </bk>
    <bk>
      <rc t="1" v="7619"/>
    </bk>
    <bk>
      <rc t="1" v="7620"/>
    </bk>
    <bk>
      <rc t="1" v="7621"/>
    </bk>
    <bk>
      <rc t="1" v="7622"/>
    </bk>
    <bk>
      <rc t="1" v="7623"/>
    </bk>
    <bk>
      <rc t="1" v="7624"/>
    </bk>
    <bk>
      <rc t="1" v="7625"/>
    </bk>
    <bk>
      <rc t="1" v="7626"/>
    </bk>
    <bk>
      <rc t="1" v="7627"/>
    </bk>
    <bk>
      <rc t="1" v="7628"/>
    </bk>
    <bk>
      <rc t="1" v="7629"/>
    </bk>
    <bk>
      <rc t="1" v="7630"/>
    </bk>
    <bk>
      <rc t="1" v="7631"/>
    </bk>
    <bk>
      <rc t="1" v="7632"/>
    </bk>
    <bk>
      <rc t="1" v="7633"/>
    </bk>
    <bk>
      <rc t="1" v="7634"/>
    </bk>
    <bk>
      <rc t="1" v="7635"/>
    </bk>
    <bk>
      <rc t="1" v="7636"/>
    </bk>
    <bk>
      <rc t="1" v="7637"/>
    </bk>
    <bk>
      <rc t="1" v="7638"/>
    </bk>
    <bk>
      <rc t="1" v="7639"/>
    </bk>
    <bk>
      <rc t="1" v="7640"/>
    </bk>
    <bk>
      <rc t="1" v="7641"/>
    </bk>
    <bk>
      <rc t="1" v="7642"/>
    </bk>
    <bk>
      <rc t="1" v="7643"/>
    </bk>
    <bk>
      <rc t="1" v="7644"/>
    </bk>
    <bk>
      <rc t="1" v="7645"/>
    </bk>
    <bk>
      <rc t="1" v="7646"/>
    </bk>
    <bk>
      <rc t="1" v="7647"/>
    </bk>
    <bk>
      <rc t="1" v="7648"/>
    </bk>
    <bk>
      <rc t="1" v="7649"/>
    </bk>
    <bk>
      <rc t="1" v="7650"/>
    </bk>
    <bk>
      <rc t="1" v="7651"/>
    </bk>
    <bk>
      <rc t="1" v="7652"/>
    </bk>
    <bk>
      <rc t="1" v="7653"/>
    </bk>
    <bk>
      <rc t="1" v="7654"/>
    </bk>
    <bk>
      <rc t="1" v="7655"/>
    </bk>
    <bk>
      <rc t="1" v="7656"/>
    </bk>
    <bk>
      <rc t="1" v="7657"/>
    </bk>
    <bk>
      <rc t="1" v="7658"/>
    </bk>
    <bk>
      <rc t="1" v="7659"/>
    </bk>
    <bk>
      <rc t="1" v="7660"/>
    </bk>
    <bk>
      <rc t="1" v="7661"/>
    </bk>
    <bk>
      <rc t="1" v="7662"/>
    </bk>
    <bk>
      <rc t="1" v="7663"/>
    </bk>
    <bk>
      <rc t="1" v="7664"/>
    </bk>
    <bk>
      <rc t="1" v="7665"/>
    </bk>
    <bk>
      <rc t="1" v="7666"/>
    </bk>
    <bk>
      <rc t="1" v="7667"/>
    </bk>
    <bk>
      <rc t="1" v="7668"/>
    </bk>
    <bk>
      <rc t="1" v="7669"/>
    </bk>
    <bk>
      <rc t="1" v="7670"/>
    </bk>
    <bk>
      <rc t="1" v="7671"/>
    </bk>
    <bk>
      <rc t="1" v="7672"/>
    </bk>
    <bk>
      <rc t="1" v="7673"/>
    </bk>
    <bk>
      <rc t="1" v="7674"/>
    </bk>
    <bk>
      <rc t="1" v="7675"/>
    </bk>
    <bk>
      <rc t="1" v="7676"/>
    </bk>
    <bk>
      <rc t="1" v="7677"/>
    </bk>
    <bk>
      <rc t="1" v="7678"/>
    </bk>
    <bk>
      <rc t="1" v="7679"/>
    </bk>
    <bk>
      <rc t="1" v="7680"/>
    </bk>
    <bk>
      <rc t="1" v="7681"/>
    </bk>
    <bk>
      <rc t="1" v="7682"/>
    </bk>
    <bk>
      <rc t="1" v="7683"/>
    </bk>
    <bk>
      <rc t="1" v="7684"/>
    </bk>
    <bk>
      <rc t="1" v="7685"/>
    </bk>
    <bk>
      <rc t="1" v="7686"/>
    </bk>
    <bk>
      <rc t="1" v="7687"/>
    </bk>
    <bk>
      <rc t="1" v="7688"/>
    </bk>
    <bk>
      <rc t="1" v="7689"/>
    </bk>
    <bk>
      <rc t="1" v="7690"/>
    </bk>
    <bk>
      <rc t="1" v="7691"/>
    </bk>
    <bk>
      <rc t="1" v="7692"/>
    </bk>
    <bk>
      <rc t="1" v="7693"/>
    </bk>
    <bk>
      <rc t="1" v="7694"/>
    </bk>
    <bk>
      <rc t="1" v="7695"/>
    </bk>
    <bk>
      <rc t="1" v="7696"/>
    </bk>
    <bk>
      <rc t="1" v="7697"/>
    </bk>
    <bk>
      <rc t="1" v="7698"/>
    </bk>
    <bk>
      <rc t="1" v="7699"/>
    </bk>
    <bk>
      <rc t="1" v="7700"/>
    </bk>
    <bk>
      <rc t="1" v="7701"/>
    </bk>
    <bk>
      <rc t="1" v="7702"/>
    </bk>
    <bk>
      <rc t="1" v="7703"/>
    </bk>
    <bk>
      <rc t="1" v="7704"/>
    </bk>
    <bk>
      <rc t="1" v="7705"/>
    </bk>
    <bk>
      <rc t="1" v="7706"/>
    </bk>
    <bk>
      <rc t="1" v="7707"/>
    </bk>
    <bk>
      <rc t="1" v="7708"/>
    </bk>
    <bk>
      <rc t="1" v="7709"/>
    </bk>
    <bk>
      <rc t="1" v="7710"/>
    </bk>
    <bk>
      <rc t="1" v="7711"/>
    </bk>
    <bk>
      <rc t="1" v="7712"/>
    </bk>
    <bk>
      <rc t="1" v="7713"/>
    </bk>
    <bk>
      <rc t="1" v="7714"/>
    </bk>
    <bk>
      <rc t="1" v="7715"/>
    </bk>
    <bk>
      <rc t="1" v="7716"/>
    </bk>
    <bk>
      <rc t="1" v="7717"/>
    </bk>
    <bk>
      <rc t="1" v="7718"/>
    </bk>
    <bk>
      <rc t="1" v="7719"/>
    </bk>
    <bk>
      <rc t="1" v="7720"/>
    </bk>
    <bk>
      <rc t="1" v="7721"/>
    </bk>
    <bk>
      <rc t="1" v="7722"/>
    </bk>
    <bk>
      <rc t="1" v="7723"/>
    </bk>
    <bk>
      <rc t="1" v="7724"/>
    </bk>
    <bk>
      <rc t="1" v="7725"/>
    </bk>
    <bk>
      <rc t="1" v="7726"/>
    </bk>
    <bk>
      <rc t="1" v="7727"/>
    </bk>
    <bk>
      <rc t="1" v="7728"/>
    </bk>
    <bk>
      <rc t="1" v="7729"/>
    </bk>
    <bk>
      <rc t="1" v="7730"/>
    </bk>
    <bk>
      <rc t="1" v="7731"/>
    </bk>
    <bk>
      <rc t="1" v="7732"/>
    </bk>
    <bk>
      <rc t="1" v="7733"/>
    </bk>
    <bk>
      <rc t="1" v="7734"/>
    </bk>
    <bk>
      <rc t="1" v="7735"/>
    </bk>
    <bk>
      <rc t="1" v="7736"/>
    </bk>
    <bk>
      <rc t="1" v="7737"/>
    </bk>
    <bk>
      <rc t="1" v="7738"/>
    </bk>
    <bk>
      <rc t="1" v="7739"/>
    </bk>
    <bk>
      <rc t="1" v="7740"/>
    </bk>
    <bk>
      <rc t="1" v="7741"/>
    </bk>
    <bk>
      <rc t="1" v="7742"/>
    </bk>
    <bk>
      <rc t="1" v="7743"/>
    </bk>
    <bk>
      <rc t="1" v="7744"/>
    </bk>
    <bk>
      <rc t="1" v="7745"/>
    </bk>
    <bk>
      <rc t="1" v="7746"/>
    </bk>
    <bk>
      <rc t="1" v="7747"/>
    </bk>
    <bk>
      <rc t="1" v="7748"/>
    </bk>
    <bk>
      <rc t="1" v="7749"/>
    </bk>
    <bk>
      <rc t="1" v="7750"/>
    </bk>
    <bk>
      <rc t="1" v="7751"/>
    </bk>
    <bk>
      <rc t="1" v="7752"/>
    </bk>
    <bk>
      <rc t="1" v="7753"/>
    </bk>
    <bk>
      <rc t="1" v="7754"/>
    </bk>
    <bk>
      <rc t="1" v="7755"/>
    </bk>
    <bk>
      <rc t="1" v="7756"/>
    </bk>
    <bk>
      <rc t="1" v="7757"/>
    </bk>
    <bk>
      <rc t="1" v="7758"/>
    </bk>
    <bk>
      <rc t="1" v="7759"/>
    </bk>
    <bk>
      <rc t="1" v="7760"/>
    </bk>
    <bk>
      <rc t="1" v="7761"/>
    </bk>
    <bk>
      <rc t="1" v="7762"/>
    </bk>
    <bk>
      <rc t="1" v="7763"/>
    </bk>
    <bk>
      <rc t="1" v="7764"/>
    </bk>
    <bk>
      <rc t="1" v="7765"/>
    </bk>
    <bk>
      <rc t="1" v="7766"/>
    </bk>
    <bk>
      <rc t="1" v="7767"/>
    </bk>
    <bk>
      <rc t="1" v="7768"/>
    </bk>
    <bk>
      <rc t="1" v="7769"/>
    </bk>
    <bk>
      <rc t="1" v="7770"/>
    </bk>
    <bk>
      <rc t="1" v="7771"/>
    </bk>
    <bk>
      <rc t="1" v="7772"/>
    </bk>
    <bk>
      <rc t="1" v="7773"/>
    </bk>
    <bk>
      <rc t="1" v="7774"/>
    </bk>
    <bk>
      <rc t="1" v="7775"/>
    </bk>
    <bk>
      <rc t="1" v="7776"/>
    </bk>
    <bk>
      <rc t="1" v="7777"/>
    </bk>
    <bk>
      <rc t="1" v="7778"/>
    </bk>
    <bk>
      <rc t="1" v="7779"/>
    </bk>
    <bk>
      <rc t="1" v="7780"/>
    </bk>
    <bk>
      <rc t="1" v="7781"/>
    </bk>
    <bk>
      <rc t="1" v="7782"/>
    </bk>
    <bk>
      <rc t="1" v="7783"/>
    </bk>
    <bk>
      <rc t="1" v="7784"/>
    </bk>
    <bk>
      <rc t="1" v="7785"/>
    </bk>
    <bk>
      <rc t="1" v="7786"/>
    </bk>
    <bk>
      <rc t="1" v="7787"/>
    </bk>
    <bk>
      <rc t="1" v="7788"/>
    </bk>
    <bk>
      <rc t="1" v="7789"/>
    </bk>
    <bk>
      <rc t="1" v="7790"/>
    </bk>
    <bk>
      <rc t="1" v="7791"/>
    </bk>
    <bk>
      <rc t="1" v="7792"/>
    </bk>
    <bk>
      <rc t="1" v="7793"/>
    </bk>
    <bk>
      <rc t="1" v="7794"/>
    </bk>
    <bk>
      <rc t="1" v="7795"/>
    </bk>
    <bk>
      <rc t="1" v="7796"/>
    </bk>
    <bk>
      <rc t="1" v="7797"/>
    </bk>
    <bk>
      <rc t="1" v="7798"/>
    </bk>
    <bk>
      <rc t="1" v="7799"/>
    </bk>
    <bk>
      <rc t="1" v="7800"/>
    </bk>
    <bk>
      <rc t="1" v="7801"/>
    </bk>
    <bk>
      <rc t="1" v="7802"/>
    </bk>
    <bk>
      <rc t="1" v="7803"/>
    </bk>
    <bk>
      <rc t="1" v="7804"/>
    </bk>
    <bk>
      <rc t="1" v="7805"/>
    </bk>
    <bk>
      <rc t="1" v="7806"/>
    </bk>
    <bk>
      <rc t="1" v="7807"/>
    </bk>
    <bk>
      <rc t="1" v="7808"/>
    </bk>
    <bk>
      <rc t="1" v="7809"/>
    </bk>
    <bk>
      <rc t="1" v="7810"/>
    </bk>
    <bk>
      <rc t="1" v="7811"/>
    </bk>
    <bk>
      <rc t="1" v="7812"/>
    </bk>
    <bk>
      <rc t="1" v="7813"/>
    </bk>
    <bk>
      <rc t="1" v="7814"/>
    </bk>
    <bk>
      <rc t="1" v="7815"/>
    </bk>
    <bk>
      <rc t="1" v="7816"/>
    </bk>
    <bk>
      <rc t="1" v="7817"/>
    </bk>
    <bk>
      <rc t="1" v="7818"/>
    </bk>
    <bk>
      <rc t="1" v="7819"/>
    </bk>
    <bk>
      <rc t="1" v="7820"/>
    </bk>
    <bk>
      <rc t="1" v="7821"/>
    </bk>
    <bk>
      <rc t="1" v="7822"/>
    </bk>
    <bk>
      <rc t="1" v="7823"/>
    </bk>
    <bk>
      <rc t="1" v="7824"/>
    </bk>
    <bk>
      <rc t="1" v="7825"/>
    </bk>
    <bk>
      <rc t="1" v="7826"/>
    </bk>
    <bk>
      <rc t="1" v="7827"/>
    </bk>
    <bk>
      <rc t="1" v="7828"/>
    </bk>
    <bk>
      <rc t="1" v="7829"/>
    </bk>
    <bk>
      <rc t="1" v="7830"/>
    </bk>
    <bk>
      <rc t="1" v="7831"/>
    </bk>
    <bk>
      <rc t="1" v="7832"/>
    </bk>
    <bk>
      <rc t="1" v="7833"/>
    </bk>
    <bk>
      <rc t="1" v="7834"/>
    </bk>
    <bk>
      <rc t="1" v="7835"/>
    </bk>
    <bk>
      <rc t="1" v="7836"/>
    </bk>
    <bk>
      <rc t="1" v="7837"/>
    </bk>
    <bk>
      <rc t="1" v="7838"/>
    </bk>
    <bk>
      <rc t="1" v="7839"/>
    </bk>
    <bk>
      <rc t="1" v="7840"/>
    </bk>
    <bk>
      <rc t="1" v="7841"/>
    </bk>
    <bk>
      <rc t="1" v="7842"/>
    </bk>
    <bk>
      <rc t="1" v="7843"/>
    </bk>
    <bk>
      <rc t="1" v="7844"/>
    </bk>
    <bk>
      <rc t="1" v="7845"/>
    </bk>
    <bk>
      <rc t="1" v="7846"/>
    </bk>
    <bk>
      <rc t="1" v="7847"/>
    </bk>
    <bk>
      <rc t="1" v="7848"/>
    </bk>
    <bk>
      <rc t="1" v="7849"/>
    </bk>
    <bk>
      <rc t="1" v="7850"/>
    </bk>
    <bk>
      <rc t="1" v="7851"/>
    </bk>
    <bk>
      <rc t="1" v="7852"/>
    </bk>
    <bk>
      <rc t="1" v="7853"/>
    </bk>
    <bk>
      <rc t="1" v="7854"/>
    </bk>
    <bk>
      <rc t="1" v="7855"/>
    </bk>
    <bk>
      <rc t="1" v="7856"/>
    </bk>
    <bk>
      <rc t="1" v="7857"/>
    </bk>
    <bk>
      <rc t="1" v="7858"/>
    </bk>
    <bk>
      <rc t="1" v="7859"/>
    </bk>
    <bk>
      <rc t="1" v="7860"/>
    </bk>
    <bk>
      <rc t="1" v="7861"/>
    </bk>
    <bk>
      <rc t="1" v="7862"/>
    </bk>
    <bk>
      <rc t="1" v="7863"/>
    </bk>
    <bk>
      <rc t="1" v="7864"/>
    </bk>
    <bk>
      <rc t="1" v="7865"/>
    </bk>
    <bk>
      <rc t="1" v="7866"/>
    </bk>
    <bk>
      <rc t="1" v="7867"/>
    </bk>
    <bk>
      <rc t="1" v="7868"/>
    </bk>
    <bk>
      <rc t="1" v="7869"/>
    </bk>
    <bk>
      <rc t="1" v="7870"/>
    </bk>
    <bk>
      <rc t="1" v="7871"/>
    </bk>
    <bk>
      <rc t="1" v="7872"/>
    </bk>
    <bk>
      <rc t="1" v="7873"/>
    </bk>
    <bk>
      <rc t="1" v="7874"/>
    </bk>
    <bk>
      <rc t="1" v="7875"/>
    </bk>
    <bk>
      <rc t="1" v="7876"/>
    </bk>
    <bk>
      <rc t="1" v="7877"/>
    </bk>
    <bk>
      <rc t="1" v="7878"/>
    </bk>
    <bk>
      <rc t="1" v="7879"/>
    </bk>
    <bk>
      <rc t="1" v="7880"/>
    </bk>
    <bk>
      <rc t="1" v="7881"/>
    </bk>
    <bk>
      <rc t="1" v="7882"/>
    </bk>
    <bk>
      <rc t="1" v="7883"/>
    </bk>
    <bk>
      <rc t="1" v="7884"/>
    </bk>
    <bk>
      <rc t="1" v="7885"/>
    </bk>
    <bk>
      <rc t="1" v="7886"/>
    </bk>
    <bk>
      <rc t="1" v="7887"/>
    </bk>
    <bk>
      <rc t="1" v="7888"/>
    </bk>
    <bk>
      <rc t="1" v="7889"/>
    </bk>
    <bk>
      <rc t="1" v="7890"/>
    </bk>
    <bk>
      <rc t="1" v="7891"/>
    </bk>
    <bk>
      <rc t="1" v="7892"/>
    </bk>
    <bk>
      <rc t="1" v="7893"/>
    </bk>
    <bk>
      <rc t="1" v="7894"/>
    </bk>
    <bk>
      <rc t="1" v="7895"/>
    </bk>
    <bk>
      <rc t="1" v="7896"/>
    </bk>
    <bk>
      <rc t="1" v="7897"/>
    </bk>
    <bk>
      <rc t="1" v="7898"/>
    </bk>
    <bk>
      <rc t="1" v="7899"/>
    </bk>
    <bk>
      <rc t="1" v="7900"/>
    </bk>
    <bk>
      <rc t="1" v="7901"/>
    </bk>
    <bk>
      <rc t="1" v="7902"/>
    </bk>
    <bk>
      <rc t="1" v="7903"/>
    </bk>
    <bk>
      <rc t="1" v="7904"/>
    </bk>
    <bk>
      <rc t="1" v="7905"/>
    </bk>
    <bk>
      <rc t="1" v="7906"/>
    </bk>
    <bk>
      <rc t="1" v="7907"/>
    </bk>
    <bk>
      <rc t="1" v="7908"/>
    </bk>
    <bk>
      <rc t="1" v="7909"/>
    </bk>
    <bk>
      <rc t="1" v="7910"/>
    </bk>
    <bk>
      <rc t="1" v="7911"/>
    </bk>
    <bk>
      <rc t="1" v="7912"/>
    </bk>
    <bk>
      <rc t="1" v="7913"/>
    </bk>
    <bk>
      <rc t="1" v="7914"/>
    </bk>
    <bk>
      <rc t="1" v="7915"/>
    </bk>
    <bk>
      <rc t="1" v="7916"/>
    </bk>
    <bk>
      <rc t="1" v="7917"/>
    </bk>
    <bk>
      <rc t="1" v="7918"/>
    </bk>
    <bk>
      <rc t="1" v="7919"/>
    </bk>
    <bk>
      <rc t="1" v="7920"/>
    </bk>
    <bk>
      <rc t="1" v="7921"/>
    </bk>
    <bk>
      <rc t="1" v="7922"/>
    </bk>
    <bk>
      <rc t="1" v="7923"/>
    </bk>
    <bk>
      <rc t="1" v="7924"/>
    </bk>
    <bk>
      <rc t="1" v="7925"/>
    </bk>
    <bk>
      <rc t="1" v="7926"/>
    </bk>
    <bk>
      <rc t="1" v="7927"/>
    </bk>
    <bk>
      <rc t="1" v="7928"/>
    </bk>
    <bk>
      <rc t="1" v="7929"/>
    </bk>
    <bk>
      <rc t="1" v="7930"/>
    </bk>
    <bk>
      <rc t="1" v="7931"/>
    </bk>
    <bk>
      <rc t="1" v="7932"/>
    </bk>
    <bk>
      <rc t="1" v="7933"/>
    </bk>
    <bk>
      <rc t="1" v="7934"/>
    </bk>
    <bk>
      <rc t="1" v="7935"/>
    </bk>
    <bk>
      <rc t="1" v="7936"/>
    </bk>
    <bk>
      <rc t="1" v="7937"/>
    </bk>
    <bk>
      <rc t="1" v="7938"/>
    </bk>
    <bk>
      <rc t="1" v="7939"/>
    </bk>
    <bk>
      <rc t="1" v="7940"/>
    </bk>
    <bk>
      <rc t="1" v="7941"/>
    </bk>
    <bk>
      <rc t="1" v="7942"/>
    </bk>
    <bk>
      <rc t="1" v="7943"/>
    </bk>
    <bk>
      <rc t="1" v="7944"/>
    </bk>
    <bk>
      <rc t="1" v="7945"/>
    </bk>
    <bk>
      <rc t="1" v="7946"/>
    </bk>
    <bk>
      <rc t="1" v="7947"/>
    </bk>
    <bk>
      <rc t="1" v="7948"/>
    </bk>
    <bk>
      <rc t="1" v="7949"/>
    </bk>
    <bk>
      <rc t="1" v="7950"/>
    </bk>
    <bk>
      <rc t="1" v="7951"/>
    </bk>
    <bk>
      <rc t="1" v="7952"/>
    </bk>
    <bk>
      <rc t="1" v="7953"/>
    </bk>
    <bk>
      <rc t="1" v="7954"/>
    </bk>
    <bk>
      <rc t="1" v="7955"/>
    </bk>
    <bk>
      <rc t="1" v="7956"/>
    </bk>
    <bk>
      <rc t="1" v="7957"/>
    </bk>
    <bk>
      <rc t="1" v="7958"/>
    </bk>
    <bk>
      <rc t="1" v="7959"/>
    </bk>
    <bk>
      <rc t="1" v="7960"/>
    </bk>
    <bk>
      <rc t="1" v="7961"/>
    </bk>
    <bk>
      <rc t="1" v="7962"/>
    </bk>
    <bk>
      <rc t="1" v="7963"/>
    </bk>
    <bk>
      <rc t="1" v="7964"/>
    </bk>
    <bk>
      <rc t="1" v="7965"/>
    </bk>
    <bk>
      <rc t="1" v="7966"/>
    </bk>
    <bk>
      <rc t="1" v="7967"/>
    </bk>
    <bk>
      <rc t="1" v="7968"/>
    </bk>
    <bk>
      <rc t="1" v="7969"/>
    </bk>
    <bk>
      <rc t="1" v="7970"/>
    </bk>
    <bk>
      <rc t="1" v="7971"/>
    </bk>
    <bk>
      <rc t="1" v="7972"/>
    </bk>
    <bk>
      <rc t="1" v="7973"/>
    </bk>
    <bk>
      <rc t="1" v="7974"/>
    </bk>
    <bk>
      <rc t="1" v="7975"/>
    </bk>
    <bk>
      <rc t="1" v="7976"/>
    </bk>
    <bk>
      <rc t="1" v="7977"/>
    </bk>
    <bk>
      <rc t="1" v="7978"/>
    </bk>
    <bk>
      <rc t="1" v="7979"/>
    </bk>
    <bk>
      <rc t="1" v="7980"/>
    </bk>
    <bk>
      <rc t="1" v="7981"/>
    </bk>
    <bk>
      <rc t="1" v="7982"/>
    </bk>
    <bk>
      <rc t="1" v="7983"/>
    </bk>
    <bk>
      <rc t="1" v="7984"/>
    </bk>
    <bk>
      <rc t="1" v="7985"/>
    </bk>
    <bk>
      <rc t="1" v="7986"/>
    </bk>
    <bk>
      <rc t="1" v="7987"/>
    </bk>
    <bk>
      <rc t="1" v="7988"/>
    </bk>
    <bk>
      <rc t="1" v="7989"/>
    </bk>
    <bk>
      <rc t="1" v="7990"/>
    </bk>
    <bk>
      <rc t="1" v="7991"/>
    </bk>
    <bk>
      <rc t="1" v="7992"/>
    </bk>
    <bk>
      <rc t="1" v="7993"/>
    </bk>
    <bk>
      <rc t="1" v="7994"/>
    </bk>
    <bk>
      <rc t="1" v="7995"/>
    </bk>
    <bk>
      <rc t="1" v="7996"/>
    </bk>
    <bk>
      <rc t="1" v="7997"/>
    </bk>
    <bk>
      <rc t="1" v="7998"/>
    </bk>
    <bk>
      <rc t="1" v="7999"/>
    </bk>
    <bk>
      <rc t="1" v="8000"/>
    </bk>
    <bk>
      <rc t="1" v="8001"/>
    </bk>
    <bk>
      <rc t="1" v="8002"/>
    </bk>
    <bk>
      <rc t="1" v="8003"/>
    </bk>
    <bk>
      <rc t="1" v="8004"/>
    </bk>
    <bk>
      <rc t="1" v="8005"/>
    </bk>
    <bk>
      <rc t="1" v="8006"/>
    </bk>
    <bk>
      <rc t="1" v="8007"/>
    </bk>
    <bk>
      <rc t="1" v="8008"/>
    </bk>
    <bk>
      <rc t="1" v="8009"/>
    </bk>
    <bk>
      <rc t="1" v="8010"/>
    </bk>
    <bk>
      <rc t="1" v="8011"/>
    </bk>
    <bk>
      <rc t="1" v="8012"/>
    </bk>
    <bk>
      <rc t="1" v="8013"/>
    </bk>
    <bk>
      <rc t="1" v="8014"/>
    </bk>
    <bk>
      <rc t="1" v="8015"/>
    </bk>
    <bk>
      <rc t="1" v="8016"/>
    </bk>
    <bk>
      <rc t="1" v="8017"/>
    </bk>
    <bk>
      <rc t="1" v="8018"/>
    </bk>
    <bk>
      <rc t="1" v="8019"/>
    </bk>
    <bk>
      <rc t="1" v="8020"/>
    </bk>
    <bk>
      <rc t="1" v="8021"/>
    </bk>
    <bk>
      <rc t="1" v="8022"/>
    </bk>
    <bk>
      <rc t="1" v="8023"/>
    </bk>
    <bk>
      <rc t="1" v="8024"/>
    </bk>
    <bk>
      <rc t="1" v="8025"/>
    </bk>
    <bk>
      <rc t="1" v="8026"/>
    </bk>
    <bk>
      <rc t="1" v="8027"/>
    </bk>
    <bk>
      <rc t="1" v="8028"/>
    </bk>
    <bk>
      <rc t="1" v="8029"/>
    </bk>
    <bk>
      <rc t="1" v="8030"/>
    </bk>
    <bk>
      <rc t="1" v="8031"/>
    </bk>
    <bk>
      <rc t="1" v="8032"/>
    </bk>
    <bk>
      <rc t="1" v="8033"/>
    </bk>
    <bk>
      <rc t="1" v="8034"/>
    </bk>
    <bk>
      <rc t="1" v="8035"/>
    </bk>
    <bk>
      <rc t="1" v="8036"/>
    </bk>
    <bk>
      <rc t="1" v="8037"/>
    </bk>
    <bk>
      <rc t="1" v="8038"/>
    </bk>
    <bk>
      <rc t="1" v="8039"/>
    </bk>
    <bk>
      <rc t="1" v="8040"/>
    </bk>
    <bk>
      <rc t="1" v="8041"/>
    </bk>
    <bk>
      <rc t="1" v="8042"/>
    </bk>
    <bk>
      <rc t="1" v="8043"/>
    </bk>
    <bk>
      <rc t="1" v="8044"/>
    </bk>
    <bk>
      <rc t="1" v="8045"/>
    </bk>
    <bk>
      <rc t="1" v="8046"/>
    </bk>
    <bk>
      <rc t="1" v="8047"/>
    </bk>
    <bk>
      <rc t="1" v="8048"/>
    </bk>
    <bk>
      <rc t="1" v="8049"/>
    </bk>
    <bk>
      <rc t="1" v="8050"/>
    </bk>
    <bk>
      <rc t="1" v="8051"/>
    </bk>
    <bk>
      <rc t="1" v="8052"/>
    </bk>
    <bk>
      <rc t="1" v="8053"/>
    </bk>
    <bk>
      <rc t="1" v="8054"/>
    </bk>
    <bk>
      <rc t="1" v="8055"/>
    </bk>
    <bk>
      <rc t="1" v="8056"/>
    </bk>
    <bk>
      <rc t="1" v="8057"/>
    </bk>
    <bk>
      <rc t="1" v="8058"/>
    </bk>
    <bk>
      <rc t="1" v="8059"/>
    </bk>
    <bk>
      <rc t="1" v="8060"/>
    </bk>
    <bk>
      <rc t="1" v="8061"/>
    </bk>
    <bk>
      <rc t="1" v="8062"/>
    </bk>
    <bk>
      <rc t="1" v="8063"/>
    </bk>
    <bk>
      <rc t="1" v="8064"/>
    </bk>
    <bk>
      <rc t="1" v="8065"/>
    </bk>
    <bk>
      <rc t="1" v="8066"/>
    </bk>
    <bk>
      <rc t="1" v="8067"/>
    </bk>
    <bk>
      <rc t="1" v="8068"/>
    </bk>
    <bk>
      <rc t="1" v="8069"/>
    </bk>
    <bk>
      <rc t="1" v="8070"/>
    </bk>
    <bk>
      <rc t="1" v="8071"/>
    </bk>
    <bk>
      <rc t="1" v="8072"/>
    </bk>
    <bk>
      <rc t="1" v="8073"/>
    </bk>
    <bk>
      <rc t="1" v="8074"/>
    </bk>
    <bk>
      <rc t="1" v="8075"/>
    </bk>
    <bk>
      <rc t="1" v="8076"/>
    </bk>
    <bk>
      <rc t="1" v="8077"/>
    </bk>
    <bk>
      <rc t="1" v="8078"/>
    </bk>
    <bk>
      <rc t="1" v="8079"/>
    </bk>
    <bk>
      <rc t="1" v="8080"/>
    </bk>
    <bk>
      <rc t="1" v="8081"/>
    </bk>
    <bk>
      <rc t="1" v="8082"/>
    </bk>
    <bk>
      <rc t="1" v="8083"/>
    </bk>
    <bk>
      <rc t="1" v="8084"/>
    </bk>
    <bk>
      <rc t="1" v="8085"/>
    </bk>
    <bk>
      <rc t="1" v="8086"/>
    </bk>
    <bk>
      <rc t="1" v="8087"/>
    </bk>
    <bk>
      <rc t="1" v="8088"/>
    </bk>
    <bk>
      <rc t="1" v="8089"/>
    </bk>
    <bk>
      <rc t="1" v="8090"/>
    </bk>
    <bk>
      <rc t="1" v="8091"/>
    </bk>
    <bk>
      <rc t="1" v="8092"/>
    </bk>
    <bk>
      <rc t="1" v="8093"/>
    </bk>
    <bk>
      <rc t="1" v="8094"/>
    </bk>
    <bk>
      <rc t="1" v="8095"/>
    </bk>
    <bk>
      <rc t="1" v="8096"/>
    </bk>
    <bk>
      <rc t="1" v="8097"/>
    </bk>
    <bk>
      <rc t="1" v="8098"/>
    </bk>
    <bk>
      <rc t="1" v="8099"/>
    </bk>
    <bk>
      <rc t="1" v="8100"/>
    </bk>
    <bk>
      <rc t="1" v="8101"/>
    </bk>
    <bk>
      <rc t="1" v="8102"/>
    </bk>
    <bk>
      <rc t="1" v="8103"/>
    </bk>
    <bk>
      <rc t="1" v="8104"/>
    </bk>
    <bk>
      <rc t="1" v="8105"/>
    </bk>
    <bk>
      <rc t="1" v="8106"/>
    </bk>
    <bk>
      <rc t="1" v="8107"/>
    </bk>
    <bk>
      <rc t="1" v="8108"/>
    </bk>
    <bk>
      <rc t="1" v="8109"/>
    </bk>
    <bk>
      <rc t="1" v="8110"/>
    </bk>
    <bk>
      <rc t="1" v="8111"/>
    </bk>
    <bk>
      <rc t="1" v="8112"/>
    </bk>
    <bk>
      <rc t="1" v="8113"/>
    </bk>
    <bk>
      <rc t="1" v="8114"/>
    </bk>
    <bk>
      <rc t="1" v="8115"/>
    </bk>
    <bk>
      <rc t="1" v="8116"/>
    </bk>
    <bk>
      <rc t="1" v="8117"/>
    </bk>
    <bk>
      <rc t="1" v="8118"/>
    </bk>
    <bk>
      <rc t="1" v="8119"/>
    </bk>
    <bk>
      <rc t="1" v="8120"/>
    </bk>
    <bk>
      <rc t="1" v="8121"/>
    </bk>
    <bk>
      <rc t="1" v="8122"/>
    </bk>
    <bk>
      <rc t="1" v="8123"/>
    </bk>
    <bk>
      <rc t="1" v="8124"/>
    </bk>
    <bk>
      <rc t="1" v="8125"/>
    </bk>
    <bk>
      <rc t="1" v="8126"/>
    </bk>
    <bk>
      <rc t="1" v="8127"/>
    </bk>
    <bk>
      <rc t="1" v="8128"/>
    </bk>
    <bk>
      <rc t="1" v="8129"/>
    </bk>
    <bk>
      <rc t="1" v="8130"/>
    </bk>
    <bk>
      <rc t="1" v="8131"/>
    </bk>
    <bk>
      <rc t="1" v="8132"/>
    </bk>
    <bk>
      <rc t="1" v="8133"/>
    </bk>
    <bk>
      <rc t="1" v="8134"/>
    </bk>
    <bk>
      <rc t="1" v="8135"/>
    </bk>
    <bk>
      <rc t="1" v="8136"/>
    </bk>
    <bk>
      <rc t="1" v="8137"/>
    </bk>
    <bk>
      <rc t="1" v="8138"/>
    </bk>
    <bk>
      <rc t="1" v="8139"/>
    </bk>
    <bk>
      <rc t="1" v="8140"/>
    </bk>
    <bk>
      <rc t="1" v="8141"/>
    </bk>
    <bk>
      <rc t="1" v="8142"/>
    </bk>
    <bk>
      <rc t="1" v="8143"/>
    </bk>
    <bk>
      <rc t="1" v="8144"/>
    </bk>
    <bk>
      <rc t="1" v="8145"/>
    </bk>
    <bk>
      <rc t="1" v="8146"/>
    </bk>
    <bk>
      <rc t="1" v="8147"/>
    </bk>
    <bk>
      <rc t="1" v="8148"/>
    </bk>
    <bk>
      <rc t="1" v="8149"/>
    </bk>
    <bk>
      <rc t="1" v="8150"/>
    </bk>
    <bk>
      <rc t="1" v="8151"/>
    </bk>
    <bk>
      <rc t="1" v="8152"/>
    </bk>
    <bk>
      <rc t="1" v="8153"/>
    </bk>
    <bk>
      <rc t="1" v="8154"/>
    </bk>
    <bk>
      <rc t="1" v="8155"/>
    </bk>
    <bk>
      <rc t="1" v="8156"/>
    </bk>
    <bk>
      <rc t="1" v="8157"/>
    </bk>
    <bk>
      <rc t="1" v="8158"/>
    </bk>
    <bk>
      <rc t="1" v="8159"/>
    </bk>
    <bk>
      <rc t="1" v="8160"/>
    </bk>
    <bk>
      <rc t="1" v="8161"/>
    </bk>
    <bk>
      <rc t="1" v="8162"/>
    </bk>
    <bk>
      <rc t="1" v="8163"/>
    </bk>
    <bk>
      <rc t="1" v="8164"/>
    </bk>
    <bk>
      <rc t="1" v="8165"/>
    </bk>
    <bk>
      <rc t="1" v="8166"/>
    </bk>
    <bk>
      <rc t="1" v="8167"/>
    </bk>
    <bk>
      <rc t="1" v="8168"/>
    </bk>
    <bk>
      <rc t="1" v="8169"/>
    </bk>
    <bk>
      <rc t="1" v="8170"/>
    </bk>
    <bk>
      <rc t="1" v="8171"/>
    </bk>
    <bk>
      <rc t="1" v="8172"/>
    </bk>
    <bk>
      <rc t="1" v="8173"/>
    </bk>
    <bk>
      <rc t="1" v="8174"/>
    </bk>
    <bk>
      <rc t="1" v="8175"/>
    </bk>
    <bk>
      <rc t="1" v="8176"/>
    </bk>
    <bk>
      <rc t="1" v="8177"/>
    </bk>
    <bk>
      <rc t="1" v="8178"/>
    </bk>
    <bk>
      <rc t="1" v="8179"/>
    </bk>
    <bk>
      <rc t="1" v="8180"/>
    </bk>
    <bk>
      <rc t="1" v="8181"/>
    </bk>
    <bk>
      <rc t="1" v="8182"/>
    </bk>
    <bk>
      <rc t="1" v="8183"/>
    </bk>
    <bk>
      <rc t="1" v="8184"/>
    </bk>
    <bk>
      <rc t="1" v="8185"/>
    </bk>
    <bk>
      <rc t="1" v="8186"/>
    </bk>
    <bk>
      <rc t="1" v="8187"/>
    </bk>
    <bk>
      <rc t="1" v="8188"/>
    </bk>
    <bk>
      <rc t="1" v="8189"/>
    </bk>
    <bk>
      <rc t="1" v="8190"/>
    </bk>
    <bk>
      <rc t="1" v="8191"/>
    </bk>
    <bk>
      <rc t="1" v="8192"/>
    </bk>
    <bk>
      <rc t="1" v="8193"/>
    </bk>
    <bk>
      <rc t="1" v="8194"/>
    </bk>
    <bk>
      <rc t="1" v="8195"/>
    </bk>
    <bk>
      <rc t="1" v="8196"/>
    </bk>
    <bk>
      <rc t="1" v="8197"/>
    </bk>
    <bk>
      <rc t="1" v="8198"/>
    </bk>
    <bk>
      <rc t="1" v="8199"/>
    </bk>
    <bk>
      <rc t="1" v="8200"/>
    </bk>
    <bk>
      <rc t="1" v="8201"/>
    </bk>
    <bk>
      <rc t="1" v="8202"/>
    </bk>
    <bk>
      <rc t="1" v="8203"/>
    </bk>
    <bk>
      <rc t="1" v="8204"/>
    </bk>
    <bk>
      <rc t="1" v="8205"/>
    </bk>
    <bk>
      <rc t="1" v="8206"/>
    </bk>
    <bk>
      <rc t="1" v="8207"/>
    </bk>
    <bk>
      <rc t="1" v="8208"/>
    </bk>
    <bk>
      <rc t="1" v="8209"/>
    </bk>
    <bk>
      <rc t="1" v="8210"/>
    </bk>
    <bk>
      <rc t="1" v="8211"/>
    </bk>
    <bk>
      <rc t="1" v="8212"/>
    </bk>
    <bk>
      <rc t="1" v="8213"/>
    </bk>
    <bk>
      <rc t="1" v="8214"/>
    </bk>
    <bk>
      <rc t="1" v="8215"/>
    </bk>
    <bk>
      <rc t="1" v="8216"/>
    </bk>
    <bk>
      <rc t="1" v="8217"/>
    </bk>
    <bk>
      <rc t="1" v="8218"/>
    </bk>
    <bk>
      <rc t="1" v="8219"/>
    </bk>
    <bk>
      <rc t="1" v="8220"/>
    </bk>
    <bk>
      <rc t="1" v="8221"/>
    </bk>
    <bk>
      <rc t="1" v="8222"/>
    </bk>
    <bk>
      <rc t="1" v="8223"/>
    </bk>
    <bk>
      <rc t="1" v="8224"/>
    </bk>
    <bk>
      <rc t="1" v="8225"/>
    </bk>
    <bk>
      <rc t="1" v="8226"/>
    </bk>
    <bk>
      <rc t="1" v="8227"/>
    </bk>
    <bk>
      <rc t="1" v="8228"/>
    </bk>
    <bk>
      <rc t="1" v="8229"/>
    </bk>
    <bk>
      <rc t="1" v="8230"/>
    </bk>
    <bk>
      <rc t="1" v="8231"/>
    </bk>
    <bk>
      <rc t="1" v="8232"/>
    </bk>
    <bk>
      <rc t="1" v="8233"/>
    </bk>
    <bk>
      <rc t="1" v="8234"/>
    </bk>
    <bk>
      <rc t="1" v="8235"/>
    </bk>
    <bk>
      <rc t="1" v="8236"/>
    </bk>
    <bk>
      <rc t="1" v="8237"/>
    </bk>
    <bk>
      <rc t="1" v="8238"/>
    </bk>
    <bk>
      <rc t="1" v="8239"/>
    </bk>
    <bk>
      <rc t="1" v="8240"/>
    </bk>
    <bk>
      <rc t="1" v="8241"/>
    </bk>
    <bk>
      <rc t="1" v="8242"/>
    </bk>
    <bk>
      <rc t="1" v="8243"/>
    </bk>
    <bk>
      <rc t="1" v="8244"/>
    </bk>
    <bk>
      <rc t="1" v="8245"/>
    </bk>
    <bk>
      <rc t="1" v="8246"/>
    </bk>
    <bk>
      <rc t="1" v="8247"/>
    </bk>
    <bk>
      <rc t="1" v="8248"/>
    </bk>
    <bk>
      <rc t="1" v="8249"/>
    </bk>
    <bk>
      <rc t="1" v="8250"/>
    </bk>
    <bk>
      <rc t="1" v="8251"/>
    </bk>
    <bk>
      <rc t="1" v="8252"/>
    </bk>
    <bk>
      <rc t="1" v="8253"/>
    </bk>
    <bk>
      <rc t="1" v="8254"/>
    </bk>
    <bk>
      <rc t="1" v="8255"/>
    </bk>
    <bk>
      <rc t="1" v="8256"/>
    </bk>
    <bk>
      <rc t="1" v="8257"/>
    </bk>
    <bk>
      <rc t="1" v="8258"/>
    </bk>
    <bk>
      <rc t="1" v="8259"/>
    </bk>
    <bk>
      <rc t="1" v="8260"/>
    </bk>
    <bk>
      <rc t="1" v="8261"/>
    </bk>
    <bk>
      <rc t="1" v="8262"/>
    </bk>
    <bk>
      <rc t="1" v="8263"/>
    </bk>
    <bk>
      <rc t="1" v="8264"/>
    </bk>
    <bk>
      <rc t="1" v="8265"/>
    </bk>
    <bk>
      <rc t="1" v="8266"/>
    </bk>
    <bk>
      <rc t="1" v="8267"/>
    </bk>
    <bk>
      <rc t="1" v="8268"/>
    </bk>
    <bk>
      <rc t="1" v="8269"/>
    </bk>
    <bk>
      <rc t="1" v="8270"/>
    </bk>
    <bk>
      <rc t="1" v="8271"/>
    </bk>
    <bk>
      <rc t="1" v="8272"/>
    </bk>
    <bk>
      <rc t="1" v="8273"/>
    </bk>
    <bk>
      <rc t="1" v="8274"/>
    </bk>
    <bk>
      <rc t="1" v="8275"/>
    </bk>
    <bk>
      <rc t="1" v="8276"/>
    </bk>
    <bk>
      <rc t="1" v="8277"/>
    </bk>
    <bk>
      <rc t="1" v="8278"/>
    </bk>
    <bk>
      <rc t="1" v="8279"/>
    </bk>
    <bk>
      <rc t="1" v="8280"/>
    </bk>
    <bk>
      <rc t="1" v="8281"/>
    </bk>
    <bk>
      <rc t="1" v="8282"/>
    </bk>
    <bk>
      <rc t="1" v="8283"/>
    </bk>
    <bk>
      <rc t="1" v="8284"/>
    </bk>
    <bk>
      <rc t="1" v="8285"/>
    </bk>
    <bk>
      <rc t="1" v="8286"/>
    </bk>
    <bk>
      <rc t="1" v="8287"/>
    </bk>
    <bk>
      <rc t="1" v="8288"/>
    </bk>
    <bk>
      <rc t="1" v="8289"/>
    </bk>
    <bk>
      <rc t="1" v="8290"/>
    </bk>
    <bk>
      <rc t="1" v="8291"/>
    </bk>
    <bk>
      <rc t="1" v="8292"/>
    </bk>
    <bk>
      <rc t="1" v="8293"/>
    </bk>
    <bk>
      <rc t="1" v="8294"/>
    </bk>
    <bk>
      <rc t="1" v="8295"/>
    </bk>
    <bk>
      <rc t="1" v="8296"/>
    </bk>
    <bk>
      <rc t="1" v="8297"/>
    </bk>
    <bk>
      <rc t="1" v="8298"/>
    </bk>
    <bk>
      <rc t="1" v="8299"/>
    </bk>
    <bk>
      <rc t="1" v="8300"/>
    </bk>
    <bk>
      <rc t="1" v="8301"/>
    </bk>
    <bk>
      <rc t="1" v="8302"/>
    </bk>
    <bk>
      <rc t="1" v="8303"/>
    </bk>
    <bk>
      <rc t="1" v="8304"/>
    </bk>
    <bk>
      <rc t="1" v="8305"/>
    </bk>
    <bk>
      <rc t="1" v="8306"/>
    </bk>
    <bk>
      <rc t="1" v="8307"/>
    </bk>
    <bk>
      <rc t="1" v="8308"/>
    </bk>
    <bk>
      <rc t="1" v="8309"/>
    </bk>
    <bk>
      <rc t="1" v="8310"/>
    </bk>
    <bk>
      <rc t="1" v="8311"/>
    </bk>
    <bk>
      <rc t="1" v="8312"/>
    </bk>
    <bk>
      <rc t="1" v="8313"/>
    </bk>
    <bk>
      <rc t="1" v="8314"/>
    </bk>
    <bk>
      <rc t="1" v="8315"/>
    </bk>
    <bk>
      <rc t="1" v="8316"/>
    </bk>
    <bk>
      <rc t="1" v="8317"/>
    </bk>
    <bk>
      <rc t="1" v="8318"/>
    </bk>
    <bk>
      <rc t="1" v="8319"/>
    </bk>
    <bk>
      <rc t="1" v="8320"/>
    </bk>
    <bk>
      <rc t="1" v="8321"/>
    </bk>
    <bk>
      <rc t="1" v="8322"/>
    </bk>
    <bk>
      <rc t="1" v="8323"/>
    </bk>
    <bk>
      <rc t="1" v="8324"/>
    </bk>
    <bk>
      <rc t="1" v="8325"/>
    </bk>
    <bk>
      <rc t="1" v="8326"/>
    </bk>
    <bk>
      <rc t="1" v="8327"/>
    </bk>
    <bk>
      <rc t="1" v="8328"/>
    </bk>
    <bk>
      <rc t="1" v="8329"/>
    </bk>
    <bk>
      <rc t="1" v="8330"/>
    </bk>
    <bk>
      <rc t="1" v="8331"/>
    </bk>
    <bk>
      <rc t="1" v="8332"/>
    </bk>
    <bk>
      <rc t="1" v="8333"/>
    </bk>
    <bk>
      <rc t="1" v="8334"/>
    </bk>
    <bk>
      <rc t="1" v="8335"/>
    </bk>
    <bk>
      <rc t="1" v="8336"/>
    </bk>
    <bk>
      <rc t="1" v="8337"/>
    </bk>
    <bk>
      <rc t="1" v="8338"/>
    </bk>
    <bk>
      <rc t="1" v="8339"/>
    </bk>
    <bk>
      <rc t="1" v="8340"/>
    </bk>
    <bk>
      <rc t="1" v="8341"/>
    </bk>
    <bk>
      <rc t="1" v="8342"/>
    </bk>
    <bk>
      <rc t="1" v="8343"/>
    </bk>
    <bk>
      <rc t="1" v="8344"/>
    </bk>
    <bk>
      <rc t="1" v="8345"/>
    </bk>
    <bk>
      <rc t="1" v="8346"/>
    </bk>
    <bk>
      <rc t="1" v="8347"/>
    </bk>
    <bk>
      <rc t="1" v="8348"/>
    </bk>
    <bk>
      <rc t="1" v="8349"/>
    </bk>
    <bk>
      <rc t="1" v="8350"/>
    </bk>
    <bk>
      <rc t="1" v="8351"/>
    </bk>
    <bk>
      <rc t="1" v="8352"/>
    </bk>
    <bk>
      <rc t="1" v="8353"/>
    </bk>
    <bk>
      <rc t="1" v="8354"/>
    </bk>
    <bk>
      <rc t="1" v="8355"/>
    </bk>
    <bk>
      <rc t="1" v="8356"/>
    </bk>
    <bk>
      <rc t="1" v="8357"/>
    </bk>
    <bk>
      <rc t="1" v="8358"/>
    </bk>
    <bk>
      <rc t="1" v="8359"/>
    </bk>
    <bk>
      <rc t="1" v="8360"/>
    </bk>
    <bk>
      <rc t="1" v="8361"/>
    </bk>
    <bk>
      <rc t="1" v="8362"/>
    </bk>
    <bk>
      <rc t="1" v="8363"/>
    </bk>
    <bk>
      <rc t="1" v="8364"/>
    </bk>
    <bk>
      <rc t="1" v="8365"/>
    </bk>
    <bk>
      <rc t="1" v="8366"/>
    </bk>
    <bk>
      <rc t="1" v="8367"/>
    </bk>
    <bk>
      <rc t="1" v="8368"/>
    </bk>
    <bk>
      <rc t="1" v="8369"/>
    </bk>
    <bk>
      <rc t="1" v="8370"/>
    </bk>
    <bk>
      <rc t="1" v="8371"/>
    </bk>
    <bk>
      <rc t="1" v="8372"/>
    </bk>
    <bk>
      <rc t="1" v="8373"/>
    </bk>
    <bk>
      <rc t="1" v="8374"/>
    </bk>
    <bk>
      <rc t="1" v="8375"/>
    </bk>
    <bk>
      <rc t="1" v="8376"/>
    </bk>
    <bk>
      <rc t="1" v="8377"/>
    </bk>
    <bk>
      <rc t="1" v="8378"/>
    </bk>
    <bk>
      <rc t="1" v="8379"/>
    </bk>
    <bk>
      <rc t="1" v="8380"/>
    </bk>
    <bk>
      <rc t="1" v="8381"/>
    </bk>
    <bk>
      <rc t="1" v="8382"/>
    </bk>
    <bk>
      <rc t="1" v="8383"/>
    </bk>
    <bk>
      <rc t="1" v="8384"/>
    </bk>
    <bk>
      <rc t="1" v="8385"/>
    </bk>
    <bk>
      <rc t="1" v="8386"/>
    </bk>
    <bk>
      <rc t="1" v="8387"/>
    </bk>
    <bk>
      <rc t="1" v="8388"/>
    </bk>
    <bk>
      <rc t="1" v="8389"/>
    </bk>
    <bk>
      <rc t="1" v="8390"/>
    </bk>
    <bk>
      <rc t="1" v="8391"/>
    </bk>
    <bk>
      <rc t="1" v="8392"/>
    </bk>
    <bk>
      <rc t="1" v="8393"/>
    </bk>
    <bk>
      <rc t="1" v="8394"/>
    </bk>
    <bk>
      <rc t="1" v="8395"/>
    </bk>
    <bk>
      <rc t="1" v="8396"/>
    </bk>
    <bk>
      <rc t="1" v="8397"/>
    </bk>
    <bk>
      <rc t="1" v="8398"/>
    </bk>
    <bk>
      <rc t="1" v="8399"/>
    </bk>
    <bk>
      <rc t="1" v="8400"/>
    </bk>
    <bk>
      <rc t="1" v="8401"/>
    </bk>
    <bk>
      <rc t="1" v="8402"/>
    </bk>
    <bk>
      <rc t="1" v="8403"/>
    </bk>
    <bk>
      <rc t="1" v="8404"/>
    </bk>
    <bk>
      <rc t="1" v="8405"/>
    </bk>
    <bk>
      <rc t="1" v="8406"/>
    </bk>
    <bk>
      <rc t="1" v="8407"/>
    </bk>
    <bk>
      <rc t="1" v="8408"/>
    </bk>
    <bk>
      <rc t="1" v="8409"/>
    </bk>
    <bk>
      <rc t="1" v="8410"/>
    </bk>
    <bk>
      <rc t="1" v="8411"/>
    </bk>
    <bk>
      <rc t="1" v="8412"/>
    </bk>
    <bk>
      <rc t="1" v="8413"/>
    </bk>
    <bk>
      <rc t="1" v="8414"/>
    </bk>
    <bk>
      <rc t="1" v="8415"/>
    </bk>
    <bk>
      <rc t="1" v="8416"/>
    </bk>
    <bk>
      <rc t="1" v="8417"/>
    </bk>
    <bk>
      <rc t="1" v="8418"/>
    </bk>
    <bk>
      <rc t="1" v="8419"/>
    </bk>
    <bk>
      <rc t="1" v="8420"/>
    </bk>
    <bk>
      <rc t="1" v="8421"/>
    </bk>
    <bk>
      <rc t="1" v="8422"/>
    </bk>
    <bk>
      <rc t="1" v="8423"/>
    </bk>
    <bk>
      <rc t="1" v="8424"/>
    </bk>
    <bk>
      <rc t="1" v="8425"/>
    </bk>
    <bk>
      <rc t="1" v="8426"/>
    </bk>
    <bk>
      <rc t="1" v="8427"/>
    </bk>
    <bk>
      <rc t="1" v="8428"/>
    </bk>
    <bk>
      <rc t="1" v="8429"/>
    </bk>
    <bk>
      <rc t="1" v="8430"/>
    </bk>
    <bk>
      <rc t="1" v="8431"/>
    </bk>
    <bk>
      <rc t="1" v="8432"/>
    </bk>
    <bk>
      <rc t="1" v="8433"/>
    </bk>
    <bk>
      <rc t="1" v="8434"/>
    </bk>
    <bk>
      <rc t="1" v="8435"/>
    </bk>
    <bk>
      <rc t="1" v="8436"/>
    </bk>
    <bk>
      <rc t="1" v="8437"/>
    </bk>
    <bk>
      <rc t="1" v="8438"/>
    </bk>
    <bk>
      <rc t="1" v="8439"/>
    </bk>
    <bk>
      <rc t="1" v="8440"/>
    </bk>
    <bk>
      <rc t="1" v="8441"/>
    </bk>
    <bk>
      <rc t="1" v="8442"/>
    </bk>
    <bk>
      <rc t="1" v="8443"/>
    </bk>
    <bk>
      <rc t="1" v="8444"/>
    </bk>
    <bk>
      <rc t="1" v="8445"/>
    </bk>
    <bk>
      <rc t="1" v="8446"/>
    </bk>
    <bk>
      <rc t="1" v="8447"/>
    </bk>
    <bk>
      <rc t="1" v="8448"/>
    </bk>
    <bk>
      <rc t="1" v="8449"/>
    </bk>
    <bk>
      <rc t="1" v="8450"/>
    </bk>
    <bk>
      <rc t="1" v="8451"/>
    </bk>
    <bk>
      <rc t="1" v="8452"/>
    </bk>
    <bk>
      <rc t="1" v="8453"/>
    </bk>
    <bk>
      <rc t="1" v="8454"/>
    </bk>
    <bk>
      <rc t="1" v="8455"/>
    </bk>
    <bk>
      <rc t="1" v="8456"/>
    </bk>
    <bk>
      <rc t="1" v="8457"/>
    </bk>
    <bk>
      <rc t="1" v="8458"/>
    </bk>
    <bk>
      <rc t="1" v="8459"/>
    </bk>
    <bk>
      <rc t="1" v="8460"/>
    </bk>
    <bk>
      <rc t="1" v="8461"/>
    </bk>
    <bk>
      <rc t="1" v="8462"/>
    </bk>
    <bk>
      <rc t="1" v="8463"/>
    </bk>
    <bk>
      <rc t="1" v="8464"/>
    </bk>
    <bk>
      <rc t="1" v="8465"/>
    </bk>
    <bk>
      <rc t="1" v="8466"/>
    </bk>
    <bk>
      <rc t="1" v="8467"/>
    </bk>
    <bk>
      <rc t="1" v="8468"/>
    </bk>
    <bk>
      <rc t="1" v="8469"/>
    </bk>
    <bk>
      <rc t="1" v="8470"/>
    </bk>
    <bk>
      <rc t="1" v="8471"/>
    </bk>
    <bk>
      <rc t="1" v="8472"/>
    </bk>
    <bk>
      <rc t="1" v="8473"/>
    </bk>
    <bk>
      <rc t="1" v="8474"/>
    </bk>
    <bk>
      <rc t="1" v="8475"/>
    </bk>
    <bk>
      <rc t="1" v="8476"/>
    </bk>
    <bk>
      <rc t="1" v="8477"/>
    </bk>
    <bk>
      <rc t="1" v="8478"/>
    </bk>
    <bk>
      <rc t="1" v="8479"/>
    </bk>
    <bk>
      <rc t="1" v="8480"/>
    </bk>
    <bk>
      <rc t="1" v="8481"/>
    </bk>
    <bk>
      <rc t="1" v="8482"/>
    </bk>
    <bk>
      <rc t="1" v="8483"/>
    </bk>
    <bk>
      <rc t="1" v="8484"/>
    </bk>
    <bk>
      <rc t="1" v="8485"/>
    </bk>
    <bk>
      <rc t="1" v="8486"/>
    </bk>
    <bk>
      <rc t="1" v="8487"/>
    </bk>
    <bk>
      <rc t="1" v="8488"/>
    </bk>
    <bk>
      <rc t="1" v="8489"/>
    </bk>
    <bk>
      <rc t="1" v="8490"/>
    </bk>
    <bk>
      <rc t="1" v="8491"/>
    </bk>
    <bk>
      <rc t="1" v="8492"/>
    </bk>
    <bk>
      <rc t="1" v="8493"/>
    </bk>
    <bk>
      <rc t="1" v="8494"/>
    </bk>
    <bk>
      <rc t="1" v="8495"/>
    </bk>
    <bk>
      <rc t="1" v="8496"/>
    </bk>
    <bk>
      <rc t="1" v="8497"/>
    </bk>
    <bk>
      <rc t="1" v="8498"/>
    </bk>
    <bk>
      <rc t="1" v="8499"/>
    </bk>
    <bk>
      <rc t="1" v="8500"/>
    </bk>
    <bk>
      <rc t="1" v="8501"/>
    </bk>
    <bk>
      <rc t="1" v="8502"/>
    </bk>
    <bk>
      <rc t="1" v="8503"/>
    </bk>
    <bk>
      <rc t="1" v="8504"/>
    </bk>
    <bk>
      <rc t="1" v="8505"/>
    </bk>
    <bk>
      <rc t="1" v="8506"/>
    </bk>
    <bk>
      <rc t="1" v="8507"/>
    </bk>
    <bk>
      <rc t="1" v="8508"/>
    </bk>
    <bk>
      <rc t="1" v="8509"/>
    </bk>
    <bk>
      <rc t="1" v="8510"/>
    </bk>
    <bk>
      <rc t="1" v="8511"/>
    </bk>
    <bk>
      <rc t="1" v="8512"/>
    </bk>
    <bk>
      <rc t="1" v="8513"/>
    </bk>
    <bk>
      <rc t="1" v="8514"/>
    </bk>
    <bk>
      <rc t="1" v="8515"/>
    </bk>
    <bk>
      <rc t="1" v="8516"/>
    </bk>
    <bk>
      <rc t="1" v="8517"/>
    </bk>
    <bk>
      <rc t="1" v="8518"/>
    </bk>
    <bk>
      <rc t="1" v="8519"/>
    </bk>
    <bk>
      <rc t="1" v="8520"/>
    </bk>
    <bk>
      <rc t="1" v="8521"/>
    </bk>
    <bk>
      <rc t="1" v="8522"/>
    </bk>
    <bk>
      <rc t="1" v="8523"/>
    </bk>
    <bk>
      <rc t="1" v="8524"/>
    </bk>
    <bk>
      <rc t="1" v="8525"/>
    </bk>
    <bk>
      <rc t="1" v="8526"/>
    </bk>
    <bk>
      <rc t="1" v="8527"/>
    </bk>
    <bk>
      <rc t="1" v="8528"/>
    </bk>
    <bk>
      <rc t="1" v="8529"/>
    </bk>
    <bk>
      <rc t="1" v="8530"/>
    </bk>
    <bk>
      <rc t="1" v="8531"/>
    </bk>
    <bk>
      <rc t="1" v="8532"/>
    </bk>
    <bk>
      <rc t="1" v="8533"/>
    </bk>
    <bk>
      <rc t="1" v="8534"/>
    </bk>
    <bk>
      <rc t="1" v="8535"/>
    </bk>
    <bk>
      <rc t="1" v="8536"/>
    </bk>
    <bk>
      <rc t="1" v="8537"/>
    </bk>
    <bk>
      <rc t="1" v="8538"/>
    </bk>
    <bk>
      <rc t="1" v="8539"/>
    </bk>
    <bk>
      <rc t="1" v="8540"/>
    </bk>
    <bk>
      <rc t="1" v="8541"/>
    </bk>
    <bk>
      <rc t="1" v="8542"/>
    </bk>
    <bk>
      <rc t="1" v="8543"/>
    </bk>
    <bk>
      <rc t="1" v="8544"/>
    </bk>
    <bk>
      <rc t="1" v="8545"/>
    </bk>
    <bk>
      <rc t="1" v="8546"/>
    </bk>
    <bk>
      <rc t="1" v="8547"/>
    </bk>
    <bk>
      <rc t="1" v="8548"/>
    </bk>
    <bk>
      <rc t="1" v="8549"/>
    </bk>
    <bk>
      <rc t="1" v="8550"/>
    </bk>
    <bk>
      <rc t="1" v="8551"/>
    </bk>
    <bk>
      <rc t="1" v="8552"/>
    </bk>
    <bk>
      <rc t="1" v="8553"/>
    </bk>
    <bk>
      <rc t="1" v="8554"/>
    </bk>
    <bk>
      <rc t="1" v="8555"/>
    </bk>
    <bk>
      <rc t="1" v="8556"/>
    </bk>
    <bk>
      <rc t="1" v="8557"/>
    </bk>
    <bk>
      <rc t="1" v="8558"/>
    </bk>
    <bk>
      <rc t="1" v="8559"/>
    </bk>
    <bk>
      <rc t="1" v="8560"/>
    </bk>
    <bk>
      <rc t="1" v="8561"/>
    </bk>
    <bk>
      <rc t="1" v="8562"/>
    </bk>
    <bk>
      <rc t="1" v="8563"/>
    </bk>
    <bk>
      <rc t="1" v="8564"/>
    </bk>
    <bk>
      <rc t="1" v="8565"/>
    </bk>
    <bk>
      <rc t="1" v="8566"/>
    </bk>
    <bk>
      <rc t="1" v="8567"/>
    </bk>
    <bk>
      <rc t="1" v="8568"/>
    </bk>
    <bk>
      <rc t="1" v="8569"/>
    </bk>
    <bk>
      <rc t="1" v="8570"/>
    </bk>
    <bk>
      <rc t="1" v="8571"/>
    </bk>
    <bk>
      <rc t="1" v="8572"/>
    </bk>
    <bk>
      <rc t="1" v="8573"/>
    </bk>
    <bk>
      <rc t="1" v="8574"/>
    </bk>
    <bk>
      <rc t="1" v="8575"/>
    </bk>
    <bk>
      <rc t="1" v="8576"/>
    </bk>
    <bk>
      <rc t="1" v="8577"/>
    </bk>
    <bk>
      <rc t="1" v="8578"/>
    </bk>
    <bk>
      <rc t="1" v="8579"/>
    </bk>
    <bk>
      <rc t="1" v="8580"/>
    </bk>
    <bk>
      <rc t="1" v="8581"/>
    </bk>
    <bk>
      <rc t="1" v="8582"/>
    </bk>
    <bk>
      <rc t="1" v="8583"/>
    </bk>
    <bk>
      <rc t="1" v="8584"/>
    </bk>
    <bk>
      <rc t="1" v="8585"/>
    </bk>
    <bk>
      <rc t="1" v="8586"/>
    </bk>
    <bk>
      <rc t="1" v="8587"/>
    </bk>
    <bk>
      <rc t="1" v="8588"/>
    </bk>
    <bk>
      <rc t="1" v="8589"/>
    </bk>
    <bk>
      <rc t="1" v="8590"/>
    </bk>
    <bk>
      <rc t="1" v="8591"/>
    </bk>
    <bk>
      <rc t="1" v="8592"/>
    </bk>
    <bk>
      <rc t="1" v="8593"/>
    </bk>
    <bk>
      <rc t="1" v="8594"/>
    </bk>
    <bk>
      <rc t="1" v="8595"/>
    </bk>
    <bk>
      <rc t="1" v="8596"/>
    </bk>
    <bk>
      <rc t="1" v="8597"/>
    </bk>
    <bk>
      <rc t="1" v="8598"/>
    </bk>
    <bk>
      <rc t="1" v="8599"/>
    </bk>
    <bk>
      <rc t="1" v="8600"/>
    </bk>
    <bk>
      <rc t="1" v="8601"/>
    </bk>
    <bk>
      <rc t="1" v="8602"/>
    </bk>
    <bk>
      <rc t="1" v="8603"/>
    </bk>
    <bk>
      <rc t="1" v="8604"/>
    </bk>
    <bk>
      <rc t="1" v="8605"/>
    </bk>
    <bk>
      <rc t="1" v="8606"/>
    </bk>
    <bk>
      <rc t="1" v="8607"/>
    </bk>
    <bk>
      <rc t="1" v="8608"/>
    </bk>
    <bk>
      <rc t="1" v="8609"/>
    </bk>
    <bk>
      <rc t="1" v="8610"/>
    </bk>
    <bk>
      <rc t="1" v="8611"/>
    </bk>
    <bk>
      <rc t="1" v="8612"/>
    </bk>
    <bk>
      <rc t="1" v="8613"/>
    </bk>
    <bk>
      <rc t="1" v="8614"/>
    </bk>
    <bk>
      <rc t="1" v="8615"/>
    </bk>
    <bk>
      <rc t="1" v="8616"/>
    </bk>
    <bk>
      <rc t="1" v="8617"/>
    </bk>
    <bk>
      <rc t="1" v="8618"/>
    </bk>
    <bk>
      <rc t="1" v="8619"/>
    </bk>
    <bk>
      <rc t="1" v="8620"/>
    </bk>
    <bk>
      <rc t="1" v="8621"/>
    </bk>
    <bk>
      <rc t="1" v="8622"/>
    </bk>
    <bk>
      <rc t="1" v="8623"/>
    </bk>
    <bk>
      <rc t="1" v="8624"/>
    </bk>
    <bk>
      <rc t="1" v="8625"/>
    </bk>
    <bk>
      <rc t="1" v="8626"/>
    </bk>
    <bk>
      <rc t="1" v="8627"/>
    </bk>
    <bk>
      <rc t="1" v="8628"/>
    </bk>
    <bk>
      <rc t="1" v="8629"/>
    </bk>
    <bk>
      <rc t="1" v="8630"/>
    </bk>
    <bk>
      <rc t="1" v="8631"/>
    </bk>
    <bk>
      <rc t="1" v="8632"/>
    </bk>
    <bk>
      <rc t="1" v="8633"/>
    </bk>
    <bk>
      <rc t="1" v="8634"/>
    </bk>
    <bk>
      <rc t="1" v="8635"/>
    </bk>
    <bk>
      <rc t="1" v="8636"/>
    </bk>
    <bk>
      <rc t="1" v="8637"/>
    </bk>
    <bk>
      <rc t="1" v="8638"/>
    </bk>
    <bk>
      <rc t="1" v="8639"/>
    </bk>
    <bk>
      <rc t="1" v="8640"/>
    </bk>
    <bk>
      <rc t="1" v="8641"/>
    </bk>
    <bk>
      <rc t="1" v="8642"/>
    </bk>
    <bk>
      <rc t="1" v="8643"/>
    </bk>
    <bk>
      <rc t="1" v="8644"/>
    </bk>
    <bk>
      <rc t="1" v="8645"/>
    </bk>
    <bk>
      <rc t="1" v="8646"/>
    </bk>
    <bk>
      <rc t="1" v="8647"/>
    </bk>
    <bk>
      <rc t="1" v="8648"/>
    </bk>
    <bk>
      <rc t="1" v="8649"/>
    </bk>
    <bk>
      <rc t="1" v="8650"/>
    </bk>
    <bk>
      <rc t="1" v="8651"/>
    </bk>
    <bk>
      <rc t="1" v="8652"/>
    </bk>
    <bk>
      <rc t="1" v="8653"/>
    </bk>
    <bk>
      <rc t="1" v="8654"/>
    </bk>
    <bk>
      <rc t="1" v="8655"/>
    </bk>
    <bk>
      <rc t="1" v="8656"/>
    </bk>
    <bk>
      <rc t="1" v="8657"/>
    </bk>
    <bk>
      <rc t="1" v="8658"/>
    </bk>
    <bk>
      <rc t="1" v="8659"/>
    </bk>
    <bk>
      <rc t="1" v="8660"/>
    </bk>
    <bk>
      <rc t="1" v="8661"/>
    </bk>
    <bk>
      <rc t="1" v="8662"/>
    </bk>
    <bk>
      <rc t="1" v="8663"/>
    </bk>
    <bk>
      <rc t="1" v="8664"/>
    </bk>
    <bk>
      <rc t="1" v="8665"/>
    </bk>
    <bk>
      <rc t="1" v="8666"/>
    </bk>
    <bk>
      <rc t="1" v="8667"/>
    </bk>
    <bk>
      <rc t="1" v="8668"/>
    </bk>
    <bk>
      <rc t="1" v="8669"/>
    </bk>
    <bk>
      <rc t="1" v="8670"/>
    </bk>
    <bk>
      <rc t="1" v="8671"/>
    </bk>
    <bk>
      <rc t="1" v="8672"/>
    </bk>
    <bk>
      <rc t="1" v="8673"/>
    </bk>
    <bk>
      <rc t="1" v="8674"/>
    </bk>
    <bk>
      <rc t="1" v="8675"/>
    </bk>
    <bk>
      <rc t="1" v="8676"/>
    </bk>
    <bk>
      <rc t="1" v="8677"/>
    </bk>
    <bk>
      <rc t="1" v="8678"/>
    </bk>
    <bk>
      <rc t="1" v="8679"/>
    </bk>
    <bk>
      <rc t="1" v="8680"/>
    </bk>
    <bk>
      <rc t="1" v="8681"/>
    </bk>
    <bk>
      <rc t="1" v="8682"/>
    </bk>
    <bk>
      <rc t="1" v="8683"/>
    </bk>
    <bk>
      <rc t="1" v="8684"/>
    </bk>
    <bk>
      <rc t="1" v="8685"/>
    </bk>
    <bk>
      <rc t="1" v="8686"/>
    </bk>
    <bk>
      <rc t="1" v="8687"/>
    </bk>
    <bk>
      <rc t="1" v="8688"/>
    </bk>
    <bk>
      <rc t="1" v="8689"/>
    </bk>
    <bk>
      <rc t="1" v="8690"/>
    </bk>
    <bk>
      <rc t="1" v="8691"/>
    </bk>
    <bk>
      <rc t="1" v="8692"/>
    </bk>
    <bk>
      <rc t="1" v="8693"/>
    </bk>
    <bk>
      <rc t="1" v="8694"/>
    </bk>
    <bk>
      <rc t="1" v="8695"/>
    </bk>
    <bk>
      <rc t="1" v="8696"/>
    </bk>
    <bk>
      <rc t="1" v="8697"/>
    </bk>
    <bk>
      <rc t="1" v="8698"/>
    </bk>
    <bk>
      <rc t="1" v="8699"/>
    </bk>
    <bk>
      <rc t="1" v="8700"/>
    </bk>
    <bk>
      <rc t="1" v="8701"/>
    </bk>
    <bk>
      <rc t="1" v="8702"/>
    </bk>
    <bk>
      <rc t="1" v="8703"/>
    </bk>
    <bk>
      <rc t="1" v="8704"/>
    </bk>
    <bk>
      <rc t="1" v="8705"/>
    </bk>
    <bk>
      <rc t="1" v="8706"/>
    </bk>
    <bk>
      <rc t="1" v="8707"/>
    </bk>
    <bk>
      <rc t="1" v="8708"/>
    </bk>
    <bk>
      <rc t="1" v="8709"/>
    </bk>
    <bk>
      <rc t="1" v="8710"/>
    </bk>
    <bk>
      <rc t="1" v="8711"/>
    </bk>
    <bk>
      <rc t="1" v="8712"/>
    </bk>
    <bk>
      <rc t="1" v="8713"/>
    </bk>
    <bk>
      <rc t="1" v="8714"/>
    </bk>
    <bk>
      <rc t="1" v="8715"/>
    </bk>
    <bk>
      <rc t="1" v="8716"/>
    </bk>
    <bk>
      <rc t="1" v="8717"/>
    </bk>
    <bk>
      <rc t="1" v="8718"/>
    </bk>
    <bk>
      <rc t="1" v="8719"/>
    </bk>
    <bk>
      <rc t="1" v="8720"/>
    </bk>
    <bk>
      <rc t="1" v="8721"/>
    </bk>
    <bk>
      <rc t="1" v="8722"/>
    </bk>
    <bk>
      <rc t="1" v="8723"/>
    </bk>
    <bk>
      <rc t="1" v="8724"/>
    </bk>
    <bk>
      <rc t="1" v="8725"/>
    </bk>
    <bk>
      <rc t="1" v="8726"/>
    </bk>
    <bk>
      <rc t="1" v="8727"/>
    </bk>
    <bk>
      <rc t="1" v="8728"/>
    </bk>
    <bk>
      <rc t="1" v="8729"/>
    </bk>
    <bk>
      <rc t="1" v="8730"/>
    </bk>
    <bk>
      <rc t="1" v="8731"/>
    </bk>
    <bk>
      <rc t="1" v="8732"/>
    </bk>
    <bk>
      <rc t="1" v="8733"/>
    </bk>
    <bk>
      <rc t="1" v="8734"/>
    </bk>
    <bk>
      <rc t="1" v="8735"/>
    </bk>
    <bk>
      <rc t="1" v="8736"/>
    </bk>
    <bk>
      <rc t="1" v="8737"/>
    </bk>
    <bk>
      <rc t="1" v="8738"/>
    </bk>
    <bk>
      <rc t="1" v="8739"/>
    </bk>
    <bk>
      <rc t="1" v="8740"/>
    </bk>
    <bk>
      <rc t="1" v="8741"/>
    </bk>
    <bk>
      <rc t="1" v="8742"/>
    </bk>
    <bk>
      <rc t="1" v="8743"/>
    </bk>
    <bk>
      <rc t="1" v="8744"/>
    </bk>
    <bk>
      <rc t="1" v="8745"/>
    </bk>
    <bk>
      <rc t="1" v="8746"/>
    </bk>
    <bk>
      <rc t="1" v="8747"/>
    </bk>
    <bk>
      <rc t="1" v="8748"/>
    </bk>
    <bk>
      <rc t="1" v="8749"/>
    </bk>
    <bk>
      <rc t="1" v="8750"/>
    </bk>
    <bk>
      <rc t="1" v="8751"/>
    </bk>
    <bk>
      <rc t="1" v="8752"/>
    </bk>
    <bk>
      <rc t="1" v="8753"/>
    </bk>
    <bk>
      <rc t="1" v="8754"/>
    </bk>
    <bk>
      <rc t="1" v="8755"/>
    </bk>
    <bk>
      <rc t="1" v="8756"/>
    </bk>
    <bk>
      <rc t="1" v="8757"/>
    </bk>
    <bk>
      <rc t="1" v="8758"/>
    </bk>
    <bk>
      <rc t="1" v="8759"/>
    </bk>
    <bk>
      <rc t="1" v="8760"/>
    </bk>
    <bk>
      <rc t="1" v="8761"/>
    </bk>
    <bk>
      <rc t="1" v="8762"/>
    </bk>
    <bk>
      <rc t="1" v="8763"/>
    </bk>
    <bk>
      <rc t="1" v="8764"/>
    </bk>
    <bk>
      <rc t="1" v="8765"/>
    </bk>
    <bk>
      <rc t="1" v="8766"/>
    </bk>
    <bk>
      <rc t="1" v="8767"/>
    </bk>
    <bk>
      <rc t="1" v="8768"/>
    </bk>
    <bk>
      <rc t="1" v="8769"/>
    </bk>
    <bk>
      <rc t="1" v="8770"/>
    </bk>
    <bk>
      <rc t="1" v="8771"/>
    </bk>
    <bk>
      <rc t="1" v="8772"/>
    </bk>
    <bk>
      <rc t="1" v="8773"/>
    </bk>
    <bk>
      <rc t="1" v="8774"/>
    </bk>
    <bk>
      <rc t="1" v="8775"/>
    </bk>
    <bk>
      <rc t="1" v="8776"/>
    </bk>
    <bk>
      <rc t="1" v="8777"/>
    </bk>
    <bk>
      <rc t="1" v="8778"/>
    </bk>
    <bk>
      <rc t="1" v="8779"/>
    </bk>
    <bk>
      <rc t="1" v="8780"/>
    </bk>
    <bk>
      <rc t="1" v="8781"/>
    </bk>
    <bk>
      <rc t="1" v="8782"/>
    </bk>
    <bk>
      <rc t="1" v="8783"/>
    </bk>
    <bk>
      <rc t="1" v="8784"/>
    </bk>
    <bk>
      <rc t="1" v="8785"/>
    </bk>
    <bk>
      <rc t="1" v="8786"/>
    </bk>
    <bk>
      <rc t="1" v="8787"/>
    </bk>
    <bk>
      <rc t="1" v="8788"/>
    </bk>
    <bk>
      <rc t="1" v="8789"/>
    </bk>
    <bk>
      <rc t="1" v="8790"/>
    </bk>
    <bk>
      <rc t="1" v="8791"/>
    </bk>
    <bk>
      <rc t="1" v="8792"/>
    </bk>
    <bk>
      <rc t="1" v="8793"/>
    </bk>
    <bk>
      <rc t="1" v="8794"/>
    </bk>
    <bk>
      <rc t="1" v="8795"/>
    </bk>
    <bk>
      <rc t="1" v="8796"/>
    </bk>
    <bk>
      <rc t="1" v="8797"/>
    </bk>
    <bk>
      <rc t="1" v="8798"/>
    </bk>
    <bk>
      <rc t="1" v="8799"/>
    </bk>
    <bk>
      <rc t="1" v="8800"/>
    </bk>
    <bk>
      <rc t="1" v="8801"/>
    </bk>
    <bk>
      <rc t="1" v="8802"/>
    </bk>
    <bk>
      <rc t="1" v="8803"/>
    </bk>
    <bk>
      <rc t="1" v="8804"/>
    </bk>
    <bk>
      <rc t="1" v="8805"/>
    </bk>
    <bk>
      <rc t="1" v="8806"/>
    </bk>
    <bk>
      <rc t="1" v="8807"/>
    </bk>
    <bk>
      <rc t="1" v="8808"/>
    </bk>
    <bk>
      <rc t="1" v="8809"/>
    </bk>
    <bk>
      <rc t="1" v="8810"/>
    </bk>
    <bk>
      <rc t="1" v="8811"/>
    </bk>
    <bk>
      <rc t="1" v="8812"/>
    </bk>
    <bk>
      <rc t="1" v="8813"/>
    </bk>
    <bk>
      <rc t="1" v="8814"/>
    </bk>
    <bk>
      <rc t="1" v="8815"/>
    </bk>
    <bk>
      <rc t="1" v="8816"/>
    </bk>
    <bk>
      <rc t="1" v="8817"/>
    </bk>
    <bk>
      <rc t="1" v="8818"/>
    </bk>
    <bk>
      <rc t="1" v="8819"/>
    </bk>
    <bk>
      <rc t="1" v="8820"/>
    </bk>
    <bk>
      <rc t="1" v="8821"/>
    </bk>
    <bk>
      <rc t="1" v="8822"/>
    </bk>
    <bk>
      <rc t="1" v="8823"/>
    </bk>
    <bk>
      <rc t="1" v="8824"/>
    </bk>
    <bk>
      <rc t="1" v="8825"/>
    </bk>
    <bk>
      <rc t="1" v="8826"/>
    </bk>
    <bk>
      <rc t="1" v="8827"/>
    </bk>
    <bk>
      <rc t="1" v="8828"/>
    </bk>
    <bk>
      <rc t="1" v="8829"/>
    </bk>
    <bk>
      <rc t="1" v="8830"/>
    </bk>
    <bk>
      <rc t="1" v="8831"/>
    </bk>
    <bk>
      <rc t="1" v="8832"/>
    </bk>
    <bk>
      <rc t="1" v="8833"/>
    </bk>
    <bk>
      <rc t="1" v="8834"/>
    </bk>
    <bk>
      <rc t="1" v="8835"/>
    </bk>
    <bk>
      <rc t="1" v="8836"/>
    </bk>
    <bk>
      <rc t="1" v="8837"/>
    </bk>
    <bk>
      <rc t="1" v="8838"/>
    </bk>
    <bk>
      <rc t="1" v="8839"/>
    </bk>
    <bk>
      <rc t="1" v="8840"/>
    </bk>
    <bk>
      <rc t="1" v="8841"/>
    </bk>
    <bk>
      <rc t="1" v="8842"/>
    </bk>
    <bk>
      <rc t="1" v="8843"/>
    </bk>
    <bk>
      <rc t="1" v="8844"/>
    </bk>
    <bk>
      <rc t="1" v="8845"/>
    </bk>
    <bk>
      <rc t="1" v="8846"/>
    </bk>
    <bk>
      <rc t="1" v="8847"/>
    </bk>
    <bk>
      <rc t="1" v="8848"/>
    </bk>
    <bk>
      <rc t="1" v="8849"/>
    </bk>
    <bk>
      <rc t="1" v="8850"/>
    </bk>
    <bk>
      <rc t="1" v="8851"/>
    </bk>
    <bk>
      <rc t="1" v="8852"/>
    </bk>
    <bk>
      <rc t="1" v="8853"/>
    </bk>
    <bk>
      <rc t="1" v="8854"/>
    </bk>
    <bk>
      <rc t="1" v="8855"/>
    </bk>
    <bk>
      <rc t="1" v="8856"/>
    </bk>
    <bk>
      <rc t="1" v="8857"/>
    </bk>
    <bk>
      <rc t="1" v="8858"/>
    </bk>
    <bk>
      <rc t="1" v="8859"/>
    </bk>
    <bk>
      <rc t="1" v="8860"/>
    </bk>
    <bk>
      <rc t="1" v="8861"/>
    </bk>
    <bk>
      <rc t="1" v="8862"/>
    </bk>
    <bk>
      <rc t="1" v="8863"/>
    </bk>
    <bk>
      <rc t="1" v="8864"/>
    </bk>
    <bk>
      <rc t="1" v="8865"/>
    </bk>
    <bk>
      <rc t="1" v="8866"/>
    </bk>
    <bk>
      <rc t="1" v="8867"/>
    </bk>
    <bk>
      <rc t="1" v="8868"/>
    </bk>
    <bk>
      <rc t="1" v="8869"/>
    </bk>
    <bk>
      <rc t="1" v="8870"/>
    </bk>
    <bk>
      <rc t="1" v="8871"/>
    </bk>
    <bk>
      <rc t="1" v="8872"/>
    </bk>
    <bk>
      <rc t="1" v="8873"/>
    </bk>
    <bk>
      <rc t="1" v="8874"/>
    </bk>
    <bk>
      <rc t="1" v="8875"/>
    </bk>
    <bk>
      <rc t="1" v="8876"/>
    </bk>
    <bk>
      <rc t="1" v="8877"/>
    </bk>
    <bk>
      <rc t="1" v="8878"/>
    </bk>
    <bk>
      <rc t="1" v="8879"/>
    </bk>
    <bk>
      <rc t="1" v="8880"/>
    </bk>
    <bk>
      <rc t="1" v="8881"/>
    </bk>
    <bk>
      <rc t="1" v="8882"/>
    </bk>
    <bk>
      <rc t="1" v="8883"/>
    </bk>
    <bk>
      <rc t="1" v="8884"/>
    </bk>
    <bk>
      <rc t="1" v="8885"/>
    </bk>
    <bk>
      <rc t="1" v="8886"/>
    </bk>
    <bk>
      <rc t="1" v="8887"/>
    </bk>
    <bk>
      <rc t="1" v="8888"/>
    </bk>
    <bk>
      <rc t="1" v="8889"/>
    </bk>
    <bk>
      <rc t="1" v="8890"/>
    </bk>
    <bk>
      <rc t="1" v="8891"/>
    </bk>
    <bk>
      <rc t="1" v="8892"/>
    </bk>
    <bk>
      <rc t="1" v="8893"/>
    </bk>
    <bk>
      <rc t="1" v="8894"/>
    </bk>
    <bk>
      <rc t="1" v="8895"/>
    </bk>
    <bk>
      <rc t="1" v="8896"/>
    </bk>
    <bk>
      <rc t="1" v="8897"/>
    </bk>
    <bk>
      <rc t="1" v="8898"/>
    </bk>
    <bk>
      <rc t="1" v="8899"/>
    </bk>
    <bk>
      <rc t="1" v="8900"/>
    </bk>
    <bk>
      <rc t="1" v="8901"/>
    </bk>
    <bk>
      <rc t="1" v="8902"/>
    </bk>
    <bk>
      <rc t="1" v="8903"/>
    </bk>
    <bk>
      <rc t="1" v="8904"/>
    </bk>
    <bk>
      <rc t="1" v="8905"/>
    </bk>
    <bk>
      <rc t="1" v="8906"/>
    </bk>
    <bk>
      <rc t="1" v="8907"/>
    </bk>
    <bk>
      <rc t="1" v="8908"/>
    </bk>
    <bk>
      <rc t="1" v="8909"/>
    </bk>
    <bk>
      <rc t="1" v="8910"/>
    </bk>
    <bk>
      <rc t="1" v="8911"/>
    </bk>
    <bk>
      <rc t="1" v="8912"/>
    </bk>
    <bk>
      <rc t="1" v="8913"/>
    </bk>
    <bk>
      <rc t="1" v="8914"/>
    </bk>
    <bk>
      <rc t="1" v="8915"/>
    </bk>
    <bk>
      <rc t="1" v="8916"/>
    </bk>
    <bk>
      <rc t="1" v="8917"/>
    </bk>
    <bk>
      <rc t="1" v="8918"/>
    </bk>
    <bk>
      <rc t="1" v="8919"/>
    </bk>
    <bk>
      <rc t="1" v="8920"/>
    </bk>
    <bk>
      <rc t="1" v="8921"/>
    </bk>
    <bk>
      <rc t="1" v="8922"/>
    </bk>
    <bk>
      <rc t="1" v="8923"/>
    </bk>
    <bk>
      <rc t="1" v="8924"/>
    </bk>
    <bk>
      <rc t="1" v="8925"/>
    </bk>
    <bk>
      <rc t="1" v="8926"/>
    </bk>
    <bk>
      <rc t="1" v="8927"/>
    </bk>
    <bk>
      <rc t="1" v="8928"/>
    </bk>
    <bk>
      <rc t="1" v="8929"/>
    </bk>
    <bk>
      <rc t="1" v="8930"/>
    </bk>
    <bk>
      <rc t="1" v="8931"/>
    </bk>
    <bk>
      <rc t="1" v="8932"/>
    </bk>
    <bk>
      <rc t="1" v="8933"/>
    </bk>
    <bk>
      <rc t="1" v="8934"/>
    </bk>
    <bk>
      <rc t="1" v="8935"/>
    </bk>
    <bk>
      <rc t="1" v="8936"/>
    </bk>
    <bk>
      <rc t="1" v="8937"/>
    </bk>
    <bk>
      <rc t="1" v="8938"/>
    </bk>
    <bk>
      <rc t="1" v="8939"/>
    </bk>
    <bk>
      <rc t="1" v="8940"/>
    </bk>
    <bk>
      <rc t="1" v="8941"/>
    </bk>
    <bk>
      <rc t="1" v="8942"/>
    </bk>
    <bk>
      <rc t="1" v="8943"/>
    </bk>
    <bk>
      <rc t="1" v="8944"/>
    </bk>
    <bk>
      <rc t="1" v="8945"/>
    </bk>
    <bk>
      <rc t="1" v="8946"/>
    </bk>
    <bk>
      <rc t="1" v="8947"/>
    </bk>
    <bk>
      <rc t="1" v="8948"/>
    </bk>
    <bk>
      <rc t="1" v="8949"/>
    </bk>
    <bk>
      <rc t="1" v="8950"/>
    </bk>
    <bk>
      <rc t="1" v="8951"/>
    </bk>
    <bk>
      <rc t="1" v="8952"/>
    </bk>
    <bk>
      <rc t="1" v="8953"/>
    </bk>
    <bk>
      <rc t="1" v="8954"/>
    </bk>
    <bk>
      <rc t="1" v="8955"/>
    </bk>
    <bk>
      <rc t="1" v="8956"/>
    </bk>
    <bk>
      <rc t="1" v="8957"/>
    </bk>
    <bk>
      <rc t="1" v="8958"/>
    </bk>
    <bk>
      <rc t="1" v="8959"/>
    </bk>
    <bk>
      <rc t="1" v="8960"/>
    </bk>
    <bk>
      <rc t="1" v="8961"/>
    </bk>
    <bk>
      <rc t="1" v="8962"/>
    </bk>
    <bk>
      <rc t="1" v="8963"/>
    </bk>
    <bk>
      <rc t="1" v="8964"/>
    </bk>
    <bk>
      <rc t="1" v="8965"/>
    </bk>
    <bk>
      <rc t="1" v="8966"/>
    </bk>
    <bk>
      <rc t="1" v="8967"/>
    </bk>
    <bk>
      <rc t="1" v="8968"/>
    </bk>
    <bk>
      <rc t="1" v="8969"/>
    </bk>
    <bk>
      <rc t="1" v="8970"/>
    </bk>
    <bk>
      <rc t="1" v="8971"/>
    </bk>
    <bk>
      <rc t="1" v="8972"/>
    </bk>
    <bk>
      <rc t="1" v="8973"/>
    </bk>
    <bk>
      <rc t="1" v="8974"/>
    </bk>
    <bk>
      <rc t="1" v="8975"/>
    </bk>
    <bk>
      <rc t="1" v="8976"/>
    </bk>
    <bk>
      <rc t="1" v="8977"/>
    </bk>
    <bk>
      <rc t="1" v="8978"/>
    </bk>
    <bk>
      <rc t="1" v="8979"/>
    </bk>
    <bk>
      <rc t="1" v="8980"/>
    </bk>
    <bk>
      <rc t="1" v="8981"/>
    </bk>
    <bk>
      <rc t="1" v="8982"/>
    </bk>
    <bk>
      <rc t="1" v="8983"/>
    </bk>
    <bk>
      <rc t="1" v="8984"/>
    </bk>
    <bk>
      <rc t="1" v="8985"/>
    </bk>
    <bk>
      <rc t="1" v="8986"/>
    </bk>
    <bk>
      <rc t="1" v="8987"/>
    </bk>
    <bk>
      <rc t="1" v="8988"/>
    </bk>
    <bk>
      <rc t="1" v="8989"/>
    </bk>
    <bk>
      <rc t="1" v="8990"/>
    </bk>
    <bk>
      <rc t="1" v="8991"/>
    </bk>
    <bk>
      <rc t="1" v="8992"/>
    </bk>
    <bk>
      <rc t="1" v="8993"/>
    </bk>
    <bk>
      <rc t="1" v="8994"/>
    </bk>
    <bk>
      <rc t="1" v="8995"/>
    </bk>
    <bk>
      <rc t="1" v="8996"/>
    </bk>
    <bk>
      <rc t="1" v="8997"/>
    </bk>
    <bk>
      <rc t="1" v="8998"/>
    </bk>
    <bk>
      <rc t="1" v="8999"/>
    </bk>
    <bk>
      <rc t="1" v="9000"/>
    </bk>
    <bk>
      <rc t="1" v="9001"/>
    </bk>
    <bk>
      <rc t="1" v="9002"/>
    </bk>
    <bk>
      <rc t="1" v="9003"/>
    </bk>
    <bk>
      <rc t="1" v="9004"/>
    </bk>
    <bk>
      <rc t="1" v="9005"/>
    </bk>
    <bk>
      <rc t="1" v="9006"/>
    </bk>
    <bk>
      <rc t="1" v="9007"/>
    </bk>
    <bk>
      <rc t="1" v="9008"/>
    </bk>
    <bk>
      <rc t="1" v="9009"/>
    </bk>
    <bk>
      <rc t="1" v="9010"/>
    </bk>
    <bk>
      <rc t="1" v="9011"/>
    </bk>
    <bk>
      <rc t="1" v="9012"/>
    </bk>
    <bk>
      <rc t="1" v="9013"/>
    </bk>
    <bk>
      <rc t="1" v="9014"/>
    </bk>
    <bk>
      <rc t="1" v="9015"/>
    </bk>
    <bk>
      <rc t="1" v="9016"/>
    </bk>
    <bk>
      <rc t="1" v="9017"/>
    </bk>
    <bk>
      <rc t="1" v="9018"/>
    </bk>
    <bk>
      <rc t="1" v="9019"/>
    </bk>
    <bk>
      <rc t="1" v="9020"/>
    </bk>
    <bk>
      <rc t="1" v="9021"/>
    </bk>
    <bk>
      <rc t="1" v="9022"/>
    </bk>
    <bk>
      <rc t="1" v="9023"/>
    </bk>
    <bk>
      <rc t="1" v="9024"/>
    </bk>
    <bk>
      <rc t="1" v="9025"/>
    </bk>
    <bk>
      <rc t="1" v="9026"/>
    </bk>
    <bk>
      <rc t="1" v="9027"/>
    </bk>
    <bk>
      <rc t="1" v="9028"/>
    </bk>
    <bk>
      <rc t="1" v="9029"/>
    </bk>
    <bk>
      <rc t="1" v="9030"/>
    </bk>
    <bk>
      <rc t="1" v="9031"/>
    </bk>
    <bk>
      <rc t="1" v="9032"/>
    </bk>
    <bk>
      <rc t="1" v="9033"/>
    </bk>
    <bk>
      <rc t="1" v="9034"/>
    </bk>
    <bk>
      <rc t="1" v="9035"/>
    </bk>
    <bk>
      <rc t="1" v="9036"/>
    </bk>
    <bk>
      <rc t="1" v="9037"/>
    </bk>
    <bk>
      <rc t="1" v="9038"/>
    </bk>
    <bk>
      <rc t="1" v="9039"/>
    </bk>
    <bk>
      <rc t="1" v="9040"/>
    </bk>
    <bk>
      <rc t="1" v="9041"/>
    </bk>
    <bk>
      <rc t="1" v="9042"/>
    </bk>
    <bk>
      <rc t="1" v="9043"/>
    </bk>
    <bk>
      <rc t="1" v="9044"/>
    </bk>
    <bk>
      <rc t="1" v="9045"/>
    </bk>
    <bk>
      <rc t="1" v="9046"/>
    </bk>
    <bk>
      <rc t="1" v="9047"/>
    </bk>
    <bk>
      <rc t="1" v="9048"/>
    </bk>
    <bk>
      <rc t="1" v="9049"/>
    </bk>
    <bk>
      <rc t="1" v="9050"/>
    </bk>
    <bk>
      <rc t="1" v="9051"/>
    </bk>
    <bk>
      <rc t="1" v="9052"/>
    </bk>
    <bk>
      <rc t="1" v="9053"/>
    </bk>
    <bk>
      <rc t="1" v="9054"/>
    </bk>
    <bk>
      <rc t="1" v="9055"/>
    </bk>
    <bk>
      <rc t="1" v="9056"/>
    </bk>
    <bk>
      <rc t="1" v="9057"/>
    </bk>
    <bk>
      <rc t="1" v="9058"/>
    </bk>
    <bk>
      <rc t="1" v="9059"/>
    </bk>
    <bk>
      <rc t="1" v="9060"/>
    </bk>
    <bk>
      <rc t="1" v="9061"/>
    </bk>
    <bk>
      <rc t="1" v="9062"/>
    </bk>
    <bk>
      <rc t="1" v="9063"/>
    </bk>
    <bk>
      <rc t="1" v="9064"/>
    </bk>
    <bk>
      <rc t="1" v="9065"/>
    </bk>
    <bk>
      <rc t="1" v="9066"/>
    </bk>
    <bk>
      <rc t="1" v="9067"/>
    </bk>
    <bk>
      <rc t="1" v="9068"/>
    </bk>
    <bk>
      <rc t="1" v="9069"/>
    </bk>
    <bk>
      <rc t="1" v="9070"/>
    </bk>
    <bk>
      <rc t="1" v="9071"/>
    </bk>
    <bk>
      <rc t="1" v="9072"/>
    </bk>
    <bk>
      <rc t="1" v="9073"/>
    </bk>
    <bk>
      <rc t="1" v="9074"/>
    </bk>
    <bk>
      <rc t="1" v="9075"/>
    </bk>
    <bk>
      <rc t="1" v="9076"/>
    </bk>
    <bk>
      <rc t="1" v="9077"/>
    </bk>
    <bk>
      <rc t="1" v="9078"/>
    </bk>
    <bk>
      <rc t="1" v="9079"/>
    </bk>
    <bk>
      <rc t="1" v="9080"/>
    </bk>
    <bk>
      <rc t="1" v="9081"/>
    </bk>
    <bk>
      <rc t="1" v="9082"/>
    </bk>
    <bk>
      <rc t="1" v="9083"/>
    </bk>
    <bk>
      <rc t="1" v="9084"/>
    </bk>
    <bk>
      <rc t="1" v="9085"/>
    </bk>
    <bk>
      <rc t="1" v="9086"/>
    </bk>
    <bk>
      <rc t="1" v="9087"/>
    </bk>
    <bk>
      <rc t="1" v="9088"/>
    </bk>
    <bk>
      <rc t="1" v="9089"/>
    </bk>
    <bk>
      <rc t="1" v="9090"/>
    </bk>
    <bk>
      <rc t="1" v="9091"/>
    </bk>
    <bk>
      <rc t="1" v="9092"/>
    </bk>
    <bk>
      <rc t="1" v="9093"/>
    </bk>
    <bk>
      <rc t="1" v="9094"/>
    </bk>
    <bk>
      <rc t="1" v="9095"/>
    </bk>
    <bk>
      <rc t="1" v="9096"/>
    </bk>
    <bk>
      <rc t="1" v="9097"/>
    </bk>
    <bk>
      <rc t="1" v="9098"/>
    </bk>
    <bk>
      <rc t="1" v="9099"/>
    </bk>
    <bk>
      <rc t="1" v="9100"/>
    </bk>
    <bk>
      <rc t="1" v="9101"/>
    </bk>
    <bk>
      <rc t="1" v="9102"/>
    </bk>
    <bk>
      <rc t="1" v="9103"/>
    </bk>
    <bk>
      <rc t="1" v="9104"/>
    </bk>
    <bk>
      <rc t="1" v="9105"/>
    </bk>
    <bk>
      <rc t="1" v="9106"/>
    </bk>
    <bk>
      <rc t="1" v="9107"/>
    </bk>
    <bk>
      <rc t="1" v="9108"/>
    </bk>
    <bk>
      <rc t="1" v="9109"/>
    </bk>
    <bk>
      <rc t="1" v="9110"/>
    </bk>
    <bk>
      <rc t="1" v="9111"/>
    </bk>
    <bk>
      <rc t="1" v="9112"/>
    </bk>
    <bk>
      <rc t="1" v="9113"/>
    </bk>
    <bk>
      <rc t="1" v="9114"/>
    </bk>
    <bk>
      <rc t="1" v="9115"/>
    </bk>
    <bk>
      <rc t="1" v="9116"/>
    </bk>
    <bk>
      <rc t="1" v="9117"/>
    </bk>
    <bk>
      <rc t="1" v="9118"/>
    </bk>
    <bk>
      <rc t="1" v="9119"/>
    </bk>
    <bk>
      <rc t="1" v="9120"/>
    </bk>
    <bk>
      <rc t="1" v="9121"/>
    </bk>
    <bk>
      <rc t="1" v="9122"/>
    </bk>
    <bk>
      <rc t="1" v="9123"/>
    </bk>
    <bk>
      <rc t="1" v="9124"/>
    </bk>
    <bk>
      <rc t="1" v="9125"/>
    </bk>
    <bk>
      <rc t="1" v="9126"/>
    </bk>
    <bk>
      <rc t="1" v="9127"/>
    </bk>
    <bk>
      <rc t="1" v="9128"/>
    </bk>
    <bk>
      <rc t="1" v="9129"/>
    </bk>
    <bk>
      <rc t="1" v="9130"/>
    </bk>
    <bk>
      <rc t="1" v="9131"/>
    </bk>
    <bk>
      <rc t="1" v="9132"/>
    </bk>
    <bk>
      <rc t="1" v="9133"/>
    </bk>
    <bk>
      <rc t="1" v="9134"/>
    </bk>
    <bk>
      <rc t="1" v="9135"/>
    </bk>
    <bk>
      <rc t="1" v="9136"/>
    </bk>
    <bk>
      <rc t="1" v="9137"/>
    </bk>
    <bk>
      <rc t="1" v="9138"/>
    </bk>
    <bk>
      <rc t="1" v="9139"/>
    </bk>
    <bk>
      <rc t="1" v="9140"/>
    </bk>
    <bk>
      <rc t="1" v="9141"/>
    </bk>
    <bk>
      <rc t="1" v="9142"/>
    </bk>
    <bk>
      <rc t="1" v="9143"/>
    </bk>
    <bk>
      <rc t="1" v="9144"/>
    </bk>
    <bk>
      <rc t="1" v="9145"/>
    </bk>
    <bk>
      <rc t="1" v="9146"/>
    </bk>
    <bk>
      <rc t="1" v="9147"/>
    </bk>
    <bk>
      <rc t="1" v="9148"/>
    </bk>
    <bk>
      <rc t="1" v="9149"/>
    </bk>
    <bk>
      <rc t="1" v="9150"/>
    </bk>
    <bk>
      <rc t="1" v="9151"/>
    </bk>
    <bk>
      <rc t="1" v="9152"/>
    </bk>
    <bk>
      <rc t="1" v="9153"/>
    </bk>
    <bk>
      <rc t="1" v="9154"/>
    </bk>
    <bk>
      <rc t="1" v="9155"/>
    </bk>
    <bk>
      <rc t="1" v="9156"/>
    </bk>
    <bk>
      <rc t="1" v="9157"/>
    </bk>
    <bk>
      <rc t="1" v="9158"/>
    </bk>
    <bk>
      <rc t="1" v="9159"/>
    </bk>
    <bk>
      <rc t="1" v="9160"/>
    </bk>
    <bk>
      <rc t="1" v="9161"/>
    </bk>
    <bk>
      <rc t="1" v="9162"/>
    </bk>
    <bk>
      <rc t="1" v="9163"/>
    </bk>
    <bk>
      <rc t="1" v="9164"/>
    </bk>
    <bk>
      <rc t="1" v="9165"/>
    </bk>
    <bk>
      <rc t="1" v="9166"/>
    </bk>
    <bk>
      <rc t="1" v="9167"/>
    </bk>
    <bk>
      <rc t="1" v="9168"/>
    </bk>
    <bk>
      <rc t="1" v="9169"/>
    </bk>
    <bk>
      <rc t="1" v="9170"/>
    </bk>
    <bk>
      <rc t="1" v="9171"/>
    </bk>
    <bk>
      <rc t="1" v="9172"/>
    </bk>
    <bk>
      <rc t="1" v="9173"/>
    </bk>
    <bk>
      <rc t="1" v="9174"/>
    </bk>
    <bk>
      <rc t="1" v="9175"/>
    </bk>
    <bk>
      <rc t="1" v="9176"/>
    </bk>
    <bk>
      <rc t="1" v="9177"/>
    </bk>
    <bk>
      <rc t="1" v="9178"/>
    </bk>
    <bk>
      <rc t="1" v="9179"/>
    </bk>
    <bk>
      <rc t="1" v="9180"/>
    </bk>
    <bk>
      <rc t="1" v="9181"/>
    </bk>
    <bk>
      <rc t="1" v="9182"/>
    </bk>
    <bk>
      <rc t="1" v="9183"/>
    </bk>
    <bk>
      <rc t="1" v="9184"/>
    </bk>
    <bk>
      <rc t="1" v="9185"/>
    </bk>
    <bk>
      <rc t="1" v="9186"/>
    </bk>
    <bk>
      <rc t="1" v="9187"/>
    </bk>
    <bk>
      <rc t="1" v="9188"/>
    </bk>
    <bk>
      <rc t="1" v="9189"/>
    </bk>
    <bk>
      <rc t="1" v="9190"/>
    </bk>
    <bk>
      <rc t="1" v="9191"/>
    </bk>
    <bk>
      <rc t="1" v="9192"/>
    </bk>
    <bk>
      <rc t="1" v="9193"/>
    </bk>
    <bk>
      <rc t="1" v="9194"/>
    </bk>
    <bk>
      <rc t="1" v="9195"/>
    </bk>
    <bk>
      <rc t="1" v="9196"/>
    </bk>
    <bk>
      <rc t="1" v="9197"/>
    </bk>
    <bk>
      <rc t="1" v="9198"/>
    </bk>
    <bk>
      <rc t="1" v="9199"/>
    </bk>
    <bk>
      <rc t="1" v="9200"/>
    </bk>
    <bk>
      <rc t="1" v="9201"/>
    </bk>
    <bk>
      <rc t="1" v="9202"/>
    </bk>
    <bk>
      <rc t="1" v="9203"/>
    </bk>
    <bk>
      <rc t="1" v="9204"/>
    </bk>
    <bk>
      <rc t="1" v="9205"/>
    </bk>
    <bk>
      <rc t="1" v="9206"/>
    </bk>
    <bk>
      <rc t="1" v="9207"/>
    </bk>
    <bk>
      <rc t="1" v="9208"/>
    </bk>
    <bk>
      <rc t="1" v="9209"/>
    </bk>
    <bk>
      <rc t="1" v="9210"/>
    </bk>
    <bk>
      <rc t="1" v="9211"/>
    </bk>
    <bk>
      <rc t="1" v="9212"/>
    </bk>
    <bk>
      <rc t="1" v="9213"/>
    </bk>
    <bk>
      <rc t="1" v="9214"/>
    </bk>
    <bk>
      <rc t="1" v="9215"/>
    </bk>
    <bk>
      <rc t="1" v="9216"/>
    </bk>
    <bk>
      <rc t="1" v="9217"/>
    </bk>
    <bk>
      <rc t="1" v="9218"/>
    </bk>
    <bk>
      <rc t="1" v="9219"/>
    </bk>
    <bk>
      <rc t="1" v="9220"/>
    </bk>
    <bk>
      <rc t="1" v="9221"/>
    </bk>
    <bk>
      <rc t="1" v="9222"/>
    </bk>
    <bk>
      <rc t="1" v="9223"/>
    </bk>
    <bk>
      <rc t="1" v="9224"/>
    </bk>
    <bk>
      <rc t="1" v="9225"/>
    </bk>
    <bk>
      <rc t="1" v="9226"/>
    </bk>
    <bk>
      <rc t="1" v="9227"/>
    </bk>
    <bk>
      <rc t="1" v="9228"/>
    </bk>
    <bk>
      <rc t="1" v="9229"/>
    </bk>
    <bk>
      <rc t="1" v="9230"/>
    </bk>
    <bk>
      <rc t="1" v="9231"/>
    </bk>
    <bk>
      <rc t="1" v="9232"/>
    </bk>
    <bk>
      <rc t="1" v="9233"/>
    </bk>
    <bk>
      <rc t="1" v="9234"/>
    </bk>
    <bk>
      <rc t="1" v="9235"/>
    </bk>
    <bk>
      <rc t="1" v="9236"/>
    </bk>
    <bk>
      <rc t="1" v="9237"/>
    </bk>
    <bk>
      <rc t="1" v="9238"/>
    </bk>
    <bk>
      <rc t="1" v="9239"/>
    </bk>
    <bk>
      <rc t="1" v="9240"/>
    </bk>
    <bk>
      <rc t="1" v="9241"/>
    </bk>
    <bk>
      <rc t="1" v="9242"/>
    </bk>
    <bk>
      <rc t="1" v="9243"/>
    </bk>
    <bk>
      <rc t="1" v="9244"/>
    </bk>
    <bk>
      <rc t="1" v="9245"/>
    </bk>
    <bk>
      <rc t="1" v="9246"/>
    </bk>
    <bk>
      <rc t="1" v="9247"/>
    </bk>
    <bk>
      <rc t="1" v="9248"/>
    </bk>
    <bk>
      <rc t="1" v="9249"/>
    </bk>
    <bk>
      <rc t="1" v="9250"/>
    </bk>
    <bk>
      <rc t="1" v="9251"/>
    </bk>
    <bk>
      <rc t="1" v="9252"/>
    </bk>
    <bk>
      <rc t="1" v="9253"/>
    </bk>
    <bk>
      <rc t="1" v="9254"/>
    </bk>
    <bk>
      <rc t="1" v="9255"/>
    </bk>
    <bk>
      <rc t="1" v="9256"/>
    </bk>
    <bk>
      <rc t="1" v="9257"/>
    </bk>
    <bk>
      <rc t="1" v="9258"/>
    </bk>
    <bk>
      <rc t="1" v="9259"/>
    </bk>
    <bk>
      <rc t="1" v="9260"/>
    </bk>
    <bk>
      <rc t="1" v="9261"/>
    </bk>
    <bk>
      <rc t="1" v="9262"/>
    </bk>
    <bk>
      <rc t="1" v="9263"/>
    </bk>
    <bk>
      <rc t="1" v="9264"/>
    </bk>
    <bk>
      <rc t="1" v="9265"/>
    </bk>
    <bk>
      <rc t="1" v="9266"/>
    </bk>
    <bk>
      <rc t="1" v="9267"/>
    </bk>
    <bk>
      <rc t="1" v="9268"/>
    </bk>
    <bk>
      <rc t="1" v="9269"/>
    </bk>
    <bk>
      <rc t="1" v="9270"/>
    </bk>
    <bk>
      <rc t="1" v="9271"/>
    </bk>
    <bk>
      <rc t="1" v="9272"/>
    </bk>
    <bk>
      <rc t="1" v="9273"/>
    </bk>
    <bk>
      <rc t="1" v="9274"/>
    </bk>
    <bk>
      <rc t="1" v="9275"/>
    </bk>
    <bk>
      <rc t="1" v="9276"/>
    </bk>
    <bk>
      <rc t="1" v="9277"/>
    </bk>
    <bk>
      <rc t="1" v="9278"/>
    </bk>
    <bk>
      <rc t="1" v="9279"/>
    </bk>
    <bk>
      <rc t="1" v="9280"/>
    </bk>
    <bk>
      <rc t="1" v="9281"/>
    </bk>
    <bk>
      <rc t="1" v="9282"/>
    </bk>
    <bk>
      <rc t="1" v="9283"/>
    </bk>
    <bk>
      <rc t="1" v="9284"/>
    </bk>
    <bk>
      <rc t="1" v="9285"/>
    </bk>
    <bk>
      <rc t="1" v="9286"/>
    </bk>
    <bk>
      <rc t="1" v="9287"/>
    </bk>
    <bk>
      <rc t="1" v="9288"/>
    </bk>
    <bk>
      <rc t="1" v="9289"/>
    </bk>
    <bk>
      <rc t="1" v="9290"/>
    </bk>
    <bk>
      <rc t="1" v="9291"/>
    </bk>
    <bk>
      <rc t="1" v="9292"/>
    </bk>
    <bk>
      <rc t="1" v="9293"/>
    </bk>
    <bk>
      <rc t="1" v="9294"/>
    </bk>
    <bk>
      <rc t="1" v="9295"/>
    </bk>
    <bk>
      <rc t="1" v="9296"/>
    </bk>
    <bk>
      <rc t="1" v="9297"/>
    </bk>
    <bk>
      <rc t="1" v="9298"/>
    </bk>
    <bk>
      <rc t="1" v="9299"/>
    </bk>
    <bk>
      <rc t="1" v="9300"/>
    </bk>
    <bk>
      <rc t="1" v="9301"/>
    </bk>
    <bk>
      <rc t="1" v="9302"/>
    </bk>
    <bk>
      <rc t="1" v="9303"/>
    </bk>
    <bk>
      <rc t="1" v="9304"/>
    </bk>
    <bk>
      <rc t="1" v="9305"/>
    </bk>
    <bk>
      <rc t="1" v="9306"/>
    </bk>
    <bk>
      <rc t="1" v="9307"/>
    </bk>
    <bk>
      <rc t="1" v="9308"/>
    </bk>
    <bk>
      <rc t="1" v="9309"/>
    </bk>
    <bk>
      <rc t="1" v="9310"/>
    </bk>
    <bk>
      <rc t="1" v="9311"/>
    </bk>
    <bk>
      <rc t="1" v="9312"/>
    </bk>
    <bk>
      <rc t="1" v="9313"/>
    </bk>
    <bk>
      <rc t="1" v="9314"/>
    </bk>
    <bk>
      <rc t="1" v="9315"/>
    </bk>
    <bk>
      <rc t="1" v="9316"/>
    </bk>
    <bk>
      <rc t="1" v="9317"/>
    </bk>
    <bk>
      <rc t="1" v="9318"/>
    </bk>
    <bk>
      <rc t="1" v="9319"/>
    </bk>
    <bk>
      <rc t="1" v="9320"/>
    </bk>
    <bk>
      <rc t="1" v="9321"/>
    </bk>
    <bk>
      <rc t="1" v="9322"/>
    </bk>
    <bk>
      <rc t="1" v="9323"/>
    </bk>
    <bk>
      <rc t="1" v="9324"/>
    </bk>
    <bk>
      <rc t="1" v="9325"/>
    </bk>
    <bk>
      <rc t="1" v="9326"/>
    </bk>
    <bk>
      <rc t="1" v="9327"/>
    </bk>
    <bk>
      <rc t="1" v="9328"/>
    </bk>
    <bk>
      <rc t="1" v="9329"/>
    </bk>
    <bk>
      <rc t="1" v="9330"/>
    </bk>
    <bk>
      <rc t="1" v="9331"/>
    </bk>
    <bk>
      <rc t="1" v="9332"/>
    </bk>
    <bk>
      <rc t="1" v="9333"/>
    </bk>
    <bk>
      <rc t="1" v="9334"/>
    </bk>
    <bk>
      <rc t="1" v="9335"/>
    </bk>
    <bk>
      <rc t="1" v="9336"/>
    </bk>
    <bk>
      <rc t="1" v="9337"/>
    </bk>
    <bk>
      <rc t="1" v="9338"/>
    </bk>
    <bk>
      <rc t="1" v="9339"/>
    </bk>
    <bk>
      <rc t="1" v="9340"/>
    </bk>
    <bk>
      <rc t="1" v="9341"/>
    </bk>
    <bk>
      <rc t="1" v="9342"/>
    </bk>
    <bk>
      <rc t="1" v="9343"/>
    </bk>
    <bk>
      <rc t="1" v="9344"/>
    </bk>
    <bk>
      <rc t="1" v="9345"/>
    </bk>
    <bk>
      <rc t="1" v="9346"/>
    </bk>
    <bk>
      <rc t="1" v="9347"/>
    </bk>
    <bk>
      <rc t="1" v="9348"/>
    </bk>
    <bk>
      <rc t="1" v="9349"/>
    </bk>
    <bk>
      <rc t="1" v="9350"/>
    </bk>
    <bk>
      <rc t="1" v="9351"/>
    </bk>
    <bk>
      <rc t="1" v="9352"/>
    </bk>
    <bk>
      <rc t="1" v="9353"/>
    </bk>
    <bk>
      <rc t="1" v="9354"/>
    </bk>
    <bk>
      <rc t="1" v="9355"/>
    </bk>
    <bk>
      <rc t="1" v="9356"/>
    </bk>
    <bk>
      <rc t="1" v="9357"/>
    </bk>
    <bk>
      <rc t="1" v="9358"/>
    </bk>
    <bk>
      <rc t="1" v="9359"/>
    </bk>
    <bk>
      <rc t="1" v="9360"/>
    </bk>
    <bk>
      <rc t="1" v="9361"/>
    </bk>
    <bk>
      <rc t="1" v="9362"/>
    </bk>
    <bk>
      <rc t="1" v="9363"/>
    </bk>
    <bk>
      <rc t="1" v="9364"/>
    </bk>
    <bk>
      <rc t="1" v="9365"/>
    </bk>
    <bk>
      <rc t="1" v="9366"/>
    </bk>
    <bk>
      <rc t="1" v="9367"/>
    </bk>
    <bk>
      <rc t="1" v="9368"/>
    </bk>
    <bk>
      <rc t="1" v="9369"/>
    </bk>
    <bk>
      <rc t="1" v="9370"/>
    </bk>
    <bk>
      <rc t="1" v="9371"/>
    </bk>
    <bk>
      <rc t="1" v="9372"/>
    </bk>
    <bk>
      <rc t="1" v="9373"/>
    </bk>
    <bk>
      <rc t="1" v="9374"/>
    </bk>
    <bk>
      <rc t="1" v="9375"/>
    </bk>
    <bk>
      <rc t="1" v="9376"/>
    </bk>
    <bk>
      <rc t="1" v="9377"/>
    </bk>
    <bk>
      <rc t="1" v="9378"/>
    </bk>
    <bk>
      <rc t="1" v="9379"/>
    </bk>
    <bk>
      <rc t="1" v="9380"/>
    </bk>
    <bk>
      <rc t="1" v="9381"/>
    </bk>
    <bk>
      <rc t="1" v="9382"/>
    </bk>
    <bk>
      <rc t="1" v="9383"/>
    </bk>
    <bk>
      <rc t="1" v="9384"/>
    </bk>
    <bk>
      <rc t="1" v="9385"/>
    </bk>
    <bk>
      <rc t="1" v="9386"/>
    </bk>
    <bk>
      <rc t="1" v="9387"/>
    </bk>
    <bk>
      <rc t="1" v="9388"/>
    </bk>
    <bk>
      <rc t="1" v="9389"/>
    </bk>
    <bk>
      <rc t="1" v="9390"/>
    </bk>
    <bk>
      <rc t="1" v="9391"/>
    </bk>
    <bk>
      <rc t="1" v="9392"/>
    </bk>
    <bk>
      <rc t="1" v="9393"/>
    </bk>
    <bk>
      <rc t="1" v="9394"/>
    </bk>
    <bk>
      <rc t="1" v="9395"/>
    </bk>
    <bk>
      <rc t="1" v="9396"/>
    </bk>
    <bk>
      <rc t="1" v="9397"/>
    </bk>
    <bk>
      <rc t="1" v="9398"/>
    </bk>
    <bk>
      <rc t="1" v="9399"/>
    </bk>
    <bk>
      <rc t="1" v="9400"/>
    </bk>
    <bk>
      <rc t="1" v="9401"/>
    </bk>
    <bk>
      <rc t="1" v="9402"/>
    </bk>
    <bk>
      <rc t="1" v="9403"/>
    </bk>
    <bk>
      <rc t="1" v="9404"/>
    </bk>
    <bk>
      <rc t="1" v="9405"/>
    </bk>
    <bk>
      <rc t="1" v="9406"/>
    </bk>
    <bk>
      <rc t="1" v="9407"/>
    </bk>
    <bk>
      <rc t="1" v="9408"/>
    </bk>
    <bk>
      <rc t="1" v="9409"/>
    </bk>
    <bk>
      <rc t="1" v="9410"/>
    </bk>
    <bk>
      <rc t="1" v="9411"/>
    </bk>
    <bk>
      <rc t="1" v="9412"/>
    </bk>
    <bk>
      <rc t="1" v="9413"/>
    </bk>
    <bk>
      <rc t="1" v="9414"/>
    </bk>
    <bk>
      <rc t="1" v="9415"/>
    </bk>
    <bk>
      <rc t="1" v="9416"/>
    </bk>
    <bk>
      <rc t="1" v="9417"/>
    </bk>
    <bk>
      <rc t="1" v="9418"/>
    </bk>
    <bk>
      <rc t="1" v="9419"/>
    </bk>
    <bk>
      <rc t="1" v="9420"/>
    </bk>
    <bk>
      <rc t="1" v="9421"/>
    </bk>
    <bk>
      <rc t="1" v="9422"/>
    </bk>
    <bk>
      <rc t="1" v="9423"/>
    </bk>
    <bk>
      <rc t="1" v="9424"/>
    </bk>
    <bk>
      <rc t="1" v="9425"/>
    </bk>
    <bk>
      <rc t="1" v="9426"/>
    </bk>
    <bk>
      <rc t="1" v="9427"/>
    </bk>
    <bk>
      <rc t="1" v="9428"/>
    </bk>
    <bk>
      <rc t="1" v="9429"/>
    </bk>
    <bk>
      <rc t="1" v="9430"/>
    </bk>
    <bk>
      <rc t="1" v="9431"/>
    </bk>
    <bk>
      <rc t="1" v="9432"/>
    </bk>
    <bk>
      <rc t="1" v="9433"/>
    </bk>
    <bk>
      <rc t="1" v="9434"/>
    </bk>
    <bk>
      <rc t="1" v="9435"/>
    </bk>
    <bk>
      <rc t="1" v="9436"/>
    </bk>
    <bk>
      <rc t="1" v="9437"/>
    </bk>
    <bk>
      <rc t="1" v="9438"/>
    </bk>
    <bk>
      <rc t="1" v="9439"/>
    </bk>
    <bk>
      <rc t="1" v="9440"/>
    </bk>
    <bk>
      <rc t="1" v="9441"/>
    </bk>
    <bk>
      <rc t="1" v="9442"/>
    </bk>
    <bk>
      <rc t="1" v="9443"/>
    </bk>
    <bk>
      <rc t="1" v="9444"/>
    </bk>
    <bk>
      <rc t="1" v="9445"/>
    </bk>
    <bk>
      <rc t="1" v="9446"/>
    </bk>
    <bk>
      <rc t="1" v="9447"/>
    </bk>
    <bk>
      <rc t="1" v="9448"/>
    </bk>
    <bk>
      <rc t="1" v="9449"/>
    </bk>
    <bk>
      <rc t="1" v="9450"/>
    </bk>
    <bk>
      <rc t="1" v="9451"/>
    </bk>
    <bk>
      <rc t="1" v="9452"/>
    </bk>
    <bk>
      <rc t="1" v="9453"/>
    </bk>
    <bk>
      <rc t="1" v="9454"/>
    </bk>
    <bk>
      <rc t="1" v="9455"/>
    </bk>
    <bk>
      <rc t="1" v="9456"/>
    </bk>
    <bk>
      <rc t="1" v="9457"/>
    </bk>
    <bk>
      <rc t="1" v="9458"/>
    </bk>
    <bk>
      <rc t="1" v="9459"/>
    </bk>
    <bk>
      <rc t="1" v="9460"/>
    </bk>
    <bk>
      <rc t="1" v="9461"/>
    </bk>
    <bk>
      <rc t="1" v="9462"/>
    </bk>
    <bk>
      <rc t="1" v="9463"/>
    </bk>
    <bk>
      <rc t="1" v="9464"/>
    </bk>
    <bk>
      <rc t="1" v="9465"/>
    </bk>
    <bk>
      <rc t="1" v="9466"/>
    </bk>
    <bk>
      <rc t="1" v="9467"/>
    </bk>
    <bk>
      <rc t="1" v="9468"/>
    </bk>
    <bk>
      <rc t="1" v="9469"/>
    </bk>
    <bk>
      <rc t="1" v="9470"/>
    </bk>
    <bk>
      <rc t="1" v="9471"/>
    </bk>
    <bk>
      <rc t="1" v="9472"/>
    </bk>
    <bk>
      <rc t="1" v="9473"/>
    </bk>
    <bk>
      <rc t="1" v="9474"/>
    </bk>
    <bk>
      <rc t="1" v="9475"/>
    </bk>
    <bk>
      <rc t="1" v="9476"/>
    </bk>
    <bk>
      <rc t="1" v="9477"/>
    </bk>
    <bk>
      <rc t="1" v="9478"/>
    </bk>
    <bk>
      <rc t="1" v="9479"/>
    </bk>
    <bk>
      <rc t="1" v="9480"/>
    </bk>
    <bk>
      <rc t="1" v="9481"/>
    </bk>
    <bk>
      <rc t="1" v="9482"/>
    </bk>
    <bk>
      <rc t="1" v="9483"/>
    </bk>
    <bk>
      <rc t="1" v="9484"/>
    </bk>
    <bk>
      <rc t="1" v="9485"/>
    </bk>
    <bk>
      <rc t="1" v="9486"/>
    </bk>
    <bk>
      <rc t="1" v="9487"/>
    </bk>
    <bk>
      <rc t="1" v="9488"/>
    </bk>
    <bk>
      <rc t="1" v="9489"/>
    </bk>
    <bk>
      <rc t="1" v="9490"/>
    </bk>
    <bk>
      <rc t="1" v="9491"/>
    </bk>
    <bk>
      <rc t="1" v="9492"/>
    </bk>
    <bk>
      <rc t="1" v="9493"/>
    </bk>
    <bk>
      <rc t="1" v="9494"/>
    </bk>
    <bk>
      <rc t="1" v="9495"/>
    </bk>
    <bk>
      <rc t="1" v="9496"/>
    </bk>
    <bk>
      <rc t="1" v="9497"/>
    </bk>
    <bk>
      <rc t="1" v="9498"/>
    </bk>
    <bk>
      <rc t="1" v="9499"/>
    </bk>
    <bk>
      <rc t="1" v="9500"/>
    </bk>
    <bk>
      <rc t="1" v="9501"/>
    </bk>
    <bk>
      <rc t="1" v="9502"/>
    </bk>
    <bk>
      <rc t="1" v="9503"/>
    </bk>
    <bk>
      <rc t="1" v="9504"/>
    </bk>
    <bk>
      <rc t="1" v="9505"/>
    </bk>
    <bk>
      <rc t="1" v="9506"/>
    </bk>
    <bk>
      <rc t="1" v="9507"/>
    </bk>
    <bk>
      <rc t="1" v="9508"/>
    </bk>
    <bk>
      <rc t="1" v="9509"/>
    </bk>
    <bk>
      <rc t="1" v="9510"/>
    </bk>
    <bk>
      <rc t="1" v="9511"/>
    </bk>
    <bk>
      <rc t="1" v="9512"/>
    </bk>
    <bk>
      <rc t="1" v="9513"/>
    </bk>
    <bk>
      <rc t="1" v="9514"/>
    </bk>
    <bk>
      <rc t="1" v="9515"/>
    </bk>
    <bk>
      <rc t="1" v="9516"/>
    </bk>
    <bk>
      <rc t="1" v="9517"/>
    </bk>
    <bk>
      <rc t="1" v="9518"/>
    </bk>
    <bk>
      <rc t="1" v="9519"/>
    </bk>
    <bk>
      <rc t="1" v="9520"/>
    </bk>
    <bk>
      <rc t="1" v="9521"/>
    </bk>
    <bk>
      <rc t="1" v="9522"/>
    </bk>
    <bk>
      <rc t="1" v="9523"/>
    </bk>
    <bk>
      <rc t="1" v="9524"/>
    </bk>
    <bk>
      <rc t="1" v="9525"/>
    </bk>
    <bk>
      <rc t="1" v="9526"/>
    </bk>
    <bk>
      <rc t="1" v="9527"/>
    </bk>
    <bk>
      <rc t="1" v="9528"/>
    </bk>
    <bk>
      <rc t="1" v="9529"/>
    </bk>
    <bk>
      <rc t="1" v="9530"/>
    </bk>
    <bk>
      <rc t="1" v="9531"/>
    </bk>
    <bk>
      <rc t="1" v="9532"/>
    </bk>
    <bk>
      <rc t="1" v="9533"/>
    </bk>
    <bk>
      <rc t="1" v="9534"/>
    </bk>
    <bk>
      <rc t="1" v="9535"/>
    </bk>
    <bk>
      <rc t="1" v="9536"/>
    </bk>
    <bk>
      <rc t="1" v="9537"/>
    </bk>
    <bk>
      <rc t="1" v="9538"/>
    </bk>
    <bk>
      <rc t="1" v="9539"/>
    </bk>
    <bk>
      <rc t="1" v="9540"/>
    </bk>
    <bk>
      <rc t="1" v="9541"/>
    </bk>
    <bk>
      <rc t="1" v="9542"/>
    </bk>
    <bk>
      <rc t="1" v="9543"/>
    </bk>
    <bk>
      <rc t="1" v="9544"/>
    </bk>
    <bk>
      <rc t="1" v="9545"/>
    </bk>
    <bk>
      <rc t="1" v="9546"/>
    </bk>
    <bk>
      <rc t="1" v="9547"/>
    </bk>
    <bk>
      <rc t="1" v="9548"/>
    </bk>
    <bk>
      <rc t="1" v="9549"/>
    </bk>
    <bk>
      <rc t="1" v="9550"/>
    </bk>
    <bk>
      <rc t="1" v="9551"/>
    </bk>
    <bk>
      <rc t="1" v="9552"/>
    </bk>
    <bk>
      <rc t="1" v="9553"/>
    </bk>
    <bk>
      <rc t="1" v="9554"/>
    </bk>
    <bk>
      <rc t="1" v="9555"/>
    </bk>
    <bk>
      <rc t="1" v="9556"/>
    </bk>
    <bk>
      <rc t="1" v="9557"/>
    </bk>
    <bk>
      <rc t="1" v="9558"/>
    </bk>
    <bk>
      <rc t="1" v="9559"/>
    </bk>
    <bk>
      <rc t="1" v="9560"/>
    </bk>
    <bk>
      <rc t="1" v="9561"/>
    </bk>
    <bk>
      <rc t="1" v="9562"/>
    </bk>
    <bk>
      <rc t="1" v="9563"/>
    </bk>
    <bk>
      <rc t="1" v="9564"/>
    </bk>
    <bk>
      <rc t="1" v="9565"/>
    </bk>
    <bk>
      <rc t="1" v="9566"/>
    </bk>
    <bk>
      <rc t="1" v="9567"/>
    </bk>
    <bk>
      <rc t="1" v="9568"/>
    </bk>
    <bk>
      <rc t="1" v="9569"/>
    </bk>
    <bk>
      <rc t="1" v="9570"/>
    </bk>
    <bk>
      <rc t="1" v="9571"/>
    </bk>
    <bk>
      <rc t="1" v="9572"/>
    </bk>
    <bk>
      <rc t="1" v="9573"/>
    </bk>
    <bk>
      <rc t="1" v="9574"/>
    </bk>
    <bk>
      <rc t="1" v="9575"/>
    </bk>
    <bk>
      <rc t="1" v="9576"/>
    </bk>
    <bk>
      <rc t="1" v="9577"/>
    </bk>
    <bk>
      <rc t="1" v="9578"/>
    </bk>
    <bk>
      <rc t="1" v="9579"/>
    </bk>
    <bk>
      <rc t="1" v="9580"/>
    </bk>
    <bk>
      <rc t="1" v="9581"/>
    </bk>
    <bk>
      <rc t="1" v="9582"/>
    </bk>
    <bk>
      <rc t="1" v="9583"/>
    </bk>
    <bk>
      <rc t="1" v="9584"/>
    </bk>
    <bk>
      <rc t="1" v="9585"/>
    </bk>
    <bk>
      <rc t="1" v="9586"/>
    </bk>
    <bk>
      <rc t="1" v="9587"/>
    </bk>
    <bk>
      <rc t="1" v="9588"/>
    </bk>
    <bk>
      <rc t="1" v="9589"/>
    </bk>
    <bk>
      <rc t="1" v="9590"/>
    </bk>
    <bk>
      <rc t="1" v="9591"/>
    </bk>
    <bk>
      <rc t="1" v="9592"/>
    </bk>
    <bk>
      <rc t="1" v="9593"/>
    </bk>
    <bk>
      <rc t="1" v="9594"/>
    </bk>
    <bk>
      <rc t="1" v="9595"/>
    </bk>
    <bk>
      <rc t="1" v="9596"/>
    </bk>
    <bk>
      <rc t="1" v="9597"/>
    </bk>
    <bk>
      <rc t="1" v="9598"/>
    </bk>
    <bk>
      <rc t="1" v="9599"/>
    </bk>
    <bk>
      <rc t="1" v="9600"/>
    </bk>
    <bk>
      <rc t="1" v="9601"/>
    </bk>
    <bk>
      <rc t="1" v="9602"/>
    </bk>
    <bk>
      <rc t="1" v="9603"/>
    </bk>
    <bk>
      <rc t="1" v="9604"/>
    </bk>
    <bk>
      <rc t="1" v="9605"/>
    </bk>
    <bk>
      <rc t="1" v="9606"/>
    </bk>
    <bk>
      <rc t="1" v="9607"/>
    </bk>
    <bk>
      <rc t="1" v="9608"/>
    </bk>
    <bk>
      <rc t="1" v="9609"/>
    </bk>
    <bk>
      <rc t="1" v="9610"/>
    </bk>
    <bk>
      <rc t="1" v="9611"/>
    </bk>
    <bk>
      <rc t="1" v="9612"/>
    </bk>
    <bk>
      <rc t="1" v="9613"/>
    </bk>
    <bk>
      <rc t="1" v="9614"/>
    </bk>
    <bk>
      <rc t="1" v="9615"/>
    </bk>
    <bk>
      <rc t="1" v="9616"/>
    </bk>
    <bk>
      <rc t="1" v="9617"/>
    </bk>
    <bk>
      <rc t="1" v="9618"/>
    </bk>
    <bk>
      <rc t="1" v="9619"/>
    </bk>
    <bk>
      <rc t="1" v="9620"/>
    </bk>
    <bk>
      <rc t="1" v="9621"/>
    </bk>
    <bk>
      <rc t="1" v="9622"/>
    </bk>
    <bk>
      <rc t="1" v="9623"/>
    </bk>
    <bk>
      <rc t="1" v="9624"/>
    </bk>
    <bk>
      <rc t="1" v="9625"/>
    </bk>
    <bk>
      <rc t="1" v="9626"/>
    </bk>
    <bk>
      <rc t="1" v="9627"/>
    </bk>
    <bk>
      <rc t="1" v="9628"/>
    </bk>
    <bk>
      <rc t="1" v="9629"/>
    </bk>
    <bk>
      <rc t="1" v="9630"/>
    </bk>
    <bk>
      <rc t="1" v="9631"/>
    </bk>
    <bk>
      <rc t="1" v="9632"/>
    </bk>
    <bk>
      <rc t="1" v="9633"/>
    </bk>
    <bk>
      <rc t="1" v="9634"/>
    </bk>
    <bk>
      <rc t="1" v="9635"/>
    </bk>
    <bk>
      <rc t="1" v="9636"/>
    </bk>
    <bk>
      <rc t="1" v="9637"/>
    </bk>
    <bk>
      <rc t="1" v="9638"/>
    </bk>
    <bk>
      <rc t="1" v="9639"/>
    </bk>
    <bk>
      <rc t="1" v="9640"/>
    </bk>
    <bk>
      <rc t="1" v="9641"/>
    </bk>
    <bk>
      <rc t="1" v="9642"/>
    </bk>
    <bk>
      <rc t="1" v="9643"/>
    </bk>
    <bk>
      <rc t="1" v="9644"/>
    </bk>
    <bk>
      <rc t="1" v="9645"/>
    </bk>
    <bk>
      <rc t="1" v="9646"/>
    </bk>
    <bk>
      <rc t="1" v="9647"/>
    </bk>
    <bk>
      <rc t="1" v="9648"/>
    </bk>
    <bk>
      <rc t="1" v="9649"/>
    </bk>
    <bk>
      <rc t="1" v="9650"/>
    </bk>
    <bk>
      <rc t="1" v="9651"/>
    </bk>
    <bk>
      <rc t="1" v="9652"/>
    </bk>
    <bk>
      <rc t="1" v="9653"/>
    </bk>
    <bk>
      <rc t="1" v="9654"/>
    </bk>
    <bk>
      <rc t="1" v="9655"/>
    </bk>
    <bk>
      <rc t="1" v="9656"/>
    </bk>
    <bk>
      <rc t="1" v="9657"/>
    </bk>
    <bk>
      <rc t="1" v="9658"/>
    </bk>
    <bk>
      <rc t="1" v="9659"/>
    </bk>
    <bk>
      <rc t="1" v="9660"/>
    </bk>
    <bk>
      <rc t="1" v="9661"/>
    </bk>
    <bk>
      <rc t="1" v="9662"/>
    </bk>
    <bk>
      <rc t="1" v="9663"/>
    </bk>
    <bk>
      <rc t="1" v="9664"/>
    </bk>
    <bk>
      <rc t="1" v="9665"/>
    </bk>
    <bk>
      <rc t="1" v="9666"/>
    </bk>
    <bk>
      <rc t="1" v="9667"/>
    </bk>
    <bk>
      <rc t="1" v="9668"/>
    </bk>
    <bk>
      <rc t="1" v="9669"/>
    </bk>
    <bk>
      <rc t="1" v="9670"/>
    </bk>
    <bk>
      <rc t="1" v="9671"/>
    </bk>
    <bk>
      <rc t="1" v="9672"/>
    </bk>
    <bk>
      <rc t="1" v="9673"/>
    </bk>
    <bk>
      <rc t="1" v="9674"/>
    </bk>
    <bk>
      <rc t="1" v="9675"/>
    </bk>
    <bk>
      <rc t="1" v="9676"/>
    </bk>
    <bk>
      <rc t="1" v="9677"/>
    </bk>
    <bk>
      <rc t="1" v="9678"/>
    </bk>
    <bk>
      <rc t="1" v="9679"/>
    </bk>
    <bk>
      <rc t="1" v="9680"/>
    </bk>
    <bk>
      <rc t="1" v="9681"/>
    </bk>
    <bk>
      <rc t="1" v="9682"/>
    </bk>
    <bk>
      <rc t="1" v="9683"/>
    </bk>
    <bk>
      <rc t="1" v="9684"/>
    </bk>
    <bk>
      <rc t="1" v="9685"/>
    </bk>
    <bk>
      <rc t="1" v="9686"/>
    </bk>
    <bk>
      <rc t="1" v="9687"/>
    </bk>
    <bk>
      <rc t="1" v="9688"/>
    </bk>
    <bk>
      <rc t="1" v="9689"/>
    </bk>
    <bk>
      <rc t="1" v="9690"/>
    </bk>
    <bk>
      <rc t="1" v="9691"/>
    </bk>
    <bk>
      <rc t="1" v="9692"/>
    </bk>
    <bk>
      <rc t="1" v="9693"/>
    </bk>
    <bk>
      <rc t="1" v="9694"/>
    </bk>
    <bk>
      <rc t="1" v="9695"/>
    </bk>
    <bk>
      <rc t="1" v="9696"/>
    </bk>
    <bk>
      <rc t="1" v="9697"/>
    </bk>
    <bk>
      <rc t="1" v="9698"/>
    </bk>
    <bk>
      <rc t="1" v="9699"/>
    </bk>
    <bk>
      <rc t="1" v="9700"/>
    </bk>
    <bk>
      <rc t="1" v="9701"/>
    </bk>
    <bk>
      <rc t="1" v="9702"/>
    </bk>
    <bk>
      <rc t="1" v="9703"/>
    </bk>
    <bk>
      <rc t="1" v="9704"/>
    </bk>
    <bk>
      <rc t="1" v="9705"/>
    </bk>
    <bk>
      <rc t="1" v="9706"/>
    </bk>
    <bk>
      <rc t="1" v="9707"/>
    </bk>
    <bk>
      <rc t="1" v="9708"/>
    </bk>
    <bk>
      <rc t="1" v="9709"/>
    </bk>
    <bk>
      <rc t="1" v="9710"/>
    </bk>
    <bk>
      <rc t="1" v="9711"/>
    </bk>
    <bk>
      <rc t="1" v="9712"/>
    </bk>
    <bk>
      <rc t="1" v="9713"/>
    </bk>
    <bk>
      <rc t="1" v="9714"/>
    </bk>
    <bk>
      <rc t="1" v="9715"/>
    </bk>
    <bk>
      <rc t="1" v="9716"/>
    </bk>
    <bk>
      <rc t="1" v="9717"/>
    </bk>
    <bk>
      <rc t="1" v="9718"/>
    </bk>
    <bk>
      <rc t="1" v="9719"/>
    </bk>
    <bk>
      <rc t="1" v="9720"/>
    </bk>
    <bk>
      <rc t="1" v="9721"/>
    </bk>
    <bk>
      <rc t="1" v="9722"/>
    </bk>
    <bk>
      <rc t="1" v="9723"/>
    </bk>
    <bk>
      <rc t="1" v="9724"/>
    </bk>
    <bk>
      <rc t="1" v="9725"/>
    </bk>
    <bk>
      <rc t="1" v="9726"/>
    </bk>
    <bk>
      <rc t="1" v="9727"/>
    </bk>
    <bk>
      <rc t="1" v="9728"/>
    </bk>
    <bk>
      <rc t="1" v="9729"/>
    </bk>
    <bk>
      <rc t="1" v="9730"/>
    </bk>
    <bk>
      <rc t="1" v="9731"/>
    </bk>
    <bk>
      <rc t="1" v="9732"/>
    </bk>
    <bk>
      <rc t="1" v="9733"/>
    </bk>
    <bk>
      <rc t="1" v="9734"/>
    </bk>
    <bk>
      <rc t="1" v="9735"/>
    </bk>
    <bk>
      <rc t="1" v="9736"/>
    </bk>
    <bk>
      <rc t="1" v="9737"/>
    </bk>
    <bk>
      <rc t="1" v="9738"/>
    </bk>
    <bk>
      <rc t="1" v="9739"/>
    </bk>
    <bk>
      <rc t="1" v="9740"/>
    </bk>
    <bk>
      <rc t="1" v="9741"/>
    </bk>
    <bk>
      <rc t="1" v="9742"/>
    </bk>
    <bk>
      <rc t="1" v="9743"/>
    </bk>
    <bk>
      <rc t="1" v="9744"/>
    </bk>
    <bk>
      <rc t="1" v="9745"/>
    </bk>
    <bk>
      <rc t="1" v="9746"/>
    </bk>
    <bk>
      <rc t="1" v="9747"/>
    </bk>
    <bk>
      <rc t="1" v="9748"/>
    </bk>
    <bk>
      <rc t="1" v="9749"/>
    </bk>
    <bk>
      <rc t="1" v="9750"/>
    </bk>
    <bk>
      <rc t="1" v="9751"/>
    </bk>
    <bk>
      <rc t="1" v="9752"/>
    </bk>
    <bk>
      <rc t="1" v="9753"/>
    </bk>
    <bk>
      <rc t="1" v="9754"/>
    </bk>
    <bk>
      <rc t="1" v="9755"/>
    </bk>
    <bk>
      <rc t="1" v="9756"/>
    </bk>
    <bk>
      <rc t="1" v="9757"/>
    </bk>
    <bk>
      <rc t="1" v="9758"/>
    </bk>
    <bk>
      <rc t="1" v="9759"/>
    </bk>
    <bk>
      <rc t="1" v="9760"/>
    </bk>
    <bk>
      <rc t="1" v="9761"/>
    </bk>
    <bk>
      <rc t="1" v="9762"/>
    </bk>
    <bk>
      <rc t="1" v="9763"/>
    </bk>
    <bk>
      <rc t="1" v="9764"/>
    </bk>
    <bk>
      <rc t="1" v="9765"/>
    </bk>
    <bk>
      <rc t="1" v="9766"/>
    </bk>
    <bk>
      <rc t="1" v="9767"/>
    </bk>
    <bk>
      <rc t="1" v="9768"/>
    </bk>
    <bk>
      <rc t="1" v="9769"/>
    </bk>
    <bk>
      <rc t="1" v="9770"/>
    </bk>
    <bk>
      <rc t="1" v="9771"/>
    </bk>
    <bk>
      <rc t="1" v="9772"/>
    </bk>
    <bk>
      <rc t="1" v="9773"/>
    </bk>
    <bk>
      <rc t="1" v="9774"/>
    </bk>
    <bk>
      <rc t="1" v="9775"/>
    </bk>
    <bk>
      <rc t="1" v="9776"/>
    </bk>
    <bk>
      <rc t="1" v="9777"/>
    </bk>
    <bk>
      <rc t="1" v="9778"/>
    </bk>
    <bk>
      <rc t="1" v="9779"/>
    </bk>
    <bk>
      <rc t="1" v="9780"/>
    </bk>
    <bk>
      <rc t="1" v="9781"/>
    </bk>
    <bk>
      <rc t="1" v="9782"/>
    </bk>
    <bk>
      <rc t="1" v="9783"/>
    </bk>
    <bk>
      <rc t="1" v="9784"/>
    </bk>
    <bk>
      <rc t="1" v="9785"/>
    </bk>
    <bk>
      <rc t="1" v="9786"/>
    </bk>
    <bk>
      <rc t="1" v="9787"/>
    </bk>
    <bk>
      <rc t="1" v="9788"/>
    </bk>
    <bk>
      <rc t="1" v="9789"/>
    </bk>
    <bk>
      <rc t="1" v="9790"/>
    </bk>
    <bk>
      <rc t="1" v="9791"/>
    </bk>
    <bk>
      <rc t="1" v="9792"/>
    </bk>
    <bk>
      <rc t="1" v="9793"/>
    </bk>
    <bk>
      <rc t="1" v="9794"/>
    </bk>
    <bk>
      <rc t="1" v="9795"/>
    </bk>
    <bk>
      <rc t="1" v="9796"/>
    </bk>
    <bk>
      <rc t="1" v="9797"/>
    </bk>
    <bk>
      <rc t="1" v="9798"/>
    </bk>
    <bk>
      <rc t="1" v="9799"/>
    </bk>
    <bk>
      <rc t="1" v="9800"/>
    </bk>
    <bk>
      <rc t="1" v="9801"/>
    </bk>
    <bk>
      <rc t="1" v="9802"/>
    </bk>
    <bk>
      <rc t="1" v="9803"/>
    </bk>
    <bk>
      <rc t="1" v="9804"/>
    </bk>
    <bk>
      <rc t="1" v="9805"/>
    </bk>
    <bk>
      <rc t="1" v="9806"/>
    </bk>
    <bk>
      <rc t="1" v="9807"/>
    </bk>
    <bk>
      <rc t="1" v="9808"/>
    </bk>
    <bk>
      <rc t="1" v="9809"/>
    </bk>
    <bk>
      <rc t="1" v="9810"/>
    </bk>
    <bk>
      <rc t="1" v="9811"/>
    </bk>
    <bk>
      <rc t="1" v="9812"/>
    </bk>
    <bk>
      <rc t="1" v="9813"/>
    </bk>
    <bk>
      <rc t="1" v="9814"/>
    </bk>
    <bk>
      <rc t="1" v="9815"/>
    </bk>
    <bk>
      <rc t="1" v="9816"/>
    </bk>
    <bk>
      <rc t="1" v="9817"/>
    </bk>
    <bk>
      <rc t="1" v="9818"/>
    </bk>
    <bk>
      <rc t="1" v="9819"/>
    </bk>
    <bk>
      <rc t="1" v="9820"/>
    </bk>
    <bk>
      <rc t="1" v="9821"/>
    </bk>
    <bk>
      <rc t="1" v="9822"/>
    </bk>
    <bk>
      <rc t="1" v="9823"/>
    </bk>
    <bk>
      <rc t="1" v="9824"/>
    </bk>
    <bk>
      <rc t="1" v="9825"/>
    </bk>
    <bk>
      <rc t="1" v="9826"/>
    </bk>
    <bk>
      <rc t="1" v="9827"/>
    </bk>
    <bk>
      <rc t="1" v="9828"/>
    </bk>
    <bk>
      <rc t="1" v="9829"/>
    </bk>
    <bk>
      <rc t="1" v="9830"/>
    </bk>
    <bk>
      <rc t="1" v="9831"/>
    </bk>
    <bk>
      <rc t="1" v="9832"/>
    </bk>
    <bk>
      <rc t="1" v="9833"/>
    </bk>
    <bk>
      <rc t="1" v="9834"/>
    </bk>
    <bk>
      <rc t="1" v="9835"/>
    </bk>
    <bk>
      <rc t="1" v="9836"/>
    </bk>
    <bk>
      <rc t="1" v="9837"/>
    </bk>
    <bk>
      <rc t="1" v="9838"/>
    </bk>
    <bk>
      <rc t="1" v="9839"/>
    </bk>
    <bk>
      <rc t="1" v="9840"/>
    </bk>
    <bk>
      <rc t="1" v="9841"/>
    </bk>
    <bk>
      <rc t="1" v="9842"/>
    </bk>
    <bk>
      <rc t="1" v="9843"/>
    </bk>
    <bk>
      <rc t="1" v="9844"/>
    </bk>
    <bk>
      <rc t="1" v="9845"/>
    </bk>
    <bk>
      <rc t="1" v="9846"/>
    </bk>
    <bk>
      <rc t="1" v="9847"/>
    </bk>
    <bk>
      <rc t="1" v="9848"/>
    </bk>
    <bk>
      <rc t="1" v="9849"/>
    </bk>
    <bk>
      <rc t="1" v="9850"/>
    </bk>
    <bk>
      <rc t="1" v="9851"/>
    </bk>
    <bk>
      <rc t="1" v="9852"/>
    </bk>
    <bk>
      <rc t="1" v="9853"/>
    </bk>
    <bk>
      <rc t="1" v="9854"/>
    </bk>
    <bk>
      <rc t="1" v="9855"/>
    </bk>
    <bk>
      <rc t="1" v="9856"/>
    </bk>
    <bk>
      <rc t="1" v="9857"/>
    </bk>
    <bk>
      <rc t="1" v="9858"/>
    </bk>
    <bk>
      <rc t="1" v="9859"/>
    </bk>
    <bk>
      <rc t="1" v="9860"/>
    </bk>
    <bk>
      <rc t="1" v="9861"/>
    </bk>
    <bk>
      <rc t="1" v="9862"/>
    </bk>
    <bk>
      <rc t="1" v="9863"/>
    </bk>
    <bk>
      <rc t="1" v="9864"/>
    </bk>
    <bk>
      <rc t="1" v="9865"/>
    </bk>
    <bk>
      <rc t="1" v="9866"/>
    </bk>
    <bk>
      <rc t="1" v="9867"/>
    </bk>
    <bk>
      <rc t="1" v="9868"/>
    </bk>
    <bk>
      <rc t="1" v="9869"/>
    </bk>
    <bk>
      <rc t="1" v="9870"/>
    </bk>
    <bk>
      <rc t="1" v="9871"/>
    </bk>
    <bk>
      <rc t="1" v="9872"/>
    </bk>
    <bk>
      <rc t="1" v="9873"/>
    </bk>
    <bk>
      <rc t="1" v="9874"/>
    </bk>
    <bk>
      <rc t="1" v="9875"/>
    </bk>
    <bk>
      <rc t="1" v="9876"/>
    </bk>
    <bk>
      <rc t="1" v="9877"/>
    </bk>
    <bk>
      <rc t="1" v="9878"/>
    </bk>
    <bk>
      <rc t="1" v="9879"/>
    </bk>
    <bk>
      <rc t="1" v="9880"/>
    </bk>
    <bk>
      <rc t="1" v="9881"/>
    </bk>
    <bk>
      <rc t="1" v="9882"/>
    </bk>
    <bk>
      <rc t="1" v="9883"/>
    </bk>
    <bk>
      <rc t="1" v="9884"/>
    </bk>
    <bk>
      <rc t="1" v="9885"/>
    </bk>
    <bk>
      <rc t="1" v="9886"/>
    </bk>
    <bk>
      <rc t="1" v="9887"/>
    </bk>
    <bk>
      <rc t="1" v="9888"/>
    </bk>
    <bk>
      <rc t="1" v="9889"/>
    </bk>
    <bk>
      <rc t="1" v="9890"/>
    </bk>
    <bk>
      <rc t="1" v="9891"/>
    </bk>
    <bk>
      <rc t="1" v="9892"/>
    </bk>
    <bk>
      <rc t="1" v="9893"/>
    </bk>
    <bk>
      <rc t="1" v="9894"/>
    </bk>
    <bk>
      <rc t="1" v="9895"/>
    </bk>
    <bk>
      <rc t="1" v="9896"/>
    </bk>
    <bk>
      <rc t="1" v="9897"/>
    </bk>
    <bk>
      <rc t="1" v="9898"/>
    </bk>
    <bk>
      <rc t="1" v="9899"/>
    </bk>
    <bk>
      <rc t="1" v="9900"/>
    </bk>
    <bk>
      <rc t="1" v="9901"/>
    </bk>
    <bk>
      <rc t="1" v="9902"/>
    </bk>
    <bk>
      <rc t="1" v="9903"/>
    </bk>
    <bk>
      <rc t="1" v="9904"/>
    </bk>
    <bk>
      <rc t="1" v="9905"/>
    </bk>
    <bk>
      <rc t="1" v="9906"/>
    </bk>
    <bk>
      <rc t="1" v="9907"/>
    </bk>
    <bk>
      <rc t="1" v="9908"/>
    </bk>
    <bk>
      <rc t="1" v="9909"/>
    </bk>
    <bk>
      <rc t="1" v="9910"/>
    </bk>
    <bk>
      <rc t="1" v="9911"/>
    </bk>
    <bk>
      <rc t="1" v="9912"/>
    </bk>
    <bk>
      <rc t="1" v="9913"/>
    </bk>
    <bk>
      <rc t="1" v="9914"/>
    </bk>
    <bk>
      <rc t="1" v="9915"/>
    </bk>
    <bk>
      <rc t="1" v="9916"/>
    </bk>
    <bk>
      <rc t="1" v="9917"/>
    </bk>
    <bk>
      <rc t="1" v="9918"/>
    </bk>
    <bk>
      <rc t="1" v="9919"/>
    </bk>
    <bk>
      <rc t="1" v="9920"/>
    </bk>
    <bk>
      <rc t="1" v="9921"/>
    </bk>
    <bk>
      <rc t="1" v="9922"/>
    </bk>
    <bk>
      <rc t="1" v="9923"/>
    </bk>
    <bk>
      <rc t="1" v="9924"/>
    </bk>
    <bk>
      <rc t="1" v="9925"/>
    </bk>
    <bk>
      <rc t="1" v="9926"/>
    </bk>
    <bk>
      <rc t="1" v="9927"/>
    </bk>
    <bk>
      <rc t="1" v="9928"/>
    </bk>
    <bk>
      <rc t="1" v="9929"/>
    </bk>
    <bk>
      <rc t="1" v="9930"/>
    </bk>
    <bk>
      <rc t="1" v="9931"/>
    </bk>
    <bk>
      <rc t="1" v="9932"/>
    </bk>
    <bk>
      <rc t="1" v="9933"/>
    </bk>
    <bk>
      <rc t="1" v="9934"/>
    </bk>
    <bk>
      <rc t="1" v="9935"/>
    </bk>
    <bk>
      <rc t="1" v="9936"/>
    </bk>
    <bk>
      <rc t="1" v="9937"/>
    </bk>
    <bk>
      <rc t="1" v="9938"/>
    </bk>
    <bk>
      <rc t="1" v="9939"/>
    </bk>
    <bk>
      <rc t="1" v="9940"/>
    </bk>
    <bk>
      <rc t="1" v="9941"/>
    </bk>
    <bk>
      <rc t="1" v="9942"/>
    </bk>
    <bk>
      <rc t="1" v="9943"/>
    </bk>
    <bk>
      <rc t="1" v="9944"/>
    </bk>
    <bk>
      <rc t="1" v="9945"/>
    </bk>
    <bk>
      <rc t="1" v="9946"/>
    </bk>
    <bk>
      <rc t="1" v="9947"/>
    </bk>
    <bk>
      <rc t="1" v="9948"/>
    </bk>
    <bk>
      <rc t="1" v="9949"/>
    </bk>
    <bk>
      <rc t="1" v="9950"/>
    </bk>
    <bk>
      <rc t="1" v="9951"/>
    </bk>
    <bk>
      <rc t="1" v="9952"/>
    </bk>
    <bk>
      <rc t="1" v="9953"/>
    </bk>
    <bk>
      <rc t="1" v="9954"/>
    </bk>
    <bk>
      <rc t="1" v="9955"/>
    </bk>
    <bk>
      <rc t="1" v="9956"/>
    </bk>
    <bk>
      <rc t="1" v="9957"/>
    </bk>
    <bk>
      <rc t="1" v="9958"/>
    </bk>
    <bk>
      <rc t="1" v="9959"/>
    </bk>
    <bk>
      <rc t="1" v="9960"/>
    </bk>
    <bk>
      <rc t="1" v="9961"/>
    </bk>
    <bk>
      <rc t="1" v="9962"/>
    </bk>
    <bk>
      <rc t="1" v="9963"/>
    </bk>
    <bk>
      <rc t="1" v="9964"/>
    </bk>
    <bk>
      <rc t="1" v="9965"/>
    </bk>
    <bk>
      <rc t="1" v="9966"/>
    </bk>
    <bk>
      <rc t="1" v="9967"/>
    </bk>
    <bk>
      <rc t="1" v="9968"/>
    </bk>
    <bk>
      <rc t="1" v="9969"/>
    </bk>
    <bk>
      <rc t="1" v="9970"/>
    </bk>
    <bk>
      <rc t="1" v="9971"/>
    </bk>
    <bk>
      <rc t="1" v="9972"/>
    </bk>
    <bk>
      <rc t="1" v="9973"/>
    </bk>
    <bk>
      <rc t="1" v="9974"/>
    </bk>
    <bk>
      <rc t="1" v="9975"/>
    </bk>
    <bk>
      <rc t="1" v="9976"/>
    </bk>
    <bk>
      <rc t="1" v="9977"/>
    </bk>
    <bk>
      <rc t="1" v="9978"/>
    </bk>
    <bk>
      <rc t="1" v="9979"/>
    </bk>
    <bk>
      <rc t="1" v="9980"/>
    </bk>
    <bk>
      <rc t="1" v="9981"/>
    </bk>
    <bk>
      <rc t="1" v="9982"/>
    </bk>
    <bk>
      <rc t="1" v="9983"/>
    </bk>
    <bk>
      <rc t="1" v="9984"/>
    </bk>
    <bk>
      <rc t="1" v="9985"/>
    </bk>
    <bk>
      <rc t="1" v="9986"/>
    </bk>
    <bk>
      <rc t="1" v="9987"/>
    </bk>
    <bk>
      <rc t="1" v="9988"/>
    </bk>
    <bk>
      <rc t="1" v="9989"/>
    </bk>
    <bk>
      <rc t="1" v="9990"/>
    </bk>
    <bk>
      <rc t="1" v="9991"/>
    </bk>
    <bk>
      <rc t="1" v="9992"/>
    </bk>
    <bk>
      <rc t="1" v="9993"/>
    </bk>
    <bk>
      <rc t="1" v="9994"/>
    </bk>
    <bk>
      <rc t="1" v="9995"/>
    </bk>
    <bk>
      <rc t="1" v="9996"/>
    </bk>
    <bk>
      <rc t="1" v="9997"/>
    </bk>
    <bk>
      <rc t="1" v="9998"/>
    </bk>
    <bk>
      <rc t="1" v="9999"/>
    </bk>
    <bk>
      <rc t="1" v="10000"/>
    </bk>
    <bk>
      <rc t="1" v="10001"/>
    </bk>
    <bk>
      <rc t="1" v="10002"/>
    </bk>
    <bk>
      <rc t="1" v="10003"/>
    </bk>
    <bk>
      <rc t="1" v="10004"/>
    </bk>
    <bk>
      <rc t="1" v="10005"/>
    </bk>
    <bk>
      <rc t="1" v="10006"/>
    </bk>
    <bk>
      <rc t="1" v="10007"/>
    </bk>
    <bk>
      <rc t="1" v="10008"/>
    </bk>
    <bk>
      <rc t="1" v="10009"/>
    </bk>
    <bk>
      <rc t="1" v="10010"/>
    </bk>
    <bk>
      <rc t="1" v="10011"/>
    </bk>
    <bk>
      <rc t="1" v="10012"/>
    </bk>
    <bk>
      <rc t="1" v="10013"/>
    </bk>
    <bk>
      <rc t="1" v="10014"/>
    </bk>
    <bk>
      <rc t="1" v="10015"/>
    </bk>
    <bk>
      <rc t="1" v="10016"/>
    </bk>
    <bk>
      <rc t="1" v="10017"/>
    </bk>
    <bk>
      <rc t="1" v="10018"/>
    </bk>
    <bk>
      <rc t="1" v="10019"/>
    </bk>
    <bk>
      <rc t="1" v="10020"/>
    </bk>
    <bk>
      <rc t="1" v="10021"/>
    </bk>
    <bk>
      <rc t="1" v="10022"/>
    </bk>
    <bk>
      <rc t="1" v="10023"/>
    </bk>
    <bk>
      <rc t="1" v="10024"/>
    </bk>
    <bk>
      <rc t="1" v="10025"/>
    </bk>
    <bk>
      <rc t="1" v="10026"/>
    </bk>
    <bk>
      <rc t="1" v="10027"/>
    </bk>
    <bk>
      <rc t="1" v="10028"/>
    </bk>
    <bk>
      <rc t="1" v="10029"/>
    </bk>
    <bk>
      <rc t="1" v="10030"/>
    </bk>
    <bk>
      <rc t="1" v="10031"/>
    </bk>
    <bk>
      <rc t="1" v="10032"/>
    </bk>
    <bk>
      <rc t="1" v="10033"/>
    </bk>
    <bk>
      <rc t="1" v="10034"/>
    </bk>
    <bk>
      <rc t="1" v="10035"/>
    </bk>
    <bk>
      <rc t="1" v="10036"/>
    </bk>
    <bk>
      <rc t="1" v="10037"/>
    </bk>
    <bk>
      <rc t="1" v="10038"/>
    </bk>
    <bk>
      <rc t="1" v="10039"/>
    </bk>
    <bk>
      <rc t="1" v="10040"/>
    </bk>
    <bk>
      <rc t="1" v="10041"/>
    </bk>
    <bk>
      <rc t="1" v="10042"/>
    </bk>
    <bk>
      <rc t="1" v="10043"/>
    </bk>
    <bk>
      <rc t="1" v="10044"/>
    </bk>
    <bk>
      <rc t="1" v="10045"/>
    </bk>
    <bk>
      <rc t="1" v="10046"/>
    </bk>
    <bk>
      <rc t="1" v="10047"/>
    </bk>
    <bk>
      <rc t="1" v="10048"/>
    </bk>
    <bk>
      <rc t="1" v="10049"/>
    </bk>
    <bk>
      <rc t="1" v="10050"/>
    </bk>
    <bk>
      <rc t="1" v="10051"/>
    </bk>
    <bk>
      <rc t="1" v="10052"/>
    </bk>
    <bk>
      <rc t="1" v="10053"/>
    </bk>
    <bk>
      <rc t="1" v="10054"/>
    </bk>
    <bk>
      <rc t="1" v="10055"/>
    </bk>
    <bk>
      <rc t="1" v="10056"/>
    </bk>
    <bk>
      <rc t="1" v="10057"/>
    </bk>
    <bk>
      <rc t="1" v="10058"/>
    </bk>
    <bk>
      <rc t="1" v="10059"/>
    </bk>
    <bk>
      <rc t="1" v="10060"/>
    </bk>
    <bk>
      <rc t="1" v="10061"/>
    </bk>
    <bk>
      <rc t="1" v="10062"/>
    </bk>
    <bk>
      <rc t="1" v="10063"/>
    </bk>
    <bk>
      <rc t="1" v="10064"/>
    </bk>
    <bk>
      <rc t="1" v="10065"/>
    </bk>
    <bk>
      <rc t="1" v="10066"/>
    </bk>
    <bk>
      <rc t="1" v="10067"/>
    </bk>
    <bk>
      <rc t="1" v="10068"/>
    </bk>
    <bk>
      <rc t="1" v="10069"/>
    </bk>
    <bk>
      <rc t="1" v="10070"/>
    </bk>
    <bk>
      <rc t="1" v="10071"/>
    </bk>
    <bk>
      <rc t="1" v="10072"/>
    </bk>
    <bk>
      <rc t="1" v="10073"/>
    </bk>
    <bk>
      <rc t="1" v="10074"/>
    </bk>
    <bk>
      <rc t="1" v="10075"/>
    </bk>
    <bk>
      <rc t="1" v="10076"/>
    </bk>
    <bk>
      <rc t="1" v="10077"/>
    </bk>
    <bk>
      <rc t="1" v="10078"/>
    </bk>
    <bk>
      <rc t="1" v="10079"/>
    </bk>
    <bk>
      <rc t="1" v="10080"/>
    </bk>
    <bk>
      <rc t="1" v="10081"/>
    </bk>
    <bk>
      <rc t="1" v="10082"/>
    </bk>
    <bk>
      <rc t="1" v="10083"/>
    </bk>
    <bk>
      <rc t="1" v="10084"/>
    </bk>
    <bk>
      <rc t="1" v="10085"/>
    </bk>
    <bk>
      <rc t="1" v="10086"/>
    </bk>
    <bk>
      <rc t="1" v="10087"/>
    </bk>
    <bk>
      <rc t="1" v="10088"/>
    </bk>
    <bk>
      <rc t="1" v="10089"/>
    </bk>
    <bk>
      <rc t="1" v="10090"/>
    </bk>
    <bk>
      <rc t="1" v="10091"/>
    </bk>
    <bk>
      <rc t="1" v="10092"/>
    </bk>
    <bk>
      <rc t="1" v="10093"/>
    </bk>
    <bk>
      <rc t="1" v="10094"/>
    </bk>
    <bk>
      <rc t="1" v="10095"/>
    </bk>
    <bk>
      <rc t="1" v="10096"/>
    </bk>
    <bk>
      <rc t="1" v="10097"/>
    </bk>
    <bk>
      <rc t="1" v="10098"/>
    </bk>
    <bk>
      <rc t="1" v="10099"/>
    </bk>
    <bk>
      <rc t="1" v="10100"/>
    </bk>
    <bk>
      <rc t="1" v="10101"/>
    </bk>
    <bk>
      <rc t="1" v="10102"/>
    </bk>
    <bk>
      <rc t="1" v="10103"/>
    </bk>
    <bk>
      <rc t="1" v="10104"/>
    </bk>
    <bk>
      <rc t="1" v="10105"/>
    </bk>
    <bk>
      <rc t="1" v="10106"/>
    </bk>
    <bk>
      <rc t="1" v="10107"/>
    </bk>
    <bk>
      <rc t="1" v="10108"/>
    </bk>
    <bk>
      <rc t="1" v="10109"/>
    </bk>
    <bk>
      <rc t="1" v="10110"/>
    </bk>
    <bk>
      <rc t="1" v="10111"/>
    </bk>
    <bk>
      <rc t="1" v="10112"/>
    </bk>
    <bk>
      <rc t="1" v="10113"/>
    </bk>
    <bk>
      <rc t="1" v="10114"/>
    </bk>
    <bk>
      <rc t="1" v="10115"/>
    </bk>
    <bk>
      <rc t="1" v="10116"/>
    </bk>
    <bk>
      <rc t="1" v="10117"/>
    </bk>
    <bk>
      <rc t="1" v="10118"/>
    </bk>
    <bk>
      <rc t="1" v="10119"/>
    </bk>
    <bk>
      <rc t="1" v="10120"/>
    </bk>
    <bk>
      <rc t="1" v="10121"/>
    </bk>
    <bk>
      <rc t="1" v="10122"/>
    </bk>
    <bk>
      <rc t="1" v="10123"/>
    </bk>
    <bk>
      <rc t="1" v="10124"/>
    </bk>
    <bk>
      <rc t="1" v="10125"/>
    </bk>
    <bk>
      <rc t="1" v="10126"/>
    </bk>
    <bk>
      <rc t="1" v="10127"/>
    </bk>
    <bk>
      <rc t="1" v="10128"/>
    </bk>
    <bk>
      <rc t="1" v="10129"/>
    </bk>
    <bk>
      <rc t="1" v="10130"/>
    </bk>
    <bk>
      <rc t="1" v="10131"/>
    </bk>
    <bk>
      <rc t="1" v="10132"/>
    </bk>
    <bk>
      <rc t="1" v="10133"/>
    </bk>
    <bk>
      <rc t="1" v="10134"/>
    </bk>
    <bk>
      <rc t="1" v="10135"/>
    </bk>
    <bk>
      <rc t="1" v="10136"/>
    </bk>
    <bk>
      <rc t="1" v="10137"/>
    </bk>
    <bk>
      <rc t="1" v="10138"/>
    </bk>
    <bk>
      <rc t="1" v="10139"/>
    </bk>
    <bk>
      <rc t="1" v="10140"/>
    </bk>
    <bk>
      <rc t="1" v="10141"/>
    </bk>
    <bk>
      <rc t="1" v="10142"/>
    </bk>
    <bk>
      <rc t="1" v="10143"/>
    </bk>
    <bk>
      <rc t="1" v="10144"/>
    </bk>
    <bk>
      <rc t="1" v="10145"/>
    </bk>
    <bk>
      <rc t="1" v="10146"/>
    </bk>
    <bk>
      <rc t="1" v="10147"/>
    </bk>
    <bk>
      <rc t="1" v="10148"/>
    </bk>
    <bk>
      <rc t="1" v="10149"/>
    </bk>
    <bk>
      <rc t="1" v="10150"/>
    </bk>
    <bk>
      <rc t="1" v="10151"/>
    </bk>
    <bk>
      <rc t="1" v="10152"/>
    </bk>
    <bk>
      <rc t="1" v="10153"/>
    </bk>
    <bk>
      <rc t="1" v="10154"/>
    </bk>
    <bk>
      <rc t="1" v="10155"/>
    </bk>
    <bk>
      <rc t="1" v="10156"/>
    </bk>
    <bk>
      <rc t="1" v="10157"/>
    </bk>
    <bk>
      <rc t="1" v="10158"/>
    </bk>
    <bk>
      <rc t="1" v="10159"/>
    </bk>
    <bk>
      <rc t="1" v="10160"/>
    </bk>
    <bk>
      <rc t="1" v="10161"/>
    </bk>
    <bk>
      <rc t="1" v="10162"/>
    </bk>
    <bk>
      <rc t="1" v="10163"/>
    </bk>
    <bk>
      <rc t="1" v="10164"/>
    </bk>
    <bk>
      <rc t="1" v="10165"/>
    </bk>
    <bk>
      <rc t="1" v="10166"/>
    </bk>
    <bk>
      <rc t="1" v="10167"/>
    </bk>
    <bk>
      <rc t="1" v="10168"/>
    </bk>
    <bk>
      <rc t="1" v="10169"/>
    </bk>
    <bk>
      <rc t="1" v="10170"/>
    </bk>
    <bk>
      <rc t="1" v="10171"/>
    </bk>
    <bk>
      <rc t="1" v="10172"/>
    </bk>
    <bk>
      <rc t="1" v="10173"/>
    </bk>
    <bk>
      <rc t="1" v="10174"/>
    </bk>
    <bk>
      <rc t="1" v="10175"/>
    </bk>
    <bk>
      <rc t="1" v="10176"/>
    </bk>
    <bk>
      <rc t="1" v="10177"/>
    </bk>
    <bk>
      <rc t="1" v="10178"/>
    </bk>
    <bk>
      <rc t="1" v="10179"/>
    </bk>
    <bk>
      <rc t="1" v="10180"/>
    </bk>
    <bk>
      <rc t="1" v="10181"/>
    </bk>
    <bk>
      <rc t="1" v="10182"/>
    </bk>
    <bk>
      <rc t="1" v="10183"/>
    </bk>
    <bk>
      <rc t="1" v="10184"/>
    </bk>
    <bk>
      <rc t="1" v="10185"/>
    </bk>
    <bk>
      <rc t="1" v="10186"/>
    </bk>
    <bk>
      <rc t="1" v="10187"/>
    </bk>
    <bk>
      <rc t="1" v="10188"/>
    </bk>
    <bk>
      <rc t="1" v="10189"/>
    </bk>
    <bk>
      <rc t="1" v="10190"/>
    </bk>
    <bk>
      <rc t="1" v="10191"/>
    </bk>
    <bk>
      <rc t="1" v="10192"/>
    </bk>
    <bk>
      <rc t="1" v="10193"/>
    </bk>
    <bk>
      <rc t="1" v="10194"/>
    </bk>
    <bk>
      <rc t="1" v="10195"/>
    </bk>
    <bk>
      <rc t="1" v="10196"/>
    </bk>
    <bk>
      <rc t="1" v="10197"/>
    </bk>
    <bk>
      <rc t="1" v="10198"/>
    </bk>
    <bk>
      <rc t="1" v="10199"/>
    </bk>
    <bk>
      <rc t="1" v="10200"/>
    </bk>
    <bk>
      <rc t="1" v="10201"/>
    </bk>
    <bk>
      <rc t="1" v="10202"/>
    </bk>
    <bk>
      <rc t="1" v="10203"/>
    </bk>
    <bk>
      <rc t="1" v="10204"/>
    </bk>
    <bk>
      <rc t="1" v="10205"/>
    </bk>
    <bk>
      <rc t="1" v="10206"/>
    </bk>
    <bk>
      <rc t="1" v="10207"/>
    </bk>
    <bk>
      <rc t="1" v="10208"/>
    </bk>
    <bk>
      <rc t="1" v="10209"/>
    </bk>
    <bk>
      <rc t="1" v="10210"/>
    </bk>
    <bk>
      <rc t="1" v="10211"/>
    </bk>
    <bk>
      <rc t="1" v="10212"/>
    </bk>
    <bk>
      <rc t="1" v="10213"/>
    </bk>
    <bk>
      <rc t="1" v="10214"/>
    </bk>
    <bk>
      <rc t="1" v="10215"/>
    </bk>
    <bk>
      <rc t="1" v="10216"/>
    </bk>
    <bk>
      <rc t="1" v="10217"/>
    </bk>
    <bk>
      <rc t="1" v="10218"/>
    </bk>
    <bk>
      <rc t="1" v="10219"/>
    </bk>
    <bk>
      <rc t="1" v="10220"/>
    </bk>
    <bk>
      <rc t="1" v="10221"/>
    </bk>
    <bk>
      <rc t="1" v="10222"/>
    </bk>
    <bk>
      <rc t="1" v="10223"/>
    </bk>
    <bk>
      <rc t="1" v="10224"/>
    </bk>
    <bk>
      <rc t="1" v="10225"/>
    </bk>
    <bk>
      <rc t="1" v="10226"/>
    </bk>
    <bk>
      <rc t="1" v="10227"/>
    </bk>
    <bk>
      <rc t="1" v="10228"/>
    </bk>
    <bk>
      <rc t="1" v="10229"/>
    </bk>
    <bk>
      <rc t="1" v="10230"/>
    </bk>
    <bk>
      <rc t="1" v="10231"/>
    </bk>
    <bk>
      <rc t="1" v="10232"/>
    </bk>
    <bk>
      <rc t="1" v="10233"/>
    </bk>
    <bk>
      <rc t="1" v="10234"/>
    </bk>
    <bk>
      <rc t="1" v="10235"/>
    </bk>
    <bk>
      <rc t="1" v="10236"/>
    </bk>
    <bk>
      <rc t="1" v="10237"/>
    </bk>
    <bk>
      <rc t="1" v="10238"/>
    </bk>
    <bk>
      <rc t="1" v="10239"/>
    </bk>
    <bk>
      <rc t="1" v="10240"/>
    </bk>
    <bk>
      <rc t="1" v="10241"/>
    </bk>
    <bk>
      <rc t="1" v="10242"/>
    </bk>
    <bk>
      <rc t="1" v="10243"/>
    </bk>
    <bk>
      <rc t="1" v="10244"/>
    </bk>
    <bk>
      <rc t="1" v="10245"/>
    </bk>
    <bk>
      <rc t="1" v="10246"/>
    </bk>
    <bk>
      <rc t="1" v="10247"/>
    </bk>
    <bk>
      <rc t="1" v="10248"/>
    </bk>
    <bk>
      <rc t="1" v="10249"/>
    </bk>
    <bk>
      <rc t="1" v="10250"/>
    </bk>
    <bk>
      <rc t="1" v="10251"/>
    </bk>
    <bk>
      <rc t="1" v="10252"/>
    </bk>
    <bk>
      <rc t="1" v="10253"/>
    </bk>
    <bk>
      <rc t="1" v="10254"/>
    </bk>
    <bk>
      <rc t="1" v="10255"/>
    </bk>
    <bk>
      <rc t="1" v="10256"/>
    </bk>
    <bk>
      <rc t="1" v="10257"/>
    </bk>
    <bk>
      <rc t="1" v="10258"/>
    </bk>
    <bk>
      <rc t="1" v="10259"/>
    </bk>
    <bk>
      <rc t="1" v="10260"/>
    </bk>
    <bk>
      <rc t="1" v="10261"/>
    </bk>
    <bk>
      <rc t="1" v="10262"/>
    </bk>
    <bk>
      <rc t="1" v="10263"/>
    </bk>
    <bk>
      <rc t="1" v="10264"/>
    </bk>
    <bk>
      <rc t="1" v="10265"/>
    </bk>
    <bk>
      <rc t="1" v="10266"/>
    </bk>
    <bk>
      <rc t="1" v="10267"/>
    </bk>
    <bk>
      <rc t="1" v="10268"/>
    </bk>
    <bk>
      <rc t="1" v="10269"/>
    </bk>
    <bk>
      <rc t="1" v="10270"/>
    </bk>
    <bk>
      <rc t="1" v="10271"/>
    </bk>
    <bk>
      <rc t="1" v="10272"/>
    </bk>
    <bk>
      <rc t="1" v="10273"/>
    </bk>
    <bk>
      <rc t="1" v="10274"/>
    </bk>
    <bk>
      <rc t="1" v="10275"/>
    </bk>
    <bk>
      <rc t="1" v="10276"/>
    </bk>
    <bk>
      <rc t="1" v="10277"/>
    </bk>
    <bk>
      <rc t="1" v="10278"/>
    </bk>
    <bk>
      <rc t="1" v="10279"/>
    </bk>
    <bk>
      <rc t="1" v="10280"/>
    </bk>
    <bk>
      <rc t="1" v="10281"/>
    </bk>
    <bk>
      <rc t="1" v="10282"/>
    </bk>
    <bk>
      <rc t="1" v="10283"/>
    </bk>
    <bk>
      <rc t="1" v="10284"/>
    </bk>
    <bk>
      <rc t="1" v="10285"/>
    </bk>
    <bk>
      <rc t="1" v="10286"/>
    </bk>
    <bk>
      <rc t="1" v="10287"/>
    </bk>
    <bk>
      <rc t="1" v="10288"/>
    </bk>
    <bk>
      <rc t="1" v="10289"/>
    </bk>
    <bk>
      <rc t="1" v="10290"/>
    </bk>
    <bk>
      <rc t="1" v="10291"/>
    </bk>
    <bk>
      <rc t="1" v="10292"/>
    </bk>
    <bk>
      <rc t="1" v="10293"/>
    </bk>
    <bk>
      <rc t="1" v="10294"/>
    </bk>
    <bk>
      <rc t="1" v="10295"/>
    </bk>
    <bk>
      <rc t="1" v="10296"/>
    </bk>
    <bk>
      <rc t="1" v="10297"/>
    </bk>
    <bk>
      <rc t="1" v="10298"/>
    </bk>
    <bk>
      <rc t="1" v="10299"/>
    </bk>
    <bk>
      <rc t="1" v="10300"/>
    </bk>
    <bk>
      <rc t="1" v="10301"/>
    </bk>
    <bk>
      <rc t="1" v="10302"/>
    </bk>
    <bk>
      <rc t="1" v="10303"/>
    </bk>
    <bk>
      <rc t="1" v="10304"/>
    </bk>
    <bk>
      <rc t="1" v="10305"/>
    </bk>
    <bk>
      <rc t="1" v="10306"/>
    </bk>
    <bk>
      <rc t="1" v="10307"/>
    </bk>
    <bk>
      <rc t="1" v="10308"/>
    </bk>
    <bk>
      <rc t="1" v="10309"/>
    </bk>
    <bk>
      <rc t="1" v="10310"/>
    </bk>
    <bk>
      <rc t="1" v="10311"/>
    </bk>
    <bk>
      <rc t="1" v="10312"/>
    </bk>
    <bk>
      <rc t="1" v="10313"/>
    </bk>
    <bk>
      <rc t="1" v="10314"/>
    </bk>
    <bk>
      <rc t="1" v="10315"/>
    </bk>
    <bk>
      <rc t="1" v="10316"/>
    </bk>
    <bk>
      <rc t="1" v="10317"/>
    </bk>
    <bk>
      <rc t="1" v="10318"/>
    </bk>
    <bk>
      <rc t="1" v="10319"/>
    </bk>
    <bk>
      <rc t="1" v="10320"/>
    </bk>
    <bk>
      <rc t="1" v="10321"/>
    </bk>
    <bk>
      <rc t="1" v="10322"/>
    </bk>
    <bk>
      <rc t="1" v="10323"/>
    </bk>
    <bk>
      <rc t="1" v="10324"/>
    </bk>
    <bk>
      <rc t="1" v="10325"/>
    </bk>
    <bk>
      <rc t="1" v="10326"/>
    </bk>
    <bk>
      <rc t="1" v="10327"/>
    </bk>
    <bk>
      <rc t="1" v="10328"/>
    </bk>
    <bk>
      <rc t="1" v="10329"/>
    </bk>
    <bk>
      <rc t="1" v="10330"/>
    </bk>
    <bk>
      <rc t="1" v="10331"/>
    </bk>
    <bk>
      <rc t="1" v="10332"/>
    </bk>
    <bk>
      <rc t="1" v="10333"/>
    </bk>
    <bk>
      <rc t="1" v="10334"/>
    </bk>
    <bk>
      <rc t="1" v="10335"/>
    </bk>
    <bk>
      <rc t="1" v="10336"/>
    </bk>
    <bk>
      <rc t="1" v="10337"/>
    </bk>
    <bk>
      <rc t="1" v="10338"/>
    </bk>
    <bk>
      <rc t="1" v="10339"/>
    </bk>
    <bk>
      <rc t="1" v="10340"/>
    </bk>
    <bk>
      <rc t="1" v="10341"/>
    </bk>
    <bk>
      <rc t="1" v="10342"/>
    </bk>
    <bk>
      <rc t="1" v="10343"/>
    </bk>
    <bk>
      <rc t="1" v="10344"/>
    </bk>
    <bk>
      <rc t="1" v="10345"/>
    </bk>
    <bk>
      <rc t="1" v="10346"/>
    </bk>
    <bk>
      <rc t="1" v="10347"/>
    </bk>
    <bk>
      <rc t="1" v="10348"/>
    </bk>
    <bk>
      <rc t="1" v="10349"/>
    </bk>
    <bk>
      <rc t="1" v="10350"/>
    </bk>
    <bk>
      <rc t="1" v="10351"/>
    </bk>
    <bk>
      <rc t="1" v="10352"/>
    </bk>
    <bk>
      <rc t="1" v="10353"/>
    </bk>
    <bk>
      <rc t="1" v="10354"/>
    </bk>
    <bk>
      <rc t="1" v="10355"/>
    </bk>
    <bk>
      <rc t="1" v="10356"/>
    </bk>
    <bk>
      <rc t="1" v="10357"/>
    </bk>
    <bk>
      <rc t="1" v="10358"/>
    </bk>
    <bk>
      <rc t="1" v="10359"/>
    </bk>
    <bk>
      <rc t="1" v="10360"/>
    </bk>
    <bk>
      <rc t="1" v="10361"/>
    </bk>
    <bk>
      <rc t="1" v="10362"/>
    </bk>
    <bk>
      <rc t="1" v="10363"/>
    </bk>
    <bk>
      <rc t="1" v="10364"/>
    </bk>
    <bk>
      <rc t="1" v="10365"/>
    </bk>
    <bk>
      <rc t="1" v="10366"/>
    </bk>
    <bk>
      <rc t="1" v="10367"/>
    </bk>
    <bk>
      <rc t="1" v="10368"/>
    </bk>
    <bk>
      <rc t="1" v="10369"/>
    </bk>
    <bk>
      <rc t="1" v="10370"/>
    </bk>
    <bk>
      <rc t="1" v="10371"/>
    </bk>
    <bk>
      <rc t="1" v="10372"/>
    </bk>
    <bk>
      <rc t="1" v="10373"/>
    </bk>
    <bk>
      <rc t="1" v="10374"/>
    </bk>
    <bk>
      <rc t="1" v="10375"/>
    </bk>
    <bk>
      <rc t="1" v="10376"/>
    </bk>
    <bk>
      <rc t="1" v="10377"/>
    </bk>
    <bk>
      <rc t="1" v="10378"/>
    </bk>
    <bk>
      <rc t="1" v="10379"/>
    </bk>
    <bk>
      <rc t="1" v="10380"/>
    </bk>
    <bk>
      <rc t="1" v="10381"/>
    </bk>
    <bk>
      <rc t="1" v="10382"/>
    </bk>
    <bk>
      <rc t="1" v="10383"/>
    </bk>
    <bk>
      <rc t="1" v="10384"/>
    </bk>
    <bk>
      <rc t="1" v="10385"/>
    </bk>
    <bk>
      <rc t="1" v="10386"/>
    </bk>
    <bk>
      <rc t="1" v="10387"/>
    </bk>
    <bk>
      <rc t="1" v="10388"/>
    </bk>
    <bk>
      <rc t="1" v="10389"/>
    </bk>
    <bk>
      <rc t="1" v="10390"/>
    </bk>
    <bk>
      <rc t="1" v="10391"/>
    </bk>
    <bk>
      <rc t="1" v="10392"/>
    </bk>
    <bk>
      <rc t="1" v="10393"/>
    </bk>
    <bk>
      <rc t="1" v="10394"/>
    </bk>
    <bk>
      <rc t="1" v="10395"/>
    </bk>
    <bk>
      <rc t="1" v="10396"/>
    </bk>
    <bk>
      <rc t="1" v="10397"/>
    </bk>
    <bk>
      <rc t="1" v="10398"/>
    </bk>
    <bk>
      <rc t="1" v="10399"/>
    </bk>
    <bk>
      <rc t="1" v="10400"/>
    </bk>
    <bk>
      <rc t="1" v="10401"/>
    </bk>
    <bk>
      <rc t="1" v="10402"/>
    </bk>
    <bk>
      <rc t="1" v="10403"/>
    </bk>
    <bk>
      <rc t="1" v="10404"/>
    </bk>
    <bk>
      <rc t="1" v="10405"/>
    </bk>
    <bk>
      <rc t="1" v="10406"/>
    </bk>
    <bk>
      <rc t="1" v="10407"/>
    </bk>
    <bk>
      <rc t="1" v="10408"/>
    </bk>
    <bk>
      <rc t="1" v="10409"/>
    </bk>
    <bk>
      <rc t="1" v="10410"/>
    </bk>
    <bk>
      <rc t="1" v="10411"/>
    </bk>
    <bk>
      <rc t="1" v="10412"/>
    </bk>
    <bk>
      <rc t="1" v="10413"/>
    </bk>
    <bk>
      <rc t="1" v="10414"/>
    </bk>
    <bk>
      <rc t="1" v="10415"/>
    </bk>
    <bk>
      <rc t="1" v="10416"/>
    </bk>
    <bk>
      <rc t="1" v="10417"/>
    </bk>
    <bk>
      <rc t="1" v="10418"/>
    </bk>
    <bk>
      <rc t="1" v="10419"/>
    </bk>
    <bk>
      <rc t="1" v="10420"/>
    </bk>
    <bk>
      <rc t="1" v="10421"/>
    </bk>
    <bk>
      <rc t="1" v="10422"/>
    </bk>
    <bk>
      <rc t="1" v="10423"/>
    </bk>
    <bk>
      <rc t="1" v="10424"/>
    </bk>
    <bk>
      <rc t="1" v="10425"/>
    </bk>
    <bk>
      <rc t="1" v="10426"/>
    </bk>
    <bk>
      <rc t="1" v="10427"/>
    </bk>
    <bk>
      <rc t="1" v="10428"/>
    </bk>
    <bk>
      <rc t="1" v="10429"/>
    </bk>
    <bk>
      <rc t="1" v="10430"/>
    </bk>
    <bk>
      <rc t="1" v="10431"/>
    </bk>
    <bk>
      <rc t="1" v="10432"/>
    </bk>
    <bk>
      <rc t="1" v="10433"/>
    </bk>
    <bk>
      <rc t="1" v="10434"/>
    </bk>
    <bk>
      <rc t="1" v="10435"/>
    </bk>
    <bk>
      <rc t="1" v="10436"/>
    </bk>
    <bk>
      <rc t="1" v="10437"/>
    </bk>
    <bk>
      <rc t="1" v="10438"/>
    </bk>
    <bk>
      <rc t="1" v="10439"/>
    </bk>
    <bk>
      <rc t="1" v="10440"/>
    </bk>
    <bk>
      <rc t="1" v="10441"/>
    </bk>
    <bk>
      <rc t="1" v="10442"/>
    </bk>
    <bk>
      <rc t="1" v="10443"/>
    </bk>
    <bk>
      <rc t="1" v="10444"/>
    </bk>
    <bk>
      <rc t="1" v="10445"/>
    </bk>
    <bk>
      <rc t="1" v="10446"/>
    </bk>
    <bk>
      <rc t="1" v="10447"/>
    </bk>
    <bk>
      <rc t="1" v="10448"/>
    </bk>
    <bk>
      <rc t="1" v="10449"/>
    </bk>
    <bk>
      <rc t="1" v="10450"/>
    </bk>
    <bk>
      <rc t="1" v="10451"/>
    </bk>
    <bk>
      <rc t="1" v="10452"/>
    </bk>
    <bk>
      <rc t="1" v="10453"/>
    </bk>
    <bk>
      <rc t="1" v="10454"/>
    </bk>
    <bk>
      <rc t="1" v="10455"/>
    </bk>
    <bk>
      <rc t="1" v="10456"/>
    </bk>
    <bk>
      <rc t="1" v="10457"/>
    </bk>
    <bk>
      <rc t="1" v="10458"/>
    </bk>
    <bk>
      <rc t="1" v="10459"/>
    </bk>
    <bk>
      <rc t="1" v="10460"/>
    </bk>
    <bk>
      <rc t="1" v="10461"/>
    </bk>
    <bk>
      <rc t="1" v="10462"/>
    </bk>
    <bk>
      <rc t="1" v="10463"/>
    </bk>
    <bk>
      <rc t="1" v="10464"/>
    </bk>
    <bk>
      <rc t="1" v="10465"/>
    </bk>
    <bk>
      <rc t="1" v="10466"/>
    </bk>
    <bk>
      <rc t="1" v="10467"/>
    </bk>
    <bk>
      <rc t="1" v="10468"/>
    </bk>
    <bk>
      <rc t="1" v="10469"/>
    </bk>
    <bk>
      <rc t="1" v="10470"/>
    </bk>
    <bk>
      <rc t="1" v="10471"/>
    </bk>
    <bk>
      <rc t="1" v="10472"/>
    </bk>
    <bk>
      <rc t="1" v="10473"/>
    </bk>
    <bk>
      <rc t="1" v="10474"/>
    </bk>
    <bk>
      <rc t="1" v="10475"/>
    </bk>
    <bk>
      <rc t="1" v="10476"/>
    </bk>
    <bk>
      <rc t="1" v="10477"/>
    </bk>
    <bk>
      <rc t="1" v="10478"/>
    </bk>
    <bk>
      <rc t="1" v="10479"/>
    </bk>
    <bk>
      <rc t="1" v="10480"/>
    </bk>
    <bk>
      <rc t="1" v="10481"/>
    </bk>
    <bk>
      <rc t="1" v="10482"/>
    </bk>
    <bk>
      <rc t="1" v="10483"/>
    </bk>
    <bk>
      <rc t="1" v="10484"/>
    </bk>
    <bk>
      <rc t="1" v="10485"/>
    </bk>
    <bk>
      <rc t="1" v="10486"/>
    </bk>
    <bk>
      <rc t="1" v="10487"/>
    </bk>
    <bk>
      <rc t="1" v="10488"/>
    </bk>
    <bk>
      <rc t="1" v="10489"/>
    </bk>
    <bk>
      <rc t="1" v="10490"/>
    </bk>
    <bk>
      <rc t="1" v="10491"/>
    </bk>
    <bk>
      <rc t="1" v="10492"/>
    </bk>
    <bk>
      <rc t="1" v="10493"/>
    </bk>
    <bk>
      <rc t="1" v="10494"/>
    </bk>
    <bk>
      <rc t="1" v="10495"/>
    </bk>
    <bk>
      <rc t="1" v="10496"/>
    </bk>
    <bk>
      <rc t="1" v="10497"/>
    </bk>
    <bk>
      <rc t="1" v="10498"/>
    </bk>
    <bk>
      <rc t="1" v="10499"/>
    </bk>
    <bk>
      <rc t="1" v="10500"/>
    </bk>
    <bk>
      <rc t="1" v="10501"/>
    </bk>
    <bk>
      <rc t="1" v="10502"/>
    </bk>
    <bk>
      <rc t="1" v="10503"/>
    </bk>
    <bk>
      <rc t="1" v="10504"/>
    </bk>
    <bk>
      <rc t="1" v="10505"/>
    </bk>
    <bk>
      <rc t="1" v="10506"/>
    </bk>
    <bk>
      <rc t="1" v="10507"/>
    </bk>
    <bk>
      <rc t="1" v="10508"/>
    </bk>
    <bk>
      <rc t="1" v="10509"/>
    </bk>
    <bk>
      <rc t="1" v="10510"/>
    </bk>
    <bk>
      <rc t="1" v="10511"/>
    </bk>
    <bk>
      <rc t="1" v="10512"/>
    </bk>
    <bk>
      <rc t="1" v="10513"/>
    </bk>
    <bk>
      <rc t="1" v="10514"/>
    </bk>
    <bk>
      <rc t="1" v="10515"/>
    </bk>
    <bk>
      <rc t="1" v="10516"/>
    </bk>
    <bk>
      <rc t="1" v="10517"/>
    </bk>
    <bk>
      <rc t="1" v="10518"/>
    </bk>
    <bk>
      <rc t="1" v="10519"/>
    </bk>
    <bk>
      <rc t="1" v="10520"/>
    </bk>
    <bk>
      <rc t="1" v="10521"/>
    </bk>
    <bk>
      <rc t="1" v="10522"/>
    </bk>
    <bk>
      <rc t="1" v="10523"/>
    </bk>
    <bk>
      <rc t="1" v="10524"/>
    </bk>
    <bk>
      <rc t="1" v="10525"/>
    </bk>
    <bk>
      <rc t="1" v="10526"/>
    </bk>
    <bk>
      <rc t="1" v="10527"/>
    </bk>
    <bk>
      <rc t="1" v="10528"/>
    </bk>
    <bk>
      <rc t="1" v="10529"/>
    </bk>
    <bk>
      <rc t="1" v="10530"/>
    </bk>
    <bk>
      <rc t="1" v="10531"/>
    </bk>
    <bk>
      <rc t="1" v="10532"/>
    </bk>
    <bk>
      <rc t="1" v="10533"/>
    </bk>
    <bk>
      <rc t="1" v="10534"/>
    </bk>
    <bk>
      <rc t="1" v="10535"/>
    </bk>
    <bk>
      <rc t="1" v="10536"/>
    </bk>
    <bk>
      <rc t="1" v="10537"/>
    </bk>
    <bk>
      <rc t="1" v="10538"/>
    </bk>
    <bk>
      <rc t="1" v="10539"/>
    </bk>
    <bk>
      <rc t="1" v="10540"/>
    </bk>
    <bk>
      <rc t="1" v="10541"/>
    </bk>
    <bk>
      <rc t="1" v="10542"/>
    </bk>
    <bk>
      <rc t="1" v="10543"/>
    </bk>
    <bk>
      <rc t="1" v="10544"/>
    </bk>
    <bk>
      <rc t="1" v="10545"/>
    </bk>
    <bk>
      <rc t="1" v="10546"/>
    </bk>
    <bk>
      <rc t="1" v="10547"/>
    </bk>
    <bk>
      <rc t="1" v="10548"/>
    </bk>
    <bk>
      <rc t="1" v="10549"/>
    </bk>
    <bk>
      <rc t="1" v="10550"/>
    </bk>
    <bk>
      <rc t="1" v="10551"/>
    </bk>
    <bk>
      <rc t="1" v="10552"/>
    </bk>
    <bk>
      <rc t="1" v="10553"/>
    </bk>
    <bk>
      <rc t="1" v="10554"/>
    </bk>
    <bk>
      <rc t="1" v="10555"/>
    </bk>
    <bk>
      <rc t="1" v="10556"/>
    </bk>
    <bk>
      <rc t="1" v="10557"/>
    </bk>
    <bk>
      <rc t="1" v="10558"/>
    </bk>
    <bk>
      <rc t="1" v="10559"/>
    </bk>
    <bk>
      <rc t="1" v="10560"/>
    </bk>
    <bk>
      <rc t="1" v="10561"/>
    </bk>
    <bk>
      <rc t="1" v="10562"/>
    </bk>
    <bk>
      <rc t="1" v="10563"/>
    </bk>
    <bk>
      <rc t="1" v="10564"/>
    </bk>
    <bk>
      <rc t="1" v="10565"/>
    </bk>
    <bk>
      <rc t="1" v="10566"/>
    </bk>
    <bk>
      <rc t="1" v="10567"/>
    </bk>
    <bk>
      <rc t="1" v="10568"/>
    </bk>
    <bk>
      <rc t="1" v="10569"/>
    </bk>
    <bk>
      <rc t="1" v="10570"/>
    </bk>
    <bk>
      <rc t="1" v="10571"/>
    </bk>
    <bk>
      <rc t="1" v="10572"/>
    </bk>
    <bk>
      <rc t="1" v="10573"/>
    </bk>
    <bk>
      <rc t="1" v="10574"/>
    </bk>
    <bk>
      <rc t="1" v="10575"/>
    </bk>
    <bk>
      <rc t="1" v="10576"/>
    </bk>
    <bk>
      <rc t="1" v="10577"/>
    </bk>
    <bk>
      <rc t="1" v="10578"/>
    </bk>
    <bk>
      <rc t="1" v="10579"/>
    </bk>
    <bk>
      <rc t="1" v="10580"/>
    </bk>
    <bk>
      <rc t="1" v="10581"/>
    </bk>
    <bk>
      <rc t="1" v="10582"/>
    </bk>
    <bk>
      <rc t="1" v="10583"/>
    </bk>
    <bk>
      <rc t="1" v="10584"/>
    </bk>
    <bk>
      <rc t="1" v="10585"/>
    </bk>
    <bk>
      <rc t="1" v="10586"/>
    </bk>
    <bk>
      <rc t="1" v="10587"/>
    </bk>
    <bk>
      <rc t="1" v="10588"/>
    </bk>
    <bk>
      <rc t="1" v="10589"/>
    </bk>
    <bk>
      <rc t="1" v="10590"/>
    </bk>
    <bk>
      <rc t="1" v="10591"/>
    </bk>
    <bk>
      <rc t="1" v="10592"/>
    </bk>
    <bk>
      <rc t="1" v="10593"/>
    </bk>
    <bk>
      <rc t="1" v="10594"/>
    </bk>
    <bk>
      <rc t="1" v="10595"/>
    </bk>
    <bk>
      <rc t="1" v="10596"/>
    </bk>
    <bk>
      <rc t="1" v="10597"/>
    </bk>
    <bk>
      <rc t="1" v="10598"/>
    </bk>
    <bk>
      <rc t="1" v="10599"/>
    </bk>
    <bk>
      <rc t="1" v="10600"/>
    </bk>
    <bk>
      <rc t="1" v="10601"/>
    </bk>
    <bk>
      <rc t="1" v="10602"/>
    </bk>
    <bk>
      <rc t="1" v="10603"/>
    </bk>
    <bk>
      <rc t="1" v="10604"/>
    </bk>
    <bk>
      <rc t="1" v="10605"/>
    </bk>
    <bk>
      <rc t="1" v="10606"/>
    </bk>
    <bk>
      <rc t="1" v="10607"/>
    </bk>
    <bk>
      <rc t="1" v="10608"/>
    </bk>
    <bk>
      <rc t="1" v="10609"/>
    </bk>
    <bk>
      <rc t="1" v="10610"/>
    </bk>
    <bk>
      <rc t="1" v="10611"/>
    </bk>
    <bk>
      <rc t="1" v="10612"/>
    </bk>
    <bk>
      <rc t="1" v="10613"/>
    </bk>
    <bk>
      <rc t="1" v="10614"/>
    </bk>
    <bk>
      <rc t="1" v="10615"/>
    </bk>
    <bk>
      <rc t="1" v="10616"/>
    </bk>
    <bk>
      <rc t="1" v="10617"/>
    </bk>
    <bk>
      <rc t="1" v="10618"/>
    </bk>
    <bk>
      <rc t="1" v="10619"/>
    </bk>
    <bk>
      <rc t="1" v="10620"/>
    </bk>
    <bk>
      <rc t="1" v="10621"/>
    </bk>
    <bk>
      <rc t="1" v="10622"/>
    </bk>
    <bk>
      <rc t="1" v="10623"/>
    </bk>
    <bk>
      <rc t="1" v="10624"/>
    </bk>
    <bk>
      <rc t="1" v="10625"/>
    </bk>
    <bk>
      <rc t="1" v="10626"/>
    </bk>
    <bk>
      <rc t="1" v="10627"/>
    </bk>
    <bk>
      <rc t="1" v="10628"/>
    </bk>
    <bk>
      <rc t="1" v="10629"/>
    </bk>
    <bk>
      <rc t="1" v="10630"/>
    </bk>
    <bk>
      <rc t="1" v="10631"/>
    </bk>
    <bk>
      <rc t="1" v="10632"/>
    </bk>
    <bk>
      <rc t="1" v="10633"/>
    </bk>
    <bk>
      <rc t="1" v="10634"/>
    </bk>
    <bk>
      <rc t="1" v="10635"/>
    </bk>
    <bk>
      <rc t="1" v="10636"/>
    </bk>
    <bk>
      <rc t="1" v="10637"/>
    </bk>
    <bk>
      <rc t="1" v="10638"/>
    </bk>
    <bk>
      <rc t="1" v="10639"/>
    </bk>
    <bk>
      <rc t="1" v="10640"/>
    </bk>
    <bk>
      <rc t="1" v="10641"/>
    </bk>
    <bk>
      <rc t="1" v="10642"/>
    </bk>
    <bk>
      <rc t="1" v="10643"/>
    </bk>
    <bk>
      <rc t="1" v="10644"/>
    </bk>
    <bk>
      <rc t="1" v="10645"/>
    </bk>
    <bk>
      <rc t="1" v="10646"/>
    </bk>
    <bk>
      <rc t="1" v="10647"/>
    </bk>
    <bk>
      <rc t="1" v="10648"/>
    </bk>
    <bk>
      <rc t="1" v="10649"/>
    </bk>
    <bk>
      <rc t="1" v="10650"/>
    </bk>
    <bk>
      <rc t="1" v="10651"/>
    </bk>
    <bk>
      <rc t="1" v="10652"/>
    </bk>
    <bk>
      <rc t="1" v="10653"/>
    </bk>
    <bk>
      <rc t="1" v="10654"/>
    </bk>
    <bk>
      <rc t="1" v="10655"/>
    </bk>
    <bk>
      <rc t="1" v="10656"/>
    </bk>
    <bk>
      <rc t="1" v="10657"/>
    </bk>
    <bk>
      <rc t="1" v="10658"/>
    </bk>
    <bk>
      <rc t="1" v="10659"/>
    </bk>
    <bk>
      <rc t="1" v="10660"/>
    </bk>
    <bk>
      <rc t="1" v="10661"/>
    </bk>
    <bk>
      <rc t="1" v="10662"/>
    </bk>
    <bk>
      <rc t="1" v="10663"/>
    </bk>
    <bk>
      <rc t="1" v="10664"/>
    </bk>
    <bk>
      <rc t="1" v="10665"/>
    </bk>
    <bk>
      <rc t="1" v="10666"/>
    </bk>
    <bk>
      <rc t="1" v="10667"/>
    </bk>
    <bk>
      <rc t="1" v="10668"/>
    </bk>
    <bk>
      <rc t="1" v="10669"/>
    </bk>
    <bk>
      <rc t="1" v="10670"/>
    </bk>
    <bk>
      <rc t="1" v="10671"/>
    </bk>
    <bk>
      <rc t="1" v="10672"/>
    </bk>
    <bk>
      <rc t="1" v="10673"/>
    </bk>
    <bk>
      <rc t="1" v="10674"/>
    </bk>
    <bk>
      <rc t="1" v="10675"/>
    </bk>
    <bk>
      <rc t="1" v="10676"/>
    </bk>
    <bk>
      <rc t="1" v="10677"/>
    </bk>
    <bk>
      <rc t="1" v="10678"/>
    </bk>
    <bk>
      <rc t="1" v="10679"/>
    </bk>
    <bk>
      <rc t="1" v="10680"/>
    </bk>
    <bk>
      <rc t="1" v="10681"/>
    </bk>
    <bk>
      <rc t="1" v="10682"/>
    </bk>
    <bk>
      <rc t="1" v="10683"/>
    </bk>
    <bk>
      <rc t="1" v="10684"/>
    </bk>
    <bk>
      <rc t="1" v="10685"/>
    </bk>
    <bk>
      <rc t="1" v="10686"/>
    </bk>
    <bk>
      <rc t="1" v="10687"/>
    </bk>
    <bk>
      <rc t="1" v="10688"/>
    </bk>
    <bk>
      <rc t="1" v="10689"/>
    </bk>
    <bk>
      <rc t="1" v="10690"/>
    </bk>
    <bk>
      <rc t="1" v="10691"/>
    </bk>
    <bk>
      <rc t="1" v="10692"/>
    </bk>
    <bk>
      <rc t="1" v="10693"/>
    </bk>
    <bk>
      <rc t="1" v="10694"/>
    </bk>
    <bk>
      <rc t="1" v="10695"/>
    </bk>
    <bk>
      <rc t="1" v="10696"/>
    </bk>
    <bk>
      <rc t="1" v="10697"/>
    </bk>
    <bk>
      <rc t="1" v="10698"/>
    </bk>
    <bk>
      <rc t="1" v="10699"/>
    </bk>
    <bk>
      <rc t="1" v="10700"/>
    </bk>
    <bk>
      <rc t="1" v="10701"/>
    </bk>
    <bk>
      <rc t="1" v="10702"/>
    </bk>
    <bk>
      <rc t="1" v="10703"/>
    </bk>
    <bk>
      <rc t="1" v="10704"/>
    </bk>
    <bk>
      <rc t="1" v="10705"/>
    </bk>
    <bk>
      <rc t="1" v="10706"/>
    </bk>
    <bk>
      <rc t="1" v="10707"/>
    </bk>
    <bk>
      <rc t="1" v="10708"/>
    </bk>
    <bk>
      <rc t="1" v="10709"/>
    </bk>
    <bk>
      <rc t="1" v="10710"/>
    </bk>
    <bk>
      <rc t="1" v="10711"/>
    </bk>
    <bk>
      <rc t="1" v="10712"/>
    </bk>
    <bk>
      <rc t="1" v="10713"/>
    </bk>
    <bk>
      <rc t="1" v="10714"/>
    </bk>
    <bk>
      <rc t="1" v="10715"/>
    </bk>
    <bk>
      <rc t="1" v="10716"/>
    </bk>
    <bk>
      <rc t="1" v="10717"/>
    </bk>
    <bk>
      <rc t="1" v="10718"/>
    </bk>
    <bk>
      <rc t="1" v="10719"/>
    </bk>
    <bk>
      <rc t="1" v="10720"/>
    </bk>
    <bk>
      <rc t="1" v="10721"/>
    </bk>
    <bk>
      <rc t="1" v="10722"/>
    </bk>
    <bk>
      <rc t="1" v="10723"/>
    </bk>
    <bk>
      <rc t="1" v="10724"/>
    </bk>
    <bk>
      <rc t="1" v="10725"/>
    </bk>
    <bk>
      <rc t="1" v="10726"/>
    </bk>
    <bk>
      <rc t="1" v="10727"/>
    </bk>
    <bk>
      <rc t="1" v="10728"/>
    </bk>
    <bk>
      <rc t="1" v="10729"/>
    </bk>
    <bk>
      <rc t="1" v="10730"/>
    </bk>
    <bk>
      <rc t="1" v="10731"/>
    </bk>
    <bk>
      <rc t="1" v="10732"/>
    </bk>
    <bk>
      <rc t="1" v="10733"/>
    </bk>
    <bk>
      <rc t="1" v="10734"/>
    </bk>
    <bk>
      <rc t="1" v="10735"/>
    </bk>
    <bk>
      <rc t="1" v="10736"/>
    </bk>
    <bk>
      <rc t="1" v="10737"/>
    </bk>
    <bk>
      <rc t="1" v="10738"/>
    </bk>
    <bk>
      <rc t="1" v="10739"/>
    </bk>
    <bk>
      <rc t="1" v="10740"/>
    </bk>
    <bk>
      <rc t="1" v="10741"/>
    </bk>
    <bk>
      <rc t="1" v="10742"/>
    </bk>
    <bk>
      <rc t="1" v="10743"/>
    </bk>
    <bk>
      <rc t="1" v="10744"/>
    </bk>
    <bk>
      <rc t="1" v="10745"/>
    </bk>
    <bk>
      <rc t="1" v="10746"/>
    </bk>
    <bk>
      <rc t="1" v="10747"/>
    </bk>
    <bk>
      <rc t="1" v="10748"/>
    </bk>
    <bk>
      <rc t="1" v="10749"/>
    </bk>
    <bk>
      <rc t="1" v="10750"/>
    </bk>
    <bk>
      <rc t="1" v="10751"/>
    </bk>
    <bk>
      <rc t="1" v="10752"/>
    </bk>
    <bk>
      <rc t="1" v="10753"/>
    </bk>
    <bk>
      <rc t="1" v="10754"/>
    </bk>
    <bk>
      <rc t="1" v="10755"/>
    </bk>
    <bk>
      <rc t="1" v="10756"/>
    </bk>
    <bk>
      <rc t="1" v="10757"/>
    </bk>
    <bk>
      <rc t="1" v="10758"/>
    </bk>
    <bk>
      <rc t="1" v="10759"/>
    </bk>
    <bk>
      <rc t="1" v="10760"/>
    </bk>
    <bk>
      <rc t="1" v="10761"/>
    </bk>
    <bk>
      <rc t="1" v="10762"/>
    </bk>
    <bk>
      <rc t="1" v="10763"/>
    </bk>
    <bk>
      <rc t="1" v="10764"/>
    </bk>
    <bk>
      <rc t="1" v="10765"/>
    </bk>
    <bk>
      <rc t="1" v="10766"/>
    </bk>
    <bk>
      <rc t="1" v="10767"/>
    </bk>
    <bk>
      <rc t="1" v="10768"/>
    </bk>
    <bk>
      <rc t="1" v="10769"/>
    </bk>
    <bk>
      <rc t="1" v="10770"/>
    </bk>
    <bk>
      <rc t="1" v="10771"/>
    </bk>
    <bk>
      <rc t="1" v="10772"/>
    </bk>
    <bk>
      <rc t="1" v="10773"/>
    </bk>
    <bk>
      <rc t="1" v="10774"/>
    </bk>
    <bk>
      <rc t="1" v="10775"/>
    </bk>
    <bk>
      <rc t="1" v="10776"/>
    </bk>
    <bk>
      <rc t="1" v="10777"/>
    </bk>
    <bk>
      <rc t="1" v="10778"/>
    </bk>
    <bk>
      <rc t="1" v="10779"/>
    </bk>
    <bk>
      <rc t="1" v="10780"/>
    </bk>
    <bk>
      <rc t="1" v="10781"/>
    </bk>
    <bk>
      <rc t="1" v="10782"/>
    </bk>
    <bk>
      <rc t="1" v="10783"/>
    </bk>
    <bk>
      <rc t="1" v="10784"/>
    </bk>
    <bk>
      <rc t="1" v="10785"/>
    </bk>
    <bk>
      <rc t="1" v="10786"/>
    </bk>
    <bk>
      <rc t="1" v="10787"/>
    </bk>
    <bk>
      <rc t="1" v="10788"/>
    </bk>
    <bk>
      <rc t="1" v="10789"/>
    </bk>
    <bk>
      <rc t="1" v="10790"/>
    </bk>
    <bk>
      <rc t="1" v="10791"/>
    </bk>
    <bk>
      <rc t="1" v="10792"/>
    </bk>
    <bk>
      <rc t="1" v="10793"/>
    </bk>
    <bk>
      <rc t="1" v="10794"/>
    </bk>
    <bk>
      <rc t="1" v="10795"/>
    </bk>
    <bk>
      <rc t="1" v="10796"/>
    </bk>
    <bk>
      <rc t="1" v="10797"/>
    </bk>
    <bk>
      <rc t="1" v="10798"/>
    </bk>
    <bk>
      <rc t="1" v="10799"/>
    </bk>
    <bk>
      <rc t="1" v="10800"/>
    </bk>
    <bk>
      <rc t="1" v="10801"/>
    </bk>
    <bk>
      <rc t="1" v="10802"/>
    </bk>
    <bk>
      <rc t="1" v="10803"/>
    </bk>
    <bk>
      <rc t="1" v="10804"/>
    </bk>
    <bk>
      <rc t="1" v="10805"/>
    </bk>
    <bk>
      <rc t="1" v="10806"/>
    </bk>
    <bk>
      <rc t="1" v="10807"/>
    </bk>
    <bk>
      <rc t="1" v="10808"/>
    </bk>
    <bk>
      <rc t="1" v="10809"/>
    </bk>
    <bk>
      <rc t="1" v="10810"/>
    </bk>
    <bk>
      <rc t="1" v="10811"/>
    </bk>
    <bk>
      <rc t="1" v="10812"/>
    </bk>
    <bk>
      <rc t="1" v="10813"/>
    </bk>
    <bk>
      <rc t="1" v="10814"/>
    </bk>
    <bk>
      <rc t="1" v="10815"/>
    </bk>
    <bk>
      <rc t="1" v="10816"/>
    </bk>
    <bk>
      <rc t="1" v="10817"/>
    </bk>
    <bk>
      <rc t="1" v="10818"/>
    </bk>
    <bk>
      <rc t="1" v="10819"/>
    </bk>
    <bk>
      <rc t="1" v="10820"/>
    </bk>
    <bk>
      <rc t="1" v="10821"/>
    </bk>
    <bk>
      <rc t="1" v="10822"/>
    </bk>
    <bk>
      <rc t="1" v="10823"/>
    </bk>
    <bk>
      <rc t="1" v="10824"/>
    </bk>
    <bk>
      <rc t="1" v="10825"/>
    </bk>
    <bk>
      <rc t="1" v="10826"/>
    </bk>
    <bk>
      <rc t="1" v="10827"/>
    </bk>
    <bk>
      <rc t="1" v="10828"/>
    </bk>
    <bk>
      <rc t="1" v="10829"/>
    </bk>
    <bk>
      <rc t="1" v="10830"/>
    </bk>
    <bk>
      <rc t="1" v="10831"/>
    </bk>
    <bk>
      <rc t="1" v="10832"/>
    </bk>
    <bk>
      <rc t="1" v="10833"/>
    </bk>
    <bk>
      <rc t="1" v="10834"/>
    </bk>
    <bk>
      <rc t="1" v="10835"/>
    </bk>
    <bk>
      <rc t="1" v="10836"/>
    </bk>
    <bk>
      <rc t="1" v="10837"/>
    </bk>
    <bk>
      <rc t="1" v="10838"/>
    </bk>
    <bk>
      <rc t="1" v="10839"/>
    </bk>
    <bk>
      <rc t="1" v="10840"/>
    </bk>
    <bk>
      <rc t="1" v="10841"/>
    </bk>
    <bk>
      <rc t="1" v="10842"/>
    </bk>
    <bk>
      <rc t="1" v="10843"/>
    </bk>
    <bk>
      <rc t="1" v="10844"/>
    </bk>
    <bk>
      <rc t="1" v="10845"/>
    </bk>
    <bk>
      <rc t="1" v="10846"/>
    </bk>
    <bk>
      <rc t="1" v="10847"/>
    </bk>
    <bk>
      <rc t="1" v="10848"/>
    </bk>
    <bk>
      <rc t="1" v="10849"/>
    </bk>
    <bk>
      <rc t="1" v="10850"/>
    </bk>
    <bk>
      <rc t="1" v="10851"/>
    </bk>
    <bk>
      <rc t="1" v="10852"/>
    </bk>
    <bk>
      <rc t="1" v="10853"/>
    </bk>
    <bk>
      <rc t="1" v="10854"/>
    </bk>
    <bk>
      <rc t="1" v="10855"/>
    </bk>
    <bk>
      <rc t="1" v="10856"/>
    </bk>
    <bk>
      <rc t="1" v="10857"/>
    </bk>
    <bk>
      <rc t="1" v="10858"/>
    </bk>
    <bk>
      <rc t="1" v="10859"/>
    </bk>
    <bk>
      <rc t="1" v="10860"/>
    </bk>
    <bk>
      <rc t="1" v="10861"/>
    </bk>
    <bk>
      <rc t="1" v="10862"/>
    </bk>
    <bk>
      <rc t="1" v="10863"/>
    </bk>
    <bk>
      <rc t="1" v="10864"/>
    </bk>
    <bk>
      <rc t="1" v="10865"/>
    </bk>
    <bk>
      <rc t="1" v="10866"/>
    </bk>
    <bk>
      <rc t="1" v="10867"/>
    </bk>
    <bk>
      <rc t="1" v="10868"/>
    </bk>
    <bk>
      <rc t="1" v="10869"/>
    </bk>
    <bk>
      <rc t="1" v="10870"/>
    </bk>
    <bk>
      <rc t="1" v="10871"/>
    </bk>
    <bk>
      <rc t="1" v="10872"/>
    </bk>
    <bk>
      <rc t="1" v="10873"/>
    </bk>
    <bk>
      <rc t="1" v="10874"/>
    </bk>
    <bk>
      <rc t="1" v="10875"/>
    </bk>
    <bk>
      <rc t="1" v="10876"/>
    </bk>
    <bk>
      <rc t="1" v="10877"/>
    </bk>
    <bk>
      <rc t="1" v="10878"/>
    </bk>
    <bk>
      <rc t="1" v="10879"/>
    </bk>
    <bk>
      <rc t="1" v="10880"/>
    </bk>
    <bk>
      <rc t="1" v="10881"/>
    </bk>
    <bk>
      <rc t="1" v="10882"/>
    </bk>
    <bk>
      <rc t="1" v="10883"/>
    </bk>
    <bk>
      <rc t="1" v="10884"/>
    </bk>
    <bk>
      <rc t="1" v="10885"/>
    </bk>
    <bk>
      <rc t="1" v="10886"/>
    </bk>
    <bk>
      <rc t="1" v="10887"/>
    </bk>
    <bk>
      <rc t="1" v="10888"/>
    </bk>
    <bk>
      <rc t="1" v="10889"/>
    </bk>
    <bk>
      <rc t="1" v="10890"/>
    </bk>
    <bk>
      <rc t="1" v="10891"/>
    </bk>
    <bk>
      <rc t="1" v="10892"/>
    </bk>
    <bk>
      <rc t="1" v="10893"/>
    </bk>
    <bk>
      <rc t="1" v="10894"/>
    </bk>
    <bk>
      <rc t="1" v="10895"/>
    </bk>
    <bk>
      <rc t="1" v="10896"/>
    </bk>
    <bk>
      <rc t="1" v="10897"/>
    </bk>
    <bk>
      <rc t="1" v="10898"/>
    </bk>
    <bk>
      <rc t="1" v="10899"/>
    </bk>
    <bk>
      <rc t="1" v="10900"/>
    </bk>
    <bk>
      <rc t="1" v="10901"/>
    </bk>
    <bk>
      <rc t="1" v="10902"/>
    </bk>
    <bk>
      <rc t="1" v="10903"/>
    </bk>
    <bk>
      <rc t="1" v="10904"/>
    </bk>
    <bk>
      <rc t="1" v="10905"/>
    </bk>
    <bk>
      <rc t="1" v="10906"/>
    </bk>
    <bk>
      <rc t="1" v="10907"/>
    </bk>
    <bk>
      <rc t="1" v="10908"/>
    </bk>
    <bk>
      <rc t="1" v="10909"/>
    </bk>
    <bk>
      <rc t="1" v="10910"/>
    </bk>
    <bk>
      <rc t="1" v="10911"/>
    </bk>
    <bk>
      <rc t="1" v="10912"/>
    </bk>
    <bk>
      <rc t="1" v="10913"/>
    </bk>
    <bk>
      <rc t="1" v="10914"/>
    </bk>
    <bk>
      <rc t="1" v="10915"/>
    </bk>
    <bk>
      <rc t="1" v="10916"/>
    </bk>
    <bk>
      <rc t="1" v="10917"/>
    </bk>
    <bk>
      <rc t="1" v="10918"/>
    </bk>
    <bk>
      <rc t="1" v="10919"/>
    </bk>
    <bk>
      <rc t="1" v="10920"/>
    </bk>
    <bk>
      <rc t="1" v="10921"/>
    </bk>
    <bk>
      <rc t="1" v="10922"/>
    </bk>
    <bk>
      <rc t="1" v="10923"/>
    </bk>
    <bk>
      <rc t="1" v="10924"/>
    </bk>
    <bk>
      <rc t="1" v="10925"/>
    </bk>
    <bk>
      <rc t="1" v="10926"/>
    </bk>
    <bk>
      <rc t="1" v="10927"/>
    </bk>
    <bk>
      <rc t="1" v="10928"/>
    </bk>
    <bk>
      <rc t="1" v="10929"/>
    </bk>
    <bk>
      <rc t="1" v="10930"/>
    </bk>
    <bk>
      <rc t="1" v="10931"/>
    </bk>
    <bk>
      <rc t="1" v="10932"/>
    </bk>
    <bk>
      <rc t="1" v="10933"/>
    </bk>
    <bk>
      <rc t="1" v="10934"/>
    </bk>
    <bk>
      <rc t="1" v="10935"/>
    </bk>
    <bk>
      <rc t="1" v="10936"/>
    </bk>
    <bk>
      <rc t="1" v="10937"/>
    </bk>
    <bk>
      <rc t="1" v="10938"/>
    </bk>
    <bk>
      <rc t="1" v="10939"/>
    </bk>
    <bk>
      <rc t="1" v="10940"/>
    </bk>
    <bk>
      <rc t="1" v="10941"/>
    </bk>
    <bk>
      <rc t="1" v="10942"/>
    </bk>
    <bk>
      <rc t="1" v="10943"/>
    </bk>
    <bk>
      <rc t="1" v="10944"/>
    </bk>
    <bk>
      <rc t="1" v="10945"/>
    </bk>
    <bk>
      <rc t="1" v="10946"/>
    </bk>
    <bk>
      <rc t="1" v="10947"/>
    </bk>
    <bk>
      <rc t="1" v="10948"/>
    </bk>
    <bk>
      <rc t="1" v="10949"/>
    </bk>
    <bk>
      <rc t="1" v="10950"/>
    </bk>
    <bk>
      <rc t="1" v="10951"/>
    </bk>
    <bk>
      <rc t="1" v="10952"/>
    </bk>
    <bk>
      <rc t="1" v="10953"/>
    </bk>
    <bk>
      <rc t="1" v="10954"/>
    </bk>
    <bk>
      <rc t="1" v="10955"/>
    </bk>
    <bk>
      <rc t="1" v="10956"/>
    </bk>
    <bk>
      <rc t="1" v="10957"/>
    </bk>
    <bk>
      <rc t="1" v="10958"/>
    </bk>
    <bk>
      <rc t="1" v="10959"/>
    </bk>
    <bk>
      <rc t="1" v="10960"/>
    </bk>
    <bk>
      <rc t="1" v="10961"/>
    </bk>
    <bk>
      <rc t="1" v="10962"/>
    </bk>
    <bk>
      <rc t="1" v="10963"/>
    </bk>
    <bk>
      <rc t="1" v="10964"/>
    </bk>
    <bk>
      <rc t="1" v="10965"/>
    </bk>
    <bk>
      <rc t="1" v="10966"/>
    </bk>
    <bk>
      <rc t="1" v="10967"/>
    </bk>
    <bk>
      <rc t="1" v="10968"/>
    </bk>
    <bk>
      <rc t="1" v="10969"/>
    </bk>
    <bk>
      <rc t="1" v="10970"/>
    </bk>
    <bk>
      <rc t="1" v="10971"/>
    </bk>
    <bk>
      <rc t="1" v="10972"/>
    </bk>
    <bk>
      <rc t="1" v="10973"/>
    </bk>
    <bk>
      <rc t="1" v="10974"/>
    </bk>
    <bk>
      <rc t="1" v="10975"/>
    </bk>
    <bk>
      <rc t="1" v="10976"/>
    </bk>
    <bk>
      <rc t="1" v="10977"/>
    </bk>
    <bk>
      <rc t="1" v="10978"/>
    </bk>
    <bk>
      <rc t="1" v="10979"/>
    </bk>
    <bk>
      <rc t="1" v="10980"/>
    </bk>
    <bk>
      <rc t="1" v="10981"/>
    </bk>
    <bk>
      <rc t="1" v="10982"/>
    </bk>
    <bk>
      <rc t="1" v="10983"/>
    </bk>
    <bk>
      <rc t="1" v="10984"/>
    </bk>
    <bk>
      <rc t="1" v="10985"/>
    </bk>
    <bk>
      <rc t="1" v="10986"/>
    </bk>
    <bk>
      <rc t="1" v="10987"/>
    </bk>
    <bk>
      <rc t="1" v="10988"/>
    </bk>
    <bk>
      <rc t="1" v="10989"/>
    </bk>
    <bk>
      <rc t="1" v="10990"/>
    </bk>
    <bk>
      <rc t="1" v="10991"/>
    </bk>
    <bk>
      <rc t="1" v="10992"/>
    </bk>
    <bk>
      <rc t="1" v="10993"/>
    </bk>
    <bk>
      <rc t="1" v="10994"/>
    </bk>
    <bk>
      <rc t="1" v="10995"/>
    </bk>
    <bk>
      <rc t="1" v="10996"/>
    </bk>
    <bk>
      <rc t="1" v="10997"/>
    </bk>
    <bk>
      <rc t="1" v="10998"/>
    </bk>
    <bk>
      <rc t="1" v="10999"/>
    </bk>
    <bk>
      <rc t="1" v="11000"/>
    </bk>
    <bk>
      <rc t="1" v="11001"/>
    </bk>
    <bk>
      <rc t="1" v="11002"/>
    </bk>
    <bk>
      <rc t="1" v="11003"/>
    </bk>
    <bk>
      <rc t="1" v="11004"/>
    </bk>
    <bk>
      <rc t="1" v="11005"/>
    </bk>
    <bk>
      <rc t="1" v="11006"/>
    </bk>
    <bk>
      <rc t="1" v="11007"/>
    </bk>
    <bk>
      <rc t="1" v="11008"/>
    </bk>
    <bk>
      <rc t="1" v="11009"/>
    </bk>
    <bk>
      <rc t="1" v="11010"/>
    </bk>
    <bk>
      <rc t="1" v="11011"/>
    </bk>
    <bk>
      <rc t="1" v="11012"/>
    </bk>
    <bk>
      <rc t="1" v="11013"/>
    </bk>
    <bk>
      <rc t="1" v="11014"/>
    </bk>
    <bk>
      <rc t="1" v="11015"/>
    </bk>
    <bk>
      <rc t="1" v="11016"/>
    </bk>
    <bk>
      <rc t="1" v="11017"/>
    </bk>
    <bk>
      <rc t="1" v="11018"/>
    </bk>
    <bk>
      <rc t="1" v="11019"/>
    </bk>
    <bk>
      <rc t="1" v="11020"/>
    </bk>
    <bk>
      <rc t="1" v="11021"/>
    </bk>
    <bk>
      <rc t="1" v="11022"/>
    </bk>
    <bk>
      <rc t="1" v="11023"/>
    </bk>
    <bk>
      <rc t="1" v="11024"/>
    </bk>
    <bk>
      <rc t="1" v="11025"/>
    </bk>
    <bk>
      <rc t="1" v="11026"/>
    </bk>
    <bk>
      <rc t="1" v="11027"/>
    </bk>
    <bk>
      <rc t="1" v="11028"/>
    </bk>
    <bk>
      <rc t="1" v="11029"/>
    </bk>
    <bk>
      <rc t="1" v="11030"/>
    </bk>
    <bk>
      <rc t="1" v="11031"/>
    </bk>
    <bk>
      <rc t="1" v="11032"/>
    </bk>
    <bk>
      <rc t="1" v="11033"/>
    </bk>
    <bk>
      <rc t="1" v="11034"/>
    </bk>
    <bk>
      <rc t="1" v="11035"/>
    </bk>
    <bk>
      <rc t="1" v="11036"/>
    </bk>
    <bk>
      <rc t="1" v="11037"/>
    </bk>
    <bk>
      <rc t="1" v="11038"/>
    </bk>
    <bk>
      <rc t="1" v="11039"/>
    </bk>
    <bk>
      <rc t="1" v="11040"/>
    </bk>
    <bk>
      <rc t="1" v="11041"/>
    </bk>
    <bk>
      <rc t="1" v="11042"/>
    </bk>
    <bk>
      <rc t="1" v="11043"/>
    </bk>
    <bk>
      <rc t="1" v="11044"/>
    </bk>
    <bk>
      <rc t="1" v="11045"/>
    </bk>
    <bk>
      <rc t="1" v="11046"/>
    </bk>
    <bk>
      <rc t="1" v="11047"/>
    </bk>
    <bk>
      <rc t="1" v="11048"/>
    </bk>
    <bk>
      <rc t="1" v="11049"/>
    </bk>
    <bk>
      <rc t="1" v="11050"/>
    </bk>
    <bk>
      <rc t="1" v="11051"/>
    </bk>
    <bk>
      <rc t="1" v="11052"/>
    </bk>
    <bk>
      <rc t="1" v="11053"/>
    </bk>
    <bk>
      <rc t="1" v="11054"/>
    </bk>
    <bk>
      <rc t="1" v="11055"/>
    </bk>
    <bk>
      <rc t="1" v="11056"/>
    </bk>
    <bk>
      <rc t="1" v="11057"/>
    </bk>
    <bk>
      <rc t="1" v="11058"/>
    </bk>
    <bk>
      <rc t="1" v="11059"/>
    </bk>
    <bk>
      <rc t="1" v="11060"/>
    </bk>
    <bk>
      <rc t="1" v="11061"/>
    </bk>
    <bk>
      <rc t="1" v="11062"/>
    </bk>
    <bk>
      <rc t="1" v="11063"/>
    </bk>
    <bk>
      <rc t="1" v="11064"/>
    </bk>
    <bk>
      <rc t="1" v="11065"/>
    </bk>
    <bk>
      <rc t="1" v="11066"/>
    </bk>
    <bk>
      <rc t="1" v="11067"/>
    </bk>
    <bk>
      <rc t="1" v="11068"/>
    </bk>
    <bk>
      <rc t="1" v="11069"/>
    </bk>
    <bk>
      <rc t="1" v="11070"/>
    </bk>
    <bk>
      <rc t="1" v="11071"/>
    </bk>
    <bk>
      <rc t="1" v="11072"/>
    </bk>
    <bk>
      <rc t="1" v="11073"/>
    </bk>
    <bk>
      <rc t="1" v="11074"/>
    </bk>
    <bk>
      <rc t="1" v="11075"/>
    </bk>
    <bk>
      <rc t="1" v="11076"/>
    </bk>
    <bk>
      <rc t="1" v="11077"/>
    </bk>
    <bk>
      <rc t="1" v="11078"/>
    </bk>
    <bk>
      <rc t="1" v="11079"/>
    </bk>
    <bk>
      <rc t="1" v="11080"/>
    </bk>
    <bk>
      <rc t="1" v="11081"/>
    </bk>
    <bk>
      <rc t="1" v="11082"/>
    </bk>
    <bk>
      <rc t="1" v="11083"/>
    </bk>
    <bk>
      <rc t="1" v="11084"/>
    </bk>
    <bk>
      <rc t="1" v="11085"/>
    </bk>
    <bk>
      <rc t="1" v="11086"/>
    </bk>
    <bk>
      <rc t="1" v="11087"/>
    </bk>
    <bk>
      <rc t="1" v="11088"/>
    </bk>
    <bk>
      <rc t="1" v="11089"/>
    </bk>
    <bk>
      <rc t="1" v="11090"/>
    </bk>
    <bk>
      <rc t="1" v="11091"/>
    </bk>
    <bk>
      <rc t="1" v="11092"/>
    </bk>
    <bk>
      <rc t="1" v="11093"/>
    </bk>
    <bk>
      <rc t="1" v="11094"/>
    </bk>
    <bk>
      <rc t="1" v="11095"/>
    </bk>
    <bk>
      <rc t="1" v="11096"/>
    </bk>
    <bk>
      <rc t="1" v="11097"/>
    </bk>
    <bk>
      <rc t="1" v="11098"/>
    </bk>
    <bk>
      <rc t="1" v="11099"/>
    </bk>
    <bk>
      <rc t="1" v="11100"/>
    </bk>
    <bk>
      <rc t="1" v="11101"/>
    </bk>
    <bk>
      <rc t="1" v="11102"/>
    </bk>
    <bk>
      <rc t="1" v="11103"/>
    </bk>
    <bk>
      <rc t="1" v="11104"/>
    </bk>
    <bk>
      <rc t="1" v="11105"/>
    </bk>
    <bk>
      <rc t="1" v="11106"/>
    </bk>
    <bk>
      <rc t="1" v="11107"/>
    </bk>
    <bk>
      <rc t="1" v="11108"/>
    </bk>
    <bk>
      <rc t="1" v="11109"/>
    </bk>
    <bk>
      <rc t="1" v="11110"/>
    </bk>
    <bk>
      <rc t="1" v="11111"/>
    </bk>
    <bk>
      <rc t="1" v="11112"/>
    </bk>
    <bk>
      <rc t="1" v="11113"/>
    </bk>
    <bk>
      <rc t="1" v="11114"/>
    </bk>
    <bk>
      <rc t="1" v="11115"/>
    </bk>
    <bk>
      <rc t="1" v="11116"/>
    </bk>
    <bk>
      <rc t="1" v="11117"/>
    </bk>
    <bk>
      <rc t="1" v="11118"/>
    </bk>
    <bk>
      <rc t="1" v="11119"/>
    </bk>
    <bk>
      <rc t="1" v="11120"/>
    </bk>
    <bk>
      <rc t="1" v="11121"/>
    </bk>
    <bk>
      <rc t="1" v="11122"/>
    </bk>
    <bk>
      <rc t="1" v="11123"/>
    </bk>
    <bk>
      <rc t="1" v="11124"/>
    </bk>
    <bk>
      <rc t="1" v="11125"/>
    </bk>
    <bk>
      <rc t="1" v="11126"/>
    </bk>
    <bk>
      <rc t="1" v="11127"/>
    </bk>
    <bk>
      <rc t="1" v="11128"/>
    </bk>
    <bk>
      <rc t="1" v="11129"/>
    </bk>
    <bk>
      <rc t="1" v="11130"/>
    </bk>
    <bk>
      <rc t="1" v="11131"/>
    </bk>
    <bk>
      <rc t="1" v="11132"/>
    </bk>
    <bk>
      <rc t="1" v="11133"/>
    </bk>
    <bk>
      <rc t="1" v="11134"/>
    </bk>
    <bk>
      <rc t="1" v="11135"/>
    </bk>
    <bk>
      <rc t="1" v="11136"/>
    </bk>
    <bk>
      <rc t="1" v="11137"/>
    </bk>
    <bk>
      <rc t="1" v="11138"/>
    </bk>
    <bk>
      <rc t="1" v="11139"/>
    </bk>
    <bk>
      <rc t="1" v="11140"/>
    </bk>
    <bk>
      <rc t="1" v="11141"/>
    </bk>
    <bk>
      <rc t="1" v="11142"/>
    </bk>
    <bk>
      <rc t="1" v="11143"/>
    </bk>
    <bk>
      <rc t="1" v="11144"/>
    </bk>
    <bk>
      <rc t="1" v="11145"/>
    </bk>
    <bk>
      <rc t="1" v="11146"/>
    </bk>
    <bk>
      <rc t="1" v="11147"/>
    </bk>
    <bk>
      <rc t="1" v="11148"/>
    </bk>
    <bk>
      <rc t="1" v="11149"/>
    </bk>
    <bk>
      <rc t="1" v="11150"/>
    </bk>
    <bk>
      <rc t="1" v="11151"/>
    </bk>
    <bk>
      <rc t="1" v="11152"/>
    </bk>
    <bk>
      <rc t="1" v="11153"/>
    </bk>
    <bk>
      <rc t="1" v="11154"/>
    </bk>
    <bk>
      <rc t="1" v="11155"/>
    </bk>
    <bk>
      <rc t="1" v="11156"/>
    </bk>
    <bk>
      <rc t="1" v="11157"/>
    </bk>
    <bk>
      <rc t="1" v="11158"/>
    </bk>
    <bk>
      <rc t="1" v="11159"/>
    </bk>
    <bk>
      <rc t="1" v="11160"/>
    </bk>
    <bk>
      <rc t="1" v="11161"/>
    </bk>
    <bk>
      <rc t="1" v="11162"/>
    </bk>
    <bk>
      <rc t="1" v="11163"/>
    </bk>
    <bk>
      <rc t="1" v="11164"/>
    </bk>
    <bk>
      <rc t="1" v="11165"/>
    </bk>
    <bk>
      <rc t="1" v="11166"/>
    </bk>
    <bk>
      <rc t="1" v="11167"/>
    </bk>
    <bk>
      <rc t="1" v="11168"/>
    </bk>
    <bk>
      <rc t="1" v="11169"/>
    </bk>
    <bk>
      <rc t="1" v="11170"/>
    </bk>
    <bk>
      <rc t="1" v="11171"/>
    </bk>
    <bk>
      <rc t="1" v="11172"/>
    </bk>
    <bk>
      <rc t="1" v="11173"/>
    </bk>
    <bk>
      <rc t="1" v="11174"/>
    </bk>
    <bk>
      <rc t="1" v="11175"/>
    </bk>
    <bk>
      <rc t="1" v="11176"/>
    </bk>
    <bk>
      <rc t="1" v="11177"/>
    </bk>
    <bk>
      <rc t="1" v="11178"/>
    </bk>
    <bk>
      <rc t="1" v="11179"/>
    </bk>
    <bk>
      <rc t="1" v="11180"/>
    </bk>
    <bk>
      <rc t="1" v="11181"/>
    </bk>
    <bk>
      <rc t="1" v="11182"/>
    </bk>
    <bk>
      <rc t="1" v="11183"/>
    </bk>
    <bk>
      <rc t="1" v="11184"/>
    </bk>
    <bk>
      <rc t="1" v="11185"/>
    </bk>
    <bk>
      <rc t="1" v="11186"/>
    </bk>
    <bk>
      <rc t="1" v="11187"/>
    </bk>
    <bk>
      <rc t="1" v="11188"/>
    </bk>
    <bk>
      <rc t="1" v="11189"/>
    </bk>
    <bk>
      <rc t="1" v="11190"/>
    </bk>
    <bk>
      <rc t="1" v="11191"/>
    </bk>
    <bk>
      <rc t="1" v="11192"/>
    </bk>
    <bk>
      <rc t="1" v="11193"/>
    </bk>
    <bk>
      <rc t="1" v="11194"/>
    </bk>
    <bk>
      <rc t="1" v="11195"/>
    </bk>
    <bk>
      <rc t="1" v="11196"/>
    </bk>
    <bk>
      <rc t="1" v="11197"/>
    </bk>
    <bk>
      <rc t="1" v="11198"/>
    </bk>
    <bk>
      <rc t="1" v="11199"/>
    </bk>
    <bk>
      <rc t="1" v="11200"/>
    </bk>
    <bk>
      <rc t="1" v="11201"/>
    </bk>
    <bk>
      <rc t="1" v="11202"/>
    </bk>
    <bk>
      <rc t="1" v="11203"/>
    </bk>
    <bk>
      <rc t="1" v="11204"/>
    </bk>
    <bk>
      <rc t="1" v="11205"/>
    </bk>
    <bk>
      <rc t="1" v="11206"/>
    </bk>
    <bk>
      <rc t="1" v="11207"/>
    </bk>
    <bk>
      <rc t="1" v="11208"/>
    </bk>
    <bk>
      <rc t="1" v="11209"/>
    </bk>
    <bk>
      <rc t="1" v="11210"/>
    </bk>
    <bk>
      <rc t="1" v="11211"/>
    </bk>
    <bk>
      <rc t="1" v="11212"/>
    </bk>
    <bk>
      <rc t="1" v="11213"/>
    </bk>
    <bk>
      <rc t="1" v="11214"/>
    </bk>
    <bk>
      <rc t="1" v="11215"/>
    </bk>
    <bk>
      <rc t="1" v="11216"/>
    </bk>
    <bk>
      <rc t="1" v="11217"/>
    </bk>
    <bk>
      <rc t="1" v="11218"/>
    </bk>
    <bk>
      <rc t="1" v="11219"/>
    </bk>
    <bk>
      <rc t="1" v="11220"/>
    </bk>
    <bk>
      <rc t="1" v="11221"/>
    </bk>
    <bk>
      <rc t="1" v="11222"/>
    </bk>
    <bk>
      <rc t="1" v="11223"/>
    </bk>
    <bk>
      <rc t="1" v="11224"/>
    </bk>
    <bk>
      <rc t="1" v="11225"/>
    </bk>
    <bk>
      <rc t="1" v="11226"/>
    </bk>
    <bk>
      <rc t="1" v="11227"/>
    </bk>
    <bk>
      <rc t="1" v="11228"/>
    </bk>
    <bk>
      <rc t="1" v="11229"/>
    </bk>
    <bk>
      <rc t="1" v="11230"/>
    </bk>
    <bk>
      <rc t="1" v="11231"/>
    </bk>
    <bk>
      <rc t="1" v="11232"/>
    </bk>
    <bk>
      <rc t="1" v="11233"/>
    </bk>
    <bk>
      <rc t="1" v="11234"/>
    </bk>
    <bk>
      <rc t="1" v="11235"/>
    </bk>
    <bk>
      <rc t="1" v="11236"/>
    </bk>
    <bk>
      <rc t="1" v="11237"/>
    </bk>
    <bk>
      <rc t="1" v="11238"/>
    </bk>
    <bk>
      <rc t="1" v="11239"/>
    </bk>
    <bk>
      <rc t="1" v="11240"/>
    </bk>
    <bk>
      <rc t="1" v="11241"/>
    </bk>
    <bk>
      <rc t="1" v="11242"/>
    </bk>
    <bk>
      <rc t="1" v="11243"/>
    </bk>
    <bk>
      <rc t="1" v="11244"/>
    </bk>
    <bk>
      <rc t="1" v="11245"/>
    </bk>
    <bk>
      <rc t="1" v="11246"/>
    </bk>
    <bk>
      <rc t="1" v="11247"/>
    </bk>
    <bk>
      <rc t="1" v="11248"/>
    </bk>
    <bk>
      <rc t="1" v="11249"/>
    </bk>
    <bk>
      <rc t="1" v="11250"/>
    </bk>
    <bk>
      <rc t="1" v="11251"/>
    </bk>
    <bk>
      <rc t="1" v="11252"/>
    </bk>
    <bk>
      <rc t="1" v="11253"/>
    </bk>
    <bk>
      <rc t="1" v="11254"/>
    </bk>
    <bk>
      <rc t="1" v="11255"/>
    </bk>
    <bk>
      <rc t="1" v="11256"/>
    </bk>
    <bk>
      <rc t="1" v="11257"/>
    </bk>
    <bk>
      <rc t="1" v="11258"/>
    </bk>
    <bk>
      <rc t="1" v="11259"/>
    </bk>
    <bk>
      <rc t="1" v="11260"/>
    </bk>
    <bk>
      <rc t="1" v="11261"/>
    </bk>
    <bk>
      <rc t="1" v="11262"/>
    </bk>
    <bk>
      <rc t="1" v="11263"/>
    </bk>
    <bk>
      <rc t="1" v="11264"/>
    </bk>
    <bk>
      <rc t="1" v="11265"/>
    </bk>
    <bk>
      <rc t="1" v="11266"/>
    </bk>
    <bk>
      <rc t="1" v="11267"/>
    </bk>
    <bk>
      <rc t="1" v="11268"/>
    </bk>
    <bk>
      <rc t="1" v="11269"/>
    </bk>
    <bk>
      <rc t="1" v="11270"/>
    </bk>
    <bk>
      <rc t="1" v="11271"/>
    </bk>
    <bk>
      <rc t="1" v="11272"/>
    </bk>
    <bk>
      <rc t="1" v="11273"/>
    </bk>
    <bk>
      <rc t="1" v="11274"/>
    </bk>
    <bk>
      <rc t="1" v="11275"/>
    </bk>
    <bk>
      <rc t="1" v="11276"/>
    </bk>
    <bk>
      <rc t="1" v="11277"/>
    </bk>
    <bk>
      <rc t="1" v="11278"/>
    </bk>
    <bk>
      <rc t="1" v="11279"/>
    </bk>
    <bk>
      <rc t="1" v="11280"/>
    </bk>
    <bk>
      <rc t="1" v="11281"/>
    </bk>
    <bk>
      <rc t="1" v="11282"/>
    </bk>
    <bk>
      <rc t="1" v="11283"/>
    </bk>
    <bk>
      <rc t="1" v="11284"/>
    </bk>
    <bk>
      <rc t="1" v="11285"/>
    </bk>
    <bk>
      <rc t="1" v="11286"/>
    </bk>
    <bk>
      <rc t="1" v="11287"/>
    </bk>
    <bk>
      <rc t="1" v="11288"/>
    </bk>
    <bk>
      <rc t="1" v="11289"/>
    </bk>
    <bk>
      <rc t="1" v="11290"/>
    </bk>
    <bk>
      <rc t="1" v="11291"/>
    </bk>
    <bk>
      <rc t="1" v="11292"/>
    </bk>
    <bk>
      <rc t="1" v="11293"/>
    </bk>
    <bk>
      <rc t="1" v="11294"/>
    </bk>
    <bk>
      <rc t="1" v="11295"/>
    </bk>
    <bk>
      <rc t="1" v="11296"/>
    </bk>
    <bk>
      <rc t="1" v="11297"/>
    </bk>
    <bk>
      <rc t="1" v="11298"/>
    </bk>
    <bk>
      <rc t="1" v="11299"/>
    </bk>
    <bk>
      <rc t="1" v="11300"/>
    </bk>
    <bk>
      <rc t="1" v="11301"/>
    </bk>
    <bk>
      <rc t="1" v="11302"/>
    </bk>
    <bk>
      <rc t="1" v="11303"/>
    </bk>
    <bk>
      <rc t="1" v="11304"/>
    </bk>
    <bk>
      <rc t="1" v="11305"/>
    </bk>
    <bk>
      <rc t="1" v="11306"/>
    </bk>
    <bk>
      <rc t="1" v="11307"/>
    </bk>
    <bk>
      <rc t="1" v="11308"/>
    </bk>
    <bk>
      <rc t="1" v="11309"/>
    </bk>
    <bk>
      <rc t="1" v="11310"/>
    </bk>
    <bk>
      <rc t="1" v="11311"/>
    </bk>
    <bk>
      <rc t="1" v="11312"/>
    </bk>
    <bk>
      <rc t="1" v="11313"/>
    </bk>
    <bk>
      <rc t="1" v="11314"/>
    </bk>
    <bk>
      <rc t="1" v="11315"/>
    </bk>
    <bk>
      <rc t="1" v="11316"/>
    </bk>
    <bk>
      <rc t="1" v="11317"/>
    </bk>
    <bk>
      <rc t="1" v="11318"/>
    </bk>
    <bk>
      <rc t="1" v="11319"/>
    </bk>
    <bk>
      <rc t="1" v="11320"/>
    </bk>
    <bk>
      <rc t="1" v="11321"/>
    </bk>
    <bk>
      <rc t="1" v="11322"/>
    </bk>
    <bk>
      <rc t="1" v="11323"/>
    </bk>
    <bk>
      <rc t="1" v="11324"/>
    </bk>
    <bk>
      <rc t="1" v="11325"/>
    </bk>
    <bk>
      <rc t="1" v="11326"/>
    </bk>
    <bk>
      <rc t="1" v="11327"/>
    </bk>
    <bk>
      <rc t="1" v="11328"/>
    </bk>
    <bk>
      <rc t="1" v="11329"/>
    </bk>
    <bk>
      <rc t="1" v="11330"/>
    </bk>
    <bk>
      <rc t="1" v="11331"/>
    </bk>
    <bk>
      <rc t="1" v="11332"/>
    </bk>
    <bk>
      <rc t="1" v="11333"/>
    </bk>
    <bk>
      <rc t="1" v="11334"/>
    </bk>
    <bk>
      <rc t="1" v="11335"/>
    </bk>
    <bk>
      <rc t="1" v="11336"/>
    </bk>
    <bk>
      <rc t="1" v="11337"/>
    </bk>
    <bk>
      <rc t="1" v="11338"/>
    </bk>
    <bk>
      <rc t="1" v="11339"/>
    </bk>
    <bk>
      <rc t="1" v="11340"/>
    </bk>
    <bk>
      <rc t="1" v="11341"/>
    </bk>
    <bk>
      <rc t="1" v="11342"/>
    </bk>
    <bk>
      <rc t="1" v="11343"/>
    </bk>
    <bk>
      <rc t="1" v="11344"/>
    </bk>
    <bk>
      <rc t="1" v="11345"/>
    </bk>
    <bk>
      <rc t="1" v="11346"/>
    </bk>
    <bk>
      <rc t="1" v="11347"/>
    </bk>
    <bk>
      <rc t="1" v="11348"/>
    </bk>
    <bk>
      <rc t="1" v="11349"/>
    </bk>
    <bk>
      <rc t="1" v="11350"/>
    </bk>
    <bk>
      <rc t="1" v="11351"/>
    </bk>
    <bk>
      <rc t="1" v="11352"/>
    </bk>
    <bk>
      <rc t="1" v="11353"/>
    </bk>
    <bk>
      <rc t="1" v="11354"/>
    </bk>
    <bk>
      <rc t="1" v="11355"/>
    </bk>
    <bk>
      <rc t="1" v="11356"/>
    </bk>
    <bk>
      <rc t="1" v="11357"/>
    </bk>
    <bk>
      <rc t="1" v="11358"/>
    </bk>
    <bk>
      <rc t="1" v="11359"/>
    </bk>
    <bk>
      <rc t="1" v="11360"/>
    </bk>
    <bk>
      <rc t="1" v="11361"/>
    </bk>
    <bk>
      <rc t="1" v="11362"/>
    </bk>
    <bk>
      <rc t="1" v="11363"/>
    </bk>
    <bk>
      <rc t="1" v="11364"/>
    </bk>
    <bk>
      <rc t="1" v="11365"/>
    </bk>
    <bk>
      <rc t="1" v="11366"/>
    </bk>
    <bk>
      <rc t="1" v="11367"/>
    </bk>
    <bk>
      <rc t="1" v="11368"/>
    </bk>
    <bk>
      <rc t="1" v="11369"/>
    </bk>
    <bk>
      <rc t="1" v="11370"/>
    </bk>
    <bk>
      <rc t="1" v="11371"/>
    </bk>
    <bk>
      <rc t="1" v="11372"/>
    </bk>
    <bk>
      <rc t="1" v="11373"/>
    </bk>
    <bk>
      <rc t="1" v="11374"/>
    </bk>
    <bk>
      <rc t="1" v="11375"/>
    </bk>
    <bk>
      <rc t="1" v="11376"/>
    </bk>
    <bk>
      <rc t="1" v="11377"/>
    </bk>
    <bk>
      <rc t="1" v="11378"/>
    </bk>
    <bk>
      <rc t="1" v="11379"/>
    </bk>
    <bk>
      <rc t="1" v="11380"/>
    </bk>
    <bk>
      <rc t="1" v="11381"/>
    </bk>
    <bk>
      <rc t="1" v="11382"/>
    </bk>
    <bk>
      <rc t="1" v="11383"/>
    </bk>
    <bk>
      <rc t="1" v="11384"/>
    </bk>
    <bk>
      <rc t="1" v="11385"/>
    </bk>
    <bk>
      <rc t="1" v="11386"/>
    </bk>
    <bk>
      <rc t="1" v="11387"/>
    </bk>
    <bk>
      <rc t="1" v="11388"/>
    </bk>
    <bk>
      <rc t="1" v="11389"/>
    </bk>
    <bk>
      <rc t="1" v="11390"/>
    </bk>
    <bk>
      <rc t="1" v="11391"/>
    </bk>
    <bk>
      <rc t="1" v="11392"/>
    </bk>
    <bk>
      <rc t="1" v="11393"/>
    </bk>
    <bk>
      <rc t="1" v="11394"/>
    </bk>
    <bk>
      <rc t="1" v="11395"/>
    </bk>
    <bk>
      <rc t="1" v="11396"/>
    </bk>
    <bk>
      <rc t="1" v="11397"/>
    </bk>
    <bk>
      <rc t="1" v="11398"/>
    </bk>
    <bk>
      <rc t="1" v="11399"/>
    </bk>
    <bk>
      <rc t="1" v="11400"/>
    </bk>
    <bk>
      <rc t="1" v="11401"/>
    </bk>
    <bk>
      <rc t="1" v="11402"/>
    </bk>
    <bk>
      <rc t="1" v="11403"/>
    </bk>
    <bk>
      <rc t="1" v="11404"/>
    </bk>
    <bk>
      <rc t="1" v="11405"/>
    </bk>
    <bk>
      <rc t="1" v="11406"/>
    </bk>
    <bk>
      <rc t="1" v="11407"/>
    </bk>
    <bk>
      <rc t="1" v="11408"/>
    </bk>
    <bk>
      <rc t="1" v="11409"/>
    </bk>
    <bk>
      <rc t="1" v="11410"/>
    </bk>
    <bk>
      <rc t="1" v="11411"/>
    </bk>
    <bk>
      <rc t="1" v="11412"/>
    </bk>
    <bk>
      <rc t="1" v="11413"/>
    </bk>
    <bk>
      <rc t="1" v="11414"/>
    </bk>
    <bk>
      <rc t="1" v="11415"/>
    </bk>
    <bk>
      <rc t="1" v="11416"/>
    </bk>
    <bk>
      <rc t="1" v="11417"/>
    </bk>
    <bk>
      <rc t="1" v="11418"/>
    </bk>
    <bk>
      <rc t="1" v="11419"/>
    </bk>
    <bk>
      <rc t="1" v="11420"/>
    </bk>
    <bk>
      <rc t="1" v="11421"/>
    </bk>
    <bk>
      <rc t="1" v="11422"/>
    </bk>
    <bk>
      <rc t="1" v="11423"/>
    </bk>
    <bk>
      <rc t="1" v="11424"/>
    </bk>
    <bk>
      <rc t="1" v="11425"/>
    </bk>
    <bk>
      <rc t="1" v="11426"/>
    </bk>
    <bk>
      <rc t="1" v="11427"/>
    </bk>
    <bk>
      <rc t="1" v="11428"/>
    </bk>
    <bk>
      <rc t="1" v="11429"/>
    </bk>
    <bk>
      <rc t="1" v="11430"/>
    </bk>
    <bk>
      <rc t="1" v="11431"/>
    </bk>
    <bk>
      <rc t="1" v="11432"/>
    </bk>
    <bk>
      <rc t="1" v="11433"/>
    </bk>
    <bk>
      <rc t="1" v="11434"/>
    </bk>
    <bk>
      <rc t="1" v="11435"/>
    </bk>
    <bk>
      <rc t="1" v="11436"/>
    </bk>
    <bk>
      <rc t="1" v="11437"/>
    </bk>
    <bk>
      <rc t="1" v="11438"/>
    </bk>
    <bk>
      <rc t="1" v="11439"/>
    </bk>
    <bk>
      <rc t="1" v="11440"/>
    </bk>
    <bk>
      <rc t="1" v="11441"/>
    </bk>
    <bk>
      <rc t="1" v="11442"/>
    </bk>
    <bk>
      <rc t="1" v="11443"/>
    </bk>
    <bk>
      <rc t="1" v="11444"/>
    </bk>
    <bk>
      <rc t="1" v="11445"/>
    </bk>
    <bk>
      <rc t="1" v="11446"/>
    </bk>
    <bk>
      <rc t="1" v="11447"/>
    </bk>
    <bk>
      <rc t="1" v="11448"/>
    </bk>
    <bk>
      <rc t="1" v="11449"/>
    </bk>
    <bk>
      <rc t="1" v="11450"/>
    </bk>
    <bk>
      <rc t="1" v="11451"/>
    </bk>
    <bk>
      <rc t="1" v="11452"/>
    </bk>
    <bk>
      <rc t="1" v="11453"/>
    </bk>
    <bk>
      <rc t="1" v="11454"/>
    </bk>
    <bk>
      <rc t="1" v="11455"/>
    </bk>
    <bk>
      <rc t="1" v="11456"/>
    </bk>
    <bk>
      <rc t="1" v="11457"/>
    </bk>
    <bk>
      <rc t="1" v="11458"/>
    </bk>
    <bk>
      <rc t="1" v="11459"/>
    </bk>
    <bk>
      <rc t="1" v="11460"/>
    </bk>
    <bk>
      <rc t="1" v="11461"/>
    </bk>
    <bk>
      <rc t="1" v="11462"/>
    </bk>
    <bk>
      <rc t="1" v="11463"/>
    </bk>
    <bk>
      <rc t="1" v="11464"/>
    </bk>
    <bk>
      <rc t="1" v="11465"/>
    </bk>
    <bk>
      <rc t="1" v="11466"/>
    </bk>
    <bk>
      <rc t="1" v="11467"/>
    </bk>
    <bk>
      <rc t="1" v="11468"/>
    </bk>
    <bk>
      <rc t="1" v="11469"/>
    </bk>
    <bk>
      <rc t="1" v="11470"/>
    </bk>
    <bk>
      <rc t="1" v="11471"/>
    </bk>
    <bk>
      <rc t="1" v="11472"/>
    </bk>
    <bk>
      <rc t="1" v="11473"/>
    </bk>
    <bk>
      <rc t="1" v="11474"/>
    </bk>
    <bk>
      <rc t="1" v="11475"/>
    </bk>
    <bk>
      <rc t="1" v="11476"/>
    </bk>
    <bk>
      <rc t="1" v="11477"/>
    </bk>
    <bk>
      <rc t="1" v="11478"/>
    </bk>
    <bk>
      <rc t="1" v="11479"/>
    </bk>
    <bk>
      <rc t="1" v="11480"/>
    </bk>
    <bk>
      <rc t="1" v="11481"/>
    </bk>
    <bk>
      <rc t="1" v="11482"/>
    </bk>
    <bk>
      <rc t="1" v="11483"/>
    </bk>
    <bk>
      <rc t="1" v="11484"/>
    </bk>
    <bk>
      <rc t="1" v="11485"/>
    </bk>
    <bk>
      <rc t="1" v="11486"/>
    </bk>
    <bk>
      <rc t="1" v="11487"/>
    </bk>
    <bk>
      <rc t="1" v="11488"/>
    </bk>
    <bk>
      <rc t="1" v="11489"/>
    </bk>
    <bk>
      <rc t="1" v="11490"/>
    </bk>
    <bk>
      <rc t="1" v="11491"/>
    </bk>
    <bk>
      <rc t="1" v="11492"/>
    </bk>
    <bk>
      <rc t="1" v="11493"/>
    </bk>
    <bk>
      <rc t="1" v="11494"/>
    </bk>
    <bk>
      <rc t="1" v="11495"/>
    </bk>
    <bk>
      <rc t="1" v="11496"/>
    </bk>
    <bk>
      <rc t="1" v="11497"/>
    </bk>
    <bk>
      <rc t="1" v="11498"/>
    </bk>
    <bk>
      <rc t="1" v="11499"/>
    </bk>
    <bk>
      <rc t="1" v="11500"/>
    </bk>
    <bk>
      <rc t="1" v="11501"/>
    </bk>
    <bk>
      <rc t="1" v="11502"/>
    </bk>
    <bk>
      <rc t="1" v="11503"/>
    </bk>
    <bk>
      <rc t="1" v="11504"/>
    </bk>
    <bk>
      <rc t="1" v="11505"/>
    </bk>
    <bk>
      <rc t="1" v="11506"/>
    </bk>
    <bk>
      <rc t="1" v="11507"/>
    </bk>
    <bk>
      <rc t="1" v="11508"/>
    </bk>
    <bk>
      <rc t="1" v="11509"/>
    </bk>
    <bk>
      <rc t="1" v="11510"/>
    </bk>
    <bk>
      <rc t="1" v="11511"/>
    </bk>
    <bk>
      <rc t="1" v="11512"/>
    </bk>
    <bk>
      <rc t="1" v="11513"/>
    </bk>
    <bk>
      <rc t="1" v="11514"/>
    </bk>
    <bk>
      <rc t="1" v="11515"/>
    </bk>
    <bk>
      <rc t="1" v="11516"/>
    </bk>
    <bk>
      <rc t="1" v="11517"/>
    </bk>
    <bk>
      <rc t="1" v="11518"/>
    </bk>
    <bk>
      <rc t="1" v="11519"/>
    </bk>
    <bk>
      <rc t="1" v="11520"/>
    </bk>
    <bk>
      <rc t="1" v="11521"/>
    </bk>
    <bk>
      <rc t="1" v="11522"/>
    </bk>
    <bk>
      <rc t="1" v="11523"/>
    </bk>
    <bk>
      <rc t="1" v="11524"/>
    </bk>
    <bk>
      <rc t="1" v="11525"/>
    </bk>
    <bk>
      <rc t="1" v="11526"/>
    </bk>
    <bk>
      <rc t="1" v="11527"/>
    </bk>
    <bk>
      <rc t="1" v="11528"/>
    </bk>
    <bk>
      <rc t="1" v="11529"/>
    </bk>
    <bk>
      <rc t="1" v="11530"/>
    </bk>
    <bk>
      <rc t="1" v="11531"/>
    </bk>
    <bk>
      <rc t="1" v="11532"/>
    </bk>
    <bk>
      <rc t="1" v="11533"/>
    </bk>
    <bk>
      <rc t="1" v="11534"/>
    </bk>
    <bk>
      <rc t="1" v="11535"/>
    </bk>
    <bk>
      <rc t="1" v="11536"/>
    </bk>
    <bk>
      <rc t="1" v="11537"/>
    </bk>
    <bk>
      <rc t="1" v="11538"/>
    </bk>
    <bk>
      <rc t="1" v="11539"/>
    </bk>
    <bk>
      <rc t="1" v="11540"/>
    </bk>
    <bk>
      <rc t="1" v="11541"/>
    </bk>
    <bk>
      <rc t="1" v="11542"/>
    </bk>
    <bk>
      <rc t="1" v="11543"/>
    </bk>
    <bk>
      <rc t="1" v="11544"/>
    </bk>
    <bk>
      <rc t="1" v="11545"/>
    </bk>
    <bk>
      <rc t="1" v="11546"/>
    </bk>
    <bk>
      <rc t="1" v="11547"/>
    </bk>
    <bk>
      <rc t="1" v="11548"/>
    </bk>
    <bk>
      <rc t="1" v="11549"/>
    </bk>
    <bk>
      <rc t="1" v="11550"/>
    </bk>
    <bk>
      <rc t="1" v="11551"/>
    </bk>
    <bk>
      <rc t="1" v="11552"/>
    </bk>
    <bk>
      <rc t="1" v="11553"/>
    </bk>
    <bk>
      <rc t="1" v="11554"/>
    </bk>
    <bk>
      <rc t="1" v="11555"/>
    </bk>
    <bk>
      <rc t="1" v="11556"/>
    </bk>
    <bk>
      <rc t="1" v="11557"/>
    </bk>
    <bk>
      <rc t="1" v="11558"/>
    </bk>
    <bk>
      <rc t="1" v="11559"/>
    </bk>
    <bk>
      <rc t="1" v="11560"/>
    </bk>
    <bk>
      <rc t="1" v="11561"/>
    </bk>
    <bk>
      <rc t="1" v="11562"/>
    </bk>
    <bk>
      <rc t="1" v="11563"/>
    </bk>
    <bk>
      <rc t="1" v="11564"/>
    </bk>
    <bk>
      <rc t="1" v="11565"/>
    </bk>
    <bk>
      <rc t="1" v="11566"/>
    </bk>
    <bk>
      <rc t="1" v="11567"/>
    </bk>
    <bk>
      <rc t="1" v="11568"/>
    </bk>
    <bk>
      <rc t="1" v="11569"/>
    </bk>
    <bk>
      <rc t="1" v="11570"/>
    </bk>
    <bk>
      <rc t="1" v="11571"/>
    </bk>
    <bk>
      <rc t="1" v="11572"/>
    </bk>
    <bk>
      <rc t="1" v="11573"/>
    </bk>
    <bk>
      <rc t="1" v="11574"/>
    </bk>
    <bk>
      <rc t="1" v="11575"/>
    </bk>
    <bk>
      <rc t="1" v="11576"/>
    </bk>
    <bk>
      <rc t="1" v="11577"/>
    </bk>
    <bk>
      <rc t="1" v="11578"/>
    </bk>
    <bk>
      <rc t="1" v="11579"/>
    </bk>
    <bk>
      <rc t="1" v="11580"/>
    </bk>
    <bk>
      <rc t="1" v="11581"/>
    </bk>
    <bk>
      <rc t="1" v="11582"/>
    </bk>
    <bk>
      <rc t="1" v="11583"/>
    </bk>
    <bk>
      <rc t="1" v="11584"/>
    </bk>
    <bk>
      <rc t="1" v="11585"/>
    </bk>
    <bk>
      <rc t="1" v="11586"/>
    </bk>
    <bk>
      <rc t="1" v="11587"/>
    </bk>
    <bk>
      <rc t="1" v="11588"/>
    </bk>
    <bk>
      <rc t="1" v="11589"/>
    </bk>
    <bk>
      <rc t="1" v="11590"/>
    </bk>
    <bk>
      <rc t="1" v="11591"/>
    </bk>
    <bk>
      <rc t="1" v="11592"/>
    </bk>
    <bk>
      <rc t="1" v="11593"/>
    </bk>
    <bk>
      <rc t="1" v="11594"/>
    </bk>
    <bk>
      <rc t="1" v="11595"/>
    </bk>
    <bk>
      <rc t="1" v="11596"/>
    </bk>
    <bk>
      <rc t="1" v="11597"/>
    </bk>
    <bk>
      <rc t="1" v="11598"/>
    </bk>
    <bk>
      <rc t="1" v="11599"/>
    </bk>
    <bk>
      <rc t="1" v="11600"/>
    </bk>
    <bk>
      <rc t="1" v="11601"/>
    </bk>
    <bk>
      <rc t="1" v="11602"/>
    </bk>
    <bk>
      <rc t="1" v="11603"/>
    </bk>
    <bk>
      <rc t="1" v="11604"/>
    </bk>
    <bk>
      <rc t="1" v="11605"/>
    </bk>
    <bk>
      <rc t="1" v="11606"/>
    </bk>
    <bk>
      <rc t="1" v="11607"/>
    </bk>
    <bk>
      <rc t="1" v="11608"/>
    </bk>
    <bk>
      <rc t="1" v="11609"/>
    </bk>
    <bk>
      <rc t="1" v="11610"/>
    </bk>
    <bk>
      <rc t="1" v="11611"/>
    </bk>
    <bk>
      <rc t="1" v="11612"/>
    </bk>
    <bk>
      <rc t="1" v="11613"/>
    </bk>
    <bk>
      <rc t="1" v="11614"/>
    </bk>
    <bk>
      <rc t="1" v="11615"/>
    </bk>
    <bk>
      <rc t="1" v="11616"/>
    </bk>
    <bk>
      <rc t="1" v="11617"/>
    </bk>
    <bk>
      <rc t="1" v="11618"/>
    </bk>
    <bk>
      <rc t="1" v="11619"/>
    </bk>
    <bk>
      <rc t="1" v="11620"/>
    </bk>
    <bk>
      <rc t="1" v="11621"/>
    </bk>
    <bk>
      <rc t="1" v="11622"/>
    </bk>
    <bk>
      <rc t="1" v="11623"/>
    </bk>
    <bk>
      <rc t="1" v="11624"/>
    </bk>
    <bk>
      <rc t="1" v="11625"/>
    </bk>
    <bk>
      <rc t="1" v="11626"/>
    </bk>
    <bk>
      <rc t="1" v="11627"/>
    </bk>
    <bk>
      <rc t="1" v="11628"/>
    </bk>
    <bk>
      <rc t="1" v="11629"/>
    </bk>
    <bk>
      <rc t="1" v="11630"/>
    </bk>
    <bk>
      <rc t="1" v="11631"/>
    </bk>
    <bk>
      <rc t="1" v="11632"/>
    </bk>
    <bk>
      <rc t="1" v="11633"/>
    </bk>
    <bk>
      <rc t="1" v="11634"/>
    </bk>
    <bk>
      <rc t="1" v="11635"/>
    </bk>
    <bk>
      <rc t="1" v="11636"/>
    </bk>
    <bk>
      <rc t="1" v="11637"/>
    </bk>
    <bk>
      <rc t="1" v="11638"/>
    </bk>
    <bk>
      <rc t="1" v="11639"/>
    </bk>
    <bk>
      <rc t="1" v="11640"/>
    </bk>
    <bk>
      <rc t="1" v="11641"/>
    </bk>
    <bk>
      <rc t="1" v="11642"/>
    </bk>
    <bk>
      <rc t="1" v="11643"/>
    </bk>
    <bk>
      <rc t="1" v="11644"/>
    </bk>
    <bk>
      <rc t="1" v="11645"/>
    </bk>
    <bk>
      <rc t="1" v="11646"/>
    </bk>
    <bk>
      <rc t="1" v="11647"/>
    </bk>
    <bk>
      <rc t="1" v="11648"/>
    </bk>
    <bk>
      <rc t="1" v="11649"/>
    </bk>
    <bk>
      <rc t="1" v="11650"/>
    </bk>
    <bk>
      <rc t="1" v="11651"/>
    </bk>
    <bk>
      <rc t="1" v="11652"/>
    </bk>
    <bk>
      <rc t="1" v="11653"/>
    </bk>
    <bk>
      <rc t="1" v="11654"/>
    </bk>
    <bk>
      <rc t="1" v="11655"/>
    </bk>
    <bk>
      <rc t="1" v="11656"/>
    </bk>
    <bk>
      <rc t="1" v="11657"/>
    </bk>
    <bk>
      <rc t="1" v="11658"/>
    </bk>
    <bk>
      <rc t="1" v="11659"/>
    </bk>
    <bk>
      <rc t="1" v="11660"/>
    </bk>
    <bk>
      <rc t="1" v="11661"/>
    </bk>
    <bk>
      <rc t="1" v="11662"/>
    </bk>
    <bk>
      <rc t="1" v="11663"/>
    </bk>
    <bk>
      <rc t="1" v="11664"/>
    </bk>
    <bk>
      <rc t="1" v="11665"/>
    </bk>
    <bk>
      <rc t="1" v="11666"/>
    </bk>
    <bk>
      <rc t="1" v="11667"/>
    </bk>
    <bk>
      <rc t="1" v="11668"/>
    </bk>
    <bk>
      <rc t="1" v="11669"/>
    </bk>
    <bk>
      <rc t="1" v="11670"/>
    </bk>
    <bk>
      <rc t="1" v="11671"/>
    </bk>
    <bk>
      <rc t="1" v="11672"/>
    </bk>
    <bk>
      <rc t="1" v="11673"/>
    </bk>
    <bk>
      <rc t="1" v="11674"/>
    </bk>
    <bk>
      <rc t="1" v="11675"/>
    </bk>
    <bk>
      <rc t="1" v="11676"/>
    </bk>
    <bk>
      <rc t="1" v="11677"/>
    </bk>
    <bk>
      <rc t="1" v="11678"/>
    </bk>
    <bk>
      <rc t="1" v="11679"/>
    </bk>
    <bk>
      <rc t="1" v="11680"/>
    </bk>
    <bk>
      <rc t="1" v="11681"/>
    </bk>
    <bk>
      <rc t="1" v="11682"/>
    </bk>
    <bk>
      <rc t="1" v="11683"/>
    </bk>
    <bk>
      <rc t="1" v="11684"/>
    </bk>
    <bk>
      <rc t="1" v="11685"/>
    </bk>
    <bk>
      <rc t="1" v="11686"/>
    </bk>
    <bk>
      <rc t="1" v="11687"/>
    </bk>
    <bk>
      <rc t="1" v="11688"/>
    </bk>
    <bk>
      <rc t="1" v="11689"/>
    </bk>
    <bk>
      <rc t="1" v="11690"/>
    </bk>
    <bk>
      <rc t="1" v="11691"/>
    </bk>
    <bk>
      <rc t="1" v="11692"/>
    </bk>
    <bk>
      <rc t="1" v="11693"/>
    </bk>
    <bk>
      <rc t="1" v="11694"/>
    </bk>
    <bk>
      <rc t="1" v="11695"/>
    </bk>
    <bk>
      <rc t="1" v="11696"/>
    </bk>
    <bk>
      <rc t="1" v="11697"/>
    </bk>
    <bk>
      <rc t="1" v="11698"/>
    </bk>
    <bk>
      <rc t="1" v="11699"/>
    </bk>
    <bk>
      <rc t="1" v="11700"/>
    </bk>
    <bk>
      <rc t="1" v="11701"/>
    </bk>
    <bk>
      <rc t="1" v="11702"/>
    </bk>
    <bk>
      <rc t="1" v="11703"/>
    </bk>
    <bk>
      <rc t="1" v="11704"/>
    </bk>
    <bk>
      <rc t="1" v="11705"/>
    </bk>
    <bk>
      <rc t="1" v="11706"/>
    </bk>
    <bk>
      <rc t="1" v="11707"/>
    </bk>
    <bk>
      <rc t="1" v="11708"/>
    </bk>
    <bk>
      <rc t="1" v="11709"/>
    </bk>
    <bk>
      <rc t="1" v="11710"/>
    </bk>
    <bk>
      <rc t="1" v="11711"/>
    </bk>
    <bk>
      <rc t="1" v="11712"/>
    </bk>
    <bk>
      <rc t="1" v="11713"/>
    </bk>
    <bk>
      <rc t="1" v="11714"/>
    </bk>
    <bk>
      <rc t="1" v="11715"/>
    </bk>
    <bk>
      <rc t="1" v="11716"/>
    </bk>
    <bk>
      <rc t="1" v="11717"/>
    </bk>
    <bk>
      <rc t="1" v="11718"/>
    </bk>
    <bk>
      <rc t="1" v="11719"/>
    </bk>
    <bk>
      <rc t="1" v="11720"/>
    </bk>
    <bk>
      <rc t="1" v="11721"/>
    </bk>
    <bk>
      <rc t="1" v="11722"/>
    </bk>
    <bk>
      <rc t="1" v="11723"/>
    </bk>
    <bk>
      <rc t="1" v="11724"/>
    </bk>
    <bk>
      <rc t="1" v="11725"/>
    </bk>
    <bk>
      <rc t="1" v="11726"/>
    </bk>
    <bk>
      <rc t="1" v="11727"/>
    </bk>
    <bk>
      <rc t="1" v="11728"/>
    </bk>
    <bk>
      <rc t="1" v="11729"/>
    </bk>
    <bk>
      <rc t="1" v="11730"/>
    </bk>
    <bk>
      <rc t="1" v="11731"/>
    </bk>
    <bk>
      <rc t="1" v="11732"/>
    </bk>
    <bk>
      <rc t="1" v="11733"/>
    </bk>
    <bk>
      <rc t="1" v="11734"/>
    </bk>
    <bk>
      <rc t="1" v="11735"/>
    </bk>
    <bk>
      <rc t="1" v="11736"/>
    </bk>
    <bk>
      <rc t="1" v="11737"/>
    </bk>
    <bk>
      <rc t="1" v="11738"/>
    </bk>
    <bk>
      <rc t="1" v="11739"/>
    </bk>
    <bk>
      <rc t="1" v="11740"/>
    </bk>
    <bk>
      <rc t="1" v="11741"/>
    </bk>
    <bk>
      <rc t="1" v="11742"/>
    </bk>
    <bk>
      <rc t="1" v="11743"/>
    </bk>
    <bk>
      <rc t="1" v="11744"/>
    </bk>
    <bk>
      <rc t="1" v="11745"/>
    </bk>
    <bk>
      <rc t="1" v="11746"/>
    </bk>
    <bk>
      <rc t="1" v="11747"/>
    </bk>
    <bk>
      <rc t="1" v="11748"/>
    </bk>
    <bk>
      <rc t="1" v="11749"/>
    </bk>
    <bk>
      <rc t="1" v="11750"/>
    </bk>
    <bk>
      <rc t="1" v="11751"/>
    </bk>
    <bk>
      <rc t="1" v="11752"/>
    </bk>
    <bk>
      <rc t="1" v="11753"/>
    </bk>
    <bk>
      <rc t="1" v="11754"/>
    </bk>
    <bk>
      <rc t="1" v="11755"/>
    </bk>
    <bk>
      <rc t="1" v="11756"/>
    </bk>
    <bk>
      <rc t="1" v="11757"/>
    </bk>
    <bk>
      <rc t="1" v="11758"/>
    </bk>
    <bk>
      <rc t="1" v="11759"/>
    </bk>
    <bk>
      <rc t="1" v="11760"/>
    </bk>
    <bk>
      <rc t="1" v="11761"/>
    </bk>
    <bk>
      <rc t="1" v="11762"/>
    </bk>
    <bk>
      <rc t="1" v="11763"/>
    </bk>
    <bk>
      <rc t="1" v="11764"/>
    </bk>
    <bk>
      <rc t="1" v="11765"/>
    </bk>
    <bk>
      <rc t="1" v="11766"/>
    </bk>
    <bk>
      <rc t="1" v="11767"/>
    </bk>
    <bk>
      <rc t="1" v="11768"/>
    </bk>
    <bk>
      <rc t="1" v="11769"/>
    </bk>
    <bk>
      <rc t="1" v="11770"/>
    </bk>
    <bk>
      <rc t="1" v="11771"/>
    </bk>
    <bk>
      <rc t="1" v="11772"/>
    </bk>
    <bk>
      <rc t="1" v="11773"/>
    </bk>
    <bk>
      <rc t="1" v="11774"/>
    </bk>
    <bk>
      <rc t="1" v="11775"/>
    </bk>
    <bk>
      <rc t="1" v="11776"/>
    </bk>
    <bk>
      <rc t="1" v="11777"/>
    </bk>
    <bk>
      <rc t="1" v="11778"/>
    </bk>
    <bk>
      <rc t="1" v="11779"/>
    </bk>
    <bk>
      <rc t="1" v="11780"/>
    </bk>
    <bk>
      <rc t="1" v="11781"/>
    </bk>
    <bk>
      <rc t="1" v="11782"/>
    </bk>
    <bk>
      <rc t="1" v="11783"/>
    </bk>
    <bk>
      <rc t="1" v="11784"/>
    </bk>
    <bk>
      <rc t="1" v="11785"/>
    </bk>
    <bk>
      <rc t="1" v="11786"/>
    </bk>
    <bk>
      <rc t="1" v="11787"/>
    </bk>
    <bk>
      <rc t="1" v="11788"/>
    </bk>
    <bk>
      <rc t="1" v="11789"/>
    </bk>
    <bk>
      <rc t="1" v="11790"/>
    </bk>
    <bk>
      <rc t="1" v="11791"/>
    </bk>
    <bk>
      <rc t="1" v="11792"/>
    </bk>
    <bk>
      <rc t="1" v="11793"/>
    </bk>
    <bk>
      <rc t="1" v="11794"/>
    </bk>
    <bk>
      <rc t="1" v="11795"/>
    </bk>
    <bk>
      <rc t="1" v="11796"/>
    </bk>
    <bk>
      <rc t="1" v="11797"/>
    </bk>
    <bk>
      <rc t="1" v="11798"/>
    </bk>
    <bk>
      <rc t="1" v="11799"/>
    </bk>
    <bk>
      <rc t="1" v="11800"/>
    </bk>
    <bk>
      <rc t="1" v="11801"/>
    </bk>
    <bk>
      <rc t="1" v="11802"/>
    </bk>
    <bk>
      <rc t="1" v="11803"/>
    </bk>
    <bk>
      <rc t="1" v="11804"/>
    </bk>
    <bk>
      <rc t="1" v="11805"/>
    </bk>
    <bk>
      <rc t="1" v="11806"/>
    </bk>
    <bk>
      <rc t="1" v="11807"/>
    </bk>
    <bk>
      <rc t="1" v="11808"/>
    </bk>
    <bk>
      <rc t="1" v="11809"/>
    </bk>
    <bk>
      <rc t="1" v="11810"/>
    </bk>
    <bk>
      <rc t="1" v="11811"/>
    </bk>
    <bk>
      <rc t="1" v="11812"/>
    </bk>
    <bk>
      <rc t="1" v="11813"/>
    </bk>
    <bk>
      <rc t="1" v="11814"/>
    </bk>
    <bk>
      <rc t="1" v="11815"/>
    </bk>
    <bk>
      <rc t="1" v="11816"/>
    </bk>
    <bk>
      <rc t="1" v="11817"/>
    </bk>
    <bk>
      <rc t="1" v="11818"/>
    </bk>
    <bk>
      <rc t="1" v="11819"/>
    </bk>
    <bk>
      <rc t="1" v="11820"/>
    </bk>
    <bk>
      <rc t="1" v="11821"/>
    </bk>
    <bk>
      <rc t="1" v="11822"/>
    </bk>
    <bk>
      <rc t="1" v="11823"/>
    </bk>
    <bk>
      <rc t="1" v="11824"/>
    </bk>
    <bk>
      <rc t="1" v="11825"/>
    </bk>
    <bk>
      <rc t="1" v="11826"/>
    </bk>
    <bk>
      <rc t="1" v="11827"/>
    </bk>
    <bk>
      <rc t="1" v="11828"/>
    </bk>
    <bk>
      <rc t="1" v="11829"/>
    </bk>
    <bk>
      <rc t="1" v="11830"/>
    </bk>
    <bk>
      <rc t="1" v="11831"/>
    </bk>
    <bk>
      <rc t="1" v="11832"/>
    </bk>
    <bk>
      <rc t="1" v="11833"/>
    </bk>
    <bk>
      <rc t="1" v="11834"/>
    </bk>
    <bk>
      <rc t="1" v="11835"/>
    </bk>
    <bk>
      <rc t="1" v="11836"/>
    </bk>
    <bk>
      <rc t="1" v="11837"/>
    </bk>
    <bk>
      <rc t="1" v="11838"/>
    </bk>
    <bk>
      <rc t="1" v="11839"/>
    </bk>
    <bk>
      <rc t="1" v="11840"/>
    </bk>
    <bk>
      <rc t="1" v="11841"/>
    </bk>
    <bk>
      <rc t="1" v="11842"/>
    </bk>
    <bk>
      <rc t="1" v="11843"/>
    </bk>
    <bk>
      <rc t="1" v="11844"/>
    </bk>
    <bk>
      <rc t="1" v="11845"/>
    </bk>
    <bk>
      <rc t="1" v="11846"/>
    </bk>
    <bk>
      <rc t="1" v="11847"/>
    </bk>
    <bk>
      <rc t="1" v="11848"/>
    </bk>
    <bk>
      <rc t="1" v="11849"/>
    </bk>
    <bk>
      <rc t="1" v="11850"/>
    </bk>
    <bk>
      <rc t="1" v="11851"/>
    </bk>
    <bk>
      <rc t="1" v="11852"/>
    </bk>
    <bk>
      <rc t="1" v="11853"/>
    </bk>
    <bk>
      <rc t="1" v="11854"/>
    </bk>
    <bk>
      <rc t="1" v="11855"/>
    </bk>
    <bk>
      <rc t="1" v="11856"/>
    </bk>
    <bk>
      <rc t="1" v="11857"/>
    </bk>
    <bk>
      <rc t="1" v="11858"/>
    </bk>
    <bk>
      <rc t="1" v="11859"/>
    </bk>
    <bk>
      <rc t="1" v="11860"/>
    </bk>
    <bk>
      <rc t="1" v="11861"/>
    </bk>
    <bk>
      <rc t="1" v="11862"/>
    </bk>
    <bk>
      <rc t="1" v="11863"/>
    </bk>
    <bk>
      <rc t="1" v="11864"/>
    </bk>
    <bk>
      <rc t="1" v="11865"/>
    </bk>
    <bk>
      <rc t="1" v="11866"/>
    </bk>
    <bk>
      <rc t="1" v="11867"/>
    </bk>
    <bk>
      <rc t="1" v="11868"/>
    </bk>
    <bk>
      <rc t="1" v="11869"/>
    </bk>
    <bk>
      <rc t="1" v="11870"/>
    </bk>
    <bk>
      <rc t="1" v="11871"/>
    </bk>
    <bk>
      <rc t="1" v="11872"/>
    </bk>
    <bk>
      <rc t="1" v="11873"/>
    </bk>
    <bk>
      <rc t="1" v="11874"/>
    </bk>
    <bk>
      <rc t="1" v="11875"/>
    </bk>
    <bk>
      <rc t="1" v="11876"/>
    </bk>
    <bk>
      <rc t="1" v="11877"/>
    </bk>
    <bk>
      <rc t="1" v="11878"/>
    </bk>
    <bk>
      <rc t="1" v="11879"/>
    </bk>
    <bk>
      <rc t="1" v="11880"/>
    </bk>
    <bk>
      <rc t="1" v="11881"/>
    </bk>
    <bk>
      <rc t="1" v="11882"/>
    </bk>
    <bk>
      <rc t="1" v="11883"/>
    </bk>
    <bk>
      <rc t="1" v="11884"/>
    </bk>
    <bk>
      <rc t="1" v="11885"/>
    </bk>
    <bk>
      <rc t="1" v="11886"/>
    </bk>
    <bk>
      <rc t="1" v="11887"/>
    </bk>
    <bk>
      <rc t="1" v="11888"/>
    </bk>
    <bk>
      <rc t="1" v="11889"/>
    </bk>
    <bk>
      <rc t="1" v="11890"/>
    </bk>
    <bk>
      <rc t="1" v="11891"/>
    </bk>
    <bk>
      <rc t="1" v="11892"/>
    </bk>
    <bk>
      <rc t="1" v="11893"/>
    </bk>
    <bk>
      <rc t="1" v="11894"/>
    </bk>
    <bk>
      <rc t="1" v="11895"/>
    </bk>
    <bk>
      <rc t="1" v="11896"/>
    </bk>
    <bk>
      <rc t="1" v="11897"/>
    </bk>
    <bk>
      <rc t="1" v="11898"/>
    </bk>
    <bk>
      <rc t="1" v="11899"/>
    </bk>
    <bk>
      <rc t="1" v="11900"/>
    </bk>
    <bk>
      <rc t="1" v="11901"/>
    </bk>
    <bk>
      <rc t="1" v="11902"/>
    </bk>
    <bk>
      <rc t="1" v="11903"/>
    </bk>
    <bk>
      <rc t="1" v="11904"/>
    </bk>
    <bk>
      <rc t="1" v="11905"/>
    </bk>
    <bk>
      <rc t="1" v="11906"/>
    </bk>
    <bk>
      <rc t="1" v="11907"/>
    </bk>
    <bk>
      <rc t="1" v="11908"/>
    </bk>
    <bk>
      <rc t="1" v="11909"/>
    </bk>
    <bk>
      <rc t="1" v="11910"/>
    </bk>
    <bk>
      <rc t="1" v="11911"/>
    </bk>
    <bk>
      <rc t="1" v="11912"/>
    </bk>
    <bk>
      <rc t="1" v="11913"/>
    </bk>
    <bk>
      <rc t="1" v="11914"/>
    </bk>
    <bk>
      <rc t="1" v="11915"/>
    </bk>
    <bk>
      <rc t="1" v="11916"/>
    </bk>
    <bk>
      <rc t="1" v="11917"/>
    </bk>
    <bk>
      <rc t="1" v="11918"/>
    </bk>
    <bk>
      <rc t="1" v="11919"/>
    </bk>
    <bk>
      <rc t="1" v="11920"/>
    </bk>
    <bk>
      <rc t="1" v="11921"/>
    </bk>
    <bk>
      <rc t="1" v="11922"/>
    </bk>
    <bk>
      <rc t="1" v="11923"/>
    </bk>
    <bk>
      <rc t="1" v="11924"/>
    </bk>
    <bk>
      <rc t="1" v="11925"/>
    </bk>
    <bk>
      <rc t="1" v="11926"/>
    </bk>
    <bk>
      <rc t="1" v="11927"/>
    </bk>
    <bk>
      <rc t="1" v="11928"/>
    </bk>
    <bk>
      <rc t="1" v="11929"/>
    </bk>
    <bk>
      <rc t="1" v="11930"/>
    </bk>
    <bk>
      <rc t="1" v="11931"/>
    </bk>
    <bk>
      <rc t="1" v="11932"/>
    </bk>
    <bk>
      <rc t="1" v="11933"/>
    </bk>
    <bk>
      <rc t="1" v="11934"/>
    </bk>
    <bk>
      <rc t="1" v="11935"/>
    </bk>
    <bk>
      <rc t="1" v="11936"/>
    </bk>
    <bk>
      <rc t="1" v="11937"/>
    </bk>
    <bk>
      <rc t="1" v="11938"/>
    </bk>
    <bk>
      <rc t="1" v="11939"/>
    </bk>
    <bk>
      <rc t="1" v="11940"/>
    </bk>
    <bk>
      <rc t="1" v="11941"/>
    </bk>
    <bk>
      <rc t="1" v="11942"/>
    </bk>
    <bk>
      <rc t="1" v="11943"/>
    </bk>
    <bk>
      <rc t="1" v="11944"/>
    </bk>
    <bk>
      <rc t="1" v="11945"/>
    </bk>
    <bk>
      <rc t="1" v="11946"/>
    </bk>
    <bk>
      <rc t="1" v="11947"/>
    </bk>
    <bk>
      <rc t="1" v="11948"/>
    </bk>
    <bk>
      <rc t="1" v="11949"/>
    </bk>
    <bk>
      <rc t="1" v="11950"/>
    </bk>
    <bk>
      <rc t="1" v="11951"/>
    </bk>
    <bk>
      <rc t="1" v="11952"/>
    </bk>
    <bk>
      <rc t="1" v="11953"/>
    </bk>
    <bk>
      <rc t="1" v="11954"/>
    </bk>
    <bk>
      <rc t="1" v="11955"/>
    </bk>
    <bk>
      <rc t="1" v="11956"/>
    </bk>
    <bk>
      <rc t="1" v="11957"/>
    </bk>
    <bk>
      <rc t="1" v="11958"/>
    </bk>
    <bk>
      <rc t="1" v="11959"/>
    </bk>
    <bk>
      <rc t="1" v="11960"/>
    </bk>
    <bk>
      <rc t="1" v="11961"/>
    </bk>
    <bk>
      <rc t="1" v="11962"/>
    </bk>
    <bk>
      <rc t="1" v="11963"/>
    </bk>
    <bk>
      <rc t="1" v="11964"/>
    </bk>
    <bk>
      <rc t="1" v="11965"/>
    </bk>
    <bk>
      <rc t="1" v="11966"/>
    </bk>
    <bk>
      <rc t="1" v="11967"/>
    </bk>
    <bk>
      <rc t="1" v="11968"/>
    </bk>
    <bk>
      <rc t="1" v="11969"/>
    </bk>
    <bk>
      <rc t="1" v="11970"/>
    </bk>
    <bk>
      <rc t="1" v="11971"/>
    </bk>
    <bk>
      <rc t="1" v="11972"/>
    </bk>
    <bk>
      <rc t="1" v="11973"/>
    </bk>
    <bk>
      <rc t="1" v="11974"/>
    </bk>
    <bk>
      <rc t="1" v="11975"/>
    </bk>
    <bk>
      <rc t="1" v="11976"/>
    </bk>
    <bk>
      <rc t="1" v="11977"/>
    </bk>
    <bk>
      <rc t="1" v="11978"/>
    </bk>
    <bk>
      <rc t="1" v="11979"/>
    </bk>
    <bk>
      <rc t="1" v="11980"/>
    </bk>
    <bk>
      <rc t="1" v="11981"/>
    </bk>
    <bk>
      <rc t="1" v="11982"/>
    </bk>
    <bk>
      <rc t="1" v="11983"/>
    </bk>
    <bk>
      <rc t="1" v="11984"/>
    </bk>
    <bk>
      <rc t="1" v="11985"/>
    </bk>
    <bk>
      <rc t="1" v="11986"/>
    </bk>
    <bk>
      <rc t="1" v="11987"/>
    </bk>
    <bk>
      <rc t="1" v="11988"/>
    </bk>
    <bk>
      <rc t="1" v="11989"/>
    </bk>
    <bk>
      <rc t="1" v="11990"/>
    </bk>
    <bk>
      <rc t="1" v="11991"/>
    </bk>
    <bk>
      <rc t="1" v="11992"/>
    </bk>
    <bk>
      <rc t="1" v="11993"/>
    </bk>
    <bk>
      <rc t="1" v="11994"/>
    </bk>
    <bk>
      <rc t="1" v="11995"/>
    </bk>
    <bk>
      <rc t="1" v="11996"/>
    </bk>
    <bk>
      <rc t="1" v="11997"/>
    </bk>
    <bk>
      <rc t="1" v="11998"/>
    </bk>
    <bk>
      <rc t="1" v="11999"/>
    </bk>
    <bk>
      <rc t="1" v="12000"/>
    </bk>
    <bk>
      <rc t="1" v="12001"/>
    </bk>
    <bk>
      <rc t="1" v="12002"/>
    </bk>
    <bk>
      <rc t="1" v="12003"/>
    </bk>
    <bk>
      <rc t="1" v="12004"/>
    </bk>
    <bk>
      <rc t="1" v="12005"/>
    </bk>
    <bk>
      <rc t="1" v="12006"/>
    </bk>
    <bk>
      <rc t="1" v="12007"/>
    </bk>
    <bk>
      <rc t="1" v="12008"/>
    </bk>
    <bk>
      <rc t="1" v="12009"/>
    </bk>
    <bk>
      <rc t="1" v="12010"/>
    </bk>
    <bk>
      <rc t="1" v="12011"/>
    </bk>
    <bk>
      <rc t="1" v="12012"/>
    </bk>
    <bk>
      <rc t="1" v="12013"/>
    </bk>
    <bk>
      <rc t="1" v="12014"/>
    </bk>
    <bk>
      <rc t="1" v="12015"/>
    </bk>
    <bk>
      <rc t="1" v="12016"/>
    </bk>
    <bk>
      <rc t="1" v="12017"/>
    </bk>
    <bk>
      <rc t="1" v="12018"/>
    </bk>
    <bk>
      <rc t="1" v="12019"/>
    </bk>
    <bk>
      <rc t="1" v="12020"/>
    </bk>
    <bk>
      <rc t="1" v="12021"/>
    </bk>
    <bk>
      <rc t="1" v="12022"/>
    </bk>
    <bk>
      <rc t="1" v="12023"/>
    </bk>
    <bk>
      <rc t="1" v="12024"/>
    </bk>
    <bk>
      <rc t="1" v="12025"/>
    </bk>
    <bk>
      <rc t="1" v="12026"/>
    </bk>
    <bk>
      <rc t="1" v="12027"/>
    </bk>
    <bk>
      <rc t="1" v="12028"/>
    </bk>
    <bk>
      <rc t="1" v="12029"/>
    </bk>
    <bk>
      <rc t="1" v="12030"/>
    </bk>
    <bk>
      <rc t="1" v="12031"/>
    </bk>
    <bk>
      <rc t="1" v="12032"/>
    </bk>
    <bk>
      <rc t="1" v="12033"/>
    </bk>
    <bk>
      <rc t="1" v="12034"/>
    </bk>
    <bk>
      <rc t="1" v="12035"/>
    </bk>
    <bk>
      <rc t="1" v="12036"/>
    </bk>
    <bk>
      <rc t="1" v="12037"/>
    </bk>
    <bk>
      <rc t="1" v="12038"/>
    </bk>
    <bk>
      <rc t="1" v="12039"/>
    </bk>
    <bk>
      <rc t="1" v="12040"/>
    </bk>
    <bk>
      <rc t="1" v="12041"/>
    </bk>
    <bk>
      <rc t="1" v="12042"/>
    </bk>
    <bk>
      <rc t="1" v="12043"/>
    </bk>
    <bk>
      <rc t="1" v="12044"/>
    </bk>
    <bk>
      <rc t="1" v="12045"/>
    </bk>
    <bk>
      <rc t="1" v="12046"/>
    </bk>
    <bk>
      <rc t="1" v="12047"/>
    </bk>
    <bk>
      <rc t="1" v="12048"/>
    </bk>
    <bk>
      <rc t="1" v="12049"/>
    </bk>
    <bk>
      <rc t="1" v="12050"/>
    </bk>
    <bk>
      <rc t="1" v="12051"/>
    </bk>
    <bk>
      <rc t="1" v="12052"/>
    </bk>
    <bk>
      <rc t="1" v="12053"/>
    </bk>
    <bk>
      <rc t="1" v="12054"/>
    </bk>
    <bk>
      <rc t="1" v="12055"/>
    </bk>
    <bk>
      <rc t="1" v="12056"/>
    </bk>
    <bk>
      <rc t="1" v="12057"/>
    </bk>
    <bk>
      <rc t="1" v="12058"/>
    </bk>
    <bk>
      <rc t="1" v="12059"/>
    </bk>
    <bk>
      <rc t="1" v="12060"/>
    </bk>
    <bk>
      <rc t="1" v="12061"/>
    </bk>
    <bk>
      <rc t="1" v="12062"/>
    </bk>
    <bk>
      <rc t="1" v="12063"/>
    </bk>
    <bk>
      <rc t="1" v="12064"/>
    </bk>
    <bk>
      <rc t="1" v="12065"/>
    </bk>
    <bk>
      <rc t="1" v="12066"/>
    </bk>
    <bk>
      <rc t="1" v="12067"/>
    </bk>
    <bk>
      <rc t="1" v="12068"/>
    </bk>
    <bk>
      <rc t="1" v="12069"/>
    </bk>
    <bk>
      <rc t="1" v="12070"/>
    </bk>
    <bk>
      <rc t="1" v="12071"/>
    </bk>
    <bk>
      <rc t="1" v="12072"/>
    </bk>
    <bk>
      <rc t="1" v="12073"/>
    </bk>
    <bk>
      <rc t="1" v="12074"/>
    </bk>
    <bk>
      <rc t="1" v="12075"/>
    </bk>
    <bk>
      <rc t="1" v="12076"/>
    </bk>
    <bk>
      <rc t="1" v="12077"/>
    </bk>
    <bk>
      <rc t="1" v="12078"/>
    </bk>
    <bk>
      <rc t="1" v="12079"/>
    </bk>
    <bk>
      <rc t="1" v="12080"/>
    </bk>
    <bk>
      <rc t="1" v="12081"/>
    </bk>
    <bk>
      <rc t="1" v="12082"/>
    </bk>
    <bk>
      <rc t="1" v="12083"/>
    </bk>
    <bk>
      <rc t="1" v="12084"/>
    </bk>
    <bk>
      <rc t="1" v="12085"/>
    </bk>
    <bk>
      <rc t="1" v="12086"/>
    </bk>
    <bk>
      <rc t="1" v="12087"/>
    </bk>
    <bk>
      <rc t="1" v="12088"/>
    </bk>
    <bk>
      <rc t="1" v="12089"/>
    </bk>
    <bk>
      <rc t="1" v="12090"/>
    </bk>
    <bk>
      <rc t="1" v="12091"/>
    </bk>
    <bk>
      <rc t="1" v="12092"/>
    </bk>
    <bk>
      <rc t="1" v="12093"/>
    </bk>
    <bk>
      <rc t="1" v="12094"/>
    </bk>
    <bk>
      <rc t="1" v="12095"/>
    </bk>
    <bk>
      <rc t="1" v="12096"/>
    </bk>
    <bk>
      <rc t="1" v="12097"/>
    </bk>
    <bk>
      <rc t="1" v="12098"/>
    </bk>
    <bk>
      <rc t="1" v="12099"/>
    </bk>
    <bk>
      <rc t="1" v="12100"/>
    </bk>
    <bk>
      <rc t="1" v="12101"/>
    </bk>
    <bk>
      <rc t="1" v="12102"/>
    </bk>
    <bk>
      <rc t="1" v="12103"/>
    </bk>
    <bk>
      <rc t="1" v="12104"/>
    </bk>
    <bk>
      <rc t="1" v="12105"/>
    </bk>
    <bk>
      <rc t="1" v="12106"/>
    </bk>
    <bk>
      <rc t="1" v="12107"/>
    </bk>
    <bk>
      <rc t="1" v="12108"/>
    </bk>
    <bk>
      <rc t="1" v="12109"/>
    </bk>
    <bk>
      <rc t="1" v="12110"/>
    </bk>
    <bk>
      <rc t="1" v="12111"/>
    </bk>
    <bk>
      <rc t="1" v="12112"/>
    </bk>
    <bk>
      <rc t="1" v="12113"/>
    </bk>
    <bk>
      <rc t="1" v="12114"/>
    </bk>
    <bk>
      <rc t="1" v="12115"/>
    </bk>
    <bk>
      <rc t="1" v="12116"/>
    </bk>
    <bk>
      <rc t="1" v="12117"/>
    </bk>
    <bk>
      <rc t="1" v="12118"/>
    </bk>
    <bk>
      <rc t="1" v="12119"/>
    </bk>
    <bk>
      <rc t="1" v="12120"/>
    </bk>
    <bk>
      <rc t="1" v="12121"/>
    </bk>
    <bk>
      <rc t="1" v="12122"/>
    </bk>
    <bk>
      <rc t="1" v="12123"/>
    </bk>
    <bk>
      <rc t="1" v="12124"/>
    </bk>
    <bk>
      <rc t="1" v="12125"/>
    </bk>
    <bk>
      <rc t="1" v="12126"/>
    </bk>
    <bk>
      <rc t="1" v="12127"/>
    </bk>
    <bk>
      <rc t="1" v="12128"/>
    </bk>
    <bk>
      <rc t="1" v="12129"/>
    </bk>
    <bk>
      <rc t="1" v="12130"/>
    </bk>
    <bk>
      <rc t="1" v="12131"/>
    </bk>
    <bk>
      <rc t="1" v="12132"/>
    </bk>
    <bk>
      <rc t="1" v="12133"/>
    </bk>
    <bk>
      <rc t="1" v="12134"/>
    </bk>
    <bk>
      <rc t="1" v="12135"/>
    </bk>
    <bk>
      <rc t="1" v="12136"/>
    </bk>
    <bk>
      <rc t="1" v="12137"/>
    </bk>
    <bk>
      <rc t="1" v="12138"/>
    </bk>
    <bk>
      <rc t="1" v="12139"/>
    </bk>
    <bk>
      <rc t="1" v="12140"/>
    </bk>
    <bk>
      <rc t="1" v="12141"/>
    </bk>
    <bk>
      <rc t="1" v="12142"/>
    </bk>
    <bk>
      <rc t="1" v="12143"/>
    </bk>
    <bk>
      <rc t="1" v="12144"/>
    </bk>
    <bk>
      <rc t="1" v="12145"/>
    </bk>
    <bk>
      <rc t="1" v="12146"/>
    </bk>
    <bk>
      <rc t="1" v="12147"/>
    </bk>
    <bk>
      <rc t="1" v="12148"/>
    </bk>
    <bk>
      <rc t="1" v="12149"/>
    </bk>
    <bk>
      <rc t="1" v="12150"/>
    </bk>
    <bk>
      <rc t="1" v="12151"/>
    </bk>
    <bk>
      <rc t="1" v="12152"/>
    </bk>
    <bk>
      <rc t="1" v="12153"/>
    </bk>
    <bk>
      <rc t="1" v="12154"/>
    </bk>
    <bk>
      <rc t="1" v="12155"/>
    </bk>
    <bk>
      <rc t="1" v="12156"/>
    </bk>
    <bk>
      <rc t="1" v="12157"/>
    </bk>
    <bk>
      <rc t="1" v="12158"/>
    </bk>
    <bk>
      <rc t="1" v="12159"/>
    </bk>
    <bk>
      <rc t="1" v="12160"/>
    </bk>
    <bk>
      <rc t="1" v="12161"/>
    </bk>
    <bk>
      <rc t="1" v="12162"/>
    </bk>
    <bk>
      <rc t="1" v="12163"/>
    </bk>
    <bk>
      <rc t="1" v="12164"/>
    </bk>
    <bk>
      <rc t="1" v="12165"/>
    </bk>
    <bk>
      <rc t="1" v="12166"/>
    </bk>
    <bk>
      <rc t="1" v="12167"/>
    </bk>
    <bk>
      <rc t="1" v="12168"/>
    </bk>
    <bk>
      <rc t="1" v="12169"/>
    </bk>
    <bk>
      <rc t="1" v="12170"/>
    </bk>
    <bk>
      <rc t="1" v="12171"/>
    </bk>
    <bk>
      <rc t="1" v="12172"/>
    </bk>
    <bk>
      <rc t="1" v="12173"/>
    </bk>
    <bk>
      <rc t="1" v="12174"/>
    </bk>
    <bk>
      <rc t="1" v="12175"/>
    </bk>
    <bk>
      <rc t="1" v="12176"/>
    </bk>
    <bk>
      <rc t="1" v="12177"/>
    </bk>
    <bk>
      <rc t="1" v="12178"/>
    </bk>
    <bk>
      <rc t="1" v="12179"/>
    </bk>
    <bk>
      <rc t="1" v="12180"/>
    </bk>
    <bk>
      <rc t="1" v="12181"/>
    </bk>
    <bk>
      <rc t="1" v="12182"/>
    </bk>
    <bk>
      <rc t="1" v="12183"/>
    </bk>
    <bk>
      <rc t="1" v="12184"/>
    </bk>
    <bk>
      <rc t="1" v="12185"/>
    </bk>
    <bk>
      <rc t="1" v="12186"/>
    </bk>
    <bk>
      <rc t="1" v="12187"/>
    </bk>
    <bk>
      <rc t="1" v="12188"/>
    </bk>
    <bk>
      <rc t="1" v="12189"/>
    </bk>
    <bk>
      <rc t="1" v="12190"/>
    </bk>
    <bk>
      <rc t="1" v="12191"/>
    </bk>
    <bk>
      <rc t="1" v="12192"/>
    </bk>
    <bk>
      <rc t="1" v="12193"/>
    </bk>
    <bk>
      <rc t="1" v="12194"/>
    </bk>
    <bk>
      <rc t="1" v="12195"/>
    </bk>
    <bk>
      <rc t="1" v="12196"/>
    </bk>
    <bk>
      <rc t="1" v="12197"/>
    </bk>
    <bk>
      <rc t="1" v="12198"/>
    </bk>
    <bk>
      <rc t="1" v="12199"/>
    </bk>
    <bk>
      <rc t="1" v="12200"/>
    </bk>
    <bk>
      <rc t="1" v="12201"/>
    </bk>
    <bk>
      <rc t="1" v="12202"/>
    </bk>
    <bk>
      <rc t="1" v="12203"/>
    </bk>
    <bk>
      <rc t="1" v="12204"/>
    </bk>
    <bk>
      <rc t="1" v="12205"/>
    </bk>
    <bk>
      <rc t="1" v="12206"/>
    </bk>
    <bk>
      <rc t="1" v="12207"/>
    </bk>
    <bk>
      <rc t="1" v="12208"/>
    </bk>
    <bk>
      <rc t="1" v="12209"/>
    </bk>
    <bk>
      <rc t="1" v="12210"/>
    </bk>
    <bk>
      <rc t="1" v="12211"/>
    </bk>
    <bk>
      <rc t="1" v="12212"/>
    </bk>
    <bk>
      <rc t="1" v="12213"/>
    </bk>
    <bk>
      <rc t="1" v="12214"/>
    </bk>
    <bk>
      <rc t="1" v="12215"/>
    </bk>
    <bk>
      <rc t="1" v="12216"/>
    </bk>
    <bk>
      <rc t="1" v="12217"/>
    </bk>
    <bk>
      <rc t="1" v="12218"/>
    </bk>
    <bk>
      <rc t="1" v="12219"/>
    </bk>
    <bk>
      <rc t="1" v="12220"/>
    </bk>
    <bk>
      <rc t="1" v="12221"/>
    </bk>
    <bk>
      <rc t="1" v="12222"/>
    </bk>
    <bk>
      <rc t="1" v="12223"/>
    </bk>
    <bk>
      <rc t="1" v="12224"/>
    </bk>
    <bk>
      <rc t="1" v="12225"/>
    </bk>
    <bk>
      <rc t="1" v="12226"/>
    </bk>
    <bk>
      <rc t="1" v="12227"/>
    </bk>
    <bk>
      <rc t="1" v="12228"/>
    </bk>
    <bk>
      <rc t="1" v="12229"/>
    </bk>
    <bk>
      <rc t="1" v="12230"/>
    </bk>
    <bk>
      <rc t="1" v="12231"/>
    </bk>
    <bk>
      <rc t="1" v="12232"/>
    </bk>
    <bk>
      <rc t="1" v="12233"/>
    </bk>
    <bk>
      <rc t="1" v="12234"/>
    </bk>
    <bk>
      <rc t="1" v="12235"/>
    </bk>
    <bk>
      <rc t="1" v="12236"/>
    </bk>
    <bk>
      <rc t="1" v="12237"/>
    </bk>
    <bk>
      <rc t="1" v="12238"/>
    </bk>
    <bk>
      <rc t="1" v="12239"/>
    </bk>
    <bk>
      <rc t="1" v="12240"/>
    </bk>
    <bk>
      <rc t="1" v="12241"/>
    </bk>
    <bk>
      <rc t="1" v="12242"/>
    </bk>
    <bk>
      <rc t="1" v="12243"/>
    </bk>
    <bk>
      <rc t="1" v="12244"/>
    </bk>
    <bk>
      <rc t="1" v="12245"/>
    </bk>
    <bk>
      <rc t="1" v="12246"/>
    </bk>
    <bk>
      <rc t="1" v="12247"/>
    </bk>
    <bk>
      <rc t="1" v="12248"/>
    </bk>
    <bk>
      <rc t="1" v="12249"/>
    </bk>
    <bk>
      <rc t="1" v="12250"/>
    </bk>
    <bk>
      <rc t="1" v="12251"/>
    </bk>
    <bk>
      <rc t="1" v="12252"/>
    </bk>
    <bk>
      <rc t="1" v="12253"/>
    </bk>
    <bk>
      <rc t="1" v="12254"/>
    </bk>
    <bk>
      <rc t="1" v="12255"/>
    </bk>
    <bk>
      <rc t="1" v="12256"/>
    </bk>
    <bk>
      <rc t="1" v="12257"/>
    </bk>
    <bk>
      <rc t="1" v="12258"/>
    </bk>
    <bk>
      <rc t="1" v="12259"/>
    </bk>
    <bk>
      <rc t="1" v="12260"/>
    </bk>
    <bk>
      <rc t="1" v="12261"/>
    </bk>
    <bk>
      <rc t="1" v="12262"/>
    </bk>
    <bk>
      <rc t="1" v="12263"/>
    </bk>
    <bk>
      <rc t="1" v="12264"/>
    </bk>
    <bk>
      <rc t="1" v="12265"/>
    </bk>
    <bk>
      <rc t="1" v="12266"/>
    </bk>
    <bk>
      <rc t="1" v="12267"/>
    </bk>
    <bk>
      <rc t="1" v="12268"/>
    </bk>
    <bk>
      <rc t="1" v="12269"/>
    </bk>
    <bk>
      <rc t="1" v="12270"/>
    </bk>
    <bk>
      <rc t="1" v="12271"/>
    </bk>
    <bk>
      <rc t="1" v="12272"/>
    </bk>
    <bk>
      <rc t="1" v="12273"/>
    </bk>
    <bk>
      <rc t="1" v="12274"/>
    </bk>
    <bk>
      <rc t="1" v="12275"/>
    </bk>
    <bk>
      <rc t="1" v="12276"/>
    </bk>
    <bk>
      <rc t="1" v="12277"/>
    </bk>
    <bk>
      <rc t="1" v="12278"/>
    </bk>
    <bk>
      <rc t="1" v="12279"/>
    </bk>
    <bk>
      <rc t="1" v="12280"/>
    </bk>
    <bk>
      <rc t="1" v="12281"/>
    </bk>
    <bk>
      <rc t="1" v="12282"/>
    </bk>
    <bk>
      <rc t="1" v="12283"/>
    </bk>
    <bk>
      <rc t="1" v="12284"/>
    </bk>
    <bk>
      <rc t="1" v="12285"/>
    </bk>
    <bk>
      <rc t="1" v="12286"/>
    </bk>
    <bk>
      <rc t="1" v="12287"/>
    </bk>
    <bk>
      <rc t="1" v="12288"/>
    </bk>
    <bk>
      <rc t="1" v="12289"/>
    </bk>
    <bk>
      <rc t="1" v="12290"/>
    </bk>
    <bk>
      <rc t="1" v="12291"/>
    </bk>
    <bk>
      <rc t="1" v="12292"/>
    </bk>
    <bk>
      <rc t="1" v="12293"/>
    </bk>
    <bk>
      <rc t="1" v="12294"/>
    </bk>
    <bk>
      <rc t="1" v="12295"/>
    </bk>
    <bk>
      <rc t="1" v="12296"/>
    </bk>
    <bk>
      <rc t="1" v="12297"/>
    </bk>
    <bk>
      <rc t="1" v="12298"/>
    </bk>
    <bk>
      <rc t="1" v="12299"/>
    </bk>
    <bk>
      <rc t="1" v="12300"/>
    </bk>
    <bk>
      <rc t="1" v="12301"/>
    </bk>
    <bk>
      <rc t="1" v="12302"/>
    </bk>
    <bk>
      <rc t="1" v="12303"/>
    </bk>
    <bk>
      <rc t="1" v="12304"/>
    </bk>
    <bk>
      <rc t="1" v="12305"/>
    </bk>
    <bk>
      <rc t="1" v="12306"/>
    </bk>
    <bk>
      <rc t="1" v="12307"/>
    </bk>
    <bk>
      <rc t="1" v="12308"/>
    </bk>
    <bk>
      <rc t="1" v="12309"/>
    </bk>
    <bk>
      <rc t="1" v="12310"/>
    </bk>
    <bk>
      <rc t="1" v="12311"/>
    </bk>
    <bk>
      <rc t="1" v="12312"/>
    </bk>
    <bk>
      <rc t="1" v="12313"/>
    </bk>
    <bk>
      <rc t="1" v="12314"/>
    </bk>
    <bk>
      <rc t="1" v="12315"/>
    </bk>
    <bk>
      <rc t="1" v="12316"/>
    </bk>
    <bk>
      <rc t="1" v="12317"/>
    </bk>
    <bk>
      <rc t="1" v="12318"/>
    </bk>
    <bk>
      <rc t="1" v="12319"/>
    </bk>
    <bk>
      <rc t="1" v="12320"/>
    </bk>
    <bk>
      <rc t="1" v="12321"/>
    </bk>
    <bk>
      <rc t="1" v="12322"/>
    </bk>
    <bk>
      <rc t="1" v="12323"/>
    </bk>
    <bk>
      <rc t="1" v="12324"/>
    </bk>
    <bk>
      <rc t="1" v="12325"/>
    </bk>
    <bk>
      <rc t="1" v="12326"/>
    </bk>
    <bk>
      <rc t="1" v="12327"/>
    </bk>
    <bk>
      <rc t="1" v="12328"/>
    </bk>
    <bk>
      <rc t="1" v="12329"/>
    </bk>
    <bk>
      <rc t="1" v="12330"/>
    </bk>
    <bk>
      <rc t="1" v="12331"/>
    </bk>
    <bk>
      <rc t="1" v="12332"/>
    </bk>
    <bk>
      <rc t="1" v="12333"/>
    </bk>
    <bk>
      <rc t="1" v="12334"/>
    </bk>
    <bk>
      <rc t="1" v="12335"/>
    </bk>
    <bk>
      <rc t="1" v="12336"/>
    </bk>
    <bk>
      <rc t="1" v="12337"/>
    </bk>
    <bk>
      <rc t="1" v="12338"/>
    </bk>
    <bk>
      <rc t="1" v="12339"/>
    </bk>
    <bk>
      <rc t="1" v="12340"/>
    </bk>
    <bk>
      <rc t="1" v="12341"/>
    </bk>
    <bk>
      <rc t="1" v="12342"/>
    </bk>
    <bk>
      <rc t="1" v="12343"/>
    </bk>
    <bk>
      <rc t="1" v="12344"/>
    </bk>
    <bk>
      <rc t="1" v="12345"/>
    </bk>
    <bk>
      <rc t="1" v="12346"/>
    </bk>
    <bk>
      <rc t="1" v="12347"/>
    </bk>
    <bk>
      <rc t="1" v="12348"/>
    </bk>
    <bk>
      <rc t="1" v="12349"/>
    </bk>
    <bk>
      <rc t="1" v="12350"/>
    </bk>
    <bk>
      <rc t="1" v="12351"/>
    </bk>
    <bk>
      <rc t="1" v="12352"/>
    </bk>
    <bk>
      <rc t="1" v="12353"/>
    </bk>
    <bk>
      <rc t="1" v="12354"/>
    </bk>
    <bk>
      <rc t="1" v="12355"/>
    </bk>
    <bk>
      <rc t="1" v="12356"/>
    </bk>
    <bk>
      <rc t="1" v="12357"/>
    </bk>
    <bk>
      <rc t="1" v="12358"/>
    </bk>
    <bk>
      <rc t="1" v="12359"/>
    </bk>
    <bk>
      <rc t="1" v="12360"/>
    </bk>
    <bk>
      <rc t="1" v="12361"/>
    </bk>
    <bk>
      <rc t="1" v="12362"/>
    </bk>
    <bk>
      <rc t="1" v="12363"/>
    </bk>
    <bk>
      <rc t="1" v="12364"/>
    </bk>
    <bk>
      <rc t="1" v="12365"/>
    </bk>
    <bk>
      <rc t="1" v="12366"/>
    </bk>
    <bk>
      <rc t="1" v="12367"/>
    </bk>
    <bk>
      <rc t="1" v="12368"/>
    </bk>
    <bk>
      <rc t="1" v="12369"/>
    </bk>
    <bk>
      <rc t="1" v="12370"/>
    </bk>
    <bk>
      <rc t="1" v="12371"/>
    </bk>
    <bk>
      <rc t="1" v="12372"/>
    </bk>
    <bk>
      <rc t="1" v="12373"/>
    </bk>
    <bk>
      <rc t="1" v="12374"/>
    </bk>
    <bk>
      <rc t="1" v="12375"/>
    </bk>
    <bk>
      <rc t="1" v="12376"/>
    </bk>
    <bk>
      <rc t="1" v="12377"/>
    </bk>
    <bk>
      <rc t="1" v="12378"/>
    </bk>
    <bk>
      <rc t="1" v="12379"/>
    </bk>
    <bk>
      <rc t="1" v="12380"/>
    </bk>
    <bk>
      <rc t="1" v="12381"/>
    </bk>
    <bk>
      <rc t="1" v="12382"/>
    </bk>
    <bk>
      <rc t="1" v="12383"/>
    </bk>
    <bk>
      <rc t="1" v="12384"/>
    </bk>
    <bk>
      <rc t="1" v="12385"/>
    </bk>
    <bk>
      <rc t="1" v="12386"/>
    </bk>
    <bk>
      <rc t="1" v="12387"/>
    </bk>
    <bk>
      <rc t="1" v="12388"/>
    </bk>
    <bk>
      <rc t="1" v="12389"/>
    </bk>
    <bk>
      <rc t="1" v="12390"/>
    </bk>
    <bk>
      <rc t="1" v="12391"/>
    </bk>
    <bk>
      <rc t="1" v="12392"/>
    </bk>
    <bk>
      <rc t="1" v="12393"/>
    </bk>
    <bk>
      <rc t="1" v="12394"/>
    </bk>
    <bk>
      <rc t="1" v="12395"/>
    </bk>
    <bk>
      <rc t="1" v="12396"/>
    </bk>
    <bk>
      <rc t="1" v="12397"/>
    </bk>
    <bk>
      <rc t="1" v="12398"/>
    </bk>
    <bk>
      <rc t="1" v="12399"/>
    </bk>
    <bk>
      <rc t="1" v="12400"/>
    </bk>
    <bk>
      <rc t="1" v="12401"/>
    </bk>
    <bk>
      <rc t="1" v="12402"/>
    </bk>
    <bk>
      <rc t="1" v="12403"/>
    </bk>
    <bk>
      <rc t="1" v="12404"/>
    </bk>
    <bk>
      <rc t="1" v="12405"/>
    </bk>
    <bk>
      <rc t="1" v="12406"/>
    </bk>
    <bk>
      <rc t="1" v="12407"/>
    </bk>
    <bk>
      <rc t="1" v="12408"/>
    </bk>
    <bk>
      <rc t="1" v="12409"/>
    </bk>
    <bk>
      <rc t="1" v="12410"/>
    </bk>
    <bk>
      <rc t="1" v="12411"/>
    </bk>
    <bk>
      <rc t="1" v="12412"/>
    </bk>
    <bk>
      <rc t="1" v="12413"/>
    </bk>
    <bk>
      <rc t="1" v="12414"/>
    </bk>
    <bk>
      <rc t="1" v="12415"/>
    </bk>
    <bk>
      <rc t="1" v="12416"/>
    </bk>
    <bk>
      <rc t="1" v="12417"/>
    </bk>
    <bk>
      <rc t="1" v="12418"/>
    </bk>
    <bk>
      <rc t="1" v="12419"/>
    </bk>
    <bk>
      <rc t="1" v="12420"/>
    </bk>
    <bk>
      <rc t="1" v="12421"/>
    </bk>
    <bk>
      <rc t="1" v="12422"/>
    </bk>
    <bk>
      <rc t="1" v="12423"/>
    </bk>
    <bk>
      <rc t="1" v="12424"/>
    </bk>
    <bk>
      <rc t="1" v="12425"/>
    </bk>
    <bk>
      <rc t="1" v="12426"/>
    </bk>
    <bk>
      <rc t="1" v="12427"/>
    </bk>
    <bk>
      <rc t="1" v="12428"/>
    </bk>
    <bk>
      <rc t="1" v="12429"/>
    </bk>
    <bk>
      <rc t="1" v="12430"/>
    </bk>
    <bk>
      <rc t="1" v="12431"/>
    </bk>
    <bk>
      <rc t="1" v="12432"/>
    </bk>
    <bk>
      <rc t="1" v="12433"/>
    </bk>
    <bk>
      <rc t="1" v="12434"/>
    </bk>
    <bk>
      <rc t="1" v="12435"/>
    </bk>
    <bk>
      <rc t="1" v="12436"/>
    </bk>
    <bk>
      <rc t="1" v="12437"/>
    </bk>
    <bk>
      <rc t="1" v="12438"/>
    </bk>
    <bk>
      <rc t="1" v="12439"/>
    </bk>
    <bk>
      <rc t="1" v="12440"/>
    </bk>
    <bk>
      <rc t="1" v="12441"/>
    </bk>
    <bk>
      <rc t="1" v="12442"/>
    </bk>
    <bk>
      <rc t="1" v="12443"/>
    </bk>
    <bk>
      <rc t="1" v="12444"/>
    </bk>
    <bk>
      <rc t="1" v="12445"/>
    </bk>
    <bk>
      <rc t="1" v="12446"/>
    </bk>
    <bk>
      <rc t="1" v="12447"/>
    </bk>
    <bk>
      <rc t="1" v="12448"/>
    </bk>
    <bk>
      <rc t="1" v="12449"/>
    </bk>
    <bk>
      <rc t="1" v="12450"/>
    </bk>
    <bk>
      <rc t="1" v="12451"/>
    </bk>
    <bk>
      <rc t="1" v="12452"/>
    </bk>
    <bk>
      <rc t="1" v="12453"/>
    </bk>
    <bk>
      <rc t="1" v="12454"/>
    </bk>
    <bk>
      <rc t="1" v="12455"/>
    </bk>
    <bk>
      <rc t="1" v="12456"/>
    </bk>
    <bk>
      <rc t="1" v="12457"/>
    </bk>
    <bk>
      <rc t="1" v="12458"/>
    </bk>
    <bk>
      <rc t="1" v="12459"/>
    </bk>
    <bk>
      <rc t="1" v="12460"/>
    </bk>
    <bk>
      <rc t="1" v="12461"/>
    </bk>
    <bk>
      <rc t="1" v="12462"/>
    </bk>
    <bk>
      <rc t="1" v="12463"/>
    </bk>
    <bk>
      <rc t="1" v="12464"/>
    </bk>
    <bk>
      <rc t="1" v="12465"/>
    </bk>
    <bk>
      <rc t="1" v="12466"/>
    </bk>
    <bk>
      <rc t="1" v="12467"/>
    </bk>
    <bk>
      <rc t="1" v="12468"/>
    </bk>
    <bk>
      <rc t="1" v="12469"/>
    </bk>
    <bk>
      <rc t="1" v="12470"/>
    </bk>
    <bk>
      <rc t="1" v="12471"/>
    </bk>
    <bk>
      <rc t="1" v="12472"/>
    </bk>
    <bk>
      <rc t="1" v="12473"/>
    </bk>
    <bk>
      <rc t="1" v="12474"/>
    </bk>
    <bk>
      <rc t="1" v="12475"/>
    </bk>
    <bk>
      <rc t="1" v="12476"/>
    </bk>
    <bk>
      <rc t="1" v="12477"/>
    </bk>
    <bk>
      <rc t="1" v="12478"/>
    </bk>
    <bk>
      <rc t="1" v="12479"/>
    </bk>
    <bk>
      <rc t="1" v="12480"/>
    </bk>
    <bk>
      <rc t="1" v="12481"/>
    </bk>
    <bk>
      <rc t="1" v="12482"/>
    </bk>
    <bk>
      <rc t="1" v="12483"/>
    </bk>
    <bk>
      <rc t="1" v="12484"/>
    </bk>
    <bk>
      <rc t="1" v="12485"/>
    </bk>
    <bk>
      <rc t="1" v="12486"/>
    </bk>
    <bk>
      <rc t="1" v="12487"/>
    </bk>
    <bk>
      <rc t="1" v="12488"/>
    </bk>
    <bk>
      <rc t="1" v="12489"/>
    </bk>
    <bk>
      <rc t="1" v="12490"/>
    </bk>
    <bk>
      <rc t="1" v="12491"/>
    </bk>
    <bk>
      <rc t="1" v="12492"/>
    </bk>
    <bk>
      <rc t="1" v="12493"/>
    </bk>
    <bk>
      <rc t="1" v="12494"/>
    </bk>
    <bk>
      <rc t="1" v="12495"/>
    </bk>
    <bk>
      <rc t="1" v="12496"/>
    </bk>
    <bk>
      <rc t="1" v="12497"/>
    </bk>
    <bk>
      <rc t="1" v="12498"/>
    </bk>
    <bk>
      <rc t="1" v="12499"/>
    </bk>
    <bk>
      <rc t="1" v="12500"/>
    </bk>
    <bk>
      <rc t="1" v="12501"/>
    </bk>
    <bk>
      <rc t="1" v="12502"/>
    </bk>
    <bk>
      <rc t="1" v="12503"/>
    </bk>
    <bk>
      <rc t="1" v="12504"/>
    </bk>
    <bk>
      <rc t="1" v="12505"/>
    </bk>
    <bk>
      <rc t="1" v="12506"/>
    </bk>
    <bk>
      <rc t="1" v="12507"/>
    </bk>
    <bk>
      <rc t="1" v="12508"/>
    </bk>
    <bk>
      <rc t="1" v="12509"/>
    </bk>
    <bk>
      <rc t="1" v="12510"/>
    </bk>
    <bk>
      <rc t="1" v="12511"/>
    </bk>
    <bk>
      <rc t="1" v="12512"/>
    </bk>
    <bk>
      <rc t="1" v="12513"/>
    </bk>
    <bk>
      <rc t="1" v="12514"/>
    </bk>
    <bk>
      <rc t="1" v="12515"/>
    </bk>
    <bk>
      <rc t="1" v="12516"/>
    </bk>
    <bk>
      <rc t="1" v="12517"/>
    </bk>
    <bk>
      <rc t="1" v="12518"/>
    </bk>
    <bk>
      <rc t="1" v="12519"/>
    </bk>
    <bk>
      <rc t="1" v="12520"/>
    </bk>
    <bk>
      <rc t="1" v="12521"/>
    </bk>
    <bk>
      <rc t="1" v="12522"/>
    </bk>
    <bk>
      <rc t="1" v="12523"/>
    </bk>
    <bk>
      <rc t="1" v="12524"/>
    </bk>
    <bk>
      <rc t="1" v="12525"/>
    </bk>
    <bk>
      <rc t="1" v="12526"/>
    </bk>
    <bk>
      <rc t="1" v="12527"/>
    </bk>
    <bk>
      <rc t="1" v="12528"/>
    </bk>
    <bk>
      <rc t="1" v="12529"/>
    </bk>
    <bk>
      <rc t="1" v="12530"/>
    </bk>
    <bk>
      <rc t="1" v="12531"/>
    </bk>
    <bk>
      <rc t="1" v="12532"/>
    </bk>
    <bk>
      <rc t="1" v="12533"/>
    </bk>
    <bk>
      <rc t="1" v="12534"/>
    </bk>
    <bk>
      <rc t="1" v="12535"/>
    </bk>
    <bk>
      <rc t="1" v="12536"/>
    </bk>
    <bk>
      <rc t="1" v="12537"/>
    </bk>
    <bk>
      <rc t="1" v="12538"/>
    </bk>
    <bk>
      <rc t="1" v="12539"/>
    </bk>
    <bk>
      <rc t="1" v="12540"/>
    </bk>
    <bk>
      <rc t="1" v="12541"/>
    </bk>
    <bk>
      <rc t="1" v="12542"/>
    </bk>
    <bk>
      <rc t="1" v="12543"/>
    </bk>
    <bk>
      <rc t="1" v="12544"/>
    </bk>
    <bk>
      <rc t="1" v="12545"/>
    </bk>
    <bk>
      <rc t="1" v="12546"/>
    </bk>
    <bk>
      <rc t="1" v="12547"/>
    </bk>
    <bk>
      <rc t="1" v="12548"/>
    </bk>
    <bk>
      <rc t="1" v="12549"/>
    </bk>
    <bk>
      <rc t="1" v="12550"/>
    </bk>
    <bk>
      <rc t="1" v="12551"/>
    </bk>
    <bk>
      <rc t="1" v="12552"/>
    </bk>
    <bk>
      <rc t="1" v="12553"/>
    </bk>
    <bk>
      <rc t="1" v="12554"/>
    </bk>
    <bk>
      <rc t="1" v="12555"/>
    </bk>
    <bk>
      <rc t="1" v="12556"/>
    </bk>
    <bk>
      <rc t="1" v="12557"/>
    </bk>
    <bk>
      <rc t="1" v="12558"/>
    </bk>
    <bk>
      <rc t="1" v="12559"/>
    </bk>
    <bk>
      <rc t="1" v="12560"/>
    </bk>
    <bk>
      <rc t="1" v="12561"/>
    </bk>
    <bk>
      <rc t="1" v="12562"/>
    </bk>
    <bk>
      <rc t="1" v="12563"/>
    </bk>
    <bk>
      <rc t="1" v="12564"/>
    </bk>
    <bk>
      <rc t="1" v="12565"/>
    </bk>
    <bk>
      <rc t="1" v="12566"/>
    </bk>
    <bk>
      <rc t="1" v="12567"/>
    </bk>
    <bk>
      <rc t="1" v="12568"/>
    </bk>
    <bk>
      <rc t="1" v="12569"/>
    </bk>
    <bk>
      <rc t="1" v="12570"/>
    </bk>
    <bk>
      <rc t="1" v="12571"/>
    </bk>
    <bk>
      <rc t="1" v="12572"/>
    </bk>
    <bk>
      <rc t="1" v="12573"/>
    </bk>
    <bk>
      <rc t="1" v="12574"/>
    </bk>
    <bk>
      <rc t="1" v="12575"/>
    </bk>
    <bk>
      <rc t="1" v="12576"/>
    </bk>
    <bk>
      <rc t="1" v="12577"/>
    </bk>
    <bk>
      <rc t="1" v="12578"/>
    </bk>
    <bk>
      <rc t="1" v="12579"/>
    </bk>
    <bk>
      <rc t="1" v="12580"/>
    </bk>
    <bk>
      <rc t="1" v="12581"/>
    </bk>
    <bk>
      <rc t="1" v="12582"/>
    </bk>
    <bk>
      <rc t="1" v="12583"/>
    </bk>
    <bk>
      <rc t="1" v="12584"/>
    </bk>
    <bk>
      <rc t="1" v="12585"/>
    </bk>
    <bk>
      <rc t="1" v="12586"/>
    </bk>
    <bk>
      <rc t="1" v="12587"/>
    </bk>
    <bk>
      <rc t="1" v="12588"/>
    </bk>
    <bk>
      <rc t="1" v="12589"/>
    </bk>
    <bk>
      <rc t="1" v="12590"/>
    </bk>
    <bk>
      <rc t="1" v="12591"/>
    </bk>
    <bk>
      <rc t="1" v="12592"/>
    </bk>
    <bk>
      <rc t="1" v="12593"/>
    </bk>
    <bk>
      <rc t="1" v="12594"/>
    </bk>
    <bk>
      <rc t="1" v="12595"/>
    </bk>
    <bk>
      <rc t="1" v="12596"/>
    </bk>
    <bk>
      <rc t="1" v="12597"/>
    </bk>
    <bk>
      <rc t="1" v="12598"/>
    </bk>
    <bk>
      <rc t="1" v="12599"/>
    </bk>
    <bk>
      <rc t="1" v="12600"/>
    </bk>
    <bk>
      <rc t="1" v="12601"/>
    </bk>
    <bk>
      <rc t="1" v="12602"/>
    </bk>
    <bk>
      <rc t="1" v="12603"/>
    </bk>
    <bk>
      <rc t="1" v="12604"/>
    </bk>
    <bk>
      <rc t="1" v="12605"/>
    </bk>
    <bk>
      <rc t="1" v="12606"/>
    </bk>
    <bk>
      <rc t="1" v="12607"/>
    </bk>
    <bk>
      <rc t="1" v="12608"/>
    </bk>
    <bk>
      <rc t="1" v="12609"/>
    </bk>
    <bk>
      <rc t="1" v="12610"/>
    </bk>
    <bk>
      <rc t="1" v="12611"/>
    </bk>
    <bk>
      <rc t="1" v="12612"/>
    </bk>
    <bk>
      <rc t="1" v="12613"/>
    </bk>
    <bk>
      <rc t="1" v="12614"/>
    </bk>
    <bk>
      <rc t="1" v="12615"/>
    </bk>
    <bk>
      <rc t="1" v="12616"/>
    </bk>
    <bk>
      <rc t="1" v="12617"/>
    </bk>
    <bk>
      <rc t="1" v="12618"/>
    </bk>
    <bk>
      <rc t="1" v="12619"/>
    </bk>
    <bk>
      <rc t="1" v="12620"/>
    </bk>
    <bk>
      <rc t="1" v="12621"/>
    </bk>
    <bk>
      <rc t="1" v="12622"/>
    </bk>
    <bk>
      <rc t="1" v="12623"/>
    </bk>
    <bk>
      <rc t="1" v="12624"/>
    </bk>
    <bk>
      <rc t="1" v="12625"/>
    </bk>
    <bk>
      <rc t="1" v="12626"/>
    </bk>
    <bk>
      <rc t="1" v="12627"/>
    </bk>
    <bk>
      <rc t="1" v="12628"/>
    </bk>
    <bk>
      <rc t="1" v="12629"/>
    </bk>
    <bk>
      <rc t="1" v="12630"/>
    </bk>
    <bk>
      <rc t="1" v="12631"/>
    </bk>
    <bk>
      <rc t="1" v="12632"/>
    </bk>
    <bk>
      <rc t="1" v="12633"/>
    </bk>
    <bk>
      <rc t="1" v="12634"/>
    </bk>
    <bk>
      <rc t="1" v="12635"/>
    </bk>
    <bk>
      <rc t="1" v="12636"/>
    </bk>
    <bk>
      <rc t="1" v="12637"/>
    </bk>
    <bk>
      <rc t="1" v="12638"/>
    </bk>
    <bk>
      <rc t="1" v="12639"/>
    </bk>
    <bk>
      <rc t="1" v="12640"/>
    </bk>
    <bk>
      <rc t="1" v="12641"/>
    </bk>
    <bk>
      <rc t="1" v="12642"/>
    </bk>
    <bk>
      <rc t="1" v="12643"/>
    </bk>
    <bk>
      <rc t="1" v="12644"/>
    </bk>
    <bk>
      <rc t="1" v="12645"/>
    </bk>
    <bk>
      <rc t="1" v="12646"/>
    </bk>
    <bk>
      <rc t="1" v="12647"/>
    </bk>
    <bk>
      <rc t="1" v="12648"/>
    </bk>
    <bk>
      <rc t="1" v="12649"/>
    </bk>
    <bk>
      <rc t="1" v="12650"/>
    </bk>
    <bk>
      <rc t="1" v="12651"/>
    </bk>
    <bk>
      <rc t="1" v="12652"/>
    </bk>
    <bk>
      <rc t="1" v="12653"/>
    </bk>
    <bk>
      <rc t="1" v="12654"/>
    </bk>
    <bk>
      <rc t="1" v="12655"/>
    </bk>
    <bk>
      <rc t="1" v="12656"/>
    </bk>
    <bk>
      <rc t="1" v="12657"/>
    </bk>
    <bk>
      <rc t="1" v="12658"/>
    </bk>
    <bk>
      <rc t="1" v="12659"/>
    </bk>
    <bk>
      <rc t="1" v="12660"/>
    </bk>
    <bk>
      <rc t="1" v="12661"/>
    </bk>
    <bk>
      <rc t="1" v="12662"/>
    </bk>
    <bk>
      <rc t="1" v="12663"/>
    </bk>
    <bk>
      <rc t="1" v="12664"/>
    </bk>
    <bk>
      <rc t="1" v="12665"/>
    </bk>
    <bk>
      <rc t="1" v="12666"/>
    </bk>
    <bk>
      <rc t="1" v="12667"/>
    </bk>
    <bk>
      <rc t="1" v="12668"/>
    </bk>
    <bk>
      <rc t="1" v="12669"/>
    </bk>
    <bk>
      <rc t="1" v="12670"/>
    </bk>
    <bk>
      <rc t="1" v="12671"/>
    </bk>
    <bk>
      <rc t="1" v="12672"/>
    </bk>
    <bk>
      <rc t="1" v="12673"/>
    </bk>
    <bk>
      <rc t="1" v="12674"/>
    </bk>
    <bk>
      <rc t="1" v="12675"/>
    </bk>
    <bk>
      <rc t="1" v="12676"/>
    </bk>
    <bk>
      <rc t="1" v="12677"/>
    </bk>
    <bk>
      <rc t="1" v="12678"/>
    </bk>
    <bk>
      <rc t="1" v="12679"/>
    </bk>
    <bk>
      <rc t="1" v="12680"/>
    </bk>
    <bk>
      <rc t="1" v="12681"/>
    </bk>
    <bk>
      <rc t="1" v="12682"/>
    </bk>
    <bk>
      <rc t="1" v="12683"/>
    </bk>
    <bk>
      <rc t="1" v="12684"/>
    </bk>
    <bk>
      <rc t="1" v="12685"/>
    </bk>
    <bk>
      <rc t="1" v="12686"/>
    </bk>
    <bk>
      <rc t="1" v="12687"/>
    </bk>
    <bk>
      <rc t="1" v="12688"/>
    </bk>
    <bk>
      <rc t="1" v="12689"/>
    </bk>
    <bk>
      <rc t="1" v="12690"/>
    </bk>
    <bk>
      <rc t="1" v="12691"/>
    </bk>
    <bk>
      <rc t="1" v="12692"/>
    </bk>
    <bk>
      <rc t="1" v="12693"/>
    </bk>
    <bk>
      <rc t="1" v="12694"/>
    </bk>
    <bk>
      <rc t="1" v="12695"/>
    </bk>
    <bk>
      <rc t="1" v="12696"/>
    </bk>
    <bk>
      <rc t="1" v="12697"/>
    </bk>
    <bk>
      <rc t="1" v="12698"/>
    </bk>
    <bk>
      <rc t="1" v="12699"/>
    </bk>
    <bk>
      <rc t="1" v="12700"/>
    </bk>
    <bk>
      <rc t="1" v="12701"/>
    </bk>
    <bk>
      <rc t="1" v="12702"/>
    </bk>
    <bk>
      <rc t="1" v="12703"/>
    </bk>
    <bk>
      <rc t="1" v="12704"/>
    </bk>
    <bk>
      <rc t="1" v="12705"/>
    </bk>
    <bk>
      <rc t="1" v="12706"/>
    </bk>
    <bk>
      <rc t="1" v="12707"/>
    </bk>
    <bk>
      <rc t="1" v="12708"/>
    </bk>
    <bk>
      <rc t="1" v="12709"/>
    </bk>
    <bk>
      <rc t="1" v="12710"/>
    </bk>
    <bk>
      <rc t="1" v="12711"/>
    </bk>
    <bk>
      <rc t="1" v="12712"/>
    </bk>
    <bk>
      <rc t="1" v="12713"/>
    </bk>
    <bk>
      <rc t="1" v="12714"/>
    </bk>
    <bk>
      <rc t="1" v="12715"/>
    </bk>
    <bk>
      <rc t="1" v="12716"/>
    </bk>
    <bk>
      <rc t="1" v="12717"/>
    </bk>
    <bk>
      <rc t="1" v="12718"/>
    </bk>
    <bk>
      <rc t="1" v="12719"/>
    </bk>
    <bk>
      <rc t="1" v="12720"/>
    </bk>
    <bk>
      <rc t="1" v="12721"/>
    </bk>
    <bk>
      <rc t="1" v="12722"/>
    </bk>
    <bk>
      <rc t="1" v="12723"/>
    </bk>
    <bk>
      <rc t="1" v="12724"/>
    </bk>
    <bk>
      <rc t="1" v="12725"/>
    </bk>
    <bk>
      <rc t="1" v="12726"/>
    </bk>
    <bk>
      <rc t="1" v="12727"/>
    </bk>
    <bk>
      <rc t="1" v="12728"/>
    </bk>
    <bk>
      <rc t="1" v="12729"/>
    </bk>
    <bk>
      <rc t="1" v="12730"/>
    </bk>
    <bk>
      <rc t="1" v="12731"/>
    </bk>
    <bk>
      <rc t="1" v="12732"/>
    </bk>
    <bk>
      <rc t="1" v="12733"/>
    </bk>
    <bk>
      <rc t="1" v="12734"/>
    </bk>
    <bk>
      <rc t="1" v="12735"/>
    </bk>
    <bk>
      <rc t="1" v="12736"/>
    </bk>
    <bk>
      <rc t="1" v="12737"/>
    </bk>
    <bk>
      <rc t="1" v="12738"/>
    </bk>
    <bk>
      <rc t="1" v="12739"/>
    </bk>
    <bk>
      <rc t="1" v="12740"/>
    </bk>
    <bk>
      <rc t="1" v="12741"/>
    </bk>
    <bk>
      <rc t="1" v="12742"/>
    </bk>
    <bk>
      <rc t="1" v="12743"/>
    </bk>
    <bk>
      <rc t="1" v="12744"/>
    </bk>
    <bk>
      <rc t="1" v="12745"/>
    </bk>
    <bk>
      <rc t="1" v="12746"/>
    </bk>
    <bk>
      <rc t="1" v="12747"/>
    </bk>
    <bk>
      <rc t="1" v="12748"/>
    </bk>
    <bk>
      <rc t="1" v="12749"/>
    </bk>
    <bk>
      <rc t="1" v="12750"/>
    </bk>
    <bk>
      <rc t="1" v="12751"/>
    </bk>
    <bk>
      <rc t="1" v="12752"/>
    </bk>
    <bk>
      <rc t="1" v="12753"/>
    </bk>
    <bk>
      <rc t="1" v="12754"/>
    </bk>
    <bk>
      <rc t="1" v="12755"/>
    </bk>
    <bk>
      <rc t="1" v="12756"/>
    </bk>
    <bk>
      <rc t="1" v="12757"/>
    </bk>
    <bk>
      <rc t="1" v="12758"/>
    </bk>
    <bk>
      <rc t="1" v="12759"/>
    </bk>
    <bk>
      <rc t="1" v="12760"/>
    </bk>
    <bk>
      <rc t="1" v="12761"/>
    </bk>
    <bk>
      <rc t="1" v="12762"/>
    </bk>
    <bk>
      <rc t="1" v="12763"/>
    </bk>
    <bk>
      <rc t="1" v="12764"/>
    </bk>
    <bk>
      <rc t="1" v="12765"/>
    </bk>
    <bk>
      <rc t="1" v="12766"/>
    </bk>
    <bk>
      <rc t="1" v="12767"/>
    </bk>
    <bk>
      <rc t="1" v="12768"/>
    </bk>
    <bk>
      <rc t="1" v="12769"/>
    </bk>
    <bk>
      <rc t="1" v="12770"/>
    </bk>
    <bk>
      <rc t="1" v="12771"/>
    </bk>
    <bk>
      <rc t="1" v="12772"/>
    </bk>
    <bk>
      <rc t="1" v="12773"/>
    </bk>
    <bk>
      <rc t="1" v="12774"/>
    </bk>
    <bk>
      <rc t="1" v="12775"/>
    </bk>
    <bk>
      <rc t="1" v="12776"/>
    </bk>
    <bk>
      <rc t="1" v="12777"/>
    </bk>
    <bk>
      <rc t="1" v="12778"/>
    </bk>
    <bk>
      <rc t="1" v="12779"/>
    </bk>
    <bk>
      <rc t="1" v="12780"/>
    </bk>
    <bk>
      <rc t="1" v="12781"/>
    </bk>
    <bk>
      <rc t="1" v="12782"/>
    </bk>
    <bk>
      <rc t="1" v="12783"/>
    </bk>
    <bk>
      <rc t="1" v="12784"/>
    </bk>
    <bk>
      <rc t="1" v="12785"/>
    </bk>
    <bk>
      <rc t="1" v="12786"/>
    </bk>
    <bk>
      <rc t="1" v="12787"/>
    </bk>
    <bk>
      <rc t="1" v="12788"/>
    </bk>
    <bk>
      <rc t="1" v="12789"/>
    </bk>
    <bk>
      <rc t="1" v="12790"/>
    </bk>
    <bk>
      <rc t="1" v="12791"/>
    </bk>
    <bk>
      <rc t="1" v="12792"/>
    </bk>
    <bk>
      <rc t="1" v="12793"/>
    </bk>
    <bk>
      <rc t="1" v="12794"/>
    </bk>
    <bk>
      <rc t="1" v="12795"/>
    </bk>
    <bk>
      <rc t="1" v="12796"/>
    </bk>
    <bk>
      <rc t="1" v="12797"/>
    </bk>
    <bk>
      <rc t="1" v="12798"/>
    </bk>
    <bk>
      <rc t="1" v="12799"/>
    </bk>
    <bk>
      <rc t="1" v="12800"/>
    </bk>
    <bk>
      <rc t="1" v="12801"/>
    </bk>
    <bk>
      <rc t="1" v="12802"/>
    </bk>
    <bk>
      <rc t="1" v="12803"/>
    </bk>
    <bk>
      <rc t="1" v="12804"/>
    </bk>
    <bk>
      <rc t="1" v="12805"/>
    </bk>
    <bk>
      <rc t="1" v="12806"/>
    </bk>
    <bk>
      <rc t="1" v="12807"/>
    </bk>
    <bk>
      <rc t="1" v="12808"/>
    </bk>
    <bk>
      <rc t="1" v="12809"/>
    </bk>
    <bk>
      <rc t="1" v="12810"/>
    </bk>
    <bk>
      <rc t="1" v="12811"/>
    </bk>
    <bk>
      <rc t="1" v="12812"/>
    </bk>
    <bk>
      <rc t="1" v="12813"/>
    </bk>
    <bk>
      <rc t="1" v="12814"/>
    </bk>
    <bk>
      <rc t="1" v="12815"/>
    </bk>
    <bk>
      <rc t="1" v="12816"/>
    </bk>
    <bk>
      <rc t="1" v="12817"/>
    </bk>
    <bk>
      <rc t="1" v="12818"/>
    </bk>
    <bk>
      <rc t="1" v="12819"/>
    </bk>
    <bk>
      <rc t="1" v="12820"/>
    </bk>
    <bk>
      <rc t="1" v="12821"/>
    </bk>
    <bk>
      <rc t="1" v="12822"/>
    </bk>
    <bk>
      <rc t="1" v="12823"/>
    </bk>
    <bk>
      <rc t="1" v="12824"/>
    </bk>
    <bk>
      <rc t="1" v="12825"/>
    </bk>
    <bk>
      <rc t="1" v="12826"/>
    </bk>
    <bk>
      <rc t="1" v="12827"/>
    </bk>
    <bk>
      <rc t="1" v="12828"/>
    </bk>
    <bk>
      <rc t="1" v="12829"/>
    </bk>
    <bk>
      <rc t="1" v="12830"/>
    </bk>
    <bk>
      <rc t="1" v="12831"/>
    </bk>
    <bk>
      <rc t="1" v="12832"/>
    </bk>
    <bk>
      <rc t="1" v="12833"/>
    </bk>
    <bk>
      <rc t="1" v="12834"/>
    </bk>
    <bk>
      <rc t="1" v="12835"/>
    </bk>
    <bk>
      <rc t="1" v="12836"/>
    </bk>
    <bk>
      <rc t="1" v="12837"/>
    </bk>
    <bk>
      <rc t="1" v="12838"/>
    </bk>
    <bk>
      <rc t="1" v="12839"/>
    </bk>
    <bk>
      <rc t="1" v="12840"/>
    </bk>
    <bk>
      <rc t="1" v="12841"/>
    </bk>
    <bk>
      <rc t="1" v="12842"/>
    </bk>
    <bk>
      <rc t="1" v="12843"/>
    </bk>
    <bk>
      <rc t="1" v="12844"/>
    </bk>
    <bk>
      <rc t="1" v="12845"/>
    </bk>
    <bk>
      <rc t="1" v="12846"/>
    </bk>
    <bk>
      <rc t="1" v="12847"/>
    </bk>
    <bk>
      <rc t="1" v="12848"/>
    </bk>
    <bk>
      <rc t="1" v="12849"/>
    </bk>
    <bk>
      <rc t="1" v="12850"/>
    </bk>
    <bk>
      <rc t="1" v="12851"/>
    </bk>
    <bk>
      <rc t="1" v="12852"/>
    </bk>
    <bk>
      <rc t="1" v="12853"/>
    </bk>
    <bk>
      <rc t="1" v="12854"/>
    </bk>
    <bk>
      <rc t="1" v="12855"/>
    </bk>
    <bk>
      <rc t="1" v="12856"/>
    </bk>
    <bk>
      <rc t="1" v="12857"/>
    </bk>
    <bk>
      <rc t="1" v="12858"/>
    </bk>
    <bk>
      <rc t="1" v="12859"/>
    </bk>
    <bk>
      <rc t="1" v="12860"/>
    </bk>
    <bk>
      <rc t="1" v="12861"/>
    </bk>
    <bk>
      <rc t="1" v="12862"/>
    </bk>
    <bk>
      <rc t="1" v="12863"/>
    </bk>
    <bk>
      <rc t="1" v="12864"/>
    </bk>
    <bk>
      <rc t="1" v="12865"/>
    </bk>
    <bk>
      <rc t="1" v="12866"/>
    </bk>
    <bk>
      <rc t="1" v="12867"/>
    </bk>
    <bk>
      <rc t="1" v="12868"/>
    </bk>
    <bk>
      <rc t="1" v="12869"/>
    </bk>
    <bk>
      <rc t="1" v="12870"/>
    </bk>
    <bk>
      <rc t="1" v="12871"/>
    </bk>
    <bk>
      <rc t="1" v="12872"/>
    </bk>
    <bk>
      <rc t="1" v="12873"/>
    </bk>
    <bk>
      <rc t="1" v="12874"/>
    </bk>
    <bk>
      <rc t="1" v="12875"/>
    </bk>
    <bk>
      <rc t="1" v="12876"/>
    </bk>
    <bk>
      <rc t="1" v="12877"/>
    </bk>
    <bk>
      <rc t="1" v="12878"/>
    </bk>
    <bk>
      <rc t="1" v="12879"/>
    </bk>
    <bk>
      <rc t="1" v="12880"/>
    </bk>
    <bk>
      <rc t="1" v="12881"/>
    </bk>
    <bk>
      <rc t="1" v="12882"/>
    </bk>
    <bk>
      <rc t="1" v="12883"/>
    </bk>
    <bk>
      <rc t="1" v="12884"/>
    </bk>
    <bk>
      <rc t="1" v="12885"/>
    </bk>
    <bk>
      <rc t="1" v="12886"/>
    </bk>
    <bk>
      <rc t="1" v="12887"/>
    </bk>
    <bk>
      <rc t="1" v="12888"/>
    </bk>
    <bk>
      <rc t="1" v="12889"/>
    </bk>
    <bk>
      <rc t="1" v="12890"/>
    </bk>
    <bk>
      <rc t="1" v="12891"/>
    </bk>
    <bk>
      <rc t="1" v="12892"/>
    </bk>
    <bk>
      <rc t="1" v="12893"/>
    </bk>
    <bk>
      <rc t="1" v="12894"/>
    </bk>
    <bk>
      <rc t="1" v="12895"/>
    </bk>
    <bk>
      <rc t="1" v="12896"/>
    </bk>
    <bk>
      <rc t="1" v="12897"/>
    </bk>
    <bk>
      <rc t="1" v="12898"/>
    </bk>
    <bk>
      <rc t="1" v="12899"/>
    </bk>
    <bk>
      <rc t="1" v="12900"/>
    </bk>
    <bk>
      <rc t="1" v="12901"/>
    </bk>
    <bk>
      <rc t="1" v="12902"/>
    </bk>
    <bk>
      <rc t="1" v="12903"/>
    </bk>
    <bk>
      <rc t="1" v="12904"/>
    </bk>
    <bk>
      <rc t="1" v="12905"/>
    </bk>
    <bk>
      <rc t="1" v="12906"/>
    </bk>
    <bk>
      <rc t="1" v="12907"/>
    </bk>
    <bk>
      <rc t="1" v="12908"/>
    </bk>
    <bk>
      <rc t="1" v="12909"/>
    </bk>
    <bk>
      <rc t="1" v="12910"/>
    </bk>
    <bk>
      <rc t="1" v="12911"/>
    </bk>
    <bk>
      <rc t="1" v="12912"/>
    </bk>
    <bk>
      <rc t="1" v="12913"/>
    </bk>
    <bk>
      <rc t="1" v="12914"/>
    </bk>
    <bk>
      <rc t="1" v="12915"/>
    </bk>
    <bk>
      <rc t="1" v="12916"/>
    </bk>
    <bk>
      <rc t="1" v="12917"/>
    </bk>
    <bk>
      <rc t="1" v="12918"/>
    </bk>
    <bk>
      <rc t="1" v="12919"/>
    </bk>
    <bk>
      <rc t="1" v="12920"/>
    </bk>
    <bk>
      <rc t="1" v="12921"/>
    </bk>
    <bk>
      <rc t="1" v="12922"/>
    </bk>
    <bk>
      <rc t="1" v="12923"/>
    </bk>
    <bk>
      <rc t="1" v="12924"/>
    </bk>
    <bk>
      <rc t="1" v="12925"/>
    </bk>
    <bk>
      <rc t="1" v="12926"/>
    </bk>
    <bk>
      <rc t="1" v="12927"/>
    </bk>
    <bk>
      <rc t="1" v="12928"/>
    </bk>
    <bk>
      <rc t="1" v="12929"/>
    </bk>
    <bk>
      <rc t="1" v="12930"/>
    </bk>
    <bk>
      <rc t="1" v="12931"/>
    </bk>
    <bk>
      <rc t="1" v="12932"/>
    </bk>
    <bk>
      <rc t="1" v="12933"/>
    </bk>
    <bk>
      <rc t="1" v="12934"/>
    </bk>
    <bk>
      <rc t="1" v="12935"/>
    </bk>
    <bk>
      <rc t="1" v="12936"/>
    </bk>
    <bk>
      <rc t="1" v="12937"/>
    </bk>
    <bk>
      <rc t="1" v="12938"/>
    </bk>
    <bk>
      <rc t="1" v="12939"/>
    </bk>
    <bk>
      <rc t="1" v="12940"/>
    </bk>
    <bk>
      <rc t="1" v="12941"/>
    </bk>
    <bk>
      <rc t="1" v="12942"/>
    </bk>
    <bk>
      <rc t="1" v="12943"/>
    </bk>
    <bk>
      <rc t="1" v="12944"/>
    </bk>
    <bk>
      <rc t="1" v="12945"/>
    </bk>
    <bk>
      <rc t="1" v="12946"/>
    </bk>
    <bk>
      <rc t="1" v="12947"/>
    </bk>
    <bk>
      <rc t="1" v="12948"/>
    </bk>
    <bk>
      <rc t="1" v="12949"/>
    </bk>
    <bk>
      <rc t="1" v="12950"/>
    </bk>
    <bk>
      <rc t="1" v="12951"/>
    </bk>
    <bk>
      <rc t="1" v="12952"/>
    </bk>
    <bk>
      <rc t="1" v="12953"/>
    </bk>
    <bk>
      <rc t="1" v="12954"/>
    </bk>
    <bk>
      <rc t="1" v="12955"/>
    </bk>
    <bk>
      <rc t="1" v="12956"/>
    </bk>
    <bk>
      <rc t="1" v="12957"/>
    </bk>
    <bk>
      <rc t="1" v="12958"/>
    </bk>
    <bk>
      <rc t="1" v="12959"/>
    </bk>
    <bk>
      <rc t="1" v="12960"/>
    </bk>
    <bk>
      <rc t="1" v="12961"/>
    </bk>
    <bk>
      <rc t="1" v="12962"/>
    </bk>
    <bk>
      <rc t="1" v="12963"/>
    </bk>
    <bk>
      <rc t="1" v="12964"/>
    </bk>
    <bk>
      <rc t="1" v="12965"/>
    </bk>
    <bk>
      <rc t="1" v="12966"/>
    </bk>
    <bk>
      <rc t="1" v="12967"/>
    </bk>
    <bk>
      <rc t="1" v="12968"/>
    </bk>
    <bk>
      <rc t="1" v="12969"/>
    </bk>
    <bk>
      <rc t="1" v="12970"/>
    </bk>
    <bk>
      <rc t="1" v="12971"/>
    </bk>
    <bk>
      <rc t="1" v="12972"/>
    </bk>
    <bk>
      <rc t="1" v="12973"/>
    </bk>
    <bk>
      <rc t="1" v="12974"/>
    </bk>
    <bk>
      <rc t="1" v="12975"/>
    </bk>
    <bk>
      <rc t="1" v="12976"/>
    </bk>
    <bk>
      <rc t="1" v="12977"/>
    </bk>
    <bk>
      <rc t="1" v="12978"/>
    </bk>
    <bk>
      <rc t="1" v="12979"/>
    </bk>
    <bk>
      <rc t="1" v="12980"/>
    </bk>
    <bk>
      <rc t="1" v="12981"/>
    </bk>
    <bk>
      <rc t="1" v="12982"/>
    </bk>
    <bk>
      <rc t="1" v="12983"/>
    </bk>
    <bk>
      <rc t="1" v="12984"/>
    </bk>
    <bk>
      <rc t="1" v="12985"/>
    </bk>
    <bk>
      <rc t="1" v="12986"/>
    </bk>
    <bk>
      <rc t="1" v="12987"/>
    </bk>
    <bk>
      <rc t="1" v="12988"/>
    </bk>
    <bk>
      <rc t="1" v="12989"/>
    </bk>
    <bk>
      <rc t="1" v="12990"/>
    </bk>
    <bk>
      <rc t="1" v="12991"/>
    </bk>
    <bk>
      <rc t="1" v="12992"/>
    </bk>
    <bk>
      <rc t="1" v="12993"/>
    </bk>
    <bk>
      <rc t="1" v="12994"/>
    </bk>
    <bk>
      <rc t="1" v="12995"/>
    </bk>
    <bk>
      <rc t="1" v="12996"/>
    </bk>
    <bk>
      <rc t="1" v="12997"/>
    </bk>
    <bk>
      <rc t="1" v="12998"/>
    </bk>
    <bk>
      <rc t="1" v="12999"/>
    </bk>
    <bk>
      <rc t="1" v="13000"/>
    </bk>
    <bk>
      <rc t="1" v="13001"/>
    </bk>
    <bk>
      <rc t="1" v="13002"/>
    </bk>
    <bk>
      <rc t="1" v="13003"/>
    </bk>
    <bk>
      <rc t="1" v="13004"/>
    </bk>
    <bk>
      <rc t="1" v="13005"/>
    </bk>
    <bk>
      <rc t="1" v="13006"/>
    </bk>
    <bk>
      <rc t="1" v="13007"/>
    </bk>
    <bk>
      <rc t="1" v="13008"/>
    </bk>
    <bk>
      <rc t="1" v="13009"/>
    </bk>
    <bk>
      <rc t="1" v="13010"/>
    </bk>
    <bk>
      <rc t="1" v="13011"/>
    </bk>
    <bk>
      <rc t="1" v="13012"/>
    </bk>
    <bk>
      <rc t="1" v="13013"/>
    </bk>
    <bk>
      <rc t="1" v="13014"/>
    </bk>
    <bk>
      <rc t="1" v="13015"/>
    </bk>
    <bk>
      <rc t="1" v="13016"/>
    </bk>
    <bk>
      <rc t="1" v="13017"/>
    </bk>
    <bk>
      <rc t="1" v="13018"/>
    </bk>
    <bk>
      <rc t="1" v="13019"/>
    </bk>
    <bk>
      <rc t="1" v="13020"/>
    </bk>
    <bk>
      <rc t="1" v="13021"/>
    </bk>
    <bk>
      <rc t="1" v="13022"/>
    </bk>
    <bk>
      <rc t="1" v="13023"/>
    </bk>
    <bk>
      <rc t="1" v="13024"/>
    </bk>
    <bk>
      <rc t="1" v="13025"/>
    </bk>
    <bk>
      <rc t="1" v="13026"/>
    </bk>
    <bk>
      <rc t="1" v="13027"/>
    </bk>
    <bk>
      <rc t="1" v="13028"/>
    </bk>
    <bk>
      <rc t="1" v="13029"/>
    </bk>
    <bk>
      <rc t="1" v="13030"/>
    </bk>
    <bk>
      <rc t="1" v="13031"/>
    </bk>
    <bk>
      <rc t="1" v="13032"/>
    </bk>
    <bk>
      <rc t="1" v="13033"/>
    </bk>
    <bk>
      <rc t="1" v="13034"/>
    </bk>
    <bk>
      <rc t="1" v="13035"/>
    </bk>
    <bk>
      <rc t="1" v="13036"/>
    </bk>
    <bk>
      <rc t="1" v="13037"/>
    </bk>
    <bk>
      <rc t="1" v="13038"/>
    </bk>
    <bk>
      <rc t="1" v="13039"/>
    </bk>
    <bk>
      <rc t="1" v="13040"/>
    </bk>
    <bk>
      <rc t="1" v="13041"/>
    </bk>
    <bk>
      <rc t="1" v="13042"/>
    </bk>
    <bk>
      <rc t="1" v="13043"/>
    </bk>
    <bk>
      <rc t="1" v="13044"/>
    </bk>
    <bk>
      <rc t="1" v="13045"/>
    </bk>
    <bk>
      <rc t="1" v="13046"/>
    </bk>
    <bk>
      <rc t="1" v="13047"/>
    </bk>
    <bk>
      <rc t="1" v="13048"/>
    </bk>
    <bk>
      <rc t="1" v="13049"/>
    </bk>
    <bk>
      <rc t="1" v="13050"/>
    </bk>
    <bk>
      <rc t="1" v="13051"/>
    </bk>
    <bk>
      <rc t="1" v="13052"/>
    </bk>
    <bk>
      <rc t="1" v="13053"/>
    </bk>
    <bk>
      <rc t="1" v="13054"/>
    </bk>
    <bk>
      <rc t="1" v="13055"/>
    </bk>
    <bk>
      <rc t="1" v="13056"/>
    </bk>
    <bk>
      <rc t="1" v="13057"/>
    </bk>
    <bk>
      <rc t="1" v="13058"/>
    </bk>
    <bk>
      <rc t="1" v="13059"/>
    </bk>
    <bk>
      <rc t="1" v="13060"/>
    </bk>
    <bk>
      <rc t="1" v="13061"/>
    </bk>
    <bk>
      <rc t="1" v="13062"/>
    </bk>
    <bk>
      <rc t="1" v="13063"/>
    </bk>
    <bk>
      <rc t="1" v="13064"/>
    </bk>
    <bk>
      <rc t="1" v="13065"/>
    </bk>
    <bk>
      <rc t="1" v="13066"/>
    </bk>
    <bk>
      <rc t="1" v="13067"/>
    </bk>
    <bk>
      <rc t="1" v="13068"/>
    </bk>
    <bk>
      <rc t="1" v="13069"/>
    </bk>
    <bk>
      <rc t="1" v="13070"/>
    </bk>
    <bk>
      <rc t="1" v="13071"/>
    </bk>
    <bk>
      <rc t="1" v="13072"/>
    </bk>
    <bk>
      <rc t="1" v="13073"/>
    </bk>
    <bk>
      <rc t="1" v="13074"/>
    </bk>
    <bk>
      <rc t="1" v="13075"/>
    </bk>
    <bk>
      <rc t="1" v="13076"/>
    </bk>
    <bk>
      <rc t="1" v="13077"/>
    </bk>
    <bk>
      <rc t="1" v="13078"/>
    </bk>
    <bk>
      <rc t="1" v="13079"/>
    </bk>
    <bk>
      <rc t="1" v="13080"/>
    </bk>
    <bk>
      <rc t="1" v="13081"/>
    </bk>
    <bk>
      <rc t="1" v="13082"/>
    </bk>
    <bk>
      <rc t="1" v="13083"/>
    </bk>
    <bk>
      <rc t="1" v="13084"/>
    </bk>
    <bk>
      <rc t="1" v="13085"/>
    </bk>
    <bk>
      <rc t="1" v="13086"/>
    </bk>
    <bk>
      <rc t="1" v="13087"/>
    </bk>
    <bk>
      <rc t="1" v="13088"/>
    </bk>
    <bk>
      <rc t="1" v="13089"/>
    </bk>
    <bk>
      <rc t="1" v="13090"/>
    </bk>
    <bk>
      <rc t="1" v="13091"/>
    </bk>
    <bk>
      <rc t="1" v="13092"/>
    </bk>
    <bk>
      <rc t="1" v="13093"/>
    </bk>
    <bk>
      <rc t="1" v="13094"/>
    </bk>
    <bk>
      <rc t="1" v="13095"/>
    </bk>
    <bk>
      <rc t="1" v="13096"/>
    </bk>
    <bk>
      <rc t="1" v="13097"/>
    </bk>
    <bk>
      <rc t="1" v="13098"/>
    </bk>
    <bk>
      <rc t="1" v="13099"/>
    </bk>
    <bk>
      <rc t="1" v="13100"/>
    </bk>
    <bk>
      <rc t="1" v="13101"/>
    </bk>
    <bk>
      <rc t="1" v="13102"/>
    </bk>
    <bk>
      <rc t="1" v="13103"/>
    </bk>
    <bk>
      <rc t="1" v="13104"/>
    </bk>
    <bk>
      <rc t="1" v="13105"/>
    </bk>
    <bk>
      <rc t="1" v="13106"/>
    </bk>
    <bk>
      <rc t="1" v="13107"/>
    </bk>
    <bk>
      <rc t="1" v="13108"/>
    </bk>
    <bk>
      <rc t="1" v="13109"/>
    </bk>
    <bk>
      <rc t="1" v="13110"/>
    </bk>
    <bk>
      <rc t="1" v="13111"/>
    </bk>
    <bk>
      <rc t="1" v="13112"/>
    </bk>
    <bk>
      <rc t="1" v="13113"/>
    </bk>
    <bk>
      <rc t="1" v="13114"/>
    </bk>
    <bk>
      <rc t="1" v="13115"/>
    </bk>
    <bk>
      <rc t="1" v="13116"/>
    </bk>
    <bk>
      <rc t="1" v="13117"/>
    </bk>
    <bk>
      <rc t="1" v="13118"/>
    </bk>
    <bk>
      <rc t="1" v="13119"/>
    </bk>
    <bk>
      <rc t="1" v="13120"/>
    </bk>
    <bk>
      <rc t="1" v="13121"/>
    </bk>
    <bk>
      <rc t="1" v="13122"/>
    </bk>
    <bk>
      <rc t="1" v="13123"/>
    </bk>
    <bk>
      <rc t="1" v="13124"/>
    </bk>
    <bk>
      <rc t="1" v="13125"/>
    </bk>
    <bk>
      <rc t="1" v="13126"/>
    </bk>
    <bk>
      <rc t="1" v="13127"/>
    </bk>
    <bk>
      <rc t="1" v="13128"/>
    </bk>
    <bk>
      <rc t="1" v="13129"/>
    </bk>
    <bk>
      <rc t="1" v="13130"/>
    </bk>
    <bk>
      <rc t="1" v="13131"/>
    </bk>
    <bk>
      <rc t="1" v="13132"/>
    </bk>
    <bk>
      <rc t="1" v="13133"/>
    </bk>
    <bk>
      <rc t="1" v="13134"/>
    </bk>
    <bk>
      <rc t="1" v="13135"/>
    </bk>
    <bk>
      <rc t="1" v="13136"/>
    </bk>
    <bk>
      <rc t="1" v="13137"/>
    </bk>
    <bk>
      <rc t="1" v="13138"/>
    </bk>
    <bk>
      <rc t="1" v="13139"/>
    </bk>
    <bk>
      <rc t="1" v="13140"/>
    </bk>
    <bk>
      <rc t="1" v="13141"/>
    </bk>
    <bk>
      <rc t="1" v="13142"/>
    </bk>
    <bk>
      <rc t="1" v="13143"/>
    </bk>
    <bk>
      <rc t="1" v="13144"/>
    </bk>
    <bk>
      <rc t="1" v="13145"/>
    </bk>
    <bk>
      <rc t="1" v="13146"/>
    </bk>
    <bk>
      <rc t="1" v="13147"/>
    </bk>
    <bk>
      <rc t="1" v="13148"/>
    </bk>
    <bk>
      <rc t="1" v="13149"/>
    </bk>
    <bk>
      <rc t="1" v="13150"/>
    </bk>
    <bk>
      <rc t="1" v="13151"/>
    </bk>
    <bk>
      <rc t="1" v="13152"/>
    </bk>
    <bk>
      <rc t="1" v="13153"/>
    </bk>
    <bk>
      <rc t="1" v="13154"/>
    </bk>
    <bk>
      <rc t="1" v="13155"/>
    </bk>
    <bk>
      <rc t="1" v="13156"/>
    </bk>
    <bk>
      <rc t="1" v="13157"/>
    </bk>
    <bk>
      <rc t="1" v="13158"/>
    </bk>
    <bk>
      <rc t="1" v="13159"/>
    </bk>
    <bk>
      <rc t="1" v="13160"/>
    </bk>
    <bk>
      <rc t="1" v="13161"/>
    </bk>
    <bk>
      <rc t="1" v="13162"/>
    </bk>
    <bk>
      <rc t="1" v="13163"/>
    </bk>
    <bk>
      <rc t="1" v="13164"/>
    </bk>
    <bk>
      <rc t="1" v="13165"/>
    </bk>
    <bk>
      <rc t="1" v="13166"/>
    </bk>
    <bk>
      <rc t="1" v="13167"/>
    </bk>
    <bk>
      <rc t="1" v="13168"/>
    </bk>
    <bk>
      <rc t="1" v="13169"/>
    </bk>
    <bk>
      <rc t="1" v="13170"/>
    </bk>
    <bk>
      <rc t="1" v="13171"/>
    </bk>
    <bk>
      <rc t="1" v="13172"/>
    </bk>
    <bk>
      <rc t="1" v="13173"/>
    </bk>
    <bk>
      <rc t="1" v="13174"/>
    </bk>
    <bk>
      <rc t="1" v="13175"/>
    </bk>
    <bk>
      <rc t="1" v="13176"/>
    </bk>
    <bk>
      <rc t="1" v="13177"/>
    </bk>
    <bk>
      <rc t="1" v="13178"/>
    </bk>
    <bk>
      <rc t="1" v="13179"/>
    </bk>
    <bk>
      <rc t="1" v="13180"/>
    </bk>
    <bk>
      <rc t="1" v="13181"/>
    </bk>
    <bk>
      <rc t="1" v="13182"/>
    </bk>
    <bk>
      <rc t="1" v="13183"/>
    </bk>
    <bk>
      <rc t="1" v="13184"/>
    </bk>
    <bk>
      <rc t="1" v="13185"/>
    </bk>
    <bk>
      <rc t="1" v="13186"/>
    </bk>
    <bk>
      <rc t="1" v="13187"/>
    </bk>
    <bk>
      <rc t="1" v="13188"/>
    </bk>
    <bk>
      <rc t="1" v="13189"/>
    </bk>
    <bk>
      <rc t="1" v="13190"/>
    </bk>
    <bk>
      <rc t="1" v="13191"/>
    </bk>
    <bk>
      <rc t="1" v="13192"/>
    </bk>
    <bk>
      <rc t="1" v="13193"/>
    </bk>
    <bk>
      <rc t="1" v="13194"/>
    </bk>
    <bk>
      <rc t="1" v="13195"/>
    </bk>
    <bk>
      <rc t="1" v="13196"/>
    </bk>
    <bk>
      <rc t="1" v="13197"/>
    </bk>
    <bk>
      <rc t="1" v="13198"/>
    </bk>
    <bk>
      <rc t="1" v="13199"/>
    </bk>
    <bk>
      <rc t="1" v="13200"/>
    </bk>
    <bk>
      <rc t="1" v="13201"/>
    </bk>
    <bk>
      <rc t="1" v="13202"/>
    </bk>
    <bk>
      <rc t="1" v="13203"/>
    </bk>
    <bk>
      <rc t="1" v="13204"/>
    </bk>
    <bk>
      <rc t="1" v="13205"/>
    </bk>
    <bk>
      <rc t="1" v="13206"/>
    </bk>
    <bk>
      <rc t="1" v="13207"/>
    </bk>
    <bk>
      <rc t="1" v="13208"/>
    </bk>
    <bk>
      <rc t="1" v="13209"/>
    </bk>
    <bk>
      <rc t="1" v="13210"/>
    </bk>
    <bk>
      <rc t="1" v="13211"/>
    </bk>
    <bk>
      <rc t="1" v="13212"/>
    </bk>
    <bk>
      <rc t="1" v="13213"/>
    </bk>
    <bk>
      <rc t="1" v="13214"/>
    </bk>
    <bk>
      <rc t="1" v="13215"/>
    </bk>
    <bk>
      <rc t="1" v="13216"/>
    </bk>
    <bk>
      <rc t="1" v="13217"/>
    </bk>
    <bk>
      <rc t="1" v="13218"/>
    </bk>
    <bk>
      <rc t="1" v="13219"/>
    </bk>
    <bk>
      <rc t="1" v="13220"/>
    </bk>
    <bk>
      <rc t="1" v="13221"/>
    </bk>
    <bk>
      <rc t="1" v="13222"/>
    </bk>
    <bk>
      <rc t="1" v="13223"/>
    </bk>
    <bk>
      <rc t="1" v="13224"/>
    </bk>
    <bk>
      <rc t="1" v="13225"/>
    </bk>
    <bk>
      <rc t="1" v="13226"/>
    </bk>
    <bk>
      <rc t="1" v="13227"/>
    </bk>
    <bk>
      <rc t="1" v="13228"/>
    </bk>
    <bk>
      <rc t="1" v="13229"/>
    </bk>
    <bk>
      <rc t="1" v="13230"/>
    </bk>
    <bk>
      <rc t="1" v="13231"/>
    </bk>
    <bk>
      <rc t="1" v="13232"/>
    </bk>
    <bk>
      <rc t="1" v="13233"/>
    </bk>
    <bk>
      <rc t="1" v="13234"/>
    </bk>
    <bk>
      <rc t="1" v="13235"/>
    </bk>
    <bk>
      <rc t="1" v="13236"/>
    </bk>
    <bk>
      <rc t="1" v="13237"/>
    </bk>
    <bk>
      <rc t="1" v="13238"/>
    </bk>
    <bk>
      <rc t="1" v="13239"/>
    </bk>
    <bk>
      <rc t="1" v="13240"/>
    </bk>
    <bk>
      <rc t="1" v="13241"/>
    </bk>
    <bk>
      <rc t="1" v="13242"/>
    </bk>
    <bk>
      <rc t="1" v="13243"/>
    </bk>
    <bk>
      <rc t="1" v="13244"/>
    </bk>
    <bk>
      <rc t="1" v="13245"/>
    </bk>
    <bk>
      <rc t="1" v="13246"/>
    </bk>
    <bk>
      <rc t="1" v="13247"/>
    </bk>
    <bk>
      <rc t="1" v="13248"/>
    </bk>
    <bk>
      <rc t="1" v="13249"/>
    </bk>
    <bk>
      <rc t="1" v="13250"/>
    </bk>
    <bk>
      <rc t="1" v="13251"/>
    </bk>
    <bk>
      <rc t="1" v="13252"/>
    </bk>
    <bk>
      <rc t="1" v="13253"/>
    </bk>
    <bk>
      <rc t="1" v="13254"/>
    </bk>
    <bk>
      <rc t="1" v="13255"/>
    </bk>
    <bk>
      <rc t="1" v="13256"/>
    </bk>
    <bk>
      <rc t="1" v="13257"/>
    </bk>
    <bk>
      <rc t="1" v="13258"/>
    </bk>
    <bk>
      <rc t="1" v="13259"/>
    </bk>
    <bk>
      <rc t="1" v="13260"/>
    </bk>
    <bk>
      <rc t="1" v="13261"/>
    </bk>
    <bk>
      <rc t="1" v="13262"/>
    </bk>
    <bk>
      <rc t="1" v="13263"/>
    </bk>
    <bk>
      <rc t="1" v="13264"/>
    </bk>
    <bk>
      <rc t="1" v="13265"/>
    </bk>
    <bk>
      <rc t="1" v="13266"/>
    </bk>
    <bk>
      <rc t="1" v="13267"/>
    </bk>
    <bk>
      <rc t="1" v="13268"/>
    </bk>
    <bk>
      <rc t="1" v="13269"/>
    </bk>
    <bk>
      <rc t="1" v="13270"/>
    </bk>
    <bk>
      <rc t="1" v="13271"/>
    </bk>
    <bk>
      <rc t="1" v="13272"/>
    </bk>
    <bk>
      <rc t="1" v="13273"/>
    </bk>
    <bk>
      <rc t="1" v="13274"/>
    </bk>
    <bk>
      <rc t="1" v="13275"/>
    </bk>
    <bk>
      <rc t="1" v="13276"/>
    </bk>
    <bk>
      <rc t="1" v="13277"/>
    </bk>
    <bk>
      <rc t="1" v="13278"/>
    </bk>
    <bk>
      <rc t="1" v="13279"/>
    </bk>
    <bk>
      <rc t="1" v="13280"/>
    </bk>
    <bk>
      <rc t="1" v="13281"/>
    </bk>
    <bk>
      <rc t="1" v="13282"/>
    </bk>
    <bk>
      <rc t="1" v="13283"/>
    </bk>
    <bk>
      <rc t="1" v="13284"/>
    </bk>
    <bk>
      <rc t="1" v="13285"/>
    </bk>
    <bk>
      <rc t="1" v="13286"/>
    </bk>
    <bk>
      <rc t="1" v="13287"/>
    </bk>
    <bk>
      <rc t="1" v="13288"/>
    </bk>
    <bk>
      <rc t="1" v="13289"/>
    </bk>
    <bk>
      <rc t="1" v="13290"/>
    </bk>
    <bk>
      <rc t="1" v="13291"/>
    </bk>
    <bk>
      <rc t="1" v="13292"/>
    </bk>
    <bk>
      <rc t="1" v="13293"/>
    </bk>
    <bk>
      <rc t="1" v="13294"/>
    </bk>
    <bk>
      <rc t="1" v="13295"/>
    </bk>
    <bk>
      <rc t="1" v="13296"/>
    </bk>
    <bk>
      <rc t="1" v="13297"/>
    </bk>
    <bk>
      <rc t="1" v="13298"/>
    </bk>
    <bk>
      <rc t="1" v="13299"/>
    </bk>
    <bk>
      <rc t="1" v="13300"/>
    </bk>
    <bk>
      <rc t="1" v="13301"/>
    </bk>
    <bk>
      <rc t="1" v="13302"/>
    </bk>
    <bk>
      <rc t="1" v="13303"/>
    </bk>
    <bk>
      <rc t="1" v="13304"/>
    </bk>
    <bk>
      <rc t="1" v="13305"/>
    </bk>
    <bk>
      <rc t="1" v="13306"/>
    </bk>
    <bk>
      <rc t="1" v="13307"/>
    </bk>
    <bk>
      <rc t="1" v="13308"/>
    </bk>
    <bk>
      <rc t="1" v="13309"/>
    </bk>
    <bk>
      <rc t="1" v="13310"/>
    </bk>
    <bk>
      <rc t="1" v="13311"/>
    </bk>
    <bk>
      <rc t="1" v="13312"/>
    </bk>
    <bk>
      <rc t="1" v="13313"/>
    </bk>
    <bk>
      <rc t="1" v="13314"/>
    </bk>
    <bk>
      <rc t="1" v="13315"/>
    </bk>
    <bk>
      <rc t="1" v="13316"/>
    </bk>
    <bk>
      <rc t="1" v="13317"/>
    </bk>
    <bk>
      <rc t="1" v="13318"/>
    </bk>
    <bk>
      <rc t="1" v="13319"/>
    </bk>
    <bk>
      <rc t="1" v="13320"/>
    </bk>
    <bk>
      <rc t="1" v="13321"/>
    </bk>
    <bk>
      <rc t="1" v="13322"/>
    </bk>
    <bk>
      <rc t="1" v="13323"/>
    </bk>
    <bk>
      <rc t="1" v="13324"/>
    </bk>
    <bk>
      <rc t="1" v="13325"/>
    </bk>
    <bk>
      <rc t="1" v="13326"/>
    </bk>
    <bk>
      <rc t="1" v="13327"/>
    </bk>
    <bk>
      <rc t="1" v="13328"/>
    </bk>
    <bk>
      <rc t="1" v="13329"/>
    </bk>
    <bk>
      <rc t="1" v="13330"/>
    </bk>
    <bk>
      <rc t="1" v="13331"/>
    </bk>
    <bk>
      <rc t="1" v="13332"/>
    </bk>
    <bk>
      <rc t="1" v="13333"/>
    </bk>
    <bk>
      <rc t="1" v="13334"/>
    </bk>
    <bk>
      <rc t="1" v="13335"/>
    </bk>
    <bk>
      <rc t="1" v="13336"/>
    </bk>
    <bk>
      <rc t="1" v="13337"/>
    </bk>
    <bk>
      <rc t="1" v="13338"/>
    </bk>
    <bk>
      <rc t="1" v="13339"/>
    </bk>
    <bk>
      <rc t="1" v="13340"/>
    </bk>
    <bk>
      <rc t="1" v="13341"/>
    </bk>
    <bk>
      <rc t="1" v="13342"/>
    </bk>
    <bk>
      <rc t="1" v="13343"/>
    </bk>
    <bk>
      <rc t="1" v="13344"/>
    </bk>
    <bk>
      <rc t="1" v="13345"/>
    </bk>
    <bk>
      <rc t="1" v="13346"/>
    </bk>
    <bk>
      <rc t="1" v="13347"/>
    </bk>
    <bk>
      <rc t="1" v="13348"/>
    </bk>
    <bk>
      <rc t="1" v="13349"/>
    </bk>
    <bk>
      <rc t="1" v="13350"/>
    </bk>
    <bk>
      <rc t="1" v="13351"/>
    </bk>
    <bk>
      <rc t="1" v="13352"/>
    </bk>
    <bk>
      <rc t="1" v="13353"/>
    </bk>
    <bk>
      <rc t="1" v="13354"/>
    </bk>
    <bk>
      <rc t="1" v="13355"/>
    </bk>
    <bk>
      <rc t="1" v="13356"/>
    </bk>
    <bk>
      <rc t="1" v="13357"/>
    </bk>
    <bk>
      <rc t="1" v="13358"/>
    </bk>
    <bk>
      <rc t="1" v="13359"/>
    </bk>
    <bk>
      <rc t="1" v="13360"/>
    </bk>
    <bk>
      <rc t="1" v="13361"/>
    </bk>
    <bk>
      <rc t="1" v="13362"/>
    </bk>
    <bk>
      <rc t="1" v="13363"/>
    </bk>
    <bk>
      <rc t="1" v="13364"/>
    </bk>
    <bk>
      <rc t="1" v="13365"/>
    </bk>
    <bk>
      <rc t="1" v="13366"/>
    </bk>
    <bk>
      <rc t="1" v="13367"/>
    </bk>
    <bk>
      <rc t="1" v="13368"/>
    </bk>
    <bk>
      <rc t="1" v="13369"/>
    </bk>
    <bk>
      <rc t="1" v="13370"/>
    </bk>
    <bk>
      <rc t="1" v="13371"/>
    </bk>
    <bk>
      <rc t="1" v="13372"/>
    </bk>
    <bk>
      <rc t="1" v="13373"/>
    </bk>
    <bk>
      <rc t="1" v="13374"/>
    </bk>
    <bk>
      <rc t="1" v="13375"/>
    </bk>
    <bk>
      <rc t="1" v="13376"/>
    </bk>
    <bk>
      <rc t="1" v="13377"/>
    </bk>
    <bk>
      <rc t="1" v="13378"/>
    </bk>
    <bk>
      <rc t="1" v="13379"/>
    </bk>
    <bk>
      <rc t="1" v="13380"/>
    </bk>
    <bk>
      <rc t="1" v="13381"/>
    </bk>
    <bk>
      <rc t="1" v="13382"/>
    </bk>
    <bk>
      <rc t="1" v="13383"/>
    </bk>
    <bk>
      <rc t="1" v="13384"/>
    </bk>
    <bk>
      <rc t="1" v="13385"/>
    </bk>
    <bk>
      <rc t="1" v="13386"/>
    </bk>
    <bk>
      <rc t="1" v="13387"/>
    </bk>
    <bk>
      <rc t="1" v="13388"/>
    </bk>
    <bk>
      <rc t="1" v="13389"/>
    </bk>
    <bk>
      <rc t="1" v="13390"/>
    </bk>
    <bk>
      <rc t="1" v="13391"/>
    </bk>
    <bk>
      <rc t="1" v="13392"/>
    </bk>
    <bk>
      <rc t="1" v="13393"/>
    </bk>
    <bk>
      <rc t="1" v="13394"/>
    </bk>
    <bk>
      <rc t="1" v="13395"/>
    </bk>
    <bk>
      <rc t="1" v="13396"/>
    </bk>
    <bk>
      <rc t="1" v="13397"/>
    </bk>
    <bk>
      <rc t="1" v="13398"/>
    </bk>
    <bk>
      <rc t="1" v="13399"/>
    </bk>
    <bk>
      <rc t="1" v="13400"/>
    </bk>
    <bk>
      <rc t="1" v="13401"/>
    </bk>
    <bk>
      <rc t="1" v="13402"/>
    </bk>
    <bk>
      <rc t="1" v="13403"/>
    </bk>
    <bk>
      <rc t="1" v="13404"/>
    </bk>
    <bk>
      <rc t="1" v="13405"/>
    </bk>
    <bk>
      <rc t="1" v="13406"/>
    </bk>
    <bk>
      <rc t="1" v="13407"/>
    </bk>
    <bk>
      <rc t="1" v="13408"/>
    </bk>
    <bk>
      <rc t="1" v="13409"/>
    </bk>
    <bk>
      <rc t="1" v="13410"/>
    </bk>
    <bk>
      <rc t="1" v="13411"/>
    </bk>
    <bk>
      <rc t="1" v="13412"/>
    </bk>
    <bk>
      <rc t="1" v="13413"/>
    </bk>
    <bk>
      <rc t="1" v="13414"/>
    </bk>
    <bk>
      <rc t="1" v="13415"/>
    </bk>
    <bk>
      <rc t="1" v="13416"/>
    </bk>
    <bk>
      <rc t="1" v="13417"/>
    </bk>
    <bk>
      <rc t="1" v="13418"/>
    </bk>
    <bk>
      <rc t="1" v="13419"/>
    </bk>
    <bk>
      <rc t="1" v="13420"/>
    </bk>
    <bk>
      <rc t="1" v="13421"/>
    </bk>
    <bk>
      <rc t="1" v="13422"/>
    </bk>
    <bk>
      <rc t="1" v="13423"/>
    </bk>
    <bk>
      <rc t="1" v="13424"/>
    </bk>
    <bk>
      <rc t="1" v="13425"/>
    </bk>
    <bk>
      <rc t="1" v="13426"/>
    </bk>
    <bk>
      <rc t="1" v="13427"/>
    </bk>
    <bk>
      <rc t="1" v="13428"/>
    </bk>
    <bk>
      <rc t="1" v="13429"/>
    </bk>
    <bk>
      <rc t="1" v="13430"/>
    </bk>
    <bk>
      <rc t="1" v="13431"/>
    </bk>
    <bk>
      <rc t="1" v="13432"/>
    </bk>
    <bk>
      <rc t="1" v="13433"/>
    </bk>
    <bk>
      <rc t="1" v="13434"/>
    </bk>
    <bk>
      <rc t="1" v="13435"/>
    </bk>
    <bk>
      <rc t="1" v="13436"/>
    </bk>
    <bk>
      <rc t="1" v="13437"/>
    </bk>
    <bk>
      <rc t="1" v="13438"/>
    </bk>
    <bk>
      <rc t="1" v="13439"/>
    </bk>
    <bk>
      <rc t="1" v="13440"/>
    </bk>
    <bk>
      <rc t="1" v="13441"/>
    </bk>
    <bk>
      <rc t="1" v="13442"/>
    </bk>
    <bk>
      <rc t="1" v="13443"/>
    </bk>
    <bk>
      <rc t="1" v="13444"/>
    </bk>
    <bk>
      <rc t="1" v="13445"/>
    </bk>
    <bk>
      <rc t="1" v="13446"/>
    </bk>
    <bk>
      <rc t="1" v="13447"/>
    </bk>
    <bk>
      <rc t="1" v="13448"/>
    </bk>
    <bk>
      <rc t="1" v="13449"/>
    </bk>
    <bk>
      <rc t="1" v="13450"/>
    </bk>
    <bk>
      <rc t="1" v="13451"/>
    </bk>
    <bk>
      <rc t="1" v="13452"/>
    </bk>
    <bk>
      <rc t="1" v="13453"/>
    </bk>
    <bk>
      <rc t="1" v="13454"/>
    </bk>
    <bk>
      <rc t="1" v="13455"/>
    </bk>
    <bk>
      <rc t="1" v="13456"/>
    </bk>
    <bk>
      <rc t="1" v="13457"/>
    </bk>
    <bk>
      <rc t="1" v="13458"/>
    </bk>
    <bk>
      <rc t="1" v="13459"/>
    </bk>
    <bk>
      <rc t="1" v="13460"/>
    </bk>
    <bk>
      <rc t="1" v="13461"/>
    </bk>
    <bk>
      <rc t="1" v="13462"/>
    </bk>
    <bk>
      <rc t="1" v="13463"/>
    </bk>
    <bk>
      <rc t="1" v="13464"/>
    </bk>
    <bk>
      <rc t="1" v="13465"/>
    </bk>
    <bk>
      <rc t="1" v="13466"/>
    </bk>
    <bk>
      <rc t="1" v="13467"/>
    </bk>
    <bk>
      <rc t="1" v="13468"/>
    </bk>
    <bk>
      <rc t="1" v="13469"/>
    </bk>
    <bk>
      <rc t="1" v="13470"/>
    </bk>
    <bk>
      <rc t="1" v="13471"/>
    </bk>
    <bk>
      <rc t="1" v="13472"/>
    </bk>
    <bk>
      <rc t="1" v="13473"/>
    </bk>
    <bk>
      <rc t="1" v="13474"/>
    </bk>
    <bk>
      <rc t="1" v="13475"/>
    </bk>
    <bk>
      <rc t="1" v="13476"/>
    </bk>
    <bk>
      <rc t="1" v="13477"/>
    </bk>
    <bk>
      <rc t="1" v="13478"/>
    </bk>
    <bk>
      <rc t="1" v="13479"/>
    </bk>
    <bk>
      <rc t="1" v="13480"/>
    </bk>
    <bk>
      <rc t="1" v="13481"/>
    </bk>
    <bk>
      <rc t="1" v="13482"/>
    </bk>
    <bk>
      <rc t="1" v="13483"/>
    </bk>
    <bk>
      <rc t="1" v="13484"/>
    </bk>
    <bk>
      <rc t="1" v="13485"/>
    </bk>
    <bk>
      <rc t="1" v="13486"/>
    </bk>
    <bk>
      <rc t="1" v="13487"/>
    </bk>
    <bk>
      <rc t="1" v="13488"/>
    </bk>
    <bk>
      <rc t="1" v="13489"/>
    </bk>
    <bk>
      <rc t="1" v="13490"/>
    </bk>
    <bk>
      <rc t="1" v="13491"/>
    </bk>
    <bk>
      <rc t="1" v="13492"/>
    </bk>
    <bk>
      <rc t="1" v="13493"/>
    </bk>
    <bk>
      <rc t="1" v="13494"/>
    </bk>
    <bk>
      <rc t="1" v="13495"/>
    </bk>
    <bk>
      <rc t="1" v="13496"/>
    </bk>
    <bk>
      <rc t="1" v="13497"/>
    </bk>
    <bk>
      <rc t="1" v="13498"/>
    </bk>
    <bk>
      <rc t="1" v="13499"/>
    </bk>
    <bk>
      <rc t="1" v="13500"/>
    </bk>
    <bk>
      <rc t="1" v="13501"/>
    </bk>
    <bk>
      <rc t="1" v="13502"/>
    </bk>
    <bk>
      <rc t="1" v="13503"/>
    </bk>
    <bk>
      <rc t="1" v="13504"/>
    </bk>
    <bk>
      <rc t="1" v="13505"/>
    </bk>
    <bk>
      <rc t="1" v="13506"/>
    </bk>
    <bk>
      <rc t="1" v="13507"/>
    </bk>
    <bk>
      <rc t="1" v="13508"/>
    </bk>
    <bk>
      <rc t="1" v="13509"/>
    </bk>
    <bk>
      <rc t="1" v="13510"/>
    </bk>
    <bk>
      <rc t="1" v="13511"/>
    </bk>
    <bk>
      <rc t="1" v="13512"/>
    </bk>
    <bk>
      <rc t="1" v="13513"/>
    </bk>
    <bk>
      <rc t="1" v="13514"/>
    </bk>
    <bk>
      <rc t="1" v="13515"/>
    </bk>
    <bk>
      <rc t="1" v="13516"/>
    </bk>
    <bk>
      <rc t="1" v="13517"/>
    </bk>
    <bk>
      <rc t="1" v="13518"/>
    </bk>
    <bk>
      <rc t="1" v="13519"/>
    </bk>
    <bk>
      <rc t="1" v="13520"/>
    </bk>
    <bk>
      <rc t="1" v="13521"/>
    </bk>
    <bk>
      <rc t="1" v="13522"/>
    </bk>
    <bk>
      <rc t="1" v="13523"/>
    </bk>
    <bk>
      <rc t="1" v="13524"/>
    </bk>
    <bk>
      <rc t="1" v="13525"/>
    </bk>
    <bk>
      <rc t="1" v="13526"/>
    </bk>
    <bk>
      <rc t="1" v="13527"/>
    </bk>
    <bk>
      <rc t="1" v="13528"/>
    </bk>
    <bk>
      <rc t="1" v="13529"/>
    </bk>
    <bk>
      <rc t="1" v="13530"/>
    </bk>
    <bk>
      <rc t="1" v="13531"/>
    </bk>
    <bk>
      <rc t="1" v="13532"/>
    </bk>
    <bk>
      <rc t="1" v="13533"/>
    </bk>
    <bk>
      <rc t="1" v="13534"/>
    </bk>
    <bk>
      <rc t="1" v="13535"/>
    </bk>
    <bk>
      <rc t="1" v="13536"/>
    </bk>
    <bk>
      <rc t="1" v="13537"/>
    </bk>
    <bk>
      <rc t="1" v="13538"/>
    </bk>
    <bk>
      <rc t="1" v="13539"/>
    </bk>
    <bk>
      <rc t="1" v="13540"/>
    </bk>
    <bk>
      <rc t="1" v="13541"/>
    </bk>
    <bk>
      <rc t="1" v="13542"/>
    </bk>
    <bk>
      <rc t="1" v="13543"/>
    </bk>
    <bk>
      <rc t="1" v="13544"/>
    </bk>
    <bk>
      <rc t="1" v="13545"/>
    </bk>
    <bk>
      <rc t="1" v="13546"/>
    </bk>
    <bk>
      <rc t="1" v="13547"/>
    </bk>
    <bk>
      <rc t="1" v="13548"/>
    </bk>
    <bk>
      <rc t="1" v="13549"/>
    </bk>
    <bk>
      <rc t="1" v="13550"/>
    </bk>
    <bk>
      <rc t="1" v="13551"/>
    </bk>
    <bk>
      <rc t="1" v="13552"/>
    </bk>
    <bk>
      <rc t="1" v="13553"/>
    </bk>
    <bk>
      <rc t="1" v="13554"/>
    </bk>
    <bk>
      <rc t="1" v="13555"/>
    </bk>
    <bk>
      <rc t="1" v="13556"/>
    </bk>
    <bk>
      <rc t="1" v="13557"/>
    </bk>
    <bk>
      <rc t="1" v="13558"/>
    </bk>
    <bk>
      <rc t="1" v="13559"/>
    </bk>
    <bk>
      <rc t="1" v="13560"/>
    </bk>
    <bk>
      <rc t="1" v="13561"/>
    </bk>
    <bk>
      <rc t="1" v="13562"/>
    </bk>
    <bk>
      <rc t="1" v="13563"/>
    </bk>
    <bk>
      <rc t="1" v="13564"/>
    </bk>
    <bk>
      <rc t="1" v="13565"/>
    </bk>
    <bk>
      <rc t="1" v="13566"/>
    </bk>
    <bk>
      <rc t="1" v="13567"/>
    </bk>
    <bk>
      <rc t="1" v="13568"/>
    </bk>
    <bk>
      <rc t="1" v="13569"/>
    </bk>
    <bk>
      <rc t="1" v="13570"/>
    </bk>
    <bk>
      <rc t="1" v="13571"/>
    </bk>
    <bk>
      <rc t="1" v="13572"/>
    </bk>
    <bk>
      <rc t="1" v="13573"/>
    </bk>
    <bk>
      <rc t="1" v="13574"/>
    </bk>
    <bk>
      <rc t="1" v="13575"/>
    </bk>
    <bk>
      <rc t="1" v="13576"/>
    </bk>
    <bk>
      <rc t="1" v="13577"/>
    </bk>
    <bk>
      <rc t="1" v="13578"/>
    </bk>
    <bk>
      <rc t="1" v="13579"/>
    </bk>
    <bk>
      <rc t="1" v="13580"/>
    </bk>
    <bk>
      <rc t="1" v="13581"/>
    </bk>
    <bk>
      <rc t="1" v="13582"/>
    </bk>
    <bk>
      <rc t="1" v="13583"/>
    </bk>
    <bk>
      <rc t="1" v="13584"/>
    </bk>
    <bk>
      <rc t="1" v="13585"/>
    </bk>
    <bk>
      <rc t="1" v="13586"/>
    </bk>
    <bk>
      <rc t="1" v="13587"/>
    </bk>
    <bk>
      <rc t="1" v="13588"/>
    </bk>
    <bk>
      <rc t="1" v="13589"/>
    </bk>
    <bk>
      <rc t="1" v="13590"/>
    </bk>
    <bk>
      <rc t="1" v="13591"/>
    </bk>
    <bk>
      <rc t="1" v="13592"/>
    </bk>
    <bk>
      <rc t="1" v="13593"/>
    </bk>
    <bk>
      <rc t="1" v="13594"/>
    </bk>
    <bk>
      <rc t="1" v="13595"/>
    </bk>
    <bk>
      <rc t="1" v="13596"/>
    </bk>
    <bk>
      <rc t="1" v="13597"/>
    </bk>
    <bk>
      <rc t="1" v="13598"/>
    </bk>
    <bk>
      <rc t="1" v="13599"/>
    </bk>
    <bk>
      <rc t="1" v="13600"/>
    </bk>
    <bk>
      <rc t="1" v="13601"/>
    </bk>
    <bk>
      <rc t="1" v="13602"/>
    </bk>
    <bk>
      <rc t="1" v="13603"/>
    </bk>
    <bk>
      <rc t="1" v="13604"/>
    </bk>
    <bk>
      <rc t="1" v="13605"/>
    </bk>
    <bk>
      <rc t="1" v="13606"/>
    </bk>
    <bk>
      <rc t="1" v="13607"/>
    </bk>
    <bk>
      <rc t="1" v="13608"/>
    </bk>
    <bk>
      <rc t="1" v="13609"/>
    </bk>
    <bk>
      <rc t="1" v="13610"/>
    </bk>
    <bk>
      <rc t="1" v="13611"/>
    </bk>
    <bk>
      <rc t="1" v="13612"/>
    </bk>
    <bk>
      <rc t="1" v="13613"/>
    </bk>
    <bk>
      <rc t="1" v="13614"/>
    </bk>
    <bk>
      <rc t="1" v="13615"/>
    </bk>
    <bk>
      <rc t="1" v="13616"/>
    </bk>
    <bk>
      <rc t="1" v="13617"/>
    </bk>
    <bk>
      <rc t="1" v="13618"/>
    </bk>
    <bk>
      <rc t="1" v="13619"/>
    </bk>
    <bk>
      <rc t="1" v="13620"/>
    </bk>
    <bk>
      <rc t="1" v="13621"/>
    </bk>
    <bk>
      <rc t="1" v="13622"/>
    </bk>
    <bk>
      <rc t="1" v="13623"/>
    </bk>
    <bk>
      <rc t="1" v="13624"/>
    </bk>
    <bk>
      <rc t="1" v="13625"/>
    </bk>
    <bk>
      <rc t="1" v="13626"/>
    </bk>
    <bk>
      <rc t="1" v="13627"/>
    </bk>
    <bk>
      <rc t="1" v="13628"/>
    </bk>
    <bk>
      <rc t="1" v="13629"/>
    </bk>
    <bk>
      <rc t="1" v="13630"/>
    </bk>
    <bk>
      <rc t="1" v="13631"/>
    </bk>
    <bk>
      <rc t="1" v="13632"/>
    </bk>
    <bk>
      <rc t="1" v="13633"/>
    </bk>
    <bk>
      <rc t="1" v="13634"/>
    </bk>
    <bk>
      <rc t="1" v="13635"/>
    </bk>
    <bk>
      <rc t="1" v="13636"/>
    </bk>
    <bk>
      <rc t="1" v="13637"/>
    </bk>
    <bk>
      <rc t="1" v="13638"/>
    </bk>
    <bk>
      <rc t="1" v="13639"/>
    </bk>
    <bk>
      <rc t="1" v="13640"/>
    </bk>
    <bk>
      <rc t="1" v="13641"/>
    </bk>
    <bk>
      <rc t="1" v="13642"/>
    </bk>
    <bk>
      <rc t="1" v="13643"/>
    </bk>
    <bk>
      <rc t="1" v="13644"/>
    </bk>
    <bk>
      <rc t="1" v="13645"/>
    </bk>
    <bk>
      <rc t="1" v="13646"/>
    </bk>
    <bk>
      <rc t="1" v="13647"/>
    </bk>
    <bk>
      <rc t="1" v="13648"/>
    </bk>
    <bk>
      <rc t="1" v="13649"/>
    </bk>
    <bk>
      <rc t="1" v="13650"/>
    </bk>
    <bk>
      <rc t="1" v="13651"/>
    </bk>
    <bk>
      <rc t="1" v="13652"/>
    </bk>
    <bk>
      <rc t="1" v="13653"/>
    </bk>
    <bk>
      <rc t="1" v="13654"/>
    </bk>
    <bk>
      <rc t="1" v="13655"/>
    </bk>
    <bk>
      <rc t="1" v="13656"/>
    </bk>
    <bk>
      <rc t="1" v="13657"/>
    </bk>
    <bk>
      <rc t="1" v="13658"/>
    </bk>
    <bk>
      <rc t="1" v="13659"/>
    </bk>
    <bk>
      <rc t="1" v="13660"/>
    </bk>
    <bk>
      <rc t="1" v="13661"/>
    </bk>
    <bk>
      <rc t="1" v="13662"/>
    </bk>
    <bk>
      <rc t="1" v="13663"/>
    </bk>
    <bk>
      <rc t="1" v="13664"/>
    </bk>
    <bk>
      <rc t="1" v="13665"/>
    </bk>
    <bk>
      <rc t="1" v="13666"/>
    </bk>
    <bk>
      <rc t="1" v="13667"/>
    </bk>
    <bk>
      <rc t="1" v="13668"/>
    </bk>
    <bk>
      <rc t="1" v="13669"/>
    </bk>
    <bk>
      <rc t="1" v="13670"/>
    </bk>
    <bk>
      <rc t="1" v="13671"/>
    </bk>
    <bk>
      <rc t="1" v="13672"/>
    </bk>
    <bk>
      <rc t="1" v="13673"/>
    </bk>
    <bk>
      <rc t="1" v="13674"/>
    </bk>
    <bk>
      <rc t="1" v="13675"/>
    </bk>
    <bk>
      <rc t="1" v="13676"/>
    </bk>
    <bk>
      <rc t="1" v="13677"/>
    </bk>
    <bk>
      <rc t="1" v="13678"/>
    </bk>
    <bk>
      <rc t="1" v="13679"/>
    </bk>
    <bk>
      <rc t="1" v="13680"/>
    </bk>
    <bk>
      <rc t="1" v="13681"/>
    </bk>
    <bk>
      <rc t="1" v="13682"/>
    </bk>
    <bk>
      <rc t="1" v="13683"/>
    </bk>
    <bk>
      <rc t="1" v="13684"/>
    </bk>
    <bk>
      <rc t="1" v="13685"/>
    </bk>
    <bk>
      <rc t="1" v="13686"/>
    </bk>
    <bk>
      <rc t="1" v="13687"/>
    </bk>
    <bk>
      <rc t="1" v="13688"/>
    </bk>
    <bk>
      <rc t="1" v="13689"/>
    </bk>
    <bk>
      <rc t="1" v="13690"/>
    </bk>
    <bk>
      <rc t="1" v="13691"/>
    </bk>
    <bk>
      <rc t="1" v="13692"/>
    </bk>
    <bk>
      <rc t="1" v="13693"/>
    </bk>
    <bk>
      <rc t="1" v="13694"/>
    </bk>
    <bk>
      <rc t="1" v="13695"/>
    </bk>
    <bk>
      <rc t="1" v="13696"/>
    </bk>
    <bk>
      <rc t="1" v="13697"/>
    </bk>
    <bk>
      <rc t="1" v="13698"/>
    </bk>
    <bk>
      <rc t="1" v="13699"/>
    </bk>
    <bk>
      <rc t="1" v="13700"/>
    </bk>
    <bk>
      <rc t="1" v="13701"/>
    </bk>
    <bk>
      <rc t="1" v="13702"/>
    </bk>
    <bk>
      <rc t="1" v="13703"/>
    </bk>
    <bk>
      <rc t="1" v="13704"/>
    </bk>
    <bk>
      <rc t="1" v="13705"/>
    </bk>
    <bk>
      <rc t="1" v="13706"/>
    </bk>
    <bk>
      <rc t="1" v="13707"/>
    </bk>
    <bk>
      <rc t="1" v="13708"/>
    </bk>
    <bk>
      <rc t="1" v="13709"/>
    </bk>
    <bk>
      <rc t="1" v="13710"/>
    </bk>
    <bk>
      <rc t="1" v="13711"/>
    </bk>
    <bk>
      <rc t="1" v="13712"/>
    </bk>
    <bk>
      <rc t="1" v="13713"/>
    </bk>
    <bk>
      <rc t="1" v="13714"/>
    </bk>
    <bk>
      <rc t="1" v="13715"/>
    </bk>
    <bk>
      <rc t="1" v="13716"/>
    </bk>
    <bk>
      <rc t="1" v="13717"/>
    </bk>
    <bk>
      <rc t="1" v="13718"/>
    </bk>
    <bk>
      <rc t="1" v="13719"/>
    </bk>
    <bk>
      <rc t="1" v="13720"/>
    </bk>
    <bk>
      <rc t="1" v="13721"/>
    </bk>
    <bk>
      <rc t="1" v="13722"/>
    </bk>
    <bk>
      <rc t="1" v="13723"/>
    </bk>
    <bk>
      <rc t="1" v="13724"/>
    </bk>
    <bk>
      <rc t="1" v="13725"/>
    </bk>
    <bk>
      <rc t="1" v="13726"/>
    </bk>
    <bk>
      <rc t="1" v="13727"/>
    </bk>
    <bk>
      <rc t="1" v="13728"/>
    </bk>
    <bk>
      <rc t="1" v="13729"/>
    </bk>
    <bk>
      <rc t="1" v="13730"/>
    </bk>
    <bk>
      <rc t="1" v="13731"/>
    </bk>
    <bk>
      <rc t="1" v="13732"/>
    </bk>
    <bk>
      <rc t="1" v="13733"/>
    </bk>
    <bk>
      <rc t="1" v="13734"/>
    </bk>
    <bk>
      <rc t="1" v="13735"/>
    </bk>
    <bk>
      <rc t="1" v="13736"/>
    </bk>
    <bk>
      <rc t="1" v="13737"/>
    </bk>
    <bk>
      <rc t="1" v="13738"/>
    </bk>
    <bk>
      <rc t="1" v="13739"/>
    </bk>
    <bk>
      <rc t="1" v="13740"/>
    </bk>
    <bk>
      <rc t="1" v="13741"/>
    </bk>
    <bk>
      <rc t="1" v="13742"/>
    </bk>
    <bk>
      <rc t="1" v="13743"/>
    </bk>
    <bk>
      <rc t="1" v="13744"/>
    </bk>
    <bk>
      <rc t="1" v="13745"/>
    </bk>
    <bk>
      <rc t="1" v="13746"/>
    </bk>
    <bk>
      <rc t="1" v="13747"/>
    </bk>
    <bk>
      <rc t="1" v="13748"/>
    </bk>
    <bk>
      <rc t="1" v="13749"/>
    </bk>
    <bk>
      <rc t="1" v="13750"/>
    </bk>
    <bk>
      <rc t="1" v="13751"/>
    </bk>
    <bk>
      <rc t="1" v="13752"/>
    </bk>
    <bk>
      <rc t="1" v="13753"/>
    </bk>
    <bk>
      <rc t="1" v="13754"/>
    </bk>
    <bk>
      <rc t="1" v="13755"/>
    </bk>
    <bk>
      <rc t="1" v="13756"/>
    </bk>
    <bk>
      <rc t="1" v="13757"/>
    </bk>
    <bk>
      <rc t="1" v="13758"/>
    </bk>
    <bk>
      <rc t="1" v="13759"/>
    </bk>
    <bk>
      <rc t="1" v="13760"/>
    </bk>
    <bk>
      <rc t="1" v="13761"/>
    </bk>
    <bk>
      <rc t="1" v="13762"/>
    </bk>
    <bk>
      <rc t="1" v="13763"/>
    </bk>
    <bk>
      <rc t="1" v="13764"/>
    </bk>
    <bk>
      <rc t="1" v="13765"/>
    </bk>
    <bk>
      <rc t="1" v="13766"/>
    </bk>
    <bk>
      <rc t="1" v="13767"/>
    </bk>
    <bk>
      <rc t="1" v="13768"/>
    </bk>
    <bk>
      <rc t="1" v="13769"/>
    </bk>
    <bk>
      <rc t="1" v="13770"/>
    </bk>
    <bk>
      <rc t="1" v="13771"/>
    </bk>
    <bk>
      <rc t="1" v="13772"/>
    </bk>
    <bk>
      <rc t="1" v="13773"/>
    </bk>
    <bk>
      <rc t="1" v="13774"/>
    </bk>
    <bk>
      <rc t="1" v="13775"/>
    </bk>
    <bk>
      <rc t="1" v="13776"/>
    </bk>
    <bk>
      <rc t="1" v="13777"/>
    </bk>
    <bk>
      <rc t="1" v="13778"/>
    </bk>
    <bk>
      <rc t="1" v="13779"/>
    </bk>
    <bk>
      <rc t="1" v="13780"/>
    </bk>
    <bk>
      <rc t="1" v="13781"/>
    </bk>
    <bk>
      <rc t="1" v="13782"/>
    </bk>
    <bk>
      <rc t="1" v="13783"/>
    </bk>
    <bk>
      <rc t="1" v="13784"/>
    </bk>
    <bk>
      <rc t="1" v="13785"/>
    </bk>
    <bk>
      <rc t="1" v="13786"/>
    </bk>
    <bk>
      <rc t="1" v="13787"/>
    </bk>
    <bk>
      <rc t="1" v="13788"/>
    </bk>
    <bk>
      <rc t="1" v="13789"/>
    </bk>
    <bk>
      <rc t="1" v="13790"/>
    </bk>
    <bk>
      <rc t="1" v="13791"/>
    </bk>
    <bk>
      <rc t="1" v="13792"/>
    </bk>
    <bk>
      <rc t="1" v="13793"/>
    </bk>
    <bk>
      <rc t="1" v="13794"/>
    </bk>
    <bk>
      <rc t="1" v="13795"/>
    </bk>
    <bk>
      <rc t="1" v="13796"/>
    </bk>
    <bk>
      <rc t="1" v="13797"/>
    </bk>
    <bk>
      <rc t="1" v="13798"/>
    </bk>
    <bk>
      <rc t="1" v="13799"/>
    </bk>
    <bk>
      <rc t="1" v="13800"/>
    </bk>
    <bk>
      <rc t="1" v="13801"/>
    </bk>
    <bk>
      <rc t="1" v="13802"/>
    </bk>
    <bk>
      <rc t="1" v="13803"/>
    </bk>
    <bk>
      <rc t="1" v="13804"/>
    </bk>
    <bk>
      <rc t="1" v="13805"/>
    </bk>
    <bk>
      <rc t="1" v="13806"/>
    </bk>
    <bk>
      <rc t="1" v="13807"/>
    </bk>
    <bk>
      <rc t="1" v="13808"/>
    </bk>
    <bk>
      <rc t="1" v="13809"/>
    </bk>
    <bk>
      <rc t="1" v="13810"/>
    </bk>
    <bk>
      <rc t="1" v="13811"/>
    </bk>
    <bk>
      <rc t="1" v="13812"/>
    </bk>
    <bk>
      <rc t="1" v="13813"/>
    </bk>
    <bk>
      <rc t="1" v="13814"/>
    </bk>
    <bk>
      <rc t="1" v="13815"/>
    </bk>
    <bk>
      <rc t="1" v="13816"/>
    </bk>
    <bk>
      <rc t="1" v="13817"/>
    </bk>
    <bk>
      <rc t="1" v="13818"/>
    </bk>
    <bk>
      <rc t="1" v="13819"/>
    </bk>
    <bk>
      <rc t="1" v="13820"/>
    </bk>
    <bk>
      <rc t="1" v="13821"/>
    </bk>
    <bk>
      <rc t="1" v="13822"/>
    </bk>
    <bk>
      <rc t="1" v="13823"/>
    </bk>
    <bk>
      <rc t="1" v="13824"/>
    </bk>
    <bk>
      <rc t="1" v="13825"/>
    </bk>
    <bk>
      <rc t="1" v="13826"/>
    </bk>
    <bk>
      <rc t="1" v="13827"/>
    </bk>
    <bk>
      <rc t="1" v="13828"/>
    </bk>
    <bk>
      <rc t="1" v="13829"/>
    </bk>
    <bk>
      <rc t="1" v="13830"/>
    </bk>
    <bk>
      <rc t="1" v="13831"/>
    </bk>
    <bk>
      <rc t="1" v="13832"/>
    </bk>
    <bk>
      <rc t="1" v="13833"/>
    </bk>
    <bk>
      <rc t="1" v="13834"/>
    </bk>
    <bk>
      <rc t="1" v="13835"/>
    </bk>
    <bk>
      <rc t="1" v="13836"/>
    </bk>
    <bk>
      <rc t="1" v="13837"/>
    </bk>
    <bk>
      <rc t="1" v="13838"/>
    </bk>
    <bk>
      <rc t="1" v="13839"/>
    </bk>
    <bk>
      <rc t="1" v="13840"/>
    </bk>
    <bk>
      <rc t="1" v="13841"/>
    </bk>
    <bk>
      <rc t="1" v="13842"/>
    </bk>
    <bk>
      <rc t="1" v="13843"/>
    </bk>
    <bk>
      <rc t="1" v="13844"/>
    </bk>
    <bk>
      <rc t="1" v="13845"/>
    </bk>
    <bk>
      <rc t="1" v="13846"/>
    </bk>
    <bk>
      <rc t="1" v="13847"/>
    </bk>
    <bk>
      <rc t="1" v="13848"/>
    </bk>
    <bk>
      <rc t="1" v="13849"/>
    </bk>
    <bk>
      <rc t="1" v="13850"/>
    </bk>
    <bk>
      <rc t="1" v="13851"/>
    </bk>
    <bk>
      <rc t="1" v="13852"/>
    </bk>
    <bk>
      <rc t="1" v="13853"/>
    </bk>
    <bk>
      <rc t="1" v="13854"/>
    </bk>
    <bk>
      <rc t="1" v="13855"/>
    </bk>
    <bk>
      <rc t="1" v="13856"/>
    </bk>
    <bk>
      <rc t="1" v="13857"/>
    </bk>
    <bk>
      <rc t="1" v="13858"/>
    </bk>
    <bk>
      <rc t="1" v="13859"/>
    </bk>
    <bk>
      <rc t="1" v="13860"/>
    </bk>
    <bk>
      <rc t="1" v="13861"/>
    </bk>
    <bk>
      <rc t="1" v="13862"/>
    </bk>
    <bk>
      <rc t="1" v="13863"/>
    </bk>
    <bk>
      <rc t="1" v="13864"/>
    </bk>
    <bk>
      <rc t="1" v="13865"/>
    </bk>
    <bk>
      <rc t="1" v="13866"/>
    </bk>
    <bk>
      <rc t="1" v="13867"/>
    </bk>
    <bk>
      <rc t="1" v="13868"/>
    </bk>
    <bk>
      <rc t="1" v="13869"/>
    </bk>
    <bk>
      <rc t="1" v="13870"/>
    </bk>
    <bk>
      <rc t="1" v="13871"/>
    </bk>
    <bk>
      <rc t="1" v="13872"/>
    </bk>
    <bk>
      <rc t="1" v="13873"/>
    </bk>
    <bk>
      <rc t="1" v="13874"/>
    </bk>
    <bk>
      <rc t="1" v="13875"/>
    </bk>
    <bk>
      <rc t="1" v="13876"/>
    </bk>
    <bk>
      <rc t="1" v="13877"/>
    </bk>
    <bk>
      <rc t="1" v="13878"/>
    </bk>
    <bk>
      <rc t="1" v="13879"/>
    </bk>
    <bk>
      <rc t="1" v="13880"/>
    </bk>
    <bk>
      <rc t="1" v="13881"/>
    </bk>
    <bk>
      <rc t="1" v="13882"/>
    </bk>
    <bk>
      <rc t="1" v="13883"/>
    </bk>
    <bk>
      <rc t="1" v="13884"/>
    </bk>
    <bk>
      <rc t="1" v="13885"/>
    </bk>
    <bk>
      <rc t="1" v="13886"/>
    </bk>
    <bk>
      <rc t="1" v="13887"/>
    </bk>
    <bk>
      <rc t="1" v="13888"/>
    </bk>
    <bk>
      <rc t="1" v="13889"/>
    </bk>
    <bk>
      <rc t="1" v="13890"/>
    </bk>
    <bk>
      <rc t="1" v="13891"/>
    </bk>
    <bk>
      <rc t="1" v="13892"/>
    </bk>
    <bk>
      <rc t="1" v="13893"/>
    </bk>
    <bk>
      <rc t="1" v="13894"/>
    </bk>
    <bk>
      <rc t="1" v="13895"/>
    </bk>
    <bk>
      <rc t="1" v="13896"/>
    </bk>
    <bk>
      <rc t="1" v="13897"/>
    </bk>
    <bk>
      <rc t="1" v="13898"/>
    </bk>
    <bk>
      <rc t="1" v="13899"/>
    </bk>
    <bk>
      <rc t="1" v="13900"/>
    </bk>
    <bk>
      <rc t="1" v="13901"/>
    </bk>
    <bk>
      <rc t="1" v="13902"/>
    </bk>
    <bk>
      <rc t="1" v="13903"/>
    </bk>
    <bk>
      <rc t="1" v="13904"/>
    </bk>
    <bk>
      <rc t="1" v="13905"/>
    </bk>
    <bk>
      <rc t="1" v="13906"/>
    </bk>
    <bk>
      <rc t="1" v="13907"/>
    </bk>
    <bk>
      <rc t="1" v="13908"/>
    </bk>
    <bk>
      <rc t="1" v="13909"/>
    </bk>
    <bk>
      <rc t="1" v="13910"/>
    </bk>
    <bk>
      <rc t="1" v="13911"/>
    </bk>
    <bk>
      <rc t="1" v="13912"/>
    </bk>
    <bk>
      <rc t="1" v="13913"/>
    </bk>
    <bk>
      <rc t="1" v="13914"/>
    </bk>
    <bk>
      <rc t="1" v="13915"/>
    </bk>
    <bk>
      <rc t="1" v="13916"/>
    </bk>
    <bk>
      <rc t="1" v="13917"/>
    </bk>
    <bk>
      <rc t="1" v="13918"/>
    </bk>
    <bk>
      <rc t="1" v="13919"/>
    </bk>
    <bk>
      <rc t="1" v="13920"/>
    </bk>
    <bk>
      <rc t="1" v="13921"/>
    </bk>
    <bk>
      <rc t="1" v="13922"/>
    </bk>
    <bk>
      <rc t="1" v="13923"/>
    </bk>
    <bk>
      <rc t="1" v="13924"/>
    </bk>
    <bk>
      <rc t="1" v="13925"/>
    </bk>
    <bk>
      <rc t="1" v="13926"/>
    </bk>
    <bk>
      <rc t="1" v="13927"/>
    </bk>
    <bk>
      <rc t="1" v="13928"/>
    </bk>
    <bk>
      <rc t="1" v="13929"/>
    </bk>
    <bk>
      <rc t="1" v="13930"/>
    </bk>
    <bk>
      <rc t="1" v="13931"/>
    </bk>
    <bk>
      <rc t="1" v="13932"/>
    </bk>
    <bk>
      <rc t="1" v="13933"/>
    </bk>
    <bk>
      <rc t="1" v="13934"/>
    </bk>
    <bk>
      <rc t="1" v="13935"/>
    </bk>
    <bk>
      <rc t="1" v="13936"/>
    </bk>
    <bk>
      <rc t="1" v="13937"/>
    </bk>
    <bk>
      <rc t="1" v="13938"/>
    </bk>
    <bk>
      <rc t="1" v="13939"/>
    </bk>
    <bk>
      <rc t="1" v="13940"/>
    </bk>
    <bk>
      <rc t="1" v="13941"/>
    </bk>
    <bk>
      <rc t="1" v="13942"/>
    </bk>
    <bk>
      <rc t="1" v="13943"/>
    </bk>
    <bk>
      <rc t="1" v="13944"/>
    </bk>
    <bk>
      <rc t="1" v="13945"/>
    </bk>
    <bk>
      <rc t="1" v="13946"/>
    </bk>
    <bk>
      <rc t="1" v="13947"/>
    </bk>
    <bk>
      <rc t="1" v="13948"/>
    </bk>
    <bk>
      <rc t="1" v="13949"/>
    </bk>
    <bk>
      <rc t="1" v="13950"/>
    </bk>
    <bk>
      <rc t="1" v="13951"/>
    </bk>
    <bk>
      <rc t="1" v="13952"/>
    </bk>
    <bk>
      <rc t="1" v="13953"/>
    </bk>
    <bk>
      <rc t="1" v="13954"/>
    </bk>
    <bk>
      <rc t="1" v="13955"/>
    </bk>
    <bk>
      <rc t="1" v="13956"/>
    </bk>
    <bk>
      <rc t="1" v="13957"/>
    </bk>
    <bk>
      <rc t="1" v="13958"/>
    </bk>
    <bk>
      <rc t="1" v="13959"/>
    </bk>
    <bk>
      <rc t="1" v="13960"/>
    </bk>
    <bk>
      <rc t="1" v="13961"/>
    </bk>
    <bk>
      <rc t="1" v="13962"/>
    </bk>
    <bk>
      <rc t="1" v="13963"/>
    </bk>
    <bk>
      <rc t="1" v="13964"/>
    </bk>
    <bk>
      <rc t="1" v="13965"/>
    </bk>
    <bk>
      <rc t="1" v="13966"/>
    </bk>
    <bk>
      <rc t="1" v="13967"/>
    </bk>
    <bk>
      <rc t="1" v="13968"/>
    </bk>
    <bk>
      <rc t="1" v="13969"/>
    </bk>
    <bk>
      <rc t="1" v="13970"/>
    </bk>
    <bk>
      <rc t="1" v="13971"/>
    </bk>
    <bk>
      <rc t="1" v="13972"/>
    </bk>
    <bk>
      <rc t="1" v="13973"/>
    </bk>
    <bk>
      <rc t="1" v="13974"/>
    </bk>
    <bk>
      <rc t="1" v="13975"/>
    </bk>
    <bk>
      <rc t="1" v="13976"/>
    </bk>
    <bk>
      <rc t="1" v="13977"/>
    </bk>
    <bk>
      <rc t="1" v="13978"/>
    </bk>
    <bk>
      <rc t="1" v="13979"/>
    </bk>
    <bk>
      <rc t="1" v="13980"/>
    </bk>
    <bk>
      <rc t="1" v="13981"/>
    </bk>
    <bk>
      <rc t="1" v="13982"/>
    </bk>
    <bk>
      <rc t="1" v="13983"/>
    </bk>
    <bk>
      <rc t="1" v="13984"/>
    </bk>
    <bk>
      <rc t="1" v="13985"/>
    </bk>
    <bk>
      <rc t="1" v="13986"/>
    </bk>
    <bk>
      <rc t="1" v="13987"/>
    </bk>
    <bk>
      <rc t="1" v="13988"/>
    </bk>
    <bk>
      <rc t="1" v="13989"/>
    </bk>
    <bk>
      <rc t="1" v="13990"/>
    </bk>
    <bk>
      <rc t="1" v="13991"/>
    </bk>
    <bk>
      <rc t="1" v="13992"/>
    </bk>
    <bk>
      <rc t="1" v="13993"/>
    </bk>
    <bk>
      <rc t="1" v="13994"/>
    </bk>
    <bk>
      <rc t="1" v="13995"/>
    </bk>
    <bk>
      <rc t="1" v="13996"/>
    </bk>
    <bk>
      <rc t="1" v="13997"/>
    </bk>
    <bk>
      <rc t="1" v="13998"/>
    </bk>
    <bk>
      <rc t="1" v="13999"/>
    </bk>
    <bk>
      <rc t="1" v="14000"/>
    </bk>
    <bk>
      <rc t="1" v="14001"/>
    </bk>
    <bk>
      <rc t="1" v="14002"/>
    </bk>
    <bk>
      <rc t="1" v="14003"/>
    </bk>
    <bk>
      <rc t="1" v="14004"/>
    </bk>
    <bk>
      <rc t="1" v="14005"/>
    </bk>
    <bk>
      <rc t="1" v="14006"/>
    </bk>
    <bk>
      <rc t="1" v="14007"/>
    </bk>
    <bk>
      <rc t="1" v="14008"/>
    </bk>
    <bk>
      <rc t="1" v="14009"/>
    </bk>
    <bk>
      <rc t="1" v="14010"/>
    </bk>
    <bk>
      <rc t="1" v="14011"/>
    </bk>
    <bk>
      <rc t="1" v="14012"/>
    </bk>
    <bk>
      <rc t="1" v="14013"/>
    </bk>
    <bk>
      <rc t="1" v="14014"/>
    </bk>
    <bk>
      <rc t="1" v="14015"/>
    </bk>
    <bk>
      <rc t="1" v="14016"/>
    </bk>
    <bk>
      <rc t="1" v="14017"/>
    </bk>
    <bk>
      <rc t="1" v="14018"/>
    </bk>
    <bk>
      <rc t="1" v="14019"/>
    </bk>
    <bk>
      <rc t="1" v="14020"/>
    </bk>
    <bk>
      <rc t="1" v="14021"/>
    </bk>
    <bk>
      <rc t="1" v="14022"/>
    </bk>
    <bk>
      <rc t="1" v="14023"/>
    </bk>
    <bk>
      <rc t="1" v="14024"/>
    </bk>
    <bk>
      <rc t="1" v="14025"/>
    </bk>
    <bk>
      <rc t="1" v="14026"/>
    </bk>
    <bk>
      <rc t="1" v="14027"/>
    </bk>
    <bk>
      <rc t="1" v="14028"/>
    </bk>
    <bk>
      <rc t="1" v="14029"/>
    </bk>
    <bk>
      <rc t="1" v="14030"/>
    </bk>
    <bk>
      <rc t="1" v="14031"/>
    </bk>
    <bk>
      <rc t="1" v="14032"/>
    </bk>
    <bk>
      <rc t="1" v="14033"/>
    </bk>
    <bk>
      <rc t="1" v="14034"/>
    </bk>
    <bk>
      <rc t="1" v="14035"/>
    </bk>
    <bk>
      <rc t="1" v="14036"/>
    </bk>
    <bk>
      <rc t="1" v="14037"/>
    </bk>
    <bk>
      <rc t="1" v="14038"/>
    </bk>
    <bk>
      <rc t="1" v="14039"/>
    </bk>
    <bk>
      <rc t="1" v="14040"/>
    </bk>
    <bk>
      <rc t="1" v="14041"/>
    </bk>
    <bk>
      <rc t="1" v="14042"/>
    </bk>
    <bk>
      <rc t="1" v="14043"/>
    </bk>
    <bk>
      <rc t="1" v="14044"/>
    </bk>
    <bk>
      <rc t="1" v="14045"/>
    </bk>
    <bk>
      <rc t="1" v="14046"/>
    </bk>
    <bk>
      <rc t="1" v="14047"/>
    </bk>
    <bk>
      <rc t="1" v="14048"/>
    </bk>
    <bk>
      <rc t="1" v="14049"/>
    </bk>
    <bk>
      <rc t="1" v="14050"/>
    </bk>
    <bk>
      <rc t="1" v="14051"/>
    </bk>
    <bk>
      <rc t="1" v="14052"/>
    </bk>
    <bk>
      <rc t="1" v="14053"/>
    </bk>
    <bk>
      <rc t="1" v="14054"/>
    </bk>
    <bk>
      <rc t="1" v="14055"/>
    </bk>
    <bk>
      <rc t="1" v="14056"/>
    </bk>
    <bk>
      <rc t="1" v="14057"/>
    </bk>
    <bk>
      <rc t="1" v="14058"/>
    </bk>
    <bk>
      <rc t="1" v="14059"/>
    </bk>
    <bk>
      <rc t="1" v="14060"/>
    </bk>
    <bk>
      <rc t="1" v="14061"/>
    </bk>
    <bk>
      <rc t="1" v="14062"/>
    </bk>
    <bk>
      <rc t="1" v="14063"/>
    </bk>
    <bk>
      <rc t="1" v="14064"/>
    </bk>
    <bk>
      <rc t="1" v="14065"/>
    </bk>
    <bk>
      <rc t="1" v="14066"/>
    </bk>
    <bk>
      <rc t="1" v="14067"/>
    </bk>
    <bk>
      <rc t="1" v="14068"/>
    </bk>
    <bk>
      <rc t="1" v="14069"/>
    </bk>
    <bk>
      <rc t="1" v="14070"/>
    </bk>
    <bk>
      <rc t="1" v="14071"/>
    </bk>
    <bk>
      <rc t="1" v="14072"/>
    </bk>
    <bk>
      <rc t="1" v="14073"/>
    </bk>
    <bk>
      <rc t="1" v="14074"/>
    </bk>
    <bk>
      <rc t="1" v="14075"/>
    </bk>
    <bk>
      <rc t="1" v="14076"/>
    </bk>
    <bk>
      <rc t="1" v="14077"/>
    </bk>
    <bk>
      <rc t="1" v="14078"/>
    </bk>
    <bk>
      <rc t="1" v="14079"/>
    </bk>
    <bk>
      <rc t="1" v="14080"/>
    </bk>
    <bk>
      <rc t="1" v="14081"/>
    </bk>
    <bk>
      <rc t="1" v="14082"/>
    </bk>
    <bk>
      <rc t="1" v="14083"/>
    </bk>
    <bk>
      <rc t="1" v="14084"/>
    </bk>
    <bk>
      <rc t="1" v="14085"/>
    </bk>
    <bk>
      <rc t="1" v="14086"/>
    </bk>
    <bk>
      <rc t="1" v="14087"/>
    </bk>
    <bk>
      <rc t="1" v="14088"/>
    </bk>
    <bk>
      <rc t="1" v="14089"/>
    </bk>
    <bk>
      <rc t="1" v="14090"/>
    </bk>
    <bk>
      <rc t="1" v="14091"/>
    </bk>
    <bk>
      <rc t="1" v="14092"/>
    </bk>
    <bk>
      <rc t="1" v="14093"/>
    </bk>
    <bk>
      <rc t="1" v="14094"/>
    </bk>
    <bk>
      <rc t="1" v="14095"/>
    </bk>
    <bk>
      <rc t="1" v="14096"/>
    </bk>
    <bk>
      <rc t="1" v="14097"/>
    </bk>
    <bk>
      <rc t="1" v="14098"/>
    </bk>
    <bk>
      <rc t="1" v="14099"/>
    </bk>
    <bk>
      <rc t="1" v="14100"/>
    </bk>
    <bk>
      <rc t="1" v="14101"/>
    </bk>
    <bk>
      <rc t="1" v="14102"/>
    </bk>
    <bk>
      <rc t="1" v="14103"/>
    </bk>
    <bk>
      <rc t="1" v="14104"/>
    </bk>
    <bk>
      <rc t="1" v="14105"/>
    </bk>
    <bk>
      <rc t="1" v="14106"/>
    </bk>
    <bk>
      <rc t="1" v="14107"/>
    </bk>
    <bk>
      <rc t="1" v="14108"/>
    </bk>
    <bk>
      <rc t="1" v="14109"/>
    </bk>
    <bk>
      <rc t="1" v="14110"/>
    </bk>
    <bk>
      <rc t="1" v="14111"/>
    </bk>
    <bk>
      <rc t="1" v="14112"/>
    </bk>
    <bk>
      <rc t="1" v="14113"/>
    </bk>
    <bk>
      <rc t="1" v="14114"/>
    </bk>
    <bk>
      <rc t="1" v="14115"/>
    </bk>
    <bk>
      <rc t="1" v="14116"/>
    </bk>
    <bk>
      <rc t="1" v="14117"/>
    </bk>
    <bk>
      <rc t="1" v="14118"/>
    </bk>
    <bk>
      <rc t="1" v="14119"/>
    </bk>
    <bk>
      <rc t="1" v="14120"/>
    </bk>
    <bk>
      <rc t="1" v="14121"/>
    </bk>
    <bk>
      <rc t="1" v="14122"/>
    </bk>
    <bk>
      <rc t="1" v="14123"/>
    </bk>
    <bk>
      <rc t="1" v="14124"/>
    </bk>
    <bk>
      <rc t="1" v="14125"/>
    </bk>
    <bk>
      <rc t="1" v="14126"/>
    </bk>
    <bk>
      <rc t="1" v="14127"/>
    </bk>
    <bk>
      <rc t="1" v="14128"/>
    </bk>
    <bk>
      <rc t="1" v="14129"/>
    </bk>
    <bk>
      <rc t="1" v="14130"/>
    </bk>
    <bk>
      <rc t="1" v="14131"/>
    </bk>
    <bk>
      <rc t="1" v="14132"/>
    </bk>
    <bk>
      <rc t="1" v="14133"/>
    </bk>
    <bk>
      <rc t="1" v="14134"/>
    </bk>
    <bk>
      <rc t="1" v="14135"/>
    </bk>
    <bk>
      <rc t="1" v="14136"/>
    </bk>
    <bk>
      <rc t="1" v="14137"/>
    </bk>
    <bk>
      <rc t="1" v="14138"/>
    </bk>
    <bk>
      <rc t="1" v="14139"/>
    </bk>
    <bk>
      <rc t="1" v="14140"/>
    </bk>
    <bk>
      <rc t="1" v="14141"/>
    </bk>
    <bk>
      <rc t="1" v="14142"/>
    </bk>
    <bk>
      <rc t="1" v="14143"/>
    </bk>
    <bk>
      <rc t="1" v="14144"/>
    </bk>
    <bk>
      <rc t="1" v="14145"/>
    </bk>
    <bk>
      <rc t="1" v="14146"/>
    </bk>
    <bk>
      <rc t="1" v="14147"/>
    </bk>
    <bk>
      <rc t="1" v="14148"/>
    </bk>
    <bk>
      <rc t="1" v="14149"/>
    </bk>
    <bk>
      <rc t="1" v="14150"/>
    </bk>
    <bk>
      <rc t="1" v="14151"/>
    </bk>
    <bk>
      <rc t="1" v="14152"/>
    </bk>
    <bk>
      <rc t="1" v="14153"/>
    </bk>
    <bk>
      <rc t="1" v="14154"/>
    </bk>
    <bk>
      <rc t="1" v="14155"/>
    </bk>
    <bk>
      <rc t="1" v="14156"/>
    </bk>
    <bk>
      <rc t="1" v="14157"/>
    </bk>
    <bk>
      <rc t="1" v="14158"/>
    </bk>
    <bk>
      <rc t="1" v="14159"/>
    </bk>
    <bk>
      <rc t="1" v="14160"/>
    </bk>
    <bk>
      <rc t="1" v="14161"/>
    </bk>
    <bk>
      <rc t="1" v="14162"/>
    </bk>
    <bk>
      <rc t="1" v="14163"/>
    </bk>
    <bk>
      <rc t="1" v="14164"/>
    </bk>
    <bk>
      <rc t="1" v="14165"/>
    </bk>
    <bk>
      <rc t="1" v="14166"/>
    </bk>
    <bk>
      <rc t="1" v="14167"/>
    </bk>
    <bk>
      <rc t="1" v="14168"/>
    </bk>
    <bk>
      <rc t="1" v="14169"/>
    </bk>
    <bk>
      <rc t="1" v="14170"/>
    </bk>
    <bk>
      <rc t="1" v="14171"/>
    </bk>
    <bk>
      <rc t="1" v="14172"/>
    </bk>
    <bk>
      <rc t="1" v="14173"/>
    </bk>
    <bk>
      <rc t="1" v="14174"/>
    </bk>
    <bk>
      <rc t="1" v="14175"/>
    </bk>
    <bk>
      <rc t="1" v="14176"/>
    </bk>
    <bk>
      <rc t="1" v="14177"/>
    </bk>
    <bk>
      <rc t="1" v="14178"/>
    </bk>
    <bk>
      <rc t="1" v="14179"/>
    </bk>
    <bk>
      <rc t="1" v="14180"/>
    </bk>
    <bk>
      <rc t="1" v="14181"/>
    </bk>
    <bk>
      <rc t="1" v="14182"/>
    </bk>
    <bk>
      <rc t="1" v="14183"/>
    </bk>
    <bk>
      <rc t="1" v="14184"/>
    </bk>
    <bk>
      <rc t="1" v="14185"/>
    </bk>
    <bk>
      <rc t="1" v="14186"/>
    </bk>
    <bk>
      <rc t="1" v="14187"/>
    </bk>
    <bk>
      <rc t="1" v="14188"/>
    </bk>
    <bk>
      <rc t="1" v="14189"/>
    </bk>
    <bk>
      <rc t="1" v="14190"/>
    </bk>
    <bk>
      <rc t="1" v="14191"/>
    </bk>
    <bk>
      <rc t="1" v="14192"/>
    </bk>
    <bk>
      <rc t="1" v="14193"/>
    </bk>
    <bk>
      <rc t="1" v="14194"/>
    </bk>
    <bk>
      <rc t="1" v="14195"/>
    </bk>
    <bk>
      <rc t="1" v="14196"/>
    </bk>
    <bk>
      <rc t="1" v="14197"/>
    </bk>
    <bk>
      <rc t="1" v="14198"/>
    </bk>
    <bk>
      <rc t="1" v="14199"/>
    </bk>
    <bk>
      <rc t="1" v="14200"/>
    </bk>
    <bk>
      <rc t="1" v="14201"/>
    </bk>
    <bk>
      <rc t="1" v="14202"/>
    </bk>
    <bk>
      <rc t="1" v="14203"/>
    </bk>
    <bk>
      <rc t="1" v="14204"/>
    </bk>
    <bk>
      <rc t="1" v="14205"/>
    </bk>
    <bk>
      <rc t="1" v="14206"/>
    </bk>
    <bk>
      <rc t="1" v="14207"/>
    </bk>
    <bk>
      <rc t="1" v="14208"/>
    </bk>
    <bk>
      <rc t="1" v="14209"/>
    </bk>
    <bk>
      <rc t="1" v="14210"/>
    </bk>
    <bk>
      <rc t="1" v="14211"/>
    </bk>
    <bk>
      <rc t="1" v="14212"/>
    </bk>
    <bk>
      <rc t="1" v="14213"/>
    </bk>
    <bk>
      <rc t="1" v="14214"/>
    </bk>
    <bk>
      <rc t="1" v="14215"/>
    </bk>
    <bk>
      <rc t="1" v="14216"/>
    </bk>
    <bk>
      <rc t="1" v="14217"/>
    </bk>
    <bk>
      <rc t="1" v="14218"/>
    </bk>
    <bk>
      <rc t="1" v="14219"/>
    </bk>
    <bk>
      <rc t="1" v="14220"/>
    </bk>
    <bk>
      <rc t="1" v="14221"/>
    </bk>
    <bk>
      <rc t="1" v="14222"/>
    </bk>
    <bk>
      <rc t="1" v="14223"/>
    </bk>
    <bk>
      <rc t="1" v="14224"/>
    </bk>
    <bk>
      <rc t="1" v="14225"/>
    </bk>
    <bk>
      <rc t="1" v="14226"/>
    </bk>
    <bk>
      <rc t="1" v="14227"/>
    </bk>
    <bk>
      <rc t="1" v="14228"/>
    </bk>
    <bk>
      <rc t="1" v="14229"/>
    </bk>
    <bk>
      <rc t="1" v="14230"/>
    </bk>
    <bk>
      <rc t="1" v="14231"/>
    </bk>
    <bk>
      <rc t="1" v="14232"/>
    </bk>
    <bk>
      <rc t="1" v="14233"/>
    </bk>
    <bk>
      <rc t="1" v="14234"/>
    </bk>
    <bk>
      <rc t="1" v="14235"/>
    </bk>
    <bk>
      <rc t="1" v="14236"/>
    </bk>
    <bk>
      <rc t="1" v="14237"/>
    </bk>
    <bk>
      <rc t="1" v="14238"/>
    </bk>
    <bk>
      <rc t="1" v="14239"/>
    </bk>
    <bk>
      <rc t="1" v="14240"/>
    </bk>
    <bk>
      <rc t="1" v="14241"/>
    </bk>
    <bk>
      <rc t="1" v="14242"/>
    </bk>
    <bk>
      <rc t="1" v="14243"/>
    </bk>
    <bk>
      <rc t="1" v="14244"/>
    </bk>
    <bk>
      <rc t="1" v="14245"/>
    </bk>
    <bk>
      <rc t="1" v="14246"/>
    </bk>
    <bk>
      <rc t="1" v="14247"/>
    </bk>
    <bk>
      <rc t="1" v="14248"/>
    </bk>
    <bk>
      <rc t="1" v="14249"/>
    </bk>
    <bk>
      <rc t="1" v="14250"/>
    </bk>
    <bk>
      <rc t="1" v="14251"/>
    </bk>
    <bk>
      <rc t="1" v="14252"/>
    </bk>
    <bk>
      <rc t="1" v="14253"/>
    </bk>
    <bk>
      <rc t="1" v="14254"/>
    </bk>
    <bk>
      <rc t="1" v="14255"/>
    </bk>
    <bk>
      <rc t="1" v="14256"/>
    </bk>
    <bk>
      <rc t="1" v="14257"/>
    </bk>
    <bk>
      <rc t="1" v="14258"/>
    </bk>
    <bk>
      <rc t="1" v="14259"/>
    </bk>
    <bk>
      <rc t="1" v="14260"/>
    </bk>
    <bk>
      <rc t="1" v="14261"/>
    </bk>
    <bk>
      <rc t="1" v="14262"/>
    </bk>
    <bk>
      <rc t="1" v="14263"/>
    </bk>
    <bk>
      <rc t="1" v="14264"/>
    </bk>
    <bk>
      <rc t="1" v="14265"/>
    </bk>
    <bk>
      <rc t="1" v="14266"/>
    </bk>
    <bk>
      <rc t="1" v="14267"/>
    </bk>
    <bk>
      <rc t="1" v="14268"/>
    </bk>
    <bk>
      <rc t="1" v="14269"/>
    </bk>
    <bk>
      <rc t="1" v="14270"/>
    </bk>
    <bk>
      <rc t="1" v="14271"/>
    </bk>
    <bk>
      <rc t="1" v="14272"/>
    </bk>
    <bk>
      <rc t="1" v="14273"/>
    </bk>
    <bk>
      <rc t="1" v="14274"/>
    </bk>
    <bk>
      <rc t="1" v="14275"/>
    </bk>
    <bk>
      <rc t="1" v="14276"/>
    </bk>
    <bk>
      <rc t="1" v="14277"/>
    </bk>
    <bk>
      <rc t="1" v="14278"/>
    </bk>
    <bk>
      <rc t="1" v="14279"/>
    </bk>
    <bk>
      <rc t="1" v="14280"/>
    </bk>
    <bk>
      <rc t="1" v="14281"/>
    </bk>
    <bk>
      <rc t="1" v="14282"/>
    </bk>
    <bk>
      <rc t="1" v="14283"/>
    </bk>
    <bk>
      <rc t="1" v="14284"/>
    </bk>
    <bk>
      <rc t="1" v="14285"/>
    </bk>
    <bk>
      <rc t="1" v="14286"/>
    </bk>
    <bk>
      <rc t="1" v="14287"/>
    </bk>
    <bk>
      <rc t="1" v="14288"/>
    </bk>
    <bk>
      <rc t="1" v="14289"/>
    </bk>
    <bk>
      <rc t="1" v="14290"/>
    </bk>
    <bk>
      <rc t="1" v="14291"/>
    </bk>
    <bk>
      <rc t="1" v="14292"/>
    </bk>
    <bk>
      <rc t="1" v="14293"/>
    </bk>
    <bk>
      <rc t="1" v="14294"/>
    </bk>
    <bk>
      <rc t="1" v="14295"/>
    </bk>
    <bk>
      <rc t="1" v="14296"/>
    </bk>
    <bk>
      <rc t="1" v="14297"/>
    </bk>
    <bk>
      <rc t="1" v="14298"/>
    </bk>
    <bk>
      <rc t="1" v="14299"/>
    </bk>
    <bk>
      <rc t="1" v="14300"/>
    </bk>
    <bk>
      <rc t="1" v="14301"/>
    </bk>
    <bk>
      <rc t="1" v="14302"/>
    </bk>
    <bk>
      <rc t="1" v="14303"/>
    </bk>
    <bk>
      <rc t="1" v="14304"/>
    </bk>
    <bk>
      <rc t="1" v="14305"/>
    </bk>
    <bk>
      <rc t="1" v="14306"/>
    </bk>
    <bk>
      <rc t="1" v="14307"/>
    </bk>
    <bk>
      <rc t="1" v="14308"/>
    </bk>
    <bk>
      <rc t="1" v="14309"/>
    </bk>
    <bk>
      <rc t="1" v="14310"/>
    </bk>
    <bk>
      <rc t="1" v="14311"/>
    </bk>
    <bk>
      <rc t="1" v="14312"/>
    </bk>
    <bk>
      <rc t="1" v="14313"/>
    </bk>
    <bk>
      <rc t="1" v="14314"/>
    </bk>
    <bk>
      <rc t="1" v="14315"/>
    </bk>
    <bk>
      <rc t="1" v="14316"/>
    </bk>
    <bk>
      <rc t="1" v="14317"/>
    </bk>
    <bk>
      <rc t="1" v="14318"/>
    </bk>
    <bk>
      <rc t="1" v="14319"/>
    </bk>
    <bk>
      <rc t="1" v="14320"/>
    </bk>
    <bk>
      <rc t="1" v="14321"/>
    </bk>
    <bk>
      <rc t="1" v="14322"/>
    </bk>
    <bk>
      <rc t="1" v="14323"/>
    </bk>
    <bk>
      <rc t="1" v="14324"/>
    </bk>
    <bk>
      <rc t="1" v="14325"/>
    </bk>
    <bk>
      <rc t="1" v="14326"/>
    </bk>
    <bk>
      <rc t="1" v="14327"/>
    </bk>
    <bk>
      <rc t="1" v="14328"/>
    </bk>
    <bk>
      <rc t="1" v="14329"/>
    </bk>
    <bk>
      <rc t="1" v="14330"/>
    </bk>
    <bk>
      <rc t="1" v="14331"/>
    </bk>
    <bk>
      <rc t="1" v="14332"/>
    </bk>
    <bk>
      <rc t="1" v="14333"/>
    </bk>
    <bk>
      <rc t="1" v="14334"/>
    </bk>
    <bk>
      <rc t="1" v="14335"/>
    </bk>
    <bk>
      <rc t="1" v="14336"/>
    </bk>
    <bk>
      <rc t="1" v="14337"/>
    </bk>
    <bk>
      <rc t="1" v="14338"/>
    </bk>
    <bk>
      <rc t="1" v="14339"/>
    </bk>
    <bk>
      <rc t="1" v="14340"/>
    </bk>
    <bk>
      <rc t="1" v="14341"/>
    </bk>
    <bk>
      <rc t="1" v="14342"/>
    </bk>
    <bk>
      <rc t="1" v="14343"/>
    </bk>
    <bk>
      <rc t="1" v="14344"/>
    </bk>
    <bk>
      <rc t="1" v="14345"/>
    </bk>
    <bk>
      <rc t="1" v="14346"/>
    </bk>
    <bk>
      <rc t="1" v="14347"/>
    </bk>
    <bk>
      <rc t="1" v="14348"/>
    </bk>
    <bk>
      <rc t="1" v="14349"/>
    </bk>
    <bk>
      <rc t="1" v="14350"/>
    </bk>
    <bk>
      <rc t="1" v="14351"/>
    </bk>
    <bk>
      <rc t="1" v="14352"/>
    </bk>
    <bk>
      <rc t="1" v="14353"/>
    </bk>
    <bk>
      <rc t="1" v="14354"/>
    </bk>
    <bk>
      <rc t="1" v="14355"/>
    </bk>
    <bk>
      <rc t="1" v="14356"/>
    </bk>
    <bk>
      <rc t="1" v="14357"/>
    </bk>
    <bk>
      <rc t="1" v="14358"/>
    </bk>
    <bk>
      <rc t="1" v="14359"/>
    </bk>
    <bk>
      <rc t="1" v="14360"/>
    </bk>
    <bk>
      <rc t="1" v="14361"/>
    </bk>
    <bk>
      <rc t="1" v="14362"/>
    </bk>
    <bk>
      <rc t="1" v="14363"/>
    </bk>
    <bk>
      <rc t="1" v="14364"/>
    </bk>
    <bk>
      <rc t="1" v="14365"/>
    </bk>
    <bk>
      <rc t="1" v="14366"/>
    </bk>
    <bk>
      <rc t="1" v="14367"/>
    </bk>
    <bk>
      <rc t="1" v="14368"/>
    </bk>
    <bk>
      <rc t="1" v="14369"/>
    </bk>
    <bk>
      <rc t="1" v="14370"/>
    </bk>
    <bk>
      <rc t="1" v="14371"/>
    </bk>
    <bk>
      <rc t="1" v="14372"/>
    </bk>
    <bk>
      <rc t="1" v="14373"/>
    </bk>
    <bk>
      <rc t="1" v="14374"/>
    </bk>
    <bk>
      <rc t="1" v="14375"/>
    </bk>
    <bk>
      <rc t="1" v="14376"/>
    </bk>
    <bk>
      <rc t="1" v="14377"/>
    </bk>
    <bk>
      <rc t="1" v="14378"/>
    </bk>
    <bk>
      <rc t="1" v="14379"/>
    </bk>
    <bk>
      <rc t="1" v="14380"/>
    </bk>
    <bk>
      <rc t="1" v="14381"/>
    </bk>
    <bk>
      <rc t="1" v="14382"/>
    </bk>
    <bk>
      <rc t="1" v="14383"/>
    </bk>
    <bk>
      <rc t="1" v="14384"/>
    </bk>
    <bk>
      <rc t="1" v="14385"/>
    </bk>
    <bk>
      <rc t="1" v="14386"/>
    </bk>
    <bk>
      <rc t="1" v="14387"/>
    </bk>
    <bk>
      <rc t="1" v="14388"/>
    </bk>
    <bk>
      <rc t="1" v="14389"/>
    </bk>
    <bk>
      <rc t="1" v="14390"/>
    </bk>
    <bk>
      <rc t="1" v="14391"/>
    </bk>
    <bk>
      <rc t="1" v="14392"/>
    </bk>
    <bk>
      <rc t="1" v="14393"/>
    </bk>
    <bk>
      <rc t="1" v="14394"/>
    </bk>
    <bk>
      <rc t="1" v="14395"/>
    </bk>
    <bk>
      <rc t="1" v="14396"/>
    </bk>
    <bk>
      <rc t="1" v="14397"/>
    </bk>
    <bk>
      <rc t="1" v="14398"/>
    </bk>
    <bk>
      <rc t="1" v="14399"/>
    </bk>
    <bk>
      <rc t="1" v="14400"/>
    </bk>
    <bk>
      <rc t="1" v="14401"/>
    </bk>
    <bk>
      <rc t="1" v="14402"/>
    </bk>
    <bk>
      <rc t="1" v="14403"/>
    </bk>
    <bk>
      <rc t="1" v="14404"/>
    </bk>
    <bk>
      <rc t="1" v="14405"/>
    </bk>
    <bk>
      <rc t="1" v="14406"/>
    </bk>
    <bk>
      <rc t="1" v="14407"/>
    </bk>
    <bk>
      <rc t="1" v="14408"/>
    </bk>
    <bk>
      <rc t="1" v="14409"/>
    </bk>
    <bk>
      <rc t="1" v="14410"/>
    </bk>
    <bk>
      <rc t="1" v="14411"/>
    </bk>
    <bk>
      <rc t="1" v="14412"/>
    </bk>
    <bk>
      <rc t="1" v="14413"/>
    </bk>
    <bk>
      <rc t="1" v="14414"/>
    </bk>
    <bk>
      <rc t="1" v="14415"/>
    </bk>
    <bk>
      <rc t="1" v="14416"/>
    </bk>
    <bk>
      <rc t="1" v="14417"/>
    </bk>
    <bk>
      <rc t="1" v="14418"/>
    </bk>
    <bk>
      <rc t="1" v="14419"/>
    </bk>
    <bk>
      <rc t="1" v="14420"/>
    </bk>
    <bk>
      <rc t="1" v="14421"/>
    </bk>
    <bk>
      <rc t="1" v="14422"/>
    </bk>
    <bk>
      <rc t="1" v="14423"/>
    </bk>
    <bk>
      <rc t="1" v="14424"/>
    </bk>
    <bk>
      <rc t="1" v="14425"/>
    </bk>
    <bk>
      <rc t="1" v="14426"/>
    </bk>
    <bk>
      <rc t="1" v="14427"/>
    </bk>
    <bk>
      <rc t="1" v="14428"/>
    </bk>
    <bk>
      <rc t="1" v="14429"/>
    </bk>
    <bk>
      <rc t="1" v="14430"/>
    </bk>
    <bk>
      <rc t="1" v="14431"/>
    </bk>
    <bk>
      <rc t="1" v="14432"/>
    </bk>
    <bk>
      <rc t="1" v="14433"/>
    </bk>
    <bk>
      <rc t="1" v="14434"/>
    </bk>
    <bk>
      <rc t="1" v="14435"/>
    </bk>
    <bk>
      <rc t="1" v="14436"/>
    </bk>
    <bk>
      <rc t="1" v="14437"/>
    </bk>
    <bk>
      <rc t="1" v="14438"/>
    </bk>
    <bk>
      <rc t="1" v="14439"/>
    </bk>
    <bk>
      <rc t="1" v="14440"/>
    </bk>
    <bk>
      <rc t="1" v="14441"/>
    </bk>
    <bk>
      <rc t="1" v="14442"/>
    </bk>
    <bk>
      <rc t="1" v="14443"/>
    </bk>
    <bk>
      <rc t="1" v="14444"/>
    </bk>
    <bk>
      <rc t="1" v="14445"/>
    </bk>
    <bk>
      <rc t="1" v="14446"/>
    </bk>
    <bk>
      <rc t="1" v="14447"/>
    </bk>
    <bk>
      <rc t="1" v="14448"/>
    </bk>
    <bk>
      <rc t="1" v="14449"/>
    </bk>
    <bk>
      <rc t="1" v="14450"/>
    </bk>
    <bk>
      <rc t="1" v="14451"/>
    </bk>
    <bk>
      <rc t="1" v="14452"/>
    </bk>
    <bk>
      <rc t="1" v="14453"/>
    </bk>
    <bk>
      <rc t="1" v="14454"/>
    </bk>
    <bk>
      <rc t="1" v="14455"/>
    </bk>
    <bk>
      <rc t="1" v="14456"/>
    </bk>
    <bk>
      <rc t="1" v="14457"/>
    </bk>
    <bk>
      <rc t="1" v="14458"/>
    </bk>
    <bk>
      <rc t="1" v="14459"/>
    </bk>
    <bk>
      <rc t="1" v="14460"/>
    </bk>
    <bk>
      <rc t="1" v="14461"/>
    </bk>
    <bk>
      <rc t="1" v="14462"/>
    </bk>
    <bk>
      <rc t="1" v="14463"/>
    </bk>
    <bk>
      <rc t="1" v="14464"/>
    </bk>
    <bk>
      <rc t="1" v="14465"/>
    </bk>
    <bk>
      <rc t="1" v="14466"/>
    </bk>
    <bk>
      <rc t="1" v="14467"/>
    </bk>
    <bk>
      <rc t="1" v="14468"/>
    </bk>
    <bk>
      <rc t="1" v="14469"/>
    </bk>
    <bk>
      <rc t="1" v="14470"/>
    </bk>
    <bk>
      <rc t="1" v="14471"/>
    </bk>
    <bk>
      <rc t="1" v="14472"/>
    </bk>
    <bk>
      <rc t="1" v="14473"/>
    </bk>
    <bk>
      <rc t="1" v="14474"/>
    </bk>
    <bk>
      <rc t="1" v="14475"/>
    </bk>
    <bk>
      <rc t="1" v="14476"/>
    </bk>
    <bk>
      <rc t="1" v="14477"/>
    </bk>
    <bk>
      <rc t="1" v="14478"/>
    </bk>
    <bk>
      <rc t="1" v="14479"/>
    </bk>
    <bk>
      <rc t="1" v="14480"/>
    </bk>
    <bk>
      <rc t="1" v="14481"/>
    </bk>
    <bk>
      <rc t="1" v="14482"/>
    </bk>
    <bk>
      <rc t="1" v="14483"/>
    </bk>
    <bk>
      <rc t="1" v="14484"/>
    </bk>
    <bk>
      <rc t="1" v="14485"/>
    </bk>
    <bk>
      <rc t="1" v="14486"/>
    </bk>
    <bk>
      <rc t="1" v="14487"/>
    </bk>
    <bk>
      <rc t="1" v="14488"/>
    </bk>
    <bk>
      <rc t="1" v="14489"/>
    </bk>
    <bk>
      <rc t="1" v="14490"/>
    </bk>
    <bk>
      <rc t="1" v="14491"/>
    </bk>
    <bk>
      <rc t="1" v="14492"/>
    </bk>
    <bk>
      <rc t="1" v="14493"/>
    </bk>
    <bk>
      <rc t="1" v="14494"/>
    </bk>
    <bk>
      <rc t="1" v="14495"/>
    </bk>
    <bk>
      <rc t="1" v="14496"/>
    </bk>
    <bk>
      <rc t="1" v="14497"/>
    </bk>
    <bk>
      <rc t="1" v="14498"/>
    </bk>
    <bk>
      <rc t="1" v="14499"/>
    </bk>
    <bk>
      <rc t="1" v="14500"/>
    </bk>
    <bk>
      <rc t="1" v="14501"/>
    </bk>
    <bk>
      <rc t="1" v="14502"/>
    </bk>
    <bk>
      <rc t="1" v="14503"/>
    </bk>
    <bk>
      <rc t="1" v="14504"/>
    </bk>
    <bk>
      <rc t="1" v="14505"/>
    </bk>
    <bk>
      <rc t="1" v="14506"/>
    </bk>
    <bk>
      <rc t="1" v="14507"/>
    </bk>
    <bk>
      <rc t="1" v="14508"/>
    </bk>
    <bk>
      <rc t="1" v="14509"/>
    </bk>
    <bk>
      <rc t="1" v="14510"/>
    </bk>
    <bk>
      <rc t="1" v="14511"/>
    </bk>
    <bk>
      <rc t="1" v="14512"/>
    </bk>
    <bk>
      <rc t="1" v="14513"/>
    </bk>
    <bk>
      <rc t="1" v="14514"/>
    </bk>
    <bk>
      <rc t="1" v="14515"/>
    </bk>
    <bk>
      <rc t="1" v="14516"/>
    </bk>
    <bk>
      <rc t="1" v="14517"/>
    </bk>
    <bk>
      <rc t="1" v="14518"/>
    </bk>
    <bk>
      <rc t="1" v="14519"/>
    </bk>
    <bk>
      <rc t="1" v="14520"/>
    </bk>
    <bk>
      <rc t="1" v="14521"/>
    </bk>
    <bk>
      <rc t="1" v="14522"/>
    </bk>
    <bk>
      <rc t="1" v="14523"/>
    </bk>
    <bk>
      <rc t="1" v="14524"/>
    </bk>
    <bk>
      <rc t="1" v="14525"/>
    </bk>
    <bk>
      <rc t="1" v="14526"/>
    </bk>
    <bk>
      <rc t="1" v="14527"/>
    </bk>
    <bk>
      <rc t="1" v="14528"/>
    </bk>
    <bk>
      <rc t="1" v="14529"/>
    </bk>
    <bk>
      <rc t="1" v="14530"/>
    </bk>
    <bk>
      <rc t="1" v="14531"/>
    </bk>
    <bk>
      <rc t="1" v="14532"/>
    </bk>
    <bk>
      <rc t="1" v="14533"/>
    </bk>
    <bk>
      <rc t="1" v="14534"/>
    </bk>
    <bk>
      <rc t="1" v="14535"/>
    </bk>
    <bk>
      <rc t="1" v="14536"/>
    </bk>
    <bk>
      <rc t="1" v="14537"/>
    </bk>
    <bk>
      <rc t="1" v="14538"/>
    </bk>
    <bk>
      <rc t="1" v="14539"/>
    </bk>
    <bk>
      <rc t="1" v="14540"/>
    </bk>
    <bk>
      <rc t="1" v="14541"/>
    </bk>
    <bk>
      <rc t="1" v="14542"/>
    </bk>
    <bk>
      <rc t="1" v="14543"/>
    </bk>
    <bk>
      <rc t="1" v="14544"/>
    </bk>
    <bk>
      <rc t="1" v="14545"/>
    </bk>
    <bk>
      <rc t="1" v="14546"/>
    </bk>
    <bk>
      <rc t="1" v="14547"/>
    </bk>
    <bk>
      <rc t="1" v="14548"/>
    </bk>
    <bk>
      <rc t="1" v="14549"/>
    </bk>
    <bk>
      <rc t="1" v="14550"/>
    </bk>
    <bk>
      <rc t="1" v="14551"/>
    </bk>
    <bk>
      <rc t="1" v="14552"/>
    </bk>
    <bk>
      <rc t="1" v="14553"/>
    </bk>
    <bk>
      <rc t="1" v="14554"/>
    </bk>
    <bk>
      <rc t="1" v="14555"/>
    </bk>
    <bk>
      <rc t="1" v="14556"/>
    </bk>
    <bk>
      <rc t="1" v="14557"/>
    </bk>
    <bk>
      <rc t="1" v="14558"/>
    </bk>
    <bk>
      <rc t="1" v="14559"/>
    </bk>
    <bk>
      <rc t="1" v="14560"/>
    </bk>
    <bk>
      <rc t="1" v="14561"/>
    </bk>
    <bk>
      <rc t="1" v="14562"/>
    </bk>
    <bk>
      <rc t="1" v="14563"/>
    </bk>
    <bk>
      <rc t="1" v="14564"/>
    </bk>
    <bk>
      <rc t="1" v="14565"/>
    </bk>
    <bk>
      <rc t="1" v="14566"/>
    </bk>
    <bk>
      <rc t="1" v="14567"/>
    </bk>
    <bk>
      <rc t="1" v="14568"/>
    </bk>
    <bk>
      <rc t="1" v="14569"/>
    </bk>
    <bk>
      <rc t="1" v="14570"/>
    </bk>
    <bk>
      <rc t="1" v="14571"/>
    </bk>
    <bk>
      <rc t="1" v="14572"/>
    </bk>
    <bk>
      <rc t="1" v="14573"/>
    </bk>
    <bk>
      <rc t="1" v="14574"/>
    </bk>
    <bk>
      <rc t="1" v="14575"/>
    </bk>
    <bk>
      <rc t="1" v="14576"/>
    </bk>
    <bk>
      <rc t="1" v="14577"/>
    </bk>
    <bk>
      <rc t="1" v="14578"/>
    </bk>
    <bk>
      <rc t="1" v="14579"/>
    </bk>
    <bk>
      <rc t="1" v="14580"/>
    </bk>
    <bk>
      <rc t="1" v="14581"/>
    </bk>
    <bk>
      <rc t="1" v="14582"/>
    </bk>
    <bk>
      <rc t="1" v="14583"/>
    </bk>
    <bk>
      <rc t="1" v="14584"/>
    </bk>
    <bk>
      <rc t="1" v="14585"/>
    </bk>
    <bk>
      <rc t="1" v="14586"/>
    </bk>
    <bk>
      <rc t="1" v="14587"/>
    </bk>
    <bk>
      <rc t="1" v="14588"/>
    </bk>
    <bk>
      <rc t="1" v="14589"/>
    </bk>
    <bk>
      <rc t="1" v="14590"/>
    </bk>
    <bk>
      <rc t="1" v="14591"/>
    </bk>
    <bk>
      <rc t="1" v="14592"/>
    </bk>
    <bk>
      <rc t="1" v="14593"/>
    </bk>
    <bk>
      <rc t="1" v="14594"/>
    </bk>
    <bk>
      <rc t="1" v="14595"/>
    </bk>
    <bk>
      <rc t="1" v="14596"/>
    </bk>
    <bk>
      <rc t="1" v="14597"/>
    </bk>
    <bk>
      <rc t="1" v="14598"/>
    </bk>
    <bk>
      <rc t="1" v="14599"/>
    </bk>
    <bk>
      <rc t="1" v="14600"/>
    </bk>
    <bk>
      <rc t="1" v="14601"/>
    </bk>
    <bk>
      <rc t="1" v="14602"/>
    </bk>
    <bk>
      <rc t="1" v="14603"/>
    </bk>
    <bk>
      <rc t="1" v="14604"/>
    </bk>
    <bk>
      <rc t="1" v="14605"/>
    </bk>
    <bk>
      <rc t="1" v="14606"/>
    </bk>
    <bk>
      <rc t="1" v="14607"/>
    </bk>
    <bk>
      <rc t="1" v="14608"/>
    </bk>
    <bk>
      <rc t="1" v="14609"/>
    </bk>
    <bk>
      <rc t="1" v="14610"/>
    </bk>
    <bk>
      <rc t="1" v="14611"/>
    </bk>
    <bk>
      <rc t="1" v="14612"/>
    </bk>
    <bk>
      <rc t="1" v="14613"/>
    </bk>
    <bk>
      <rc t="1" v="14614"/>
    </bk>
    <bk>
      <rc t="1" v="14615"/>
    </bk>
    <bk>
      <rc t="1" v="14616"/>
    </bk>
    <bk>
      <rc t="1" v="14617"/>
    </bk>
    <bk>
      <rc t="1" v="14618"/>
    </bk>
    <bk>
      <rc t="1" v="14619"/>
    </bk>
    <bk>
      <rc t="1" v="14620"/>
    </bk>
    <bk>
      <rc t="1" v="14621"/>
    </bk>
    <bk>
      <rc t="1" v="14622"/>
    </bk>
    <bk>
      <rc t="1" v="14623"/>
    </bk>
    <bk>
      <rc t="1" v="14624"/>
    </bk>
    <bk>
      <rc t="1" v="14625"/>
    </bk>
    <bk>
      <rc t="1" v="14626"/>
    </bk>
    <bk>
      <rc t="1" v="14627"/>
    </bk>
    <bk>
      <rc t="1" v="14628"/>
    </bk>
    <bk>
      <rc t="1" v="14629"/>
    </bk>
    <bk>
      <rc t="1" v="14630"/>
    </bk>
    <bk>
      <rc t="1" v="14631"/>
    </bk>
    <bk>
      <rc t="1" v="14632"/>
    </bk>
    <bk>
      <rc t="1" v="14633"/>
    </bk>
    <bk>
      <rc t="1" v="14634"/>
    </bk>
    <bk>
      <rc t="1" v="14635"/>
    </bk>
    <bk>
      <rc t="1" v="14636"/>
    </bk>
    <bk>
      <rc t="1" v="14637"/>
    </bk>
    <bk>
      <rc t="1" v="14638"/>
    </bk>
    <bk>
      <rc t="1" v="14639"/>
    </bk>
    <bk>
      <rc t="1" v="14640"/>
    </bk>
    <bk>
      <rc t="1" v="14641"/>
    </bk>
    <bk>
      <rc t="1" v="14642"/>
    </bk>
    <bk>
      <rc t="1" v="14643"/>
    </bk>
    <bk>
      <rc t="1" v="14644"/>
    </bk>
    <bk>
      <rc t="1" v="14645"/>
    </bk>
    <bk>
      <rc t="1" v="14646"/>
    </bk>
    <bk>
      <rc t="1" v="14647"/>
    </bk>
    <bk>
      <rc t="1" v="14648"/>
    </bk>
    <bk>
      <rc t="1" v="14649"/>
    </bk>
    <bk>
      <rc t="1" v="14650"/>
    </bk>
    <bk>
      <rc t="1" v="14651"/>
    </bk>
    <bk>
      <rc t="1" v="14652"/>
    </bk>
    <bk>
      <rc t="1" v="14653"/>
    </bk>
    <bk>
      <rc t="1" v="14654"/>
    </bk>
    <bk>
      <rc t="1" v="14655"/>
    </bk>
    <bk>
      <rc t="1" v="14656"/>
    </bk>
    <bk>
      <rc t="1" v="14657"/>
    </bk>
    <bk>
      <rc t="1" v="14658"/>
    </bk>
    <bk>
      <rc t="1" v="14659"/>
    </bk>
    <bk>
      <rc t="1" v="14660"/>
    </bk>
    <bk>
      <rc t="1" v="14661"/>
    </bk>
    <bk>
      <rc t="1" v="14662"/>
    </bk>
    <bk>
      <rc t="1" v="14663"/>
    </bk>
    <bk>
      <rc t="1" v="14664"/>
    </bk>
    <bk>
      <rc t="1" v="14665"/>
    </bk>
    <bk>
      <rc t="1" v="14666"/>
    </bk>
    <bk>
      <rc t="1" v="14667"/>
    </bk>
    <bk>
      <rc t="1" v="14668"/>
    </bk>
    <bk>
      <rc t="1" v="14669"/>
    </bk>
    <bk>
      <rc t="1" v="14670"/>
    </bk>
    <bk>
      <rc t="1" v="14671"/>
    </bk>
    <bk>
      <rc t="1" v="14672"/>
    </bk>
    <bk>
      <rc t="1" v="14673"/>
    </bk>
    <bk>
      <rc t="1" v="14674"/>
    </bk>
    <bk>
      <rc t="1" v="14675"/>
    </bk>
    <bk>
      <rc t="1" v="14676"/>
    </bk>
    <bk>
      <rc t="1" v="14677"/>
    </bk>
    <bk>
      <rc t="1" v="14678"/>
    </bk>
    <bk>
      <rc t="1" v="14679"/>
    </bk>
    <bk>
      <rc t="1" v="14680"/>
    </bk>
    <bk>
      <rc t="1" v="14681"/>
    </bk>
    <bk>
      <rc t="1" v="14682"/>
    </bk>
    <bk>
      <rc t="1" v="14683"/>
    </bk>
    <bk>
      <rc t="1" v="14684"/>
    </bk>
    <bk>
      <rc t="1" v="14685"/>
    </bk>
    <bk>
      <rc t="1" v="14686"/>
    </bk>
    <bk>
      <rc t="1" v="14687"/>
    </bk>
    <bk>
      <rc t="1" v="14688"/>
    </bk>
    <bk>
      <rc t="1" v="14689"/>
    </bk>
    <bk>
      <rc t="1" v="14690"/>
    </bk>
    <bk>
      <rc t="1" v="14691"/>
    </bk>
    <bk>
      <rc t="1" v="14692"/>
    </bk>
    <bk>
      <rc t="1" v="14693"/>
    </bk>
    <bk>
      <rc t="1" v="14694"/>
    </bk>
    <bk>
      <rc t="1" v="14695"/>
    </bk>
    <bk>
      <rc t="1" v="14696"/>
    </bk>
    <bk>
      <rc t="1" v="14697"/>
    </bk>
    <bk>
      <rc t="1" v="14698"/>
    </bk>
    <bk>
      <rc t="1" v="14699"/>
    </bk>
    <bk>
      <rc t="1" v="14700"/>
    </bk>
    <bk>
      <rc t="1" v="14701"/>
    </bk>
    <bk>
      <rc t="1" v="14702"/>
    </bk>
    <bk>
      <rc t="1" v="14703"/>
    </bk>
    <bk>
      <rc t="1" v="14704"/>
    </bk>
    <bk>
      <rc t="1" v="14705"/>
    </bk>
    <bk>
      <rc t="1" v="14706"/>
    </bk>
    <bk>
      <rc t="1" v="14707"/>
    </bk>
    <bk>
      <rc t="1" v="14708"/>
    </bk>
    <bk>
      <rc t="1" v="14709"/>
    </bk>
    <bk>
      <rc t="1" v="14710"/>
    </bk>
    <bk>
      <rc t="1" v="14711"/>
    </bk>
    <bk>
      <rc t="1" v="14712"/>
    </bk>
    <bk>
      <rc t="1" v="14713"/>
    </bk>
    <bk>
      <rc t="1" v="14714"/>
    </bk>
    <bk>
      <rc t="1" v="14715"/>
    </bk>
    <bk>
      <rc t="1" v="14716"/>
    </bk>
    <bk>
      <rc t="1" v="14717"/>
    </bk>
    <bk>
      <rc t="1" v="14718"/>
    </bk>
    <bk>
      <rc t="1" v="14719"/>
    </bk>
    <bk>
      <rc t="1" v="14720"/>
    </bk>
    <bk>
      <rc t="1" v="14721"/>
    </bk>
    <bk>
      <rc t="1" v="14722"/>
    </bk>
    <bk>
      <rc t="1" v="14723"/>
    </bk>
    <bk>
      <rc t="1" v="14724"/>
    </bk>
    <bk>
      <rc t="1" v="14725"/>
    </bk>
    <bk>
      <rc t="1" v="14726"/>
    </bk>
    <bk>
      <rc t="1" v="14727"/>
    </bk>
    <bk>
      <rc t="1" v="14728"/>
    </bk>
    <bk>
      <rc t="1" v="14729"/>
    </bk>
    <bk>
      <rc t="1" v="14730"/>
    </bk>
    <bk>
      <rc t="1" v="14731"/>
    </bk>
    <bk>
      <rc t="1" v="14732"/>
    </bk>
    <bk>
      <rc t="1" v="14733"/>
    </bk>
    <bk>
      <rc t="1" v="14734"/>
    </bk>
    <bk>
      <rc t="1" v="14735"/>
    </bk>
    <bk>
      <rc t="1" v="14736"/>
    </bk>
    <bk>
      <rc t="1" v="14737"/>
    </bk>
    <bk>
      <rc t="1" v="14738"/>
    </bk>
    <bk>
      <rc t="1" v="14739"/>
    </bk>
    <bk>
      <rc t="1" v="14740"/>
    </bk>
    <bk>
      <rc t="1" v="14741"/>
    </bk>
    <bk>
      <rc t="1" v="14742"/>
    </bk>
    <bk>
      <rc t="1" v="14743"/>
    </bk>
    <bk>
      <rc t="1" v="14744"/>
    </bk>
    <bk>
      <rc t="1" v="14745"/>
    </bk>
    <bk>
      <rc t="1" v="14746"/>
    </bk>
    <bk>
      <rc t="1" v="14747"/>
    </bk>
    <bk>
      <rc t="1" v="14748"/>
    </bk>
    <bk>
      <rc t="1" v="14749"/>
    </bk>
    <bk>
      <rc t="1" v="14750"/>
    </bk>
    <bk>
      <rc t="1" v="14751"/>
    </bk>
    <bk>
      <rc t="1" v="14752"/>
    </bk>
    <bk>
      <rc t="1" v="14753"/>
    </bk>
    <bk>
      <rc t="1" v="14754"/>
    </bk>
    <bk>
      <rc t="1" v="14755"/>
    </bk>
    <bk>
      <rc t="1" v="14756"/>
    </bk>
    <bk>
      <rc t="1" v="14757"/>
    </bk>
    <bk>
      <rc t="1" v="14758"/>
    </bk>
    <bk>
      <rc t="1" v="14759"/>
    </bk>
    <bk>
      <rc t="1" v="14760"/>
    </bk>
    <bk>
      <rc t="1" v="14761"/>
    </bk>
    <bk>
      <rc t="1" v="14762"/>
    </bk>
    <bk>
      <rc t="1" v="14763"/>
    </bk>
    <bk>
      <rc t="1" v="14764"/>
    </bk>
    <bk>
      <rc t="1" v="14765"/>
    </bk>
    <bk>
      <rc t="1" v="14766"/>
    </bk>
    <bk>
      <rc t="1" v="14767"/>
    </bk>
    <bk>
      <rc t="1" v="14768"/>
    </bk>
    <bk>
      <rc t="1" v="14769"/>
    </bk>
    <bk>
      <rc t="1" v="14770"/>
    </bk>
    <bk>
      <rc t="1" v="14771"/>
    </bk>
    <bk>
      <rc t="1" v="14772"/>
    </bk>
    <bk>
      <rc t="1" v="14773"/>
    </bk>
    <bk>
      <rc t="1" v="14774"/>
    </bk>
    <bk>
      <rc t="1" v="14775"/>
    </bk>
    <bk>
      <rc t="1" v="14776"/>
    </bk>
    <bk>
      <rc t="1" v="14777"/>
    </bk>
    <bk>
      <rc t="1" v="14778"/>
    </bk>
    <bk>
      <rc t="1" v="14779"/>
    </bk>
    <bk>
      <rc t="1" v="14780"/>
    </bk>
    <bk>
      <rc t="1" v="14781"/>
    </bk>
    <bk>
      <rc t="1" v="14782"/>
    </bk>
    <bk>
      <rc t="1" v="14783"/>
    </bk>
    <bk>
      <rc t="1" v="14784"/>
    </bk>
    <bk>
      <rc t="1" v="14785"/>
    </bk>
    <bk>
      <rc t="1" v="14786"/>
    </bk>
    <bk>
      <rc t="1" v="14787"/>
    </bk>
    <bk>
      <rc t="1" v="14788"/>
    </bk>
    <bk>
      <rc t="1" v="14789"/>
    </bk>
    <bk>
      <rc t="1" v="14790"/>
    </bk>
    <bk>
      <rc t="1" v="14791"/>
    </bk>
    <bk>
      <rc t="1" v="14792"/>
    </bk>
    <bk>
      <rc t="1" v="14793"/>
    </bk>
    <bk>
      <rc t="1" v="14794"/>
    </bk>
    <bk>
      <rc t="1" v="14795"/>
    </bk>
    <bk>
      <rc t="1" v="14796"/>
    </bk>
    <bk>
      <rc t="1" v="14797"/>
    </bk>
    <bk>
      <rc t="1" v="14798"/>
    </bk>
    <bk>
      <rc t="1" v="14799"/>
    </bk>
    <bk>
      <rc t="1" v="14800"/>
    </bk>
    <bk>
      <rc t="1" v="14801"/>
    </bk>
    <bk>
      <rc t="1" v="14802"/>
    </bk>
    <bk>
      <rc t="1" v="14803"/>
    </bk>
    <bk>
      <rc t="1" v="14804"/>
    </bk>
    <bk>
      <rc t="1" v="14805"/>
    </bk>
    <bk>
      <rc t="1" v="14806"/>
    </bk>
    <bk>
      <rc t="1" v="14807"/>
    </bk>
    <bk>
      <rc t="1" v="14808"/>
    </bk>
    <bk>
      <rc t="1" v="14809"/>
    </bk>
    <bk>
      <rc t="1" v="14810"/>
    </bk>
    <bk>
      <rc t="1" v="14811"/>
    </bk>
    <bk>
      <rc t="1" v="14812"/>
    </bk>
    <bk>
      <rc t="1" v="14813"/>
    </bk>
    <bk>
      <rc t="1" v="14814"/>
    </bk>
    <bk>
      <rc t="1" v="14815"/>
    </bk>
    <bk>
      <rc t="1" v="14816"/>
    </bk>
    <bk>
      <rc t="1" v="14817"/>
    </bk>
    <bk>
      <rc t="1" v="14818"/>
    </bk>
    <bk>
      <rc t="1" v="14819"/>
    </bk>
    <bk>
      <rc t="1" v="14820"/>
    </bk>
    <bk>
      <rc t="1" v="14821"/>
    </bk>
    <bk>
      <rc t="1" v="14822"/>
    </bk>
    <bk>
      <rc t="1" v="14823"/>
    </bk>
    <bk>
      <rc t="1" v="14824"/>
    </bk>
    <bk>
      <rc t="1" v="14825"/>
    </bk>
    <bk>
      <rc t="1" v="14826"/>
    </bk>
    <bk>
      <rc t="1" v="14827"/>
    </bk>
    <bk>
      <rc t="1" v="14828"/>
    </bk>
    <bk>
      <rc t="1" v="14829"/>
    </bk>
    <bk>
      <rc t="1" v="14830"/>
    </bk>
    <bk>
      <rc t="1" v="14831"/>
    </bk>
    <bk>
      <rc t="1" v="14832"/>
    </bk>
    <bk>
      <rc t="1" v="14833"/>
    </bk>
    <bk>
      <rc t="1" v="14834"/>
    </bk>
    <bk>
      <rc t="1" v="14835"/>
    </bk>
    <bk>
      <rc t="1" v="14836"/>
    </bk>
    <bk>
      <rc t="1" v="14837"/>
    </bk>
    <bk>
      <rc t="1" v="14838"/>
    </bk>
    <bk>
      <rc t="1" v="14839"/>
    </bk>
    <bk>
      <rc t="1" v="14840"/>
    </bk>
    <bk>
      <rc t="1" v="14841"/>
    </bk>
    <bk>
      <rc t="1" v="14842"/>
    </bk>
    <bk>
      <rc t="1" v="14843"/>
    </bk>
    <bk>
      <rc t="1" v="14844"/>
    </bk>
    <bk>
      <rc t="1" v="14845"/>
    </bk>
    <bk>
      <rc t="1" v="14846"/>
    </bk>
    <bk>
      <rc t="1" v="14847"/>
    </bk>
    <bk>
      <rc t="1" v="14848"/>
    </bk>
    <bk>
      <rc t="1" v="14849"/>
    </bk>
    <bk>
      <rc t="1" v="14850"/>
    </bk>
    <bk>
      <rc t="1" v="14851"/>
    </bk>
    <bk>
      <rc t="1" v="14852"/>
    </bk>
    <bk>
      <rc t="1" v="14853"/>
    </bk>
    <bk>
      <rc t="1" v="14854"/>
    </bk>
    <bk>
      <rc t="1" v="14855"/>
    </bk>
    <bk>
      <rc t="1" v="14856"/>
    </bk>
    <bk>
      <rc t="1" v="14857"/>
    </bk>
    <bk>
      <rc t="1" v="14858"/>
    </bk>
    <bk>
      <rc t="1" v="14859"/>
    </bk>
    <bk>
      <rc t="1" v="14860"/>
    </bk>
    <bk>
      <rc t="1" v="14861"/>
    </bk>
    <bk>
      <rc t="1" v="14862"/>
    </bk>
    <bk>
      <rc t="1" v="14863"/>
    </bk>
    <bk>
      <rc t="1" v="14864"/>
    </bk>
    <bk>
      <rc t="1" v="14865"/>
    </bk>
    <bk>
      <rc t="1" v="14866"/>
    </bk>
    <bk>
      <rc t="1" v="14867"/>
    </bk>
    <bk>
      <rc t="1" v="14868"/>
    </bk>
    <bk>
      <rc t="1" v="14869"/>
    </bk>
    <bk>
      <rc t="1" v="14870"/>
    </bk>
    <bk>
      <rc t="1" v="14871"/>
    </bk>
    <bk>
      <rc t="1" v="14872"/>
    </bk>
    <bk>
      <rc t="1" v="14873"/>
    </bk>
    <bk>
      <rc t="1" v="14874"/>
    </bk>
    <bk>
      <rc t="1" v="14875"/>
    </bk>
    <bk>
      <rc t="1" v="14876"/>
    </bk>
    <bk>
      <rc t="1" v="14877"/>
    </bk>
    <bk>
      <rc t="1" v="14878"/>
    </bk>
    <bk>
      <rc t="1" v="14879"/>
    </bk>
    <bk>
      <rc t="1" v="14880"/>
    </bk>
    <bk>
      <rc t="1" v="14881"/>
    </bk>
    <bk>
      <rc t="1" v="14882"/>
    </bk>
    <bk>
      <rc t="1" v="14883"/>
    </bk>
    <bk>
      <rc t="1" v="14884"/>
    </bk>
    <bk>
      <rc t="1" v="14885"/>
    </bk>
    <bk>
      <rc t="1" v="14886"/>
    </bk>
    <bk>
      <rc t="1" v="14887"/>
    </bk>
    <bk>
      <rc t="1" v="14888"/>
    </bk>
    <bk>
      <rc t="1" v="14889"/>
    </bk>
    <bk>
      <rc t="1" v="14890"/>
    </bk>
    <bk>
      <rc t="1" v="14891"/>
    </bk>
    <bk>
      <rc t="1" v="14892"/>
    </bk>
    <bk>
      <rc t="1" v="14893"/>
    </bk>
    <bk>
      <rc t="1" v="14894"/>
    </bk>
    <bk>
      <rc t="1" v="14895"/>
    </bk>
    <bk>
      <rc t="1" v="14896"/>
    </bk>
    <bk>
      <rc t="1" v="14897"/>
    </bk>
    <bk>
      <rc t="1" v="14898"/>
    </bk>
    <bk>
      <rc t="1" v="14899"/>
    </bk>
    <bk>
      <rc t="1" v="14900"/>
    </bk>
    <bk>
      <rc t="1" v="14901"/>
    </bk>
    <bk>
      <rc t="1" v="14902"/>
    </bk>
    <bk>
      <rc t="1" v="14903"/>
    </bk>
    <bk>
      <rc t="1" v="14904"/>
    </bk>
    <bk>
      <rc t="1" v="14905"/>
    </bk>
    <bk>
      <rc t="1" v="14906"/>
    </bk>
    <bk>
      <rc t="1" v="14907"/>
    </bk>
    <bk>
      <rc t="1" v="14908"/>
    </bk>
    <bk>
      <rc t="1" v="14909"/>
    </bk>
    <bk>
      <rc t="1" v="14910"/>
    </bk>
    <bk>
      <rc t="1" v="14911"/>
    </bk>
    <bk>
      <rc t="1" v="14912"/>
    </bk>
    <bk>
      <rc t="1" v="14913"/>
    </bk>
    <bk>
      <rc t="1" v="14914"/>
    </bk>
    <bk>
      <rc t="1" v="14915"/>
    </bk>
    <bk>
      <rc t="1" v="14916"/>
    </bk>
    <bk>
      <rc t="1" v="14917"/>
    </bk>
    <bk>
      <rc t="1" v="14918"/>
    </bk>
    <bk>
      <rc t="1" v="14919"/>
    </bk>
    <bk>
      <rc t="1" v="14920"/>
    </bk>
    <bk>
      <rc t="1" v="14921"/>
    </bk>
    <bk>
      <rc t="1" v="14922"/>
    </bk>
    <bk>
      <rc t="1" v="14923"/>
    </bk>
    <bk>
      <rc t="1" v="14924"/>
    </bk>
    <bk>
      <rc t="1" v="14925"/>
    </bk>
    <bk>
      <rc t="1" v="14926"/>
    </bk>
    <bk>
      <rc t="1" v="14927"/>
    </bk>
    <bk>
      <rc t="1" v="14928"/>
    </bk>
    <bk>
      <rc t="1" v="14929"/>
    </bk>
    <bk>
      <rc t="1" v="14930"/>
    </bk>
    <bk>
      <rc t="1" v="14931"/>
    </bk>
    <bk>
      <rc t="1" v="14932"/>
    </bk>
    <bk>
      <rc t="1" v="14933"/>
    </bk>
    <bk>
      <rc t="1" v="14934"/>
    </bk>
    <bk>
      <rc t="1" v="14935"/>
    </bk>
    <bk>
      <rc t="1" v="14936"/>
    </bk>
    <bk>
      <rc t="1" v="14937"/>
    </bk>
    <bk>
      <rc t="1" v="14938"/>
    </bk>
    <bk>
      <rc t="1" v="14939"/>
    </bk>
    <bk>
      <rc t="1" v="14940"/>
    </bk>
    <bk>
      <rc t="1" v="14941"/>
    </bk>
    <bk>
      <rc t="1" v="14942"/>
    </bk>
    <bk>
      <rc t="1" v="14943"/>
    </bk>
    <bk>
      <rc t="1" v="14944"/>
    </bk>
    <bk>
      <rc t="1" v="14945"/>
    </bk>
    <bk>
      <rc t="1" v="14946"/>
    </bk>
    <bk>
      <rc t="1" v="14947"/>
    </bk>
    <bk>
      <rc t="1" v="14948"/>
    </bk>
    <bk>
      <rc t="1" v="14949"/>
    </bk>
    <bk>
      <rc t="1" v="14950"/>
    </bk>
    <bk>
      <rc t="1" v="14951"/>
    </bk>
    <bk>
      <rc t="1" v="14952"/>
    </bk>
    <bk>
      <rc t="1" v="14953"/>
    </bk>
    <bk>
      <rc t="1" v="14954"/>
    </bk>
    <bk>
      <rc t="1" v="14955"/>
    </bk>
    <bk>
      <rc t="1" v="14956"/>
    </bk>
    <bk>
      <rc t="1" v="14957"/>
    </bk>
    <bk>
      <rc t="1" v="14958"/>
    </bk>
    <bk>
      <rc t="1" v="14959"/>
    </bk>
    <bk>
      <rc t="1" v="14960"/>
    </bk>
    <bk>
      <rc t="1" v="14961"/>
    </bk>
    <bk>
      <rc t="1" v="14962"/>
    </bk>
    <bk>
      <rc t="1" v="14963"/>
    </bk>
    <bk>
      <rc t="1" v="14964"/>
    </bk>
    <bk>
      <rc t="1" v="14965"/>
    </bk>
    <bk>
      <rc t="1" v="14966"/>
    </bk>
    <bk>
      <rc t="1" v="14967"/>
    </bk>
    <bk>
      <rc t="1" v="14968"/>
    </bk>
    <bk>
      <rc t="1" v="14969"/>
    </bk>
    <bk>
      <rc t="1" v="14970"/>
    </bk>
    <bk>
      <rc t="1" v="14971"/>
    </bk>
    <bk>
      <rc t="1" v="14972"/>
    </bk>
    <bk>
      <rc t="1" v="14973"/>
    </bk>
    <bk>
      <rc t="1" v="14974"/>
    </bk>
    <bk>
      <rc t="1" v="14975"/>
    </bk>
    <bk>
      <rc t="1" v="14976"/>
    </bk>
    <bk>
      <rc t="1" v="14977"/>
    </bk>
    <bk>
      <rc t="1" v="14978"/>
    </bk>
    <bk>
      <rc t="1" v="14979"/>
    </bk>
    <bk>
      <rc t="1" v="14980"/>
    </bk>
    <bk>
      <rc t="1" v="14981"/>
    </bk>
    <bk>
      <rc t="1" v="14982"/>
    </bk>
    <bk>
      <rc t="1" v="14983"/>
    </bk>
    <bk>
      <rc t="1" v="14984"/>
    </bk>
    <bk>
      <rc t="1" v="14985"/>
    </bk>
    <bk>
      <rc t="1" v="14986"/>
    </bk>
    <bk>
      <rc t="1" v="14987"/>
    </bk>
    <bk>
      <rc t="1" v="14988"/>
    </bk>
    <bk>
      <rc t="1" v="14989"/>
    </bk>
    <bk>
      <rc t="1" v="14990"/>
    </bk>
    <bk>
      <rc t="1" v="14991"/>
    </bk>
    <bk>
      <rc t="1" v="14992"/>
    </bk>
    <bk>
      <rc t="1" v="14993"/>
    </bk>
    <bk>
      <rc t="1" v="14994"/>
    </bk>
    <bk>
      <rc t="1" v="14995"/>
    </bk>
    <bk>
      <rc t="1" v="14996"/>
    </bk>
    <bk>
      <rc t="1" v="14997"/>
    </bk>
    <bk>
      <rc t="1" v="14998"/>
    </bk>
    <bk>
      <rc t="1" v="14999"/>
    </bk>
    <bk>
      <rc t="1" v="15000"/>
    </bk>
    <bk>
      <rc t="1" v="15001"/>
    </bk>
    <bk>
      <rc t="1" v="15002"/>
    </bk>
    <bk>
      <rc t="1" v="15003"/>
    </bk>
    <bk>
      <rc t="1" v="15004"/>
    </bk>
    <bk>
      <rc t="1" v="15005"/>
    </bk>
    <bk>
      <rc t="1" v="15006"/>
    </bk>
    <bk>
      <rc t="1" v="15007"/>
    </bk>
    <bk>
      <rc t="1" v="15008"/>
    </bk>
    <bk>
      <rc t="1" v="15009"/>
    </bk>
    <bk>
      <rc t="1" v="15010"/>
    </bk>
    <bk>
      <rc t="1" v="15011"/>
    </bk>
    <bk>
      <rc t="1" v="15012"/>
    </bk>
    <bk>
      <rc t="1" v="15013"/>
    </bk>
    <bk>
      <rc t="1" v="15014"/>
    </bk>
    <bk>
      <rc t="1" v="15015"/>
    </bk>
    <bk>
      <rc t="1" v="15016"/>
    </bk>
    <bk>
      <rc t="1" v="15017"/>
    </bk>
    <bk>
      <rc t="1" v="15018"/>
    </bk>
    <bk>
      <rc t="1" v="15019"/>
    </bk>
    <bk>
      <rc t="1" v="15020"/>
    </bk>
    <bk>
      <rc t="1" v="15021"/>
    </bk>
    <bk>
      <rc t="1" v="15022"/>
    </bk>
    <bk>
      <rc t="1" v="15023"/>
    </bk>
    <bk>
      <rc t="1" v="15024"/>
    </bk>
    <bk>
      <rc t="1" v="15025"/>
    </bk>
    <bk>
      <rc t="1" v="15026"/>
    </bk>
    <bk>
      <rc t="1" v="15027"/>
    </bk>
    <bk>
      <rc t="1" v="15028"/>
    </bk>
    <bk>
      <rc t="1" v="15029"/>
    </bk>
    <bk>
      <rc t="1" v="15030"/>
    </bk>
    <bk>
      <rc t="1" v="15031"/>
    </bk>
    <bk>
      <rc t="1" v="15032"/>
    </bk>
    <bk>
      <rc t="1" v="15033"/>
    </bk>
    <bk>
      <rc t="1" v="15034"/>
    </bk>
    <bk>
      <rc t="1" v="15035"/>
    </bk>
    <bk>
      <rc t="1" v="15036"/>
    </bk>
    <bk>
      <rc t="1" v="15037"/>
    </bk>
    <bk>
      <rc t="1" v="15038"/>
    </bk>
    <bk>
      <rc t="1" v="15039"/>
    </bk>
    <bk>
      <rc t="1" v="15040"/>
    </bk>
    <bk>
      <rc t="1" v="15041"/>
    </bk>
    <bk>
      <rc t="1" v="15042"/>
    </bk>
    <bk>
      <rc t="1" v="15043"/>
    </bk>
    <bk>
      <rc t="1" v="15044"/>
    </bk>
    <bk>
      <rc t="1" v="15045"/>
    </bk>
    <bk>
      <rc t="1" v="15046"/>
    </bk>
    <bk>
      <rc t="1" v="15047"/>
    </bk>
    <bk>
      <rc t="1" v="15048"/>
    </bk>
    <bk>
      <rc t="1" v="15049"/>
    </bk>
    <bk>
      <rc t="1" v="15050"/>
    </bk>
    <bk>
      <rc t="1" v="15051"/>
    </bk>
    <bk>
      <rc t="1" v="15052"/>
    </bk>
    <bk>
      <rc t="1" v="15053"/>
    </bk>
    <bk>
      <rc t="1" v="15054"/>
    </bk>
    <bk>
      <rc t="1" v="15055"/>
    </bk>
    <bk>
      <rc t="1" v="15056"/>
    </bk>
    <bk>
      <rc t="1" v="15057"/>
    </bk>
    <bk>
      <rc t="1" v="15058"/>
    </bk>
    <bk>
      <rc t="1" v="15059"/>
    </bk>
    <bk>
      <rc t="1" v="15060"/>
    </bk>
    <bk>
      <rc t="1" v="15061"/>
    </bk>
    <bk>
      <rc t="1" v="15062"/>
    </bk>
    <bk>
      <rc t="1" v="15063"/>
    </bk>
    <bk>
      <rc t="1" v="15064"/>
    </bk>
    <bk>
      <rc t="1" v="15065"/>
    </bk>
    <bk>
      <rc t="1" v="15066"/>
    </bk>
    <bk>
      <rc t="1" v="15067"/>
    </bk>
    <bk>
      <rc t="1" v="15068"/>
    </bk>
    <bk>
      <rc t="1" v="15069"/>
    </bk>
    <bk>
      <rc t="1" v="15070"/>
    </bk>
    <bk>
      <rc t="1" v="15071"/>
    </bk>
    <bk>
      <rc t="1" v="15072"/>
    </bk>
    <bk>
      <rc t="1" v="15073"/>
    </bk>
    <bk>
      <rc t="1" v="15074"/>
    </bk>
    <bk>
      <rc t="1" v="15075"/>
    </bk>
    <bk>
      <rc t="1" v="15076"/>
    </bk>
    <bk>
      <rc t="1" v="15077"/>
    </bk>
    <bk>
      <rc t="1" v="15078"/>
    </bk>
    <bk>
      <rc t="1" v="15079"/>
    </bk>
    <bk>
      <rc t="1" v="15080"/>
    </bk>
    <bk>
      <rc t="1" v="15081"/>
    </bk>
    <bk>
      <rc t="1" v="15082"/>
    </bk>
    <bk>
      <rc t="1" v="15083"/>
    </bk>
    <bk>
      <rc t="1" v="15084"/>
    </bk>
    <bk>
      <rc t="1" v="15085"/>
    </bk>
    <bk>
      <rc t="1" v="15086"/>
    </bk>
    <bk>
      <rc t="1" v="15087"/>
    </bk>
    <bk>
      <rc t="1" v="15088"/>
    </bk>
    <bk>
      <rc t="1" v="15089"/>
    </bk>
    <bk>
      <rc t="1" v="15090"/>
    </bk>
    <bk>
      <rc t="1" v="15091"/>
    </bk>
    <bk>
      <rc t="1" v="15092"/>
    </bk>
    <bk>
      <rc t="1" v="15093"/>
    </bk>
    <bk>
      <rc t="1" v="15094"/>
    </bk>
    <bk>
      <rc t="1" v="15095"/>
    </bk>
    <bk>
      <rc t="1" v="15096"/>
    </bk>
    <bk>
      <rc t="1" v="15097"/>
    </bk>
    <bk>
      <rc t="1" v="15098"/>
    </bk>
    <bk>
      <rc t="1" v="15099"/>
    </bk>
    <bk>
      <rc t="1" v="15100"/>
    </bk>
    <bk>
      <rc t="1" v="15101"/>
    </bk>
    <bk>
      <rc t="1" v="15102"/>
    </bk>
    <bk>
      <rc t="1" v="15103"/>
    </bk>
    <bk>
      <rc t="1" v="15104"/>
    </bk>
    <bk>
      <rc t="1" v="15105"/>
    </bk>
    <bk>
      <rc t="1" v="15106"/>
    </bk>
    <bk>
      <rc t="1" v="15107"/>
    </bk>
    <bk>
      <rc t="1" v="15108"/>
    </bk>
    <bk>
      <rc t="1" v="15109"/>
    </bk>
    <bk>
      <rc t="1" v="15110"/>
    </bk>
    <bk>
      <rc t="1" v="15111"/>
    </bk>
    <bk>
      <rc t="1" v="15112"/>
    </bk>
    <bk>
      <rc t="1" v="15113"/>
    </bk>
    <bk>
      <rc t="1" v="15114"/>
    </bk>
    <bk>
      <rc t="1" v="15115"/>
    </bk>
    <bk>
      <rc t="1" v="15116"/>
    </bk>
    <bk>
      <rc t="1" v="15117"/>
    </bk>
    <bk>
      <rc t="1" v="15118"/>
    </bk>
    <bk>
      <rc t="1" v="15119"/>
    </bk>
    <bk>
      <rc t="1" v="15120"/>
    </bk>
    <bk>
      <rc t="1" v="15121"/>
    </bk>
    <bk>
      <rc t="1" v="15122"/>
    </bk>
    <bk>
      <rc t="1" v="15123"/>
    </bk>
    <bk>
      <rc t="1" v="15124"/>
    </bk>
    <bk>
      <rc t="1" v="15125"/>
    </bk>
    <bk>
      <rc t="1" v="15126"/>
    </bk>
    <bk>
      <rc t="1" v="15127"/>
    </bk>
    <bk>
      <rc t="1" v="15128"/>
    </bk>
    <bk>
      <rc t="1" v="15129"/>
    </bk>
    <bk>
      <rc t="1" v="15130"/>
    </bk>
    <bk>
      <rc t="1" v="15131"/>
    </bk>
    <bk>
      <rc t="1" v="15132"/>
    </bk>
    <bk>
      <rc t="1" v="15133"/>
    </bk>
    <bk>
      <rc t="1" v="15134"/>
    </bk>
    <bk>
      <rc t="1" v="15135"/>
    </bk>
    <bk>
      <rc t="1" v="15136"/>
    </bk>
    <bk>
      <rc t="1" v="15137"/>
    </bk>
    <bk>
      <rc t="1" v="15138"/>
    </bk>
    <bk>
      <rc t="1" v="15139"/>
    </bk>
    <bk>
      <rc t="1" v="15140"/>
    </bk>
    <bk>
      <rc t="1" v="15141"/>
    </bk>
    <bk>
      <rc t="1" v="15142"/>
    </bk>
    <bk>
      <rc t="1" v="15143"/>
    </bk>
    <bk>
      <rc t="1" v="15144"/>
    </bk>
    <bk>
      <rc t="1" v="15145"/>
    </bk>
    <bk>
      <rc t="1" v="15146"/>
    </bk>
    <bk>
      <rc t="1" v="15147"/>
    </bk>
    <bk>
      <rc t="1" v="15148"/>
    </bk>
    <bk>
      <rc t="1" v="15149"/>
    </bk>
    <bk>
      <rc t="1" v="15150"/>
    </bk>
    <bk>
      <rc t="1" v="15151"/>
    </bk>
    <bk>
      <rc t="1" v="15152"/>
    </bk>
    <bk>
      <rc t="1" v="15153"/>
    </bk>
    <bk>
      <rc t="1" v="15154"/>
    </bk>
    <bk>
      <rc t="1" v="15155"/>
    </bk>
    <bk>
      <rc t="1" v="15156"/>
    </bk>
    <bk>
      <rc t="1" v="15157"/>
    </bk>
    <bk>
      <rc t="1" v="15158"/>
    </bk>
    <bk>
      <rc t="1" v="15159"/>
    </bk>
    <bk>
      <rc t="1" v="15160"/>
    </bk>
    <bk>
      <rc t="1" v="15161"/>
    </bk>
    <bk>
      <rc t="1" v="15162"/>
    </bk>
    <bk>
      <rc t="1" v="15163"/>
    </bk>
    <bk>
      <rc t="1" v="15164"/>
    </bk>
    <bk>
      <rc t="1" v="15165"/>
    </bk>
    <bk>
      <rc t="1" v="15166"/>
    </bk>
    <bk>
      <rc t="1" v="15167"/>
    </bk>
    <bk>
      <rc t="1" v="15168"/>
    </bk>
    <bk>
      <rc t="1" v="15169"/>
    </bk>
    <bk>
      <rc t="1" v="15170"/>
    </bk>
    <bk>
      <rc t="1" v="15171"/>
    </bk>
    <bk>
      <rc t="1" v="15172"/>
    </bk>
    <bk>
      <rc t="1" v="15173"/>
    </bk>
    <bk>
      <rc t="1" v="15174"/>
    </bk>
    <bk>
      <rc t="1" v="15175"/>
    </bk>
    <bk>
      <rc t="1" v="15176"/>
    </bk>
    <bk>
      <rc t="1" v="15177"/>
    </bk>
    <bk>
      <rc t="1" v="15178"/>
    </bk>
    <bk>
      <rc t="1" v="15179"/>
    </bk>
    <bk>
      <rc t="1" v="15180"/>
    </bk>
    <bk>
      <rc t="1" v="15181"/>
    </bk>
    <bk>
      <rc t="1" v="15182"/>
    </bk>
    <bk>
      <rc t="1" v="15183"/>
    </bk>
    <bk>
      <rc t="1" v="15184"/>
    </bk>
    <bk>
      <rc t="1" v="15185"/>
    </bk>
    <bk>
      <rc t="1" v="15186"/>
    </bk>
    <bk>
      <rc t="1" v="15187"/>
    </bk>
    <bk>
      <rc t="1" v="15188"/>
    </bk>
    <bk>
      <rc t="1" v="15189"/>
    </bk>
    <bk>
      <rc t="1" v="15190"/>
    </bk>
    <bk>
      <rc t="1" v="15191"/>
    </bk>
    <bk>
      <rc t="1" v="15192"/>
    </bk>
    <bk>
      <rc t="1" v="15193"/>
    </bk>
    <bk>
      <rc t="1" v="15194"/>
    </bk>
    <bk>
      <rc t="1" v="15195"/>
    </bk>
    <bk>
      <rc t="1" v="15196"/>
    </bk>
    <bk>
      <rc t="1" v="15197"/>
    </bk>
    <bk>
      <rc t="1" v="15198"/>
    </bk>
    <bk>
      <rc t="1" v="15199"/>
    </bk>
    <bk>
      <rc t="1" v="15200"/>
    </bk>
    <bk>
      <rc t="1" v="15201"/>
    </bk>
    <bk>
      <rc t="1" v="15202"/>
    </bk>
    <bk>
      <rc t="1" v="15203"/>
    </bk>
    <bk>
      <rc t="1" v="15204"/>
    </bk>
    <bk>
      <rc t="1" v="15205"/>
    </bk>
    <bk>
      <rc t="1" v="15206"/>
    </bk>
    <bk>
      <rc t="1" v="15207"/>
    </bk>
    <bk>
      <rc t="1" v="15208"/>
    </bk>
    <bk>
      <rc t="1" v="15209"/>
    </bk>
    <bk>
      <rc t="1" v="15210"/>
    </bk>
    <bk>
      <rc t="1" v="15211"/>
    </bk>
    <bk>
      <rc t="1" v="15212"/>
    </bk>
    <bk>
      <rc t="1" v="15213"/>
    </bk>
    <bk>
      <rc t="1" v="15214"/>
    </bk>
    <bk>
      <rc t="1" v="15215"/>
    </bk>
    <bk>
      <rc t="1" v="15216"/>
    </bk>
    <bk>
      <rc t="1" v="15217"/>
    </bk>
    <bk>
      <rc t="1" v="15218"/>
    </bk>
    <bk>
      <rc t="1" v="15219"/>
    </bk>
    <bk>
      <rc t="1" v="15220"/>
    </bk>
    <bk>
      <rc t="1" v="15221"/>
    </bk>
    <bk>
      <rc t="1" v="15222"/>
    </bk>
    <bk>
      <rc t="1" v="15223"/>
    </bk>
    <bk>
      <rc t="1" v="15224"/>
    </bk>
    <bk>
      <rc t="1" v="15225"/>
    </bk>
    <bk>
      <rc t="1" v="15226"/>
    </bk>
    <bk>
      <rc t="1" v="15227"/>
    </bk>
    <bk>
      <rc t="1" v="15228"/>
    </bk>
    <bk>
      <rc t="1" v="15229"/>
    </bk>
    <bk>
      <rc t="1" v="15230"/>
    </bk>
    <bk>
      <rc t="1" v="15231"/>
    </bk>
    <bk>
      <rc t="1" v="15232"/>
    </bk>
    <bk>
      <rc t="1" v="15233"/>
    </bk>
    <bk>
      <rc t="1" v="15234"/>
    </bk>
    <bk>
      <rc t="1" v="15235"/>
    </bk>
    <bk>
      <rc t="1" v="15236"/>
    </bk>
    <bk>
      <rc t="1" v="15237"/>
    </bk>
    <bk>
      <rc t="1" v="15238"/>
    </bk>
    <bk>
      <rc t="1" v="15239"/>
    </bk>
    <bk>
      <rc t="1" v="15240"/>
    </bk>
    <bk>
      <rc t="1" v="15241"/>
    </bk>
    <bk>
      <rc t="1" v="15242"/>
    </bk>
    <bk>
      <rc t="1" v="15243"/>
    </bk>
    <bk>
      <rc t="1" v="15244"/>
    </bk>
    <bk>
      <rc t="1" v="15245"/>
    </bk>
    <bk>
      <rc t="1" v="15246"/>
    </bk>
    <bk>
      <rc t="1" v="15247"/>
    </bk>
    <bk>
      <rc t="1" v="15248"/>
    </bk>
    <bk>
      <rc t="1" v="15249"/>
    </bk>
    <bk>
      <rc t="1" v="15250"/>
    </bk>
    <bk>
      <rc t="1" v="15251"/>
    </bk>
    <bk>
      <rc t="1" v="15252"/>
    </bk>
    <bk>
      <rc t="1" v="15253"/>
    </bk>
    <bk>
      <rc t="1" v="15254"/>
    </bk>
    <bk>
      <rc t="1" v="15255"/>
    </bk>
    <bk>
      <rc t="1" v="15256"/>
    </bk>
    <bk>
      <rc t="1" v="15257"/>
    </bk>
    <bk>
      <rc t="1" v="15258"/>
    </bk>
    <bk>
      <rc t="1" v="15259"/>
    </bk>
    <bk>
      <rc t="1" v="15260"/>
    </bk>
    <bk>
      <rc t="1" v="15261"/>
    </bk>
    <bk>
      <rc t="1" v="15262"/>
    </bk>
    <bk>
      <rc t="1" v="15263"/>
    </bk>
    <bk>
      <rc t="1" v="15264"/>
    </bk>
    <bk>
      <rc t="1" v="15265"/>
    </bk>
    <bk>
      <rc t="1" v="15266"/>
    </bk>
    <bk>
      <rc t="1" v="15267"/>
    </bk>
    <bk>
      <rc t="1" v="15268"/>
    </bk>
    <bk>
      <rc t="1" v="15269"/>
    </bk>
    <bk>
      <rc t="1" v="15270"/>
    </bk>
    <bk>
      <rc t="1" v="15271"/>
    </bk>
    <bk>
      <rc t="1" v="15272"/>
    </bk>
    <bk>
      <rc t="1" v="15273"/>
    </bk>
    <bk>
      <rc t="1" v="15274"/>
    </bk>
    <bk>
      <rc t="1" v="15275"/>
    </bk>
    <bk>
      <rc t="1" v="15276"/>
    </bk>
    <bk>
      <rc t="1" v="15277"/>
    </bk>
    <bk>
      <rc t="1" v="15278"/>
    </bk>
    <bk>
      <rc t="1" v="15279"/>
    </bk>
    <bk>
      <rc t="1" v="15280"/>
    </bk>
    <bk>
      <rc t="1" v="15281"/>
    </bk>
    <bk>
      <rc t="1" v="15282"/>
    </bk>
    <bk>
      <rc t="1" v="15283"/>
    </bk>
    <bk>
      <rc t="1" v="15284"/>
    </bk>
    <bk>
      <rc t="1" v="15285"/>
    </bk>
    <bk>
      <rc t="1" v="15286"/>
    </bk>
    <bk>
      <rc t="1" v="15287"/>
    </bk>
    <bk>
      <rc t="1" v="15288"/>
    </bk>
    <bk>
      <rc t="1" v="15289"/>
    </bk>
    <bk>
      <rc t="1" v="15290"/>
    </bk>
    <bk>
      <rc t="1" v="15291"/>
    </bk>
    <bk>
      <rc t="1" v="15292"/>
    </bk>
    <bk>
      <rc t="1" v="15293"/>
    </bk>
    <bk>
      <rc t="1" v="15294"/>
    </bk>
    <bk>
      <rc t="1" v="15295"/>
    </bk>
    <bk>
      <rc t="1" v="15296"/>
    </bk>
    <bk>
      <rc t="1" v="15297"/>
    </bk>
    <bk>
      <rc t="1" v="15298"/>
    </bk>
    <bk>
      <rc t="1" v="15299"/>
    </bk>
    <bk>
      <rc t="1" v="15300"/>
    </bk>
    <bk>
      <rc t="1" v="15301"/>
    </bk>
    <bk>
      <rc t="1" v="15302"/>
    </bk>
    <bk>
      <rc t="1" v="15303"/>
    </bk>
    <bk>
      <rc t="1" v="15304"/>
    </bk>
    <bk>
      <rc t="1" v="15305"/>
    </bk>
    <bk>
      <rc t="1" v="15306"/>
    </bk>
    <bk>
      <rc t="1" v="15307"/>
    </bk>
    <bk>
      <rc t="1" v="15308"/>
    </bk>
    <bk>
      <rc t="1" v="15309"/>
    </bk>
    <bk>
      <rc t="1" v="15310"/>
    </bk>
    <bk>
      <rc t="1" v="15311"/>
    </bk>
    <bk>
      <rc t="1" v="15312"/>
    </bk>
    <bk>
      <rc t="1" v="15313"/>
    </bk>
    <bk>
      <rc t="1" v="15314"/>
    </bk>
    <bk>
      <rc t="1" v="15315"/>
    </bk>
    <bk>
      <rc t="1" v="15316"/>
    </bk>
    <bk>
      <rc t="1" v="15317"/>
    </bk>
    <bk>
      <rc t="1" v="15318"/>
    </bk>
    <bk>
      <rc t="1" v="15319"/>
    </bk>
    <bk>
      <rc t="1" v="15320"/>
    </bk>
    <bk>
      <rc t="1" v="15321"/>
    </bk>
    <bk>
      <rc t="1" v="15322"/>
    </bk>
    <bk>
      <rc t="1" v="15323"/>
    </bk>
    <bk>
      <rc t="1" v="15324"/>
    </bk>
    <bk>
      <rc t="1" v="15325"/>
    </bk>
    <bk>
      <rc t="1" v="15326"/>
    </bk>
    <bk>
      <rc t="1" v="15327"/>
    </bk>
    <bk>
      <rc t="1" v="15328"/>
    </bk>
    <bk>
      <rc t="1" v="15329"/>
    </bk>
    <bk>
      <rc t="1" v="15330"/>
    </bk>
    <bk>
      <rc t="1" v="15331"/>
    </bk>
    <bk>
      <rc t="1" v="15332"/>
    </bk>
    <bk>
      <rc t="1" v="15333"/>
    </bk>
    <bk>
      <rc t="1" v="15334"/>
    </bk>
    <bk>
      <rc t="1" v="15335"/>
    </bk>
    <bk>
      <rc t="1" v="15336"/>
    </bk>
    <bk>
      <rc t="1" v="15337"/>
    </bk>
    <bk>
      <rc t="1" v="15338"/>
    </bk>
    <bk>
      <rc t="1" v="15339"/>
    </bk>
    <bk>
      <rc t="1" v="15340"/>
    </bk>
    <bk>
      <rc t="1" v="15341"/>
    </bk>
    <bk>
      <rc t="1" v="15342"/>
    </bk>
    <bk>
      <rc t="1" v="15343"/>
    </bk>
    <bk>
      <rc t="1" v="15344"/>
    </bk>
    <bk>
      <rc t="1" v="15345"/>
    </bk>
    <bk>
      <rc t="1" v="15346"/>
    </bk>
    <bk>
      <rc t="1" v="15347"/>
    </bk>
    <bk>
      <rc t="1" v="15348"/>
    </bk>
    <bk>
      <rc t="1" v="15349"/>
    </bk>
    <bk>
      <rc t="1" v="15350"/>
    </bk>
    <bk>
      <rc t="1" v="15351"/>
    </bk>
    <bk>
      <rc t="1" v="15352"/>
    </bk>
    <bk>
      <rc t="1" v="15353"/>
    </bk>
    <bk>
      <rc t="1" v="15354"/>
    </bk>
    <bk>
      <rc t="1" v="15355"/>
    </bk>
    <bk>
      <rc t="1" v="15356"/>
    </bk>
    <bk>
      <rc t="1" v="15357"/>
    </bk>
    <bk>
      <rc t="1" v="15358"/>
    </bk>
    <bk>
      <rc t="1" v="15359"/>
    </bk>
    <bk>
      <rc t="1" v="15360"/>
    </bk>
    <bk>
      <rc t="1" v="15361"/>
    </bk>
    <bk>
      <rc t="1" v="15362"/>
    </bk>
    <bk>
      <rc t="1" v="15363"/>
    </bk>
    <bk>
      <rc t="1" v="15364"/>
    </bk>
    <bk>
      <rc t="1" v="15365"/>
    </bk>
    <bk>
      <rc t="1" v="15366"/>
    </bk>
    <bk>
      <rc t="1" v="15367"/>
    </bk>
    <bk>
      <rc t="1" v="15368"/>
    </bk>
    <bk>
      <rc t="1" v="15369"/>
    </bk>
    <bk>
      <rc t="1" v="15370"/>
    </bk>
    <bk>
      <rc t="1" v="15371"/>
    </bk>
    <bk>
      <rc t="1" v="15372"/>
    </bk>
    <bk>
      <rc t="1" v="15373"/>
    </bk>
    <bk>
      <rc t="1" v="15374"/>
    </bk>
    <bk>
      <rc t="1" v="15375"/>
    </bk>
    <bk>
      <rc t="1" v="15376"/>
    </bk>
    <bk>
      <rc t="1" v="15377"/>
    </bk>
    <bk>
      <rc t="1" v="15378"/>
    </bk>
    <bk>
      <rc t="1" v="15379"/>
    </bk>
    <bk>
      <rc t="1" v="15380"/>
    </bk>
    <bk>
      <rc t="1" v="15381"/>
    </bk>
    <bk>
      <rc t="1" v="15382"/>
    </bk>
    <bk>
      <rc t="1" v="15383"/>
    </bk>
    <bk>
      <rc t="1" v="15384"/>
    </bk>
    <bk>
      <rc t="1" v="15385"/>
    </bk>
    <bk>
      <rc t="1" v="15386"/>
    </bk>
    <bk>
      <rc t="1" v="15387"/>
    </bk>
    <bk>
      <rc t="1" v="15388"/>
    </bk>
    <bk>
      <rc t="1" v="15389"/>
    </bk>
    <bk>
      <rc t="1" v="15390"/>
    </bk>
    <bk>
      <rc t="1" v="15391"/>
    </bk>
    <bk>
      <rc t="1" v="15392"/>
    </bk>
    <bk>
      <rc t="1" v="15393"/>
    </bk>
    <bk>
      <rc t="1" v="15394"/>
    </bk>
    <bk>
      <rc t="1" v="15395"/>
    </bk>
    <bk>
      <rc t="1" v="15396"/>
    </bk>
    <bk>
      <rc t="1" v="15397"/>
    </bk>
    <bk>
      <rc t="1" v="15398"/>
    </bk>
    <bk>
      <rc t="1" v="15399"/>
    </bk>
    <bk>
      <rc t="1" v="15400"/>
    </bk>
    <bk>
      <rc t="1" v="15401"/>
    </bk>
    <bk>
      <rc t="1" v="15402"/>
    </bk>
    <bk>
      <rc t="1" v="15403"/>
    </bk>
    <bk>
      <rc t="1" v="15404"/>
    </bk>
    <bk>
      <rc t="1" v="15405"/>
    </bk>
    <bk>
      <rc t="1" v="15406"/>
    </bk>
    <bk>
      <rc t="1" v="15407"/>
    </bk>
    <bk>
      <rc t="1" v="15408"/>
    </bk>
    <bk>
      <rc t="1" v="15409"/>
    </bk>
    <bk>
      <rc t="1" v="15410"/>
    </bk>
    <bk>
      <rc t="1" v="15411"/>
    </bk>
    <bk>
      <rc t="1" v="15412"/>
    </bk>
    <bk>
      <rc t="1" v="15413"/>
    </bk>
    <bk>
      <rc t="1" v="15414"/>
    </bk>
    <bk>
      <rc t="1" v="15415"/>
    </bk>
    <bk>
      <rc t="1" v="15416"/>
    </bk>
    <bk>
      <rc t="1" v="15417"/>
    </bk>
    <bk>
      <rc t="1" v="15418"/>
    </bk>
    <bk>
      <rc t="1" v="15419"/>
    </bk>
    <bk>
      <rc t="1" v="15420"/>
    </bk>
    <bk>
      <rc t="1" v="15421"/>
    </bk>
    <bk>
      <rc t="1" v="15422"/>
    </bk>
    <bk>
      <rc t="1" v="15423"/>
    </bk>
    <bk>
      <rc t="1" v="15424"/>
    </bk>
    <bk>
      <rc t="1" v="15425"/>
    </bk>
    <bk>
      <rc t="1" v="15426"/>
    </bk>
    <bk>
      <rc t="1" v="15427"/>
    </bk>
    <bk>
      <rc t="1" v="15428"/>
    </bk>
    <bk>
      <rc t="1" v="15429"/>
    </bk>
    <bk>
      <rc t="1" v="15430"/>
    </bk>
    <bk>
      <rc t="1" v="15431"/>
    </bk>
    <bk>
      <rc t="1" v="15432"/>
    </bk>
    <bk>
      <rc t="1" v="15433"/>
    </bk>
    <bk>
      <rc t="1" v="15434"/>
    </bk>
    <bk>
      <rc t="1" v="15435"/>
    </bk>
    <bk>
      <rc t="1" v="15436"/>
    </bk>
    <bk>
      <rc t="1" v="15437"/>
    </bk>
    <bk>
      <rc t="1" v="15438"/>
    </bk>
    <bk>
      <rc t="1" v="15439"/>
    </bk>
    <bk>
      <rc t="1" v="15440"/>
    </bk>
    <bk>
      <rc t="1" v="15441"/>
    </bk>
    <bk>
      <rc t="1" v="15442"/>
    </bk>
    <bk>
      <rc t="1" v="15443"/>
    </bk>
    <bk>
      <rc t="1" v="15444"/>
    </bk>
    <bk>
      <rc t="1" v="15445"/>
    </bk>
    <bk>
      <rc t="1" v="15446"/>
    </bk>
    <bk>
      <rc t="1" v="15447"/>
    </bk>
    <bk>
      <rc t="1" v="15448"/>
    </bk>
    <bk>
      <rc t="1" v="15449"/>
    </bk>
    <bk>
      <rc t="1" v="15450"/>
    </bk>
    <bk>
      <rc t="1" v="15451"/>
    </bk>
    <bk>
      <rc t="1" v="15452"/>
    </bk>
    <bk>
      <rc t="1" v="15453"/>
    </bk>
    <bk>
      <rc t="1" v="15454"/>
    </bk>
    <bk>
      <rc t="1" v="15455"/>
    </bk>
    <bk>
      <rc t="1" v="15456"/>
    </bk>
    <bk>
      <rc t="1" v="15457"/>
    </bk>
    <bk>
      <rc t="1" v="15458"/>
    </bk>
    <bk>
      <rc t="1" v="15459"/>
    </bk>
    <bk>
      <rc t="1" v="15460"/>
    </bk>
    <bk>
      <rc t="1" v="15461"/>
    </bk>
    <bk>
      <rc t="1" v="15462"/>
    </bk>
    <bk>
      <rc t="1" v="15463"/>
    </bk>
    <bk>
      <rc t="1" v="15464"/>
    </bk>
    <bk>
      <rc t="1" v="15465"/>
    </bk>
    <bk>
      <rc t="1" v="15466"/>
    </bk>
    <bk>
      <rc t="1" v="15467"/>
    </bk>
    <bk>
      <rc t="1" v="15468"/>
    </bk>
    <bk>
      <rc t="1" v="15469"/>
    </bk>
    <bk>
      <rc t="1" v="15470"/>
    </bk>
    <bk>
      <rc t="1" v="15471"/>
    </bk>
    <bk>
      <rc t="1" v="15472"/>
    </bk>
    <bk>
      <rc t="1" v="15473"/>
    </bk>
    <bk>
      <rc t="1" v="15474"/>
    </bk>
    <bk>
      <rc t="1" v="15475"/>
    </bk>
    <bk>
      <rc t="1" v="15476"/>
    </bk>
    <bk>
      <rc t="1" v="15477"/>
    </bk>
    <bk>
      <rc t="1" v="15478"/>
    </bk>
    <bk>
      <rc t="1" v="15479"/>
    </bk>
    <bk>
      <rc t="1" v="15480"/>
    </bk>
    <bk>
      <rc t="1" v="15481"/>
    </bk>
    <bk>
      <rc t="1" v="15482"/>
    </bk>
    <bk>
      <rc t="1" v="15483"/>
    </bk>
    <bk>
      <rc t="1" v="15484"/>
    </bk>
    <bk>
      <rc t="1" v="15485"/>
    </bk>
    <bk>
      <rc t="1" v="15486"/>
    </bk>
    <bk>
      <rc t="1" v="15487"/>
    </bk>
    <bk>
      <rc t="1" v="15488"/>
    </bk>
    <bk>
      <rc t="1" v="15489"/>
    </bk>
    <bk>
      <rc t="1" v="15490"/>
    </bk>
    <bk>
      <rc t="1" v="15491"/>
    </bk>
    <bk>
      <rc t="1" v="15492"/>
    </bk>
    <bk>
      <rc t="1" v="15493"/>
    </bk>
    <bk>
      <rc t="1" v="15494"/>
    </bk>
    <bk>
      <rc t="1" v="15495"/>
    </bk>
    <bk>
      <rc t="1" v="15496"/>
    </bk>
    <bk>
      <rc t="1" v="15497"/>
    </bk>
    <bk>
      <rc t="1" v="15498"/>
    </bk>
    <bk>
      <rc t="1" v="15499"/>
    </bk>
    <bk>
      <rc t="1" v="15500"/>
    </bk>
    <bk>
      <rc t="1" v="15501"/>
    </bk>
    <bk>
      <rc t="1" v="15502"/>
    </bk>
    <bk>
      <rc t="1" v="15503"/>
    </bk>
    <bk>
      <rc t="1" v="15504"/>
    </bk>
    <bk>
      <rc t="1" v="15505"/>
    </bk>
    <bk>
      <rc t="1" v="15506"/>
    </bk>
    <bk>
      <rc t="1" v="15507"/>
    </bk>
    <bk>
      <rc t="1" v="15508"/>
    </bk>
    <bk>
      <rc t="1" v="15509"/>
    </bk>
    <bk>
      <rc t="1" v="15510"/>
    </bk>
    <bk>
      <rc t="1" v="15511"/>
    </bk>
    <bk>
      <rc t="1" v="15512"/>
    </bk>
    <bk>
      <rc t="1" v="15513"/>
    </bk>
    <bk>
      <rc t="1" v="15514"/>
    </bk>
    <bk>
      <rc t="1" v="15515"/>
    </bk>
    <bk>
      <rc t="1" v="15516"/>
    </bk>
    <bk>
      <rc t="1" v="15517"/>
    </bk>
    <bk>
      <rc t="1" v="15518"/>
    </bk>
    <bk>
      <rc t="1" v="15519"/>
    </bk>
    <bk>
      <rc t="1" v="15520"/>
    </bk>
    <bk>
      <rc t="1" v="15521"/>
    </bk>
    <bk>
      <rc t="1" v="15522"/>
    </bk>
    <bk>
      <rc t="1" v="15523"/>
    </bk>
    <bk>
      <rc t="1" v="15524"/>
    </bk>
    <bk>
      <rc t="1" v="15525"/>
    </bk>
    <bk>
      <rc t="1" v="15526"/>
    </bk>
    <bk>
      <rc t="1" v="15527"/>
    </bk>
    <bk>
      <rc t="1" v="15528"/>
    </bk>
    <bk>
      <rc t="1" v="15529"/>
    </bk>
    <bk>
      <rc t="1" v="15530"/>
    </bk>
    <bk>
      <rc t="1" v="15531"/>
    </bk>
    <bk>
      <rc t="1" v="15532"/>
    </bk>
    <bk>
      <rc t="1" v="15533"/>
    </bk>
    <bk>
      <rc t="1" v="15534"/>
    </bk>
    <bk>
      <rc t="1" v="15535"/>
    </bk>
    <bk>
      <rc t="1" v="15536"/>
    </bk>
    <bk>
      <rc t="1" v="15537"/>
    </bk>
    <bk>
      <rc t="1" v="15538"/>
    </bk>
    <bk>
      <rc t="1" v="15539"/>
    </bk>
    <bk>
      <rc t="1" v="15540"/>
    </bk>
    <bk>
      <rc t="1" v="15541"/>
    </bk>
    <bk>
      <rc t="1" v="15542"/>
    </bk>
    <bk>
      <rc t="1" v="15543"/>
    </bk>
    <bk>
      <rc t="1" v="15544"/>
    </bk>
    <bk>
      <rc t="1" v="15545"/>
    </bk>
    <bk>
      <rc t="1" v="15546"/>
    </bk>
    <bk>
      <rc t="1" v="15547"/>
    </bk>
    <bk>
      <rc t="1" v="15548"/>
    </bk>
    <bk>
      <rc t="1" v="15549"/>
    </bk>
    <bk>
      <rc t="1" v="15550"/>
    </bk>
    <bk>
      <rc t="1" v="15551"/>
    </bk>
    <bk>
      <rc t="1" v="15552"/>
    </bk>
    <bk>
      <rc t="1" v="15553"/>
    </bk>
    <bk>
      <rc t="1" v="15554"/>
    </bk>
    <bk>
      <rc t="1" v="15555"/>
    </bk>
    <bk>
      <rc t="1" v="15556"/>
    </bk>
    <bk>
      <rc t="1" v="15557"/>
    </bk>
    <bk>
      <rc t="1" v="15558"/>
    </bk>
    <bk>
      <rc t="1" v="15559"/>
    </bk>
    <bk>
      <rc t="1" v="15560"/>
    </bk>
    <bk>
      <rc t="1" v="15561"/>
    </bk>
    <bk>
      <rc t="1" v="15562"/>
    </bk>
    <bk>
      <rc t="1" v="15563"/>
    </bk>
    <bk>
      <rc t="1" v="15564"/>
    </bk>
    <bk>
      <rc t="1" v="15565"/>
    </bk>
    <bk>
      <rc t="1" v="15566"/>
    </bk>
    <bk>
      <rc t="1" v="15567"/>
    </bk>
    <bk>
      <rc t="1" v="15568"/>
    </bk>
    <bk>
      <rc t="1" v="15569"/>
    </bk>
    <bk>
      <rc t="1" v="15570"/>
    </bk>
    <bk>
      <rc t="1" v="15571"/>
    </bk>
    <bk>
      <rc t="1" v="15572"/>
    </bk>
    <bk>
      <rc t="1" v="15573"/>
    </bk>
    <bk>
      <rc t="1" v="15574"/>
    </bk>
    <bk>
      <rc t="1" v="15575"/>
    </bk>
    <bk>
      <rc t="1" v="15576"/>
    </bk>
    <bk>
      <rc t="1" v="15577"/>
    </bk>
    <bk>
      <rc t="1" v="15578"/>
    </bk>
    <bk>
      <rc t="1" v="15579"/>
    </bk>
    <bk>
      <rc t="1" v="15580"/>
    </bk>
    <bk>
      <rc t="1" v="15581"/>
    </bk>
    <bk>
      <rc t="1" v="15582"/>
    </bk>
    <bk>
      <rc t="1" v="15583"/>
    </bk>
    <bk>
      <rc t="1" v="15584"/>
    </bk>
    <bk>
      <rc t="1" v="15585"/>
    </bk>
    <bk>
      <rc t="1" v="15586"/>
    </bk>
    <bk>
      <rc t="1" v="15587"/>
    </bk>
    <bk>
      <rc t="1" v="15588"/>
    </bk>
    <bk>
      <rc t="1" v="15589"/>
    </bk>
    <bk>
      <rc t="1" v="15590"/>
    </bk>
    <bk>
      <rc t="1" v="15591"/>
    </bk>
    <bk>
      <rc t="1" v="15592"/>
    </bk>
    <bk>
      <rc t="1" v="15593"/>
    </bk>
    <bk>
      <rc t="1" v="15594"/>
    </bk>
    <bk>
      <rc t="1" v="15595"/>
    </bk>
    <bk>
      <rc t="1" v="15596"/>
    </bk>
    <bk>
      <rc t="1" v="15597"/>
    </bk>
    <bk>
      <rc t="1" v="15598"/>
    </bk>
    <bk>
      <rc t="1" v="15599"/>
    </bk>
    <bk>
      <rc t="1" v="15600"/>
    </bk>
    <bk>
      <rc t="1" v="15601"/>
    </bk>
    <bk>
      <rc t="1" v="15602"/>
    </bk>
    <bk>
      <rc t="1" v="15603"/>
    </bk>
    <bk>
      <rc t="1" v="15604"/>
    </bk>
    <bk>
      <rc t="1" v="15605"/>
    </bk>
    <bk>
      <rc t="1" v="15606"/>
    </bk>
    <bk>
      <rc t="1" v="15607"/>
    </bk>
    <bk>
      <rc t="1" v="15608"/>
    </bk>
    <bk>
      <rc t="1" v="15609"/>
    </bk>
    <bk>
      <rc t="1" v="15610"/>
    </bk>
    <bk>
      <rc t="1" v="15611"/>
    </bk>
    <bk>
      <rc t="1" v="15612"/>
    </bk>
    <bk>
      <rc t="1" v="15613"/>
    </bk>
    <bk>
      <rc t="1" v="15614"/>
    </bk>
    <bk>
      <rc t="1" v="15615"/>
    </bk>
    <bk>
      <rc t="1" v="15616"/>
    </bk>
    <bk>
      <rc t="1" v="15617"/>
    </bk>
    <bk>
      <rc t="1" v="15618"/>
    </bk>
    <bk>
      <rc t="1" v="15619"/>
    </bk>
    <bk>
      <rc t="1" v="15620"/>
    </bk>
    <bk>
      <rc t="1" v="15621"/>
    </bk>
    <bk>
      <rc t="1" v="15622"/>
    </bk>
    <bk>
      <rc t="1" v="15623"/>
    </bk>
    <bk>
      <rc t="1" v="15624"/>
    </bk>
    <bk>
      <rc t="1" v="15625"/>
    </bk>
    <bk>
      <rc t="1" v="15626"/>
    </bk>
    <bk>
      <rc t="1" v="15627"/>
    </bk>
    <bk>
      <rc t="1" v="15628"/>
    </bk>
    <bk>
      <rc t="1" v="15629"/>
    </bk>
    <bk>
      <rc t="1" v="15630"/>
    </bk>
    <bk>
      <rc t="1" v="15631"/>
    </bk>
    <bk>
      <rc t="1" v="15632"/>
    </bk>
    <bk>
      <rc t="1" v="15633"/>
    </bk>
    <bk>
      <rc t="1" v="15634"/>
    </bk>
    <bk>
      <rc t="1" v="15635"/>
    </bk>
    <bk>
      <rc t="1" v="15636"/>
    </bk>
    <bk>
      <rc t="1" v="15637"/>
    </bk>
    <bk>
      <rc t="1" v="15638"/>
    </bk>
    <bk>
      <rc t="1" v="15639"/>
    </bk>
    <bk>
      <rc t="1" v="15640"/>
    </bk>
    <bk>
      <rc t="1" v="15641"/>
    </bk>
    <bk>
      <rc t="1" v="15642"/>
    </bk>
    <bk>
      <rc t="1" v="15643"/>
    </bk>
    <bk>
      <rc t="1" v="15644"/>
    </bk>
    <bk>
      <rc t="1" v="15645"/>
    </bk>
    <bk>
      <rc t="1" v="15646"/>
    </bk>
    <bk>
      <rc t="1" v="15647"/>
    </bk>
    <bk>
      <rc t="1" v="15648"/>
    </bk>
    <bk>
      <rc t="1" v="15649"/>
    </bk>
    <bk>
      <rc t="1" v="15650"/>
    </bk>
    <bk>
      <rc t="1" v="15651"/>
    </bk>
    <bk>
      <rc t="1" v="15652"/>
    </bk>
    <bk>
      <rc t="1" v="15653"/>
    </bk>
    <bk>
      <rc t="1" v="15654"/>
    </bk>
    <bk>
      <rc t="1" v="15655"/>
    </bk>
    <bk>
      <rc t="1" v="15656"/>
    </bk>
    <bk>
      <rc t="1" v="15657"/>
    </bk>
    <bk>
      <rc t="1" v="15658"/>
    </bk>
    <bk>
      <rc t="1" v="15659"/>
    </bk>
    <bk>
      <rc t="1" v="15660"/>
    </bk>
    <bk>
      <rc t="1" v="15661"/>
    </bk>
    <bk>
      <rc t="1" v="15662"/>
    </bk>
    <bk>
      <rc t="1" v="15663"/>
    </bk>
    <bk>
      <rc t="1" v="15664"/>
    </bk>
    <bk>
      <rc t="1" v="15665"/>
    </bk>
    <bk>
      <rc t="1" v="15666"/>
    </bk>
    <bk>
      <rc t="1" v="15667"/>
    </bk>
    <bk>
      <rc t="1" v="15668"/>
    </bk>
    <bk>
      <rc t="1" v="15669"/>
    </bk>
    <bk>
      <rc t="1" v="15670"/>
    </bk>
    <bk>
      <rc t="1" v="15671"/>
    </bk>
    <bk>
      <rc t="1" v="15672"/>
    </bk>
    <bk>
      <rc t="1" v="15673"/>
    </bk>
    <bk>
      <rc t="1" v="15674"/>
    </bk>
    <bk>
      <rc t="1" v="15675"/>
    </bk>
    <bk>
      <rc t="1" v="15676"/>
    </bk>
    <bk>
      <rc t="1" v="15677"/>
    </bk>
    <bk>
      <rc t="1" v="15678"/>
    </bk>
    <bk>
      <rc t="1" v="15679"/>
    </bk>
    <bk>
      <rc t="1" v="15680"/>
    </bk>
    <bk>
      <rc t="1" v="15681"/>
    </bk>
    <bk>
      <rc t="1" v="15682"/>
    </bk>
    <bk>
      <rc t="1" v="15683"/>
    </bk>
    <bk>
      <rc t="1" v="15684"/>
    </bk>
    <bk>
      <rc t="1" v="15685"/>
    </bk>
    <bk>
      <rc t="1" v="15686"/>
    </bk>
    <bk>
      <rc t="1" v="15687"/>
    </bk>
    <bk>
      <rc t="1" v="15688"/>
    </bk>
    <bk>
      <rc t="1" v="15689"/>
    </bk>
    <bk>
      <rc t="1" v="15690"/>
    </bk>
    <bk>
      <rc t="1" v="15691"/>
    </bk>
    <bk>
      <rc t="1" v="15692"/>
    </bk>
    <bk>
      <rc t="1" v="15693"/>
    </bk>
    <bk>
      <rc t="1" v="15694"/>
    </bk>
    <bk>
      <rc t="1" v="15695"/>
    </bk>
    <bk>
      <rc t="1" v="15696"/>
    </bk>
    <bk>
      <rc t="1" v="15697"/>
    </bk>
    <bk>
      <rc t="1" v="15698"/>
    </bk>
    <bk>
      <rc t="1" v="15699"/>
    </bk>
    <bk>
      <rc t="1" v="15700"/>
    </bk>
    <bk>
      <rc t="1" v="15701"/>
    </bk>
    <bk>
      <rc t="1" v="15702"/>
    </bk>
    <bk>
      <rc t="1" v="15703"/>
    </bk>
    <bk>
      <rc t="1" v="15704"/>
    </bk>
    <bk>
      <rc t="1" v="15705"/>
    </bk>
    <bk>
      <rc t="1" v="15706"/>
    </bk>
    <bk>
      <rc t="1" v="15707"/>
    </bk>
    <bk>
      <rc t="1" v="15708"/>
    </bk>
    <bk>
      <rc t="1" v="15709"/>
    </bk>
    <bk>
      <rc t="1" v="15710"/>
    </bk>
    <bk>
      <rc t="1" v="15711"/>
    </bk>
    <bk>
      <rc t="1" v="15712"/>
    </bk>
    <bk>
      <rc t="1" v="15713"/>
    </bk>
    <bk>
      <rc t="1" v="15714"/>
    </bk>
    <bk>
      <rc t="1" v="15715"/>
    </bk>
    <bk>
      <rc t="1" v="15716"/>
    </bk>
    <bk>
      <rc t="1" v="15717"/>
    </bk>
    <bk>
      <rc t="1" v="15718"/>
    </bk>
    <bk>
      <rc t="1" v="15719"/>
    </bk>
    <bk>
      <rc t="1" v="15720"/>
    </bk>
    <bk>
      <rc t="1" v="15721"/>
    </bk>
    <bk>
      <rc t="1" v="15722"/>
    </bk>
    <bk>
      <rc t="1" v="15723"/>
    </bk>
    <bk>
      <rc t="1" v="15724"/>
    </bk>
    <bk>
      <rc t="1" v="15725"/>
    </bk>
    <bk>
      <rc t="1" v="15726"/>
    </bk>
    <bk>
      <rc t="1" v="15727"/>
    </bk>
    <bk>
      <rc t="1" v="15728"/>
    </bk>
    <bk>
      <rc t="1" v="15729"/>
    </bk>
    <bk>
      <rc t="1" v="15730"/>
    </bk>
    <bk>
      <rc t="1" v="15731"/>
    </bk>
    <bk>
      <rc t="1" v="15732"/>
    </bk>
    <bk>
      <rc t="1" v="15733"/>
    </bk>
    <bk>
      <rc t="1" v="15734"/>
    </bk>
    <bk>
      <rc t="1" v="15735"/>
    </bk>
    <bk>
      <rc t="1" v="15736"/>
    </bk>
    <bk>
      <rc t="1" v="15737"/>
    </bk>
    <bk>
      <rc t="1" v="15738"/>
    </bk>
    <bk>
      <rc t="1" v="15739"/>
    </bk>
    <bk>
      <rc t="1" v="15740"/>
    </bk>
    <bk>
      <rc t="1" v="15741"/>
    </bk>
    <bk>
      <rc t="1" v="15742"/>
    </bk>
    <bk>
      <rc t="1" v="15743"/>
    </bk>
    <bk>
      <rc t="1" v="15744"/>
    </bk>
    <bk>
      <rc t="1" v="15745"/>
    </bk>
    <bk>
      <rc t="1" v="15746"/>
    </bk>
    <bk>
      <rc t="1" v="15747"/>
    </bk>
    <bk>
      <rc t="1" v="15748"/>
    </bk>
    <bk>
      <rc t="1" v="15749"/>
    </bk>
    <bk>
      <rc t="1" v="15750"/>
    </bk>
    <bk>
      <rc t="1" v="15751"/>
    </bk>
    <bk>
      <rc t="1" v="15752"/>
    </bk>
    <bk>
      <rc t="1" v="15753"/>
    </bk>
    <bk>
      <rc t="1" v="15754"/>
    </bk>
    <bk>
      <rc t="1" v="15755"/>
    </bk>
    <bk>
      <rc t="1" v="15756"/>
    </bk>
    <bk>
      <rc t="1" v="15757"/>
    </bk>
    <bk>
      <rc t="1" v="15758"/>
    </bk>
    <bk>
      <rc t="1" v="15759"/>
    </bk>
    <bk>
      <rc t="1" v="15760"/>
    </bk>
    <bk>
      <rc t="1" v="15761"/>
    </bk>
    <bk>
      <rc t="1" v="15762"/>
    </bk>
    <bk>
      <rc t="1" v="15763"/>
    </bk>
    <bk>
      <rc t="1" v="15764"/>
    </bk>
    <bk>
      <rc t="1" v="15765"/>
    </bk>
    <bk>
      <rc t="1" v="15766"/>
    </bk>
    <bk>
      <rc t="1" v="15767"/>
    </bk>
    <bk>
      <rc t="1" v="15768"/>
    </bk>
    <bk>
      <rc t="1" v="15769"/>
    </bk>
    <bk>
      <rc t="1" v="15770"/>
    </bk>
    <bk>
      <rc t="1" v="15771"/>
    </bk>
    <bk>
      <rc t="1" v="15772"/>
    </bk>
    <bk>
      <rc t="1" v="15773"/>
    </bk>
    <bk>
      <rc t="1" v="15774"/>
    </bk>
    <bk>
      <rc t="1" v="15775"/>
    </bk>
    <bk>
      <rc t="1" v="15776"/>
    </bk>
    <bk>
      <rc t="1" v="15777"/>
    </bk>
    <bk>
      <rc t="1" v="15778"/>
    </bk>
    <bk>
      <rc t="1" v="15779"/>
    </bk>
    <bk>
      <rc t="1" v="15780"/>
    </bk>
    <bk>
      <rc t="1" v="15781"/>
    </bk>
    <bk>
      <rc t="1" v="15782"/>
    </bk>
    <bk>
      <rc t="1" v="15783"/>
    </bk>
    <bk>
      <rc t="1" v="15784"/>
    </bk>
    <bk>
      <rc t="1" v="15785"/>
    </bk>
    <bk>
      <rc t="1" v="15786"/>
    </bk>
    <bk>
      <rc t="1" v="15787"/>
    </bk>
    <bk>
      <rc t="1" v="15788"/>
    </bk>
    <bk>
      <rc t="1" v="15789"/>
    </bk>
    <bk>
      <rc t="1" v="15790"/>
    </bk>
    <bk>
      <rc t="1" v="15791"/>
    </bk>
    <bk>
      <rc t="1" v="15792"/>
    </bk>
    <bk>
      <rc t="1" v="15793"/>
    </bk>
    <bk>
      <rc t="1" v="15794"/>
    </bk>
    <bk>
      <rc t="1" v="15795"/>
    </bk>
    <bk>
      <rc t="1" v="15796"/>
    </bk>
    <bk>
      <rc t="1" v="15797"/>
    </bk>
    <bk>
      <rc t="1" v="15798"/>
    </bk>
    <bk>
      <rc t="1" v="15799"/>
    </bk>
    <bk>
      <rc t="1" v="15800"/>
    </bk>
    <bk>
      <rc t="1" v="15801"/>
    </bk>
    <bk>
      <rc t="1" v="15802"/>
    </bk>
    <bk>
      <rc t="1" v="15803"/>
    </bk>
    <bk>
      <rc t="1" v="15804"/>
    </bk>
    <bk>
      <rc t="1" v="15805"/>
    </bk>
    <bk>
      <rc t="1" v="15806"/>
    </bk>
    <bk>
      <rc t="1" v="15807"/>
    </bk>
    <bk>
      <rc t="1" v="15808"/>
    </bk>
    <bk>
      <rc t="1" v="15809"/>
    </bk>
    <bk>
      <rc t="1" v="15810"/>
    </bk>
    <bk>
      <rc t="1" v="15811"/>
    </bk>
    <bk>
      <rc t="1" v="15812"/>
    </bk>
    <bk>
      <rc t="1" v="15813"/>
    </bk>
    <bk>
      <rc t="1" v="15814"/>
    </bk>
    <bk>
      <rc t="1" v="15815"/>
    </bk>
    <bk>
      <rc t="1" v="15816"/>
    </bk>
    <bk>
      <rc t="1" v="15817"/>
    </bk>
    <bk>
      <rc t="1" v="15818"/>
    </bk>
    <bk>
      <rc t="1" v="15819"/>
    </bk>
    <bk>
      <rc t="1" v="15820"/>
    </bk>
    <bk>
      <rc t="1" v="15821"/>
    </bk>
    <bk>
      <rc t="1" v="15822"/>
    </bk>
    <bk>
      <rc t="1" v="15823"/>
    </bk>
    <bk>
      <rc t="1" v="15824"/>
    </bk>
    <bk>
      <rc t="1" v="15825"/>
    </bk>
    <bk>
      <rc t="1" v="15826"/>
    </bk>
    <bk>
      <rc t="1" v="15827"/>
    </bk>
    <bk>
      <rc t="1" v="15828"/>
    </bk>
    <bk>
      <rc t="1" v="15829"/>
    </bk>
    <bk>
      <rc t="1" v="15830"/>
    </bk>
    <bk>
      <rc t="1" v="15831"/>
    </bk>
    <bk>
      <rc t="1" v="15832"/>
    </bk>
    <bk>
      <rc t="1" v="15833"/>
    </bk>
    <bk>
      <rc t="1" v="15834"/>
    </bk>
    <bk>
      <rc t="1" v="15835"/>
    </bk>
    <bk>
      <rc t="1" v="15836"/>
    </bk>
    <bk>
      <rc t="1" v="15837"/>
    </bk>
    <bk>
      <rc t="1" v="15838"/>
    </bk>
    <bk>
      <rc t="1" v="15839"/>
    </bk>
    <bk>
      <rc t="1" v="15840"/>
    </bk>
    <bk>
      <rc t="1" v="15841"/>
    </bk>
    <bk>
      <rc t="1" v="15842"/>
    </bk>
    <bk>
      <rc t="1" v="15843"/>
    </bk>
    <bk>
      <rc t="1" v="15844"/>
    </bk>
    <bk>
      <rc t="1" v="15845"/>
    </bk>
    <bk>
      <rc t="1" v="15846"/>
    </bk>
    <bk>
      <rc t="1" v="15847"/>
    </bk>
    <bk>
      <rc t="1" v="15848"/>
    </bk>
    <bk>
      <rc t="1" v="15849"/>
    </bk>
    <bk>
      <rc t="1" v="15850"/>
    </bk>
    <bk>
      <rc t="1" v="15851"/>
    </bk>
    <bk>
      <rc t="1" v="15852"/>
    </bk>
    <bk>
      <rc t="1" v="15853"/>
    </bk>
    <bk>
      <rc t="1" v="15854"/>
    </bk>
    <bk>
      <rc t="1" v="15855"/>
    </bk>
    <bk>
      <rc t="1" v="15856"/>
    </bk>
    <bk>
      <rc t="1" v="15857"/>
    </bk>
    <bk>
      <rc t="1" v="15858"/>
    </bk>
    <bk>
      <rc t="1" v="15859"/>
    </bk>
    <bk>
      <rc t="1" v="15860"/>
    </bk>
    <bk>
      <rc t="1" v="15861"/>
    </bk>
    <bk>
      <rc t="1" v="15862"/>
    </bk>
    <bk>
      <rc t="1" v="15863"/>
    </bk>
    <bk>
      <rc t="1" v="15864"/>
    </bk>
    <bk>
      <rc t="1" v="15865"/>
    </bk>
    <bk>
      <rc t="1" v="15866"/>
    </bk>
    <bk>
      <rc t="1" v="15867"/>
    </bk>
    <bk>
      <rc t="1" v="15868"/>
    </bk>
    <bk>
      <rc t="1" v="15869"/>
    </bk>
    <bk>
      <rc t="1" v="15870"/>
    </bk>
    <bk>
      <rc t="1" v="15871"/>
    </bk>
    <bk>
      <rc t="1" v="15872"/>
    </bk>
    <bk>
      <rc t="1" v="15873"/>
    </bk>
    <bk>
      <rc t="1" v="15874"/>
    </bk>
    <bk>
      <rc t="1" v="15875"/>
    </bk>
    <bk>
      <rc t="1" v="15876"/>
    </bk>
    <bk>
      <rc t="1" v="15877"/>
    </bk>
    <bk>
      <rc t="1" v="15878"/>
    </bk>
    <bk>
      <rc t="1" v="15879"/>
    </bk>
    <bk>
      <rc t="1" v="15880"/>
    </bk>
    <bk>
      <rc t="1" v="15881"/>
    </bk>
    <bk>
      <rc t="1" v="15882"/>
    </bk>
    <bk>
      <rc t="1" v="15883"/>
    </bk>
    <bk>
      <rc t="1" v="15884"/>
    </bk>
    <bk>
      <rc t="1" v="15885"/>
    </bk>
    <bk>
      <rc t="1" v="15886"/>
    </bk>
    <bk>
      <rc t="1" v="15887"/>
    </bk>
    <bk>
      <rc t="1" v="15888"/>
    </bk>
    <bk>
      <rc t="1" v="15889"/>
    </bk>
    <bk>
      <rc t="1" v="15890"/>
    </bk>
    <bk>
      <rc t="1" v="15891"/>
    </bk>
    <bk>
      <rc t="1" v="15892"/>
    </bk>
    <bk>
      <rc t="1" v="15893"/>
    </bk>
    <bk>
      <rc t="1" v="15894"/>
    </bk>
    <bk>
      <rc t="1" v="15895"/>
    </bk>
    <bk>
      <rc t="1" v="15896"/>
    </bk>
    <bk>
      <rc t="1" v="15897"/>
    </bk>
    <bk>
      <rc t="1" v="15898"/>
    </bk>
    <bk>
      <rc t="1" v="15899"/>
    </bk>
    <bk>
      <rc t="1" v="15900"/>
    </bk>
    <bk>
      <rc t="1" v="15901"/>
    </bk>
    <bk>
      <rc t="1" v="15902"/>
    </bk>
    <bk>
      <rc t="1" v="15903"/>
    </bk>
    <bk>
      <rc t="1" v="15904"/>
    </bk>
    <bk>
      <rc t="1" v="15905"/>
    </bk>
    <bk>
      <rc t="1" v="15906"/>
    </bk>
    <bk>
      <rc t="1" v="15907"/>
    </bk>
    <bk>
      <rc t="1" v="15908"/>
    </bk>
    <bk>
      <rc t="1" v="15909"/>
    </bk>
    <bk>
      <rc t="1" v="15910"/>
    </bk>
    <bk>
      <rc t="1" v="15911"/>
    </bk>
    <bk>
      <rc t="1" v="15912"/>
    </bk>
    <bk>
      <rc t="1" v="15913"/>
    </bk>
    <bk>
      <rc t="1" v="15914"/>
    </bk>
    <bk>
      <rc t="1" v="15915"/>
    </bk>
    <bk>
      <rc t="1" v="15916"/>
    </bk>
    <bk>
      <rc t="1" v="15917"/>
    </bk>
    <bk>
      <rc t="1" v="15918"/>
    </bk>
    <bk>
      <rc t="1" v="15919"/>
    </bk>
    <bk>
      <rc t="1" v="15920"/>
    </bk>
    <bk>
      <rc t="1" v="15921"/>
    </bk>
    <bk>
      <rc t="1" v="15922"/>
    </bk>
    <bk>
      <rc t="1" v="15923"/>
    </bk>
    <bk>
      <rc t="1" v="15924"/>
    </bk>
    <bk>
      <rc t="1" v="15925"/>
    </bk>
    <bk>
      <rc t="1" v="15926"/>
    </bk>
    <bk>
      <rc t="1" v="15927"/>
    </bk>
    <bk>
      <rc t="1" v="15928"/>
    </bk>
    <bk>
      <rc t="1" v="15929"/>
    </bk>
    <bk>
      <rc t="1" v="15930"/>
    </bk>
    <bk>
      <rc t="1" v="15931"/>
    </bk>
    <bk>
      <rc t="1" v="15932"/>
    </bk>
    <bk>
      <rc t="1" v="15933"/>
    </bk>
    <bk>
      <rc t="1" v="15934"/>
    </bk>
    <bk>
      <rc t="1" v="15935"/>
    </bk>
    <bk>
      <rc t="1" v="15936"/>
    </bk>
    <bk>
      <rc t="1" v="15937"/>
    </bk>
    <bk>
      <rc t="1" v="15938"/>
    </bk>
    <bk>
      <rc t="1" v="15939"/>
    </bk>
    <bk>
      <rc t="1" v="15940"/>
    </bk>
    <bk>
      <rc t="1" v="15941"/>
    </bk>
    <bk>
      <rc t="1" v="15942"/>
    </bk>
    <bk>
      <rc t="1" v="15943"/>
    </bk>
    <bk>
      <rc t="1" v="15944"/>
    </bk>
    <bk>
      <rc t="1" v="15945"/>
    </bk>
    <bk>
      <rc t="1" v="15946"/>
    </bk>
    <bk>
      <rc t="1" v="15947"/>
    </bk>
    <bk>
      <rc t="1" v="15948"/>
    </bk>
    <bk>
      <rc t="1" v="15949"/>
    </bk>
    <bk>
      <rc t="1" v="15950"/>
    </bk>
    <bk>
      <rc t="1" v="15951"/>
    </bk>
    <bk>
      <rc t="1" v="15952"/>
    </bk>
    <bk>
      <rc t="1" v="15953"/>
    </bk>
    <bk>
      <rc t="1" v="15954"/>
    </bk>
    <bk>
      <rc t="1" v="15955"/>
    </bk>
    <bk>
      <rc t="1" v="15956"/>
    </bk>
    <bk>
      <rc t="1" v="15957"/>
    </bk>
    <bk>
      <rc t="1" v="15958"/>
    </bk>
    <bk>
      <rc t="1" v="15959"/>
    </bk>
    <bk>
      <rc t="1" v="15960"/>
    </bk>
    <bk>
      <rc t="1" v="15961"/>
    </bk>
    <bk>
      <rc t="1" v="15962"/>
    </bk>
    <bk>
      <rc t="1" v="15963"/>
    </bk>
    <bk>
      <rc t="1" v="15964"/>
    </bk>
    <bk>
      <rc t="1" v="15965"/>
    </bk>
    <bk>
      <rc t="1" v="15966"/>
    </bk>
    <bk>
      <rc t="1" v="15967"/>
    </bk>
    <bk>
      <rc t="1" v="15968"/>
    </bk>
    <bk>
      <rc t="1" v="15969"/>
    </bk>
    <bk>
      <rc t="1" v="15970"/>
    </bk>
    <bk>
      <rc t="1" v="15971"/>
    </bk>
    <bk>
      <rc t="1" v="15972"/>
    </bk>
    <bk>
      <rc t="1" v="15973"/>
    </bk>
    <bk>
      <rc t="1" v="15974"/>
    </bk>
    <bk>
      <rc t="1" v="15975"/>
    </bk>
    <bk>
      <rc t="1" v="15976"/>
    </bk>
    <bk>
      <rc t="1" v="15977"/>
    </bk>
    <bk>
      <rc t="1" v="15978"/>
    </bk>
    <bk>
      <rc t="1" v="15979"/>
    </bk>
    <bk>
      <rc t="1" v="15980"/>
    </bk>
    <bk>
      <rc t="1" v="15981"/>
    </bk>
    <bk>
      <rc t="1" v="15982"/>
    </bk>
    <bk>
      <rc t="1" v="15983"/>
    </bk>
    <bk>
      <rc t="1" v="15984"/>
    </bk>
    <bk>
      <rc t="1" v="15985"/>
    </bk>
    <bk>
      <rc t="1" v="15986"/>
    </bk>
    <bk>
      <rc t="1" v="15987"/>
    </bk>
    <bk>
      <rc t="1" v="15988"/>
    </bk>
    <bk>
      <rc t="1" v="15989"/>
    </bk>
    <bk>
      <rc t="1" v="15990"/>
    </bk>
    <bk>
      <rc t="1" v="15991"/>
    </bk>
    <bk>
      <rc t="1" v="15992"/>
    </bk>
    <bk>
      <rc t="1" v="15993"/>
    </bk>
    <bk>
      <rc t="1" v="15994"/>
    </bk>
    <bk>
      <rc t="1" v="15995"/>
    </bk>
    <bk>
      <rc t="1" v="15996"/>
    </bk>
    <bk>
      <rc t="1" v="15997"/>
    </bk>
    <bk>
      <rc t="1" v="15998"/>
    </bk>
    <bk>
      <rc t="1" v="15999"/>
    </bk>
    <bk>
      <rc t="1" v="16000"/>
    </bk>
    <bk>
      <rc t="1" v="16001"/>
    </bk>
    <bk>
      <rc t="1" v="16002"/>
    </bk>
    <bk>
      <rc t="1" v="16003"/>
    </bk>
    <bk>
      <rc t="1" v="16004"/>
    </bk>
    <bk>
      <rc t="1" v="16005"/>
    </bk>
    <bk>
      <rc t="1" v="16006"/>
    </bk>
    <bk>
      <rc t="1" v="16007"/>
    </bk>
    <bk>
      <rc t="1" v="16008"/>
    </bk>
    <bk>
      <rc t="1" v="16009"/>
    </bk>
    <bk>
      <rc t="1" v="16010"/>
    </bk>
    <bk>
      <rc t="1" v="16011"/>
    </bk>
    <bk>
      <rc t="1" v="16012"/>
    </bk>
    <bk>
      <rc t="1" v="16013"/>
    </bk>
    <bk>
      <rc t="1" v="16014"/>
    </bk>
    <bk>
      <rc t="1" v="16015"/>
    </bk>
    <bk>
      <rc t="1" v="16016"/>
    </bk>
    <bk>
      <rc t="1" v="16017"/>
    </bk>
    <bk>
      <rc t="1" v="16018"/>
    </bk>
    <bk>
      <rc t="1" v="16019"/>
    </bk>
    <bk>
      <rc t="1" v="16020"/>
    </bk>
    <bk>
      <rc t="1" v="16021"/>
    </bk>
    <bk>
      <rc t="1" v="16022"/>
    </bk>
    <bk>
      <rc t="1" v="16023"/>
    </bk>
    <bk>
      <rc t="1" v="16024"/>
    </bk>
    <bk>
      <rc t="1" v="16025"/>
    </bk>
    <bk>
      <rc t="1" v="16026"/>
    </bk>
    <bk>
      <rc t="1" v="16027"/>
    </bk>
    <bk>
      <rc t="1" v="16028"/>
    </bk>
    <bk>
      <rc t="1" v="16029"/>
    </bk>
    <bk>
      <rc t="1" v="16030"/>
    </bk>
    <bk>
      <rc t="1" v="16031"/>
    </bk>
    <bk>
      <rc t="1" v="16032"/>
    </bk>
    <bk>
      <rc t="1" v="16033"/>
    </bk>
    <bk>
      <rc t="1" v="16034"/>
    </bk>
    <bk>
      <rc t="1" v="16035"/>
    </bk>
    <bk>
      <rc t="1" v="16036"/>
    </bk>
    <bk>
      <rc t="1" v="16037"/>
    </bk>
    <bk>
      <rc t="1" v="16038"/>
    </bk>
    <bk>
      <rc t="1" v="16039"/>
    </bk>
    <bk>
      <rc t="1" v="16040"/>
    </bk>
    <bk>
      <rc t="1" v="16041"/>
    </bk>
    <bk>
      <rc t="1" v="16042"/>
    </bk>
    <bk>
      <rc t="1" v="16043"/>
    </bk>
    <bk>
      <rc t="1" v="16044"/>
    </bk>
    <bk>
      <rc t="1" v="16045"/>
    </bk>
    <bk>
      <rc t="1" v="16046"/>
    </bk>
    <bk>
      <rc t="1" v="16047"/>
    </bk>
    <bk>
      <rc t="1" v="16048"/>
    </bk>
    <bk>
      <rc t="1" v="16049"/>
    </bk>
    <bk>
      <rc t="1" v="16050"/>
    </bk>
    <bk>
      <rc t="1" v="16051"/>
    </bk>
    <bk>
      <rc t="1" v="16052"/>
    </bk>
    <bk>
      <rc t="1" v="16053"/>
    </bk>
    <bk>
      <rc t="1" v="16054"/>
    </bk>
    <bk>
      <rc t="1" v="16055"/>
    </bk>
    <bk>
      <rc t="1" v="16056"/>
    </bk>
    <bk>
      <rc t="1" v="16057"/>
    </bk>
    <bk>
      <rc t="1" v="16058"/>
    </bk>
    <bk>
      <rc t="1" v="16059"/>
    </bk>
    <bk>
      <rc t="1" v="16060"/>
    </bk>
    <bk>
      <rc t="1" v="16061"/>
    </bk>
    <bk>
      <rc t="1" v="16062"/>
    </bk>
    <bk>
      <rc t="1" v="16063"/>
    </bk>
    <bk>
      <rc t="1" v="16064"/>
    </bk>
    <bk>
      <rc t="1" v="16065"/>
    </bk>
    <bk>
      <rc t="1" v="16066"/>
    </bk>
    <bk>
      <rc t="1" v="16067"/>
    </bk>
    <bk>
      <rc t="1" v="16068"/>
    </bk>
    <bk>
      <rc t="1" v="16069"/>
    </bk>
    <bk>
      <rc t="1" v="16070"/>
    </bk>
    <bk>
      <rc t="1" v="16071"/>
    </bk>
    <bk>
      <rc t="1" v="16072"/>
    </bk>
    <bk>
      <rc t="1" v="16073"/>
    </bk>
    <bk>
      <rc t="1" v="16074"/>
    </bk>
    <bk>
      <rc t="1" v="16075"/>
    </bk>
    <bk>
      <rc t="1" v="16076"/>
    </bk>
    <bk>
      <rc t="1" v="16077"/>
    </bk>
    <bk>
      <rc t="1" v="16078"/>
    </bk>
    <bk>
      <rc t="1" v="16079"/>
    </bk>
    <bk>
      <rc t="1" v="16080"/>
    </bk>
    <bk>
      <rc t="1" v="16081"/>
    </bk>
    <bk>
      <rc t="1" v="16082"/>
    </bk>
    <bk>
      <rc t="1" v="16083"/>
    </bk>
    <bk>
      <rc t="1" v="16084"/>
    </bk>
    <bk>
      <rc t="1" v="16085"/>
    </bk>
    <bk>
      <rc t="1" v="16086"/>
    </bk>
    <bk>
      <rc t="1" v="16087"/>
    </bk>
    <bk>
      <rc t="1" v="16088"/>
    </bk>
    <bk>
      <rc t="1" v="16089"/>
    </bk>
    <bk>
      <rc t="1" v="16090"/>
    </bk>
    <bk>
      <rc t="1" v="16091"/>
    </bk>
    <bk>
      <rc t="1" v="16092"/>
    </bk>
    <bk>
      <rc t="1" v="16093"/>
    </bk>
    <bk>
      <rc t="1" v="16094"/>
    </bk>
    <bk>
      <rc t="1" v="16095"/>
    </bk>
    <bk>
      <rc t="1" v="16096"/>
    </bk>
    <bk>
      <rc t="1" v="16097"/>
    </bk>
    <bk>
      <rc t="1" v="16098"/>
    </bk>
    <bk>
      <rc t="1" v="16099"/>
    </bk>
    <bk>
      <rc t="1" v="16100"/>
    </bk>
    <bk>
      <rc t="1" v="16101"/>
    </bk>
    <bk>
      <rc t="1" v="16102"/>
    </bk>
    <bk>
      <rc t="1" v="16103"/>
    </bk>
    <bk>
      <rc t="1" v="16104"/>
    </bk>
    <bk>
      <rc t="1" v="16105"/>
    </bk>
    <bk>
      <rc t="1" v="16106"/>
    </bk>
    <bk>
      <rc t="1" v="16107"/>
    </bk>
    <bk>
      <rc t="1" v="16108"/>
    </bk>
    <bk>
      <rc t="1" v="16109"/>
    </bk>
    <bk>
      <rc t="1" v="16110"/>
    </bk>
    <bk>
      <rc t="1" v="16111"/>
    </bk>
    <bk>
      <rc t="1" v="16112"/>
    </bk>
    <bk>
      <rc t="1" v="16113"/>
    </bk>
    <bk>
      <rc t="1" v="16114"/>
    </bk>
    <bk>
      <rc t="1" v="16115"/>
    </bk>
    <bk>
      <rc t="1" v="16116"/>
    </bk>
    <bk>
      <rc t="1" v="16117"/>
    </bk>
    <bk>
      <rc t="1" v="16118"/>
    </bk>
    <bk>
      <rc t="1" v="16119"/>
    </bk>
    <bk>
      <rc t="1" v="16120"/>
    </bk>
    <bk>
      <rc t="1" v="16121"/>
    </bk>
    <bk>
      <rc t="1" v="16122"/>
    </bk>
    <bk>
      <rc t="1" v="16123"/>
    </bk>
    <bk>
      <rc t="1" v="16124"/>
    </bk>
    <bk>
      <rc t="1" v="16125"/>
    </bk>
    <bk>
      <rc t="1" v="16126"/>
    </bk>
    <bk>
      <rc t="1" v="16127"/>
    </bk>
    <bk>
      <rc t="1" v="16128"/>
    </bk>
    <bk>
      <rc t="1" v="16129"/>
    </bk>
    <bk>
      <rc t="1" v="16130"/>
    </bk>
    <bk>
      <rc t="1" v="16131"/>
    </bk>
    <bk>
      <rc t="1" v="16132"/>
    </bk>
    <bk>
      <rc t="1" v="16133"/>
    </bk>
    <bk>
      <rc t="1" v="16134"/>
    </bk>
    <bk>
      <rc t="1" v="16135"/>
    </bk>
    <bk>
      <rc t="1" v="16136"/>
    </bk>
    <bk>
      <rc t="1" v="16137"/>
    </bk>
    <bk>
      <rc t="1" v="16138"/>
    </bk>
    <bk>
      <rc t="1" v="16139"/>
    </bk>
    <bk>
      <rc t="1" v="16140"/>
    </bk>
    <bk>
      <rc t="1" v="16141"/>
    </bk>
    <bk>
      <rc t="1" v="16142"/>
    </bk>
    <bk>
      <rc t="1" v="16143"/>
    </bk>
    <bk>
      <rc t="1" v="16144"/>
    </bk>
    <bk>
      <rc t="1" v="16145"/>
    </bk>
    <bk>
      <rc t="1" v="16146"/>
    </bk>
    <bk>
      <rc t="1" v="16147"/>
    </bk>
    <bk>
      <rc t="1" v="16148"/>
    </bk>
    <bk>
      <rc t="1" v="16149"/>
    </bk>
    <bk>
      <rc t="1" v="16150"/>
    </bk>
    <bk>
      <rc t="1" v="16151"/>
    </bk>
    <bk>
      <rc t="1" v="16152"/>
    </bk>
    <bk>
      <rc t="1" v="16153"/>
    </bk>
    <bk>
      <rc t="1" v="16154"/>
    </bk>
    <bk>
      <rc t="1" v="16155"/>
    </bk>
    <bk>
      <rc t="1" v="16156"/>
    </bk>
    <bk>
      <rc t="1" v="16157"/>
    </bk>
    <bk>
      <rc t="1" v="16158"/>
    </bk>
    <bk>
      <rc t="1" v="16159"/>
    </bk>
    <bk>
      <rc t="1" v="16160"/>
    </bk>
    <bk>
      <rc t="1" v="16161"/>
    </bk>
    <bk>
      <rc t="1" v="16162"/>
    </bk>
    <bk>
      <rc t="1" v="16163"/>
    </bk>
    <bk>
      <rc t="1" v="16164"/>
    </bk>
    <bk>
      <rc t="1" v="16165"/>
    </bk>
    <bk>
      <rc t="1" v="16166"/>
    </bk>
    <bk>
      <rc t="1" v="16167"/>
    </bk>
    <bk>
      <rc t="1" v="16168"/>
    </bk>
    <bk>
      <rc t="1" v="16169"/>
    </bk>
    <bk>
      <rc t="1" v="16170"/>
    </bk>
    <bk>
      <rc t="1" v="16171"/>
    </bk>
    <bk>
      <rc t="1" v="16172"/>
    </bk>
    <bk>
      <rc t="1" v="16173"/>
    </bk>
    <bk>
      <rc t="1" v="16174"/>
    </bk>
    <bk>
      <rc t="1" v="16175"/>
    </bk>
    <bk>
      <rc t="1" v="16176"/>
    </bk>
    <bk>
      <rc t="1" v="16177"/>
    </bk>
    <bk>
      <rc t="1" v="16178"/>
    </bk>
    <bk>
      <rc t="1" v="16179"/>
    </bk>
    <bk>
      <rc t="1" v="16180"/>
    </bk>
    <bk>
      <rc t="1" v="16181"/>
    </bk>
    <bk>
      <rc t="1" v="16182"/>
    </bk>
    <bk>
      <rc t="1" v="16183"/>
    </bk>
    <bk>
      <rc t="1" v="16184"/>
    </bk>
    <bk>
      <rc t="1" v="16185"/>
    </bk>
    <bk>
      <rc t="1" v="16186"/>
    </bk>
    <bk>
      <rc t="1" v="16187"/>
    </bk>
    <bk>
      <rc t="1" v="16188"/>
    </bk>
    <bk>
      <rc t="1" v="16189"/>
    </bk>
    <bk>
      <rc t="1" v="16190"/>
    </bk>
    <bk>
      <rc t="1" v="16191"/>
    </bk>
    <bk>
      <rc t="1" v="16192"/>
    </bk>
    <bk>
      <rc t="1" v="16193"/>
    </bk>
    <bk>
      <rc t="1" v="16194"/>
    </bk>
    <bk>
      <rc t="1" v="16195"/>
    </bk>
    <bk>
      <rc t="1" v="16196"/>
    </bk>
    <bk>
      <rc t="1" v="16197"/>
    </bk>
    <bk>
      <rc t="1" v="16198"/>
    </bk>
    <bk>
      <rc t="1" v="16199"/>
    </bk>
    <bk>
      <rc t="1" v="16200"/>
    </bk>
    <bk>
      <rc t="1" v="16201"/>
    </bk>
    <bk>
      <rc t="1" v="16202"/>
    </bk>
    <bk>
      <rc t="1" v="16203"/>
    </bk>
    <bk>
      <rc t="1" v="16204"/>
    </bk>
    <bk>
      <rc t="1" v="16205"/>
    </bk>
    <bk>
      <rc t="1" v="16206"/>
    </bk>
    <bk>
      <rc t="1" v="16207"/>
    </bk>
    <bk>
      <rc t="1" v="16208"/>
    </bk>
    <bk>
      <rc t="1" v="16209"/>
    </bk>
    <bk>
      <rc t="1" v="16210"/>
    </bk>
    <bk>
      <rc t="1" v="16211"/>
    </bk>
    <bk>
      <rc t="1" v="16212"/>
    </bk>
    <bk>
      <rc t="1" v="16213"/>
    </bk>
    <bk>
      <rc t="1" v="16214"/>
    </bk>
    <bk>
      <rc t="1" v="16215"/>
    </bk>
    <bk>
      <rc t="1" v="16216"/>
    </bk>
    <bk>
      <rc t="1" v="16217"/>
    </bk>
    <bk>
      <rc t="1" v="16218"/>
    </bk>
    <bk>
      <rc t="1" v="16219"/>
    </bk>
    <bk>
      <rc t="1" v="16220"/>
    </bk>
    <bk>
      <rc t="1" v="16221"/>
    </bk>
    <bk>
      <rc t="1" v="16222"/>
    </bk>
    <bk>
      <rc t="1" v="16223"/>
    </bk>
    <bk>
      <rc t="1" v="16224"/>
    </bk>
    <bk>
      <rc t="1" v="16225"/>
    </bk>
    <bk>
      <rc t="1" v="16226"/>
    </bk>
    <bk>
      <rc t="1" v="16227"/>
    </bk>
    <bk>
      <rc t="1" v="16228"/>
    </bk>
    <bk>
      <rc t="1" v="16229"/>
    </bk>
    <bk>
      <rc t="1" v="16230"/>
    </bk>
    <bk>
      <rc t="1" v="16231"/>
    </bk>
    <bk>
      <rc t="1" v="16232"/>
    </bk>
    <bk>
      <rc t="1" v="16233"/>
    </bk>
    <bk>
      <rc t="1" v="16234"/>
    </bk>
    <bk>
      <rc t="1" v="16235"/>
    </bk>
    <bk>
      <rc t="1" v="16236"/>
    </bk>
    <bk>
      <rc t="1" v="16237"/>
    </bk>
    <bk>
      <rc t="1" v="16238"/>
    </bk>
    <bk>
      <rc t="1" v="16239"/>
    </bk>
    <bk>
      <rc t="1" v="16240"/>
    </bk>
    <bk>
      <rc t="1" v="16241"/>
    </bk>
    <bk>
      <rc t="1" v="16242"/>
    </bk>
    <bk>
      <rc t="1" v="16243"/>
    </bk>
    <bk>
      <rc t="1" v="16244"/>
    </bk>
    <bk>
      <rc t="1" v="16245"/>
    </bk>
    <bk>
      <rc t="1" v="16246"/>
    </bk>
    <bk>
      <rc t="1" v="16247"/>
    </bk>
    <bk>
      <rc t="1" v="16248"/>
    </bk>
    <bk>
      <rc t="1" v="16249"/>
    </bk>
    <bk>
      <rc t="1" v="16250"/>
    </bk>
    <bk>
      <rc t="1" v="16251"/>
    </bk>
    <bk>
      <rc t="1" v="16252"/>
    </bk>
    <bk>
      <rc t="1" v="16253"/>
    </bk>
    <bk>
      <rc t="1" v="16254"/>
    </bk>
    <bk>
      <rc t="1" v="16255"/>
    </bk>
    <bk>
      <rc t="1" v="16256"/>
    </bk>
    <bk>
      <rc t="1" v="16257"/>
    </bk>
    <bk>
      <rc t="1" v="16258"/>
    </bk>
    <bk>
      <rc t="1" v="16259"/>
    </bk>
    <bk>
      <rc t="1" v="16260"/>
    </bk>
    <bk>
      <rc t="1" v="16261"/>
    </bk>
    <bk>
      <rc t="1" v="16262"/>
    </bk>
    <bk>
      <rc t="1" v="16263"/>
    </bk>
    <bk>
      <rc t="1" v="16264"/>
    </bk>
    <bk>
      <rc t="1" v="16265"/>
    </bk>
    <bk>
      <rc t="1" v="16266"/>
    </bk>
    <bk>
      <rc t="1" v="16267"/>
    </bk>
    <bk>
      <rc t="1" v="16268"/>
    </bk>
    <bk>
      <rc t="1" v="16269"/>
    </bk>
    <bk>
      <rc t="1" v="16270"/>
    </bk>
    <bk>
      <rc t="1" v="16271"/>
    </bk>
    <bk>
      <rc t="1" v="16272"/>
    </bk>
    <bk>
      <rc t="1" v="16273"/>
    </bk>
    <bk>
      <rc t="1" v="16274"/>
    </bk>
    <bk>
      <rc t="1" v="16275"/>
    </bk>
    <bk>
      <rc t="1" v="16276"/>
    </bk>
    <bk>
      <rc t="1" v="16277"/>
    </bk>
    <bk>
      <rc t="1" v="16278"/>
    </bk>
    <bk>
      <rc t="1" v="16279"/>
    </bk>
    <bk>
      <rc t="1" v="16280"/>
    </bk>
    <bk>
      <rc t="1" v="16281"/>
    </bk>
    <bk>
      <rc t="1" v="16282"/>
    </bk>
    <bk>
      <rc t="1" v="16283"/>
    </bk>
    <bk>
      <rc t="1" v="16284"/>
    </bk>
    <bk>
      <rc t="1" v="16285"/>
    </bk>
    <bk>
      <rc t="1" v="16286"/>
    </bk>
    <bk>
      <rc t="1" v="16287"/>
    </bk>
    <bk>
      <rc t="1" v="16288"/>
    </bk>
    <bk>
      <rc t="1" v="16289"/>
    </bk>
    <bk>
      <rc t="1" v="16290"/>
    </bk>
    <bk>
      <rc t="1" v="16291"/>
    </bk>
    <bk>
      <rc t="1" v="16292"/>
    </bk>
    <bk>
      <rc t="1" v="16293"/>
    </bk>
    <bk>
      <rc t="1" v="16294"/>
    </bk>
    <bk>
      <rc t="1" v="16295"/>
    </bk>
    <bk>
      <rc t="1" v="16296"/>
    </bk>
    <bk>
      <rc t="1" v="16297"/>
    </bk>
    <bk>
      <rc t="1" v="16298"/>
    </bk>
    <bk>
      <rc t="1" v="16299"/>
    </bk>
    <bk>
      <rc t="1" v="16300"/>
    </bk>
    <bk>
      <rc t="1" v="16301"/>
    </bk>
    <bk>
      <rc t="1" v="16302"/>
    </bk>
    <bk>
      <rc t="1" v="16303"/>
    </bk>
    <bk>
      <rc t="1" v="16304"/>
    </bk>
    <bk>
      <rc t="1" v="16305"/>
    </bk>
    <bk>
      <rc t="1" v="16306"/>
    </bk>
    <bk>
      <rc t="1" v="16307"/>
    </bk>
    <bk>
      <rc t="1" v="16308"/>
    </bk>
    <bk>
      <rc t="1" v="16309"/>
    </bk>
    <bk>
      <rc t="1" v="16310"/>
    </bk>
    <bk>
      <rc t="1" v="16311"/>
    </bk>
    <bk>
      <rc t="1" v="16312"/>
    </bk>
    <bk>
      <rc t="1" v="16313"/>
    </bk>
    <bk>
      <rc t="1" v="16314"/>
    </bk>
    <bk>
      <rc t="1" v="16315"/>
    </bk>
    <bk>
      <rc t="1" v="16316"/>
    </bk>
    <bk>
      <rc t="1" v="16317"/>
    </bk>
    <bk>
      <rc t="1" v="16318"/>
    </bk>
    <bk>
      <rc t="1" v="16319"/>
    </bk>
    <bk>
      <rc t="1" v="16320"/>
    </bk>
    <bk>
      <rc t="1" v="16321"/>
    </bk>
    <bk>
      <rc t="1" v="16322"/>
    </bk>
    <bk>
      <rc t="1" v="16323"/>
    </bk>
    <bk>
      <rc t="1" v="16324"/>
    </bk>
    <bk>
      <rc t="1" v="16325"/>
    </bk>
    <bk>
      <rc t="1" v="16326"/>
    </bk>
    <bk>
      <rc t="1" v="16327"/>
    </bk>
    <bk>
      <rc t="1" v="16328"/>
    </bk>
    <bk>
      <rc t="1" v="16329"/>
    </bk>
    <bk>
      <rc t="1" v="16330"/>
    </bk>
    <bk>
      <rc t="1" v="16331"/>
    </bk>
    <bk>
      <rc t="1" v="16332"/>
    </bk>
    <bk>
      <rc t="1" v="16333"/>
    </bk>
    <bk>
      <rc t="1" v="16334"/>
    </bk>
    <bk>
      <rc t="1" v="16335"/>
    </bk>
    <bk>
      <rc t="1" v="16336"/>
    </bk>
    <bk>
      <rc t="1" v="16337"/>
    </bk>
    <bk>
      <rc t="1" v="16338"/>
    </bk>
    <bk>
      <rc t="1" v="16339"/>
    </bk>
    <bk>
      <rc t="1" v="16340"/>
    </bk>
    <bk>
      <rc t="1" v="16341"/>
    </bk>
    <bk>
      <rc t="1" v="16342"/>
    </bk>
    <bk>
      <rc t="1" v="16343"/>
    </bk>
    <bk>
      <rc t="1" v="16344"/>
    </bk>
    <bk>
      <rc t="1" v="16345"/>
    </bk>
    <bk>
      <rc t="1" v="16346"/>
    </bk>
    <bk>
      <rc t="1" v="16347"/>
    </bk>
    <bk>
      <rc t="1" v="16348"/>
    </bk>
    <bk>
      <rc t="1" v="16349"/>
    </bk>
    <bk>
      <rc t="1" v="16350"/>
    </bk>
    <bk>
      <rc t="1" v="16351"/>
    </bk>
    <bk>
      <rc t="1" v="16352"/>
    </bk>
    <bk>
      <rc t="1" v="16353"/>
    </bk>
    <bk>
      <rc t="1" v="16354"/>
    </bk>
    <bk>
      <rc t="1" v="16355"/>
    </bk>
    <bk>
      <rc t="1" v="16356"/>
    </bk>
    <bk>
      <rc t="1" v="16357"/>
    </bk>
    <bk>
      <rc t="1" v="16358"/>
    </bk>
    <bk>
      <rc t="1" v="16359"/>
    </bk>
    <bk>
      <rc t="1" v="16360"/>
    </bk>
    <bk>
      <rc t="1" v="16361"/>
    </bk>
    <bk>
      <rc t="1" v="16362"/>
    </bk>
    <bk>
      <rc t="1" v="16363"/>
    </bk>
    <bk>
      <rc t="1" v="16364"/>
    </bk>
    <bk>
      <rc t="1" v="16365"/>
    </bk>
    <bk>
      <rc t="1" v="16366"/>
    </bk>
    <bk>
      <rc t="1" v="16367"/>
    </bk>
    <bk>
      <rc t="1" v="16368"/>
    </bk>
    <bk>
      <rc t="1" v="16369"/>
    </bk>
    <bk>
      <rc t="1" v="16370"/>
    </bk>
    <bk>
      <rc t="1" v="16371"/>
    </bk>
    <bk>
      <rc t="1" v="16372"/>
    </bk>
    <bk>
      <rc t="1" v="16373"/>
    </bk>
    <bk>
      <rc t="1" v="16374"/>
    </bk>
    <bk>
      <rc t="1" v="16375"/>
    </bk>
    <bk>
      <rc t="1" v="16376"/>
    </bk>
    <bk>
      <rc t="1" v="16377"/>
    </bk>
    <bk>
      <rc t="1" v="16378"/>
    </bk>
    <bk>
      <rc t="1" v="16379"/>
    </bk>
    <bk>
      <rc t="1" v="16380"/>
    </bk>
    <bk>
      <rc t="1" v="16381"/>
    </bk>
    <bk>
      <rc t="1" v="16382"/>
    </bk>
    <bk>
      <rc t="1" v="16383"/>
    </bk>
    <bk>
      <rc t="1" v="16384"/>
    </bk>
    <bk>
      <rc t="1" v="16385"/>
    </bk>
    <bk>
      <rc t="1" v="16386"/>
    </bk>
    <bk>
      <rc t="1" v="16387"/>
    </bk>
    <bk>
      <rc t="1" v="16388"/>
    </bk>
    <bk>
      <rc t="1" v="16389"/>
    </bk>
    <bk>
      <rc t="1" v="16390"/>
    </bk>
    <bk>
      <rc t="1" v="16391"/>
    </bk>
    <bk>
      <rc t="1" v="16392"/>
    </bk>
    <bk>
      <rc t="1" v="16393"/>
    </bk>
    <bk>
      <rc t="1" v="16394"/>
    </bk>
    <bk>
      <rc t="1" v="16395"/>
    </bk>
    <bk>
      <rc t="1" v="16396"/>
    </bk>
    <bk>
      <rc t="1" v="16397"/>
    </bk>
    <bk>
      <rc t="1" v="16398"/>
    </bk>
    <bk>
      <rc t="1" v="16399"/>
    </bk>
    <bk>
      <rc t="1" v="16400"/>
    </bk>
    <bk>
      <rc t="1" v="16401"/>
    </bk>
    <bk>
      <rc t="1" v="16402"/>
    </bk>
    <bk>
      <rc t="1" v="16403"/>
    </bk>
    <bk>
      <rc t="1" v="16404"/>
    </bk>
    <bk>
      <rc t="1" v="16405"/>
    </bk>
    <bk>
      <rc t="1" v="16406"/>
    </bk>
    <bk>
      <rc t="1" v="16407"/>
    </bk>
    <bk>
      <rc t="1" v="16408"/>
    </bk>
    <bk>
      <rc t="1" v="16409"/>
    </bk>
    <bk>
      <rc t="1" v="16410"/>
    </bk>
    <bk>
      <rc t="1" v="16411"/>
    </bk>
    <bk>
      <rc t="1" v="16412"/>
    </bk>
    <bk>
      <rc t="1" v="16413"/>
    </bk>
    <bk>
      <rc t="1" v="16414"/>
    </bk>
    <bk>
      <rc t="1" v="16415"/>
    </bk>
    <bk>
      <rc t="1" v="16416"/>
    </bk>
    <bk>
      <rc t="1" v="16417"/>
    </bk>
    <bk>
      <rc t="1" v="16418"/>
    </bk>
    <bk>
      <rc t="1" v="16419"/>
    </bk>
    <bk>
      <rc t="1" v="16420"/>
    </bk>
    <bk>
      <rc t="1" v="16421"/>
    </bk>
    <bk>
      <rc t="1" v="16422"/>
    </bk>
    <bk>
      <rc t="1" v="16423"/>
    </bk>
    <bk>
      <rc t="1" v="16424"/>
    </bk>
    <bk>
      <rc t="1" v="16425"/>
    </bk>
    <bk>
      <rc t="1" v="16426"/>
    </bk>
    <bk>
      <rc t="1" v="16427"/>
    </bk>
    <bk>
      <rc t="1" v="16428"/>
    </bk>
    <bk>
      <rc t="1" v="16429"/>
    </bk>
    <bk>
      <rc t="1" v="16430"/>
    </bk>
    <bk>
      <rc t="1" v="16431"/>
    </bk>
    <bk>
      <rc t="1" v="16432"/>
    </bk>
    <bk>
      <rc t="1" v="16433"/>
    </bk>
    <bk>
      <rc t="1" v="16434"/>
    </bk>
    <bk>
      <rc t="1" v="16435"/>
    </bk>
    <bk>
      <rc t="1" v="16436"/>
    </bk>
    <bk>
      <rc t="1" v="16437"/>
    </bk>
    <bk>
      <rc t="1" v="16438"/>
    </bk>
    <bk>
      <rc t="1" v="16439"/>
    </bk>
    <bk>
      <rc t="1" v="16440"/>
    </bk>
    <bk>
      <rc t="1" v="16441"/>
    </bk>
    <bk>
      <rc t="1" v="16442"/>
    </bk>
    <bk>
      <rc t="1" v="16443"/>
    </bk>
    <bk>
      <rc t="1" v="16444"/>
    </bk>
    <bk>
      <rc t="1" v="16445"/>
    </bk>
    <bk>
      <rc t="1" v="16446"/>
    </bk>
    <bk>
      <rc t="1" v="16447"/>
    </bk>
    <bk>
      <rc t="1" v="16448"/>
    </bk>
    <bk>
      <rc t="1" v="16449"/>
    </bk>
    <bk>
      <rc t="1" v="16450"/>
    </bk>
    <bk>
      <rc t="1" v="16451"/>
    </bk>
    <bk>
      <rc t="1" v="16452"/>
    </bk>
    <bk>
      <rc t="1" v="16453"/>
    </bk>
    <bk>
      <rc t="1" v="16454"/>
    </bk>
    <bk>
      <rc t="1" v="16455"/>
    </bk>
    <bk>
      <rc t="1" v="16456"/>
    </bk>
    <bk>
      <rc t="1" v="16457"/>
    </bk>
    <bk>
      <rc t="1" v="16458"/>
    </bk>
    <bk>
      <rc t="1" v="16459"/>
    </bk>
    <bk>
      <rc t="1" v="16460"/>
    </bk>
    <bk>
      <rc t="1" v="16461"/>
    </bk>
    <bk>
      <rc t="1" v="16462"/>
    </bk>
    <bk>
      <rc t="1" v="16463"/>
    </bk>
    <bk>
      <rc t="1" v="16464"/>
    </bk>
    <bk>
      <rc t="1" v="16465"/>
    </bk>
    <bk>
      <rc t="1" v="16466"/>
    </bk>
    <bk>
      <rc t="1" v="16467"/>
    </bk>
    <bk>
      <rc t="1" v="16468"/>
    </bk>
    <bk>
      <rc t="1" v="16469"/>
    </bk>
    <bk>
      <rc t="1" v="16470"/>
    </bk>
    <bk>
      <rc t="1" v="16471"/>
    </bk>
    <bk>
      <rc t="1" v="16472"/>
    </bk>
    <bk>
      <rc t="1" v="16473"/>
    </bk>
    <bk>
      <rc t="1" v="16474"/>
    </bk>
    <bk>
      <rc t="1" v="16475"/>
    </bk>
    <bk>
      <rc t="1" v="16476"/>
    </bk>
    <bk>
      <rc t="1" v="16477"/>
    </bk>
    <bk>
      <rc t="1" v="16478"/>
    </bk>
    <bk>
      <rc t="1" v="16479"/>
    </bk>
    <bk>
      <rc t="1" v="16480"/>
    </bk>
    <bk>
      <rc t="1" v="16481"/>
    </bk>
    <bk>
      <rc t="1" v="16482"/>
    </bk>
    <bk>
      <rc t="1" v="16483"/>
    </bk>
    <bk>
      <rc t="1" v="16484"/>
    </bk>
    <bk>
      <rc t="1" v="16485"/>
    </bk>
    <bk>
      <rc t="1" v="16486"/>
    </bk>
    <bk>
      <rc t="1" v="16487"/>
    </bk>
    <bk>
      <rc t="1" v="16488"/>
    </bk>
    <bk>
      <rc t="1" v="16489"/>
    </bk>
    <bk>
      <rc t="1" v="16490"/>
    </bk>
    <bk>
      <rc t="1" v="16491"/>
    </bk>
    <bk>
      <rc t="1" v="16492"/>
    </bk>
    <bk>
      <rc t="1" v="16493"/>
    </bk>
    <bk>
      <rc t="1" v="16494"/>
    </bk>
    <bk>
      <rc t="1" v="16495"/>
    </bk>
    <bk>
      <rc t="1" v="16496"/>
    </bk>
    <bk>
      <rc t="1" v="16497"/>
    </bk>
    <bk>
      <rc t="1" v="16498"/>
    </bk>
    <bk>
      <rc t="1" v="16499"/>
    </bk>
    <bk>
      <rc t="1" v="16500"/>
    </bk>
    <bk>
      <rc t="1" v="16501"/>
    </bk>
    <bk>
      <rc t="1" v="16502"/>
    </bk>
    <bk>
      <rc t="1" v="16503"/>
    </bk>
    <bk>
      <rc t="1" v="16504"/>
    </bk>
    <bk>
      <rc t="1" v="16505"/>
    </bk>
    <bk>
      <rc t="1" v="16506"/>
    </bk>
    <bk>
      <rc t="1" v="16507"/>
    </bk>
    <bk>
      <rc t="1" v="16508"/>
    </bk>
    <bk>
      <rc t="1" v="16509"/>
    </bk>
    <bk>
      <rc t="1" v="16510"/>
    </bk>
    <bk>
      <rc t="1" v="16511"/>
    </bk>
    <bk>
      <rc t="1" v="16512"/>
    </bk>
    <bk>
      <rc t="1" v="16513"/>
    </bk>
    <bk>
      <rc t="1" v="16514"/>
    </bk>
    <bk>
      <rc t="1" v="16515"/>
    </bk>
    <bk>
      <rc t="1" v="16516"/>
    </bk>
    <bk>
      <rc t="1" v="16517"/>
    </bk>
    <bk>
      <rc t="1" v="16518"/>
    </bk>
    <bk>
      <rc t="1" v="16519"/>
    </bk>
    <bk>
      <rc t="1" v="16520"/>
    </bk>
    <bk>
      <rc t="1" v="16521"/>
    </bk>
    <bk>
      <rc t="1" v="16522"/>
    </bk>
    <bk>
      <rc t="1" v="16523"/>
    </bk>
    <bk>
      <rc t="1" v="16524"/>
    </bk>
    <bk>
      <rc t="1" v="16525"/>
    </bk>
    <bk>
      <rc t="1" v="16526"/>
    </bk>
    <bk>
      <rc t="1" v="16527"/>
    </bk>
    <bk>
      <rc t="1" v="16528"/>
    </bk>
    <bk>
      <rc t="1" v="16529"/>
    </bk>
    <bk>
      <rc t="1" v="16530"/>
    </bk>
    <bk>
      <rc t="1" v="16531"/>
    </bk>
    <bk>
      <rc t="1" v="16532"/>
    </bk>
    <bk>
      <rc t="1" v="16533"/>
    </bk>
    <bk>
      <rc t="1" v="16534"/>
    </bk>
    <bk>
      <rc t="1" v="16535"/>
    </bk>
    <bk>
      <rc t="1" v="16536"/>
    </bk>
    <bk>
      <rc t="1" v="16537"/>
    </bk>
    <bk>
      <rc t="1" v="16538"/>
    </bk>
    <bk>
      <rc t="1" v="16539"/>
    </bk>
    <bk>
      <rc t="1" v="16540"/>
    </bk>
    <bk>
      <rc t="1" v="16541"/>
    </bk>
    <bk>
      <rc t="1" v="16542"/>
    </bk>
    <bk>
      <rc t="1" v="16543"/>
    </bk>
    <bk>
      <rc t="1" v="16544"/>
    </bk>
    <bk>
      <rc t="1" v="16545"/>
    </bk>
    <bk>
      <rc t="1" v="16546"/>
    </bk>
    <bk>
      <rc t="1" v="16547"/>
    </bk>
    <bk>
      <rc t="1" v="16548"/>
    </bk>
    <bk>
      <rc t="1" v="16549"/>
    </bk>
    <bk>
      <rc t="1" v="16550"/>
    </bk>
    <bk>
      <rc t="1" v="16551"/>
    </bk>
    <bk>
      <rc t="1" v="16552"/>
    </bk>
    <bk>
      <rc t="1" v="16553"/>
    </bk>
    <bk>
      <rc t="1" v="16554"/>
    </bk>
    <bk>
      <rc t="1" v="16555"/>
    </bk>
    <bk>
      <rc t="1" v="16556"/>
    </bk>
    <bk>
      <rc t="1" v="16557"/>
    </bk>
    <bk>
      <rc t="1" v="16558"/>
    </bk>
    <bk>
      <rc t="1" v="16559"/>
    </bk>
    <bk>
      <rc t="1" v="16560"/>
    </bk>
    <bk>
      <rc t="1" v="16561"/>
    </bk>
    <bk>
      <rc t="1" v="16562"/>
    </bk>
    <bk>
      <rc t="1" v="16563"/>
    </bk>
    <bk>
      <rc t="1" v="16564"/>
    </bk>
    <bk>
      <rc t="1" v="16565"/>
    </bk>
    <bk>
      <rc t="1" v="16566"/>
    </bk>
    <bk>
      <rc t="1" v="16567"/>
    </bk>
    <bk>
      <rc t="1" v="16568"/>
    </bk>
    <bk>
      <rc t="1" v="16569"/>
    </bk>
    <bk>
      <rc t="1" v="16570"/>
    </bk>
    <bk>
      <rc t="1" v="16571"/>
    </bk>
    <bk>
      <rc t="1" v="16572"/>
    </bk>
    <bk>
      <rc t="1" v="16573"/>
    </bk>
    <bk>
      <rc t="1" v="16574"/>
    </bk>
    <bk>
      <rc t="1" v="16575"/>
    </bk>
    <bk>
      <rc t="1" v="16576"/>
    </bk>
    <bk>
      <rc t="1" v="16577"/>
    </bk>
    <bk>
      <rc t="1" v="16578"/>
    </bk>
    <bk>
      <rc t="1" v="16579"/>
    </bk>
    <bk>
      <rc t="1" v="16580"/>
    </bk>
    <bk>
      <rc t="1" v="16581"/>
    </bk>
    <bk>
      <rc t="1" v="16582"/>
    </bk>
    <bk>
      <rc t="1" v="16583"/>
    </bk>
    <bk>
      <rc t="1" v="16584"/>
    </bk>
    <bk>
      <rc t="1" v="16585"/>
    </bk>
    <bk>
      <rc t="1" v="16586"/>
    </bk>
    <bk>
      <rc t="1" v="16587"/>
    </bk>
    <bk>
      <rc t="1" v="16588"/>
    </bk>
    <bk>
      <rc t="1" v="16589"/>
    </bk>
    <bk>
      <rc t="1" v="16590"/>
    </bk>
    <bk>
      <rc t="1" v="16591"/>
    </bk>
    <bk>
      <rc t="1" v="16592"/>
    </bk>
    <bk>
      <rc t="1" v="16593"/>
    </bk>
    <bk>
      <rc t="1" v="16594"/>
    </bk>
    <bk>
      <rc t="1" v="16595"/>
    </bk>
    <bk>
      <rc t="1" v="16596"/>
    </bk>
    <bk>
      <rc t="1" v="16597"/>
    </bk>
    <bk>
      <rc t="1" v="16598"/>
    </bk>
    <bk>
      <rc t="1" v="16599"/>
    </bk>
    <bk>
      <rc t="1" v="16600"/>
    </bk>
    <bk>
      <rc t="1" v="16601"/>
    </bk>
    <bk>
      <rc t="1" v="16602"/>
    </bk>
    <bk>
      <rc t="1" v="16603"/>
    </bk>
    <bk>
      <rc t="1" v="16604"/>
    </bk>
    <bk>
      <rc t="1" v="16605"/>
    </bk>
    <bk>
      <rc t="1" v="16606"/>
    </bk>
    <bk>
      <rc t="1" v="16607"/>
    </bk>
    <bk>
      <rc t="1" v="16608"/>
    </bk>
    <bk>
      <rc t="1" v="16609"/>
    </bk>
    <bk>
      <rc t="1" v="16610"/>
    </bk>
    <bk>
      <rc t="1" v="16611"/>
    </bk>
    <bk>
      <rc t="1" v="16612"/>
    </bk>
    <bk>
      <rc t="1" v="16613"/>
    </bk>
    <bk>
      <rc t="1" v="16614"/>
    </bk>
    <bk>
      <rc t="1" v="16615"/>
    </bk>
    <bk>
      <rc t="1" v="16616"/>
    </bk>
    <bk>
      <rc t="1" v="16617"/>
    </bk>
    <bk>
      <rc t="1" v="16618"/>
    </bk>
    <bk>
      <rc t="1" v="16619"/>
    </bk>
    <bk>
      <rc t="1" v="16620"/>
    </bk>
    <bk>
      <rc t="1" v="16621"/>
    </bk>
    <bk>
      <rc t="1" v="16622"/>
    </bk>
    <bk>
      <rc t="1" v="16623"/>
    </bk>
    <bk>
      <rc t="1" v="16624"/>
    </bk>
    <bk>
      <rc t="1" v="16625"/>
    </bk>
    <bk>
      <rc t="1" v="16626"/>
    </bk>
    <bk>
      <rc t="1" v="16627"/>
    </bk>
    <bk>
      <rc t="1" v="16628"/>
    </bk>
    <bk>
      <rc t="1" v="16629"/>
    </bk>
    <bk>
      <rc t="1" v="16630"/>
    </bk>
    <bk>
      <rc t="1" v="16631"/>
    </bk>
    <bk>
      <rc t="1" v="16632"/>
    </bk>
    <bk>
      <rc t="1" v="16633"/>
    </bk>
    <bk>
      <rc t="1" v="16634"/>
    </bk>
    <bk>
      <rc t="1" v="16635"/>
    </bk>
    <bk>
      <rc t="1" v="16636"/>
    </bk>
    <bk>
      <rc t="1" v="16637"/>
    </bk>
    <bk>
      <rc t="1" v="16638"/>
    </bk>
    <bk>
      <rc t="1" v="16639"/>
    </bk>
    <bk>
      <rc t="1" v="16640"/>
    </bk>
    <bk>
      <rc t="1" v="16641"/>
    </bk>
    <bk>
      <rc t="1" v="16642"/>
    </bk>
    <bk>
      <rc t="1" v="16643"/>
    </bk>
    <bk>
      <rc t="1" v="16644"/>
    </bk>
    <bk>
      <rc t="1" v="16645"/>
    </bk>
    <bk>
      <rc t="1" v="16646"/>
    </bk>
    <bk>
      <rc t="1" v="16647"/>
    </bk>
    <bk>
      <rc t="1" v="16648"/>
    </bk>
    <bk>
      <rc t="1" v="16649"/>
    </bk>
    <bk>
      <rc t="1" v="16650"/>
    </bk>
    <bk>
      <rc t="1" v="16651"/>
    </bk>
    <bk>
      <rc t="1" v="16652"/>
    </bk>
    <bk>
      <rc t="1" v="16653"/>
    </bk>
    <bk>
      <rc t="1" v="16654"/>
    </bk>
    <bk>
      <rc t="1" v="16655"/>
    </bk>
    <bk>
      <rc t="1" v="16656"/>
    </bk>
    <bk>
      <rc t="1" v="16657"/>
    </bk>
    <bk>
      <rc t="1" v="16658"/>
    </bk>
    <bk>
      <rc t="1" v="16659"/>
    </bk>
    <bk>
      <rc t="1" v="16660"/>
    </bk>
    <bk>
      <rc t="1" v="16661"/>
    </bk>
    <bk>
      <rc t="1" v="16662"/>
    </bk>
    <bk>
      <rc t="1" v="16663"/>
    </bk>
    <bk>
      <rc t="1" v="16664"/>
    </bk>
    <bk>
      <rc t="1" v="16665"/>
    </bk>
    <bk>
      <rc t="1" v="16666"/>
    </bk>
    <bk>
      <rc t="1" v="16667"/>
    </bk>
    <bk>
      <rc t="1" v="16668"/>
    </bk>
    <bk>
      <rc t="1" v="16669"/>
    </bk>
    <bk>
      <rc t="1" v="16670"/>
    </bk>
    <bk>
      <rc t="1" v="16671"/>
    </bk>
    <bk>
      <rc t="1" v="16672"/>
    </bk>
    <bk>
      <rc t="1" v="16673"/>
    </bk>
    <bk>
      <rc t="1" v="16674"/>
    </bk>
    <bk>
      <rc t="1" v="16675"/>
    </bk>
    <bk>
      <rc t="1" v="16676"/>
    </bk>
    <bk>
      <rc t="1" v="16677"/>
    </bk>
    <bk>
      <rc t="1" v="16678"/>
    </bk>
    <bk>
      <rc t="1" v="16679"/>
    </bk>
    <bk>
      <rc t="1" v="16680"/>
    </bk>
    <bk>
      <rc t="1" v="16681"/>
    </bk>
    <bk>
      <rc t="1" v="16682"/>
    </bk>
    <bk>
      <rc t="1" v="16683"/>
    </bk>
    <bk>
      <rc t="1" v="16684"/>
    </bk>
    <bk>
      <rc t="1" v="16685"/>
    </bk>
    <bk>
      <rc t="1" v="16686"/>
    </bk>
    <bk>
      <rc t="1" v="16687"/>
    </bk>
    <bk>
      <rc t="1" v="16688"/>
    </bk>
    <bk>
      <rc t="1" v="16689"/>
    </bk>
    <bk>
      <rc t="1" v="16690"/>
    </bk>
    <bk>
      <rc t="1" v="16691"/>
    </bk>
    <bk>
      <rc t="1" v="16692"/>
    </bk>
    <bk>
      <rc t="1" v="16693"/>
    </bk>
    <bk>
      <rc t="1" v="16694"/>
    </bk>
    <bk>
      <rc t="1" v="16695"/>
    </bk>
    <bk>
      <rc t="1" v="16696"/>
    </bk>
    <bk>
      <rc t="1" v="16697"/>
    </bk>
    <bk>
      <rc t="1" v="16698"/>
    </bk>
    <bk>
      <rc t="1" v="16699"/>
    </bk>
    <bk>
      <rc t="1" v="16700"/>
    </bk>
    <bk>
      <rc t="1" v="16701"/>
    </bk>
    <bk>
      <rc t="1" v="16702"/>
    </bk>
    <bk>
      <rc t="1" v="16703"/>
    </bk>
    <bk>
      <rc t="1" v="16704"/>
    </bk>
    <bk>
      <rc t="1" v="16705"/>
    </bk>
    <bk>
      <rc t="1" v="16706"/>
    </bk>
    <bk>
      <rc t="1" v="16707"/>
    </bk>
    <bk>
      <rc t="1" v="16708"/>
    </bk>
    <bk>
      <rc t="1" v="16709"/>
    </bk>
    <bk>
      <rc t="1" v="16710"/>
    </bk>
    <bk>
      <rc t="1" v="16711"/>
    </bk>
    <bk>
      <rc t="1" v="16712"/>
    </bk>
    <bk>
      <rc t="1" v="16713"/>
    </bk>
    <bk>
      <rc t="1" v="16714"/>
    </bk>
    <bk>
      <rc t="1" v="16715"/>
    </bk>
    <bk>
      <rc t="1" v="16716"/>
    </bk>
    <bk>
      <rc t="1" v="16717"/>
    </bk>
    <bk>
      <rc t="1" v="16718"/>
    </bk>
    <bk>
      <rc t="1" v="16719"/>
    </bk>
    <bk>
      <rc t="1" v="16720"/>
    </bk>
    <bk>
      <rc t="1" v="16721"/>
    </bk>
    <bk>
      <rc t="1" v="16722"/>
    </bk>
    <bk>
      <rc t="1" v="16723"/>
    </bk>
    <bk>
      <rc t="1" v="16724"/>
    </bk>
    <bk>
      <rc t="1" v="16725"/>
    </bk>
    <bk>
      <rc t="1" v="16726"/>
    </bk>
    <bk>
      <rc t="1" v="16727"/>
    </bk>
    <bk>
      <rc t="1" v="16728"/>
    </bk>
    <bk>
      <rc t="1" v="16729"/>
    </bk>
    <bk>
      <rc t="1" v="16730"/>
    </bk>
    <bk>
      <rc t="1" v="16731"/>
    </bk>
    <bk>
      <rc t="1" v="16732"/>
    </bk>
    <bk>
      <rc t="1" v="16733"/>
    </bk>
    <bk>
      <rc t="1" v="16734"/>
    </bk>
    <bk>
      <rc t="1" v="16735"/>
    </bk>
    <bk>
      <rc t="1" v="16736"/>
    </bk>
    <bk>
      <rc t="1" v="16737"/>
    </bk>
    <bk>
      <rc t="1" v="16738"/>
    </bk>
    <bk>
      <rc t="1" v="16739"/>
    </bk>
    <bk>
      <rc t="1" v="16740"/>
    </bk>
    <bk>
      <rc t="1" v="16741"/>
    </bk>
    <bk>
      <rc t="1" v="16742"/>
    </bk>
    <bk>
      <rc t="1" v="16743"/>
    </bk>
    <bk>
      <rc t="1" v="16744"/>
    </bk>
    <bk>
      <rc t="1" v="16745"/>
    </bk>
    <bk>
      <rc t="1" v="16746"/>
    </bk>
    <bk>
      <rc t="1" v="16747"/>
    </bk>
    <bk>
      <rc t="1" v="16748"/>
    </bk>
    <bk>
      <rc t="1" v="16749"/>
    </bk>
    <bk>
      <rc t="1" v="16750"/>
    </bk>
    <bk>
      <rc t="1" v="16751"/>
    </bk>
    <bk>
      <rc t="1" v="16752"/>
    </bk>
    <bk>
      <rc t="1" v="16753"/>
    </bk>
    <bk>
      <rc t="1" v="16754"/>
    </bk>
    <bk>
      <rc t="1" v="16755"/>
    </bk>
    <bk>
      <rc t="1" v="16756"/>
    </bk>
    <bk>
      <rc t="1" v="16757"/>
    </bk>
    <bk>
      <rc t="1" v="16758"/>
    </bk>
    <bk>
      <rc t="1" v="16759"/>
    </bk>
    <bk>
      <rc t="1" v="16760"/>
    </bk>
    <bk>
      <rc t="1" v="16761"/>
    </bk>
    <bk>
      <rc t="1" v="16762"/>
    </bk>
    <bk>
      <rc t="1" v="16763"/>
    </bk>
    <bk>
      <rc t="1" v="16764"/>
    </bk>
    <bk>
      <rc t="1" v="16765"/>
    </bk>
    <bk>
      <rc t="1" v="16766"/>
    </bk>
    <bk>
      <rc t="1" v="16767"/>
    </bk>
    <bk>
      <rc t="1" v="16768"/>
    </bk>
    <bk>
      <rc t="1" v="16769"/>
    </bk>
    <bk>
      <rc t="1" v="16770"/>
    </bk>
    <bk>
      <rc t="1" v="16771"/>
    </bk>
    <bk>
      <rc t="1" v="16772"/>
    </bk>
    <bk>
      <rc t="1" v="16773"/>
    </bk>
    <bk>
      <rc t="1" v="16774"/>
    </bk>
    <bk>
      <rc t="1" v="16775"/>
    </bk>
    <bk>
      <rc t="1" v="16776"/>
    </bk>
    <bk>
      <rc t="1" v="16777"/>
    </bk>
    <bk>
      <rc t="1" v="16778"/>
    </bk>
    <bk>
      <rc t="1" v="16779"/>
    </bk>
    <bk>
      <rc t="1" v="16780"/>
    </bk>
    <bk>
      <rc t="1" v="16781"/>
    </bk>
    <bk>
      <rc t="1" v="16782"/>
    </bk>
    <bk>
      <rc t="1" v="16783"/>
    </bk>
    <bk>
      <rc t="1" v="16784"/>
    </bk>
    <bk>
      <rc t="1" v="16785"/>
    </bk>
    <bk>
      <rc t="1" v="16786"/>
    </bk>
    <bk>
      <rc t="1" v="16787"/>
    </bk>
    <bk>
      <rc t="1" v="16788"/>
    </bk>
    <bk>
      <rc t="1" v="16789"/>
    </bk>
    <bk>
      <rc t="1" v="16790"/>
    </bk>
    <bk>
      <rc t="1" v="16791"/>
    </bk>
    <bk>
      <rc t="1" v="16792"/>
    </bk>
    <bk>
      <rc t="1" v="16793"/>
    </bk>
    <bk>
      <rc t="1" v="16794"/>
    </bk>
    <bk>
      <rc t="1" v="16795"/>
    </bk>
    <bk>
      <rc t="1" v="16796"/>
    </bk>
    <bk>
      <rc t="1" v="16797"/>
    </bk>
    <bk>
      <rc t="1" v="16798"/>
    </bk>
    <bk>
      <rc t="1" v="16799"/>
    </bk>
    <bk>
      <rc t="1" v="16800"/>
    </bk>
    <bk>
      <rc t="1" v="16801"/>
    </bk>
    <bk>
      <rc t="1" v="16802"/>
    </bk>
    <bk>
      <rc t="1" v="16803"/>
    </bk>
    <bk>
      <rc t="1" v="16804"/>
    </bk>
    <bk>
      <rc t="1" v="16805"/>
    </bk>
    <bk>
      <rc t="1" v="16806"/>
    </bk>
    <bk>
      <rc t="1" v="16807"/>
    </bk>
    <bk>
      <rc t="1" v="16808"/>
    </bk>
    <bk>
      <rc t="1" v="16809"/>
    </bk>
    <bk>
      <rc t="1" v="16810"/>
    </bk>
    <bk>
      <rc t="1" v="16811"/>
    </bk>
    <bk>
      <rc t="1" v="16812"/>
    </bk>
    <bk>
      <rc t="1" v="16813"/>
    </bk>
    <bk>
      <rc t="1" v="16814"/>
    </bk>
    <bk>
      <rc t="1" v="16815"/>
    </bk>
    <bk>
      <rc t="1" v="16816"/>
    </bk>
    <bk>
      <rc t="1" v="16817"/>
    </bk>
    <bk>
      <rc t="1" v="16818"/>
    </bk>
    <bk>
      <rc t="1" v="16819"/>
    </bk>
    <bk>
      <rc t="1" v="16820"/>
    </bk>
    <bk>
      <rc t="1" v="16821"/>
    </bk>
    <bk>
      <rc t="1" v="16822"/>
    </bk>
    <bk>
      <rc t="1" v="16823"/>
    </bk>
    <bk>
      <rc t="1" v="16824"/>
    </bk>
    <bk>
      <rc t="1" v="16825"/>
    </bk>
    <bk>
      <rc t="1" v="16826"/>
    </bk>
    <bk>
      <rc t="1" v="16827"/>
    </bk>
    <bk>
      <rc t="1" v="16828"/>
    </bk>
    <bk>
      <rc t="1" v="16829"/>
    </bk>
    <bk>
      <rc t="1" v="16830"/>
    </bk>
    <bk>
      <rc t="1" v="16831"/>
    </bk>
    <bk>
      <rc t="1" v="16832"/>
    </bk>
    <bk>
      <rc t="1" v="16833"/>
    </bk>
    <bk>
      <rc t="1" v="16834"/>
    </bk>
    <bk>
      <rc t="1" v="16835"/>
    </bk>
    <bk>
      <rc t="1" v="16836"/>
    </bk>
    <bk>
      <rc t="1" v="16837"/>
    </bk>
    <bk>
      <rc t="1" v="16838"/>
    </bk>
    <bk>
      <rc t="1" v="16839"/>
    </bk>
    <bk>
      <rc t="1" v="16840"/>
    </bk>
    <bk>
      <rc t="1" v="16841"/>
    </bk>
    <bk>
      <rc t="1" v="16842"/>
    </bk>
    <bk>
      <rc t="1" v="16843"/>
    </bk>
    <bk>
      <rc t="1" v="16844"/>
    </bk>
    <bk>
      <rc t="1" v="16845"/>
    </bk>
    <bk>
      <rc t="1" v="16846"/>
    </bk>
    <bk>
      <rc t="1" v="16847"/>
    </bk>
    <bk>
      <rc t="1" v="16848"/>
    </bk>
    <bk>
      <rc t="1" v="16849"/>
    </bk>
    <bk>
      <rc t="1" v="16850"/>
    </bk>
    <bk>
      <rc t="1" v="16851"/>
    </bk>
    <bk>
      <rc t="1" v="16852"/>
    </bk>
    <bk>
      <rc t="1" v="16853"/>
    </bk>
    <bk>
      <rc t="1" v="16854"/>
    </bk>
    <bk>
      <rc t="1" v="16855"/>
    </bk>
    <bk>
      <rc t="1" v="16856"/>
    </bk>
    <bk>
      <rc t="1" v="16857"/>
    </bk>
    <bk>
      <rc t="1" v="16858"/>
    </bk>
    <bk>
      <rc t="1" v="16859"/>
    </bk>
    <bk>
      <rc t="1" v="16860"/>
    </bk>
    <bk>
      <rc t="1" v="16861"/>
    </bk>
    <bk>
      <rc t="1" v="16862"/>
    </bk>
    <bk>
      <rc t="1" v="16863"/>
    </bk>
    <bk>
      <rc t="1" v="16864"/>
    </bk>
    <bk>
      <rc t="1" v="16865"/>
    </bk>
    <bk>
      <rc t="1" v="16866"/>
    </bk>
    <bk>
      <rc t="1" v="16867"/>
    </bk>
    <bk>
      <rc t="1" v="16868"/>
    </bk>
    <bk>
      <rc t="1" v="16869"/>
    </bk>
    <bk>
      <rc t="1" v="16870"/>
    </bk>
    <bk>
      <rc t="1" v="16871"/>
    </bk>
    <bk>
      <rc t="1" v="16872"/>
    </bk>
    <bk>
      <rc t="1" v="16873"/>
    </bk>
    <bk>
      <rc t="1" v="16874"/>
    </bk>
    <bk>
      <rc t="1" v="16875"/>
    </bk>
    <bk>
      <rc t="1" v="16876"/>
    </bk>
    <bk>
      <rc t="1" v="16877"/>
    </bk>
    <bk>
      <rc t="1" v="16878"/>
    </bk>
    <bk>
      <rc t="1" v="16879"/>
    </bk>
    <bk>
      <rc t="1" v="16880"/>
    </bk>
    <bk>
      <rc t="1" v="16881"/>
    </bk>
    <bk>
      <rc t="1" v="16882"/>
    </bk>
    <bk>
      <rc t="1" v="16883"/>
    </bk>
    <bk>
      <rc t="1" v="16884"/>
    </bk>
    <bk>
      <rc t="1" v="16885"/>
    </bk>
    <bk>
      <rc t="1" v="16886"/>
    </bk>
    <bk>
      <rc t="1" v="16887"/>
    </bk>
    <bk>
      <rc t="1" v="16888"/>
    </bk>
    <bk>
      <rc t="1" v="16889"/>
    </bk>
    <bk>
      <rc t="1" v="16890"/>
    </bk>
    <bk>
      <rc t="1" v="16891"/>
    </bk>
    <bk>
      <rc t="1" v="16892"/>
    </bk>
    <bk>
      <rc t="1" v="16893"/>
    </bk>
    <bk>
      <rc t="1" v="16894"/>
    </bk>
    <bk>
      <rc t="1" v="16895"/>
    </bk>
    <bk>
      <rc t="1" v="16896"/>
    </bk>
    <bk>
      <rc t="1" v="16897"/>
    </bk>
    <bk>
      <rc t="1" v="16898"/>
    </bk>
    <bk>
      <rc t="1" v="16899"/>
    </bk>
    <bk>
      <rc t="1" v="16900"/>
    </bk>
    <bk>
      <rc t="1" v="16901"/>
    </bk>
    <bk>
      <rc t="1" v="16902"/>
    </bk>
    <bk>
      <rc t="1" v="16903"/>
    </bk>
    <bk>
      <rc t="1" v="16904"/>
    </bk>
    <bk>
      <rc t="1" v="16905"/>
    </bk>
    <bk>
      <rc t="1" v="16906"/>
    </bk>
    <bk>
      <rc t="1" v="16907"/>
    </bk>
    <bk>
      <rc t="1" v="16908"/>
    </bk>
    <bk>
      <rc t="1" v="16909"/>
    </bk>
    <bk>
      <rc t="1" v="16910"/>
    </bk>
    <bk>
      <rc t="1" v="16911"/>
    </bk>
    <bk>
      <rc t="1" v="16912"/>
    </bk>
    <bk>
      <rc t="1" v="16913"/>
    </bk>
    <bk>
      <rc t="1" v="16914"/>
    </bk>
    <bk>
      <rc t="1" v="16915"/>
    </bk>
    <bk>
      <rc t="1" v="16916"/>
    </bk>
    <bk>
      <rc t="1" v="16917"/>
    </bk>
    <bk>
      <rc t="1" v="16918"/>
    </bk>
    <bk>
      <rc t="1" v="16919"/>
    </bk>
    <bk>
      <rc t="1" v="16920"/>
    </bk>
    <bk>
      <rc t="1" v="16921"/>
    </bk>
    <bk>
      <rc t="1" v="16922"/>
    </bk>
    <bk>
      <rc t="1" v="16923"/>
    </bk>
    <bk>
      <rc t="1" v="16924"/>
    </bk>
    <bk>
      <rc t="1" v="16925"/>
    </bk>
    <bk>
      <rc t="1" v="16926"/>
    </bk>
    <bk>
      <rc t="1" v="16927"/>
    </bk>
    <bk>
      <rc t="1" v="16928"/>
    </bk>
    <bk>
      <rc t="1" v="16929"/>
    </bk>
    <bk>
      <rc t="1" v="16930"/>
    </bk>
    <bk>
      <rc t="1" v="16931"/>
    </bk>
    <bk>
      <rc t="1" v="16932"/>
    </bk>
    <bk>
      <rc t="1" v="16933"/>
    </bk>
    <bk>
      <rc t="1" v="16934"/>
    </bk>
    <bk>
      <rc t="1" v="16935"/>
    </bk>
    <bk>
      <rc t="1" v="16936"/>
    </bk>
    <bk>
      <rc t="1" v="16937"/>
    </bk>
    <bk>
      <rc t="1" v="16938"/>
    </bk>
    <bk>
      <rc t="1" v="16939"/>
    </bk>
    <bk>
      <rc t="1" v="16940"/>
    </bk>
    <bk>
      <rc t="1" v="16941"/>
    </bk>
    <bk>
      <rc t="1" v="16942"/>
    </bk>
    <bk>
      <rc t="1" v="16943"/>
    </bk>
    <bk>
      <rc t="1" v="16944"/>
    </bk>
    <bk>
      <rc t="1" v="16945"/>
    </bk>
    <bk>
      <rc t="1" v="16946"/>
    </bk>
    <bk>
      <rc t="1" v="16947"/>
    </bk>
    <bk>
      <rc t="1" v="16948"/>
    </bk>
    <bk>
      <rc t="1" v="16949"/>
    </bk>
    <bk>
      <rc t="1" v="16950"/>
    </bk>
    <bk>
      <rc t="1" v="16951"/>
    </bk>
    <bk>
      <rc t="1" v="16952"/>
    </bk>
    <bk>
      <rc t="1" v="16953"/>
    </bk>
    <bk>
      <rc t="1" v="16954"/>
    </bk>
    <bk>
      <rc t="1" v="16955"/>
    </bk>
    <bk>
      <rc t="1" v="16956"/>
    </bk>
    <bk>
      <rc t="1" v="16957"/>
    </bk>
    <bk>
      <rc t="1" v="16958"/>
    </bk>
    <bk>
      <rc t="1" v="16959"/>
    </bk>
    <bk>
      <rc t="1" v="16960"/>
    </bk>
    <bk>
      <rc t="1" v="16961"/>
    </bk>
    <bk>
      <rc t="1" v="16962"/>
    </bk>
    <bk>
      <rc t="1" v="16963"/>
    </bk>
    <bk>
      <rc t="1" v="16964"/>
    </bk>
    <bk>
      <rc t="1" v="16965"/>
    </bk>
    <bk>
      <rc t="1" v="16966"/>
    </bk>
    <bk>
      <rc t="1" v="16967"/>
    </bk>
    <bk>
      <rc t="1" v="16968"/>
    </bk>
    <bk>
      <rc t="1" v="16969"/>
    </bk>
    <bk>
      <rc t="1" v="16970"/>
    </bk>
    <bk>
      <rc t="1" v="16971"/>
    </bk>
    <bk>
      <rc t="1" v="16972"/>
    </bk>
    <bk>
      <rc t="1" v="16973"/>
    </bk>
    <bk>
      <rc t="1" v="16974"/>
    </bk>
    <bk>
      <rc t="1" v="16975"/>
    </bk>
    <bk>
      <rc t="1" v="16976"/>
    </bk>
    <bk>
      <rc t="1" v="16977"/>
    </bk>
    <bk>
      <rc t="1" v="16978"/>
    </bk>
    <bk>
      <rc t="1" v="16979"/>
    </bk>
    <bk>
      <rc t="1" v="16980"/>
    </bk>
    <bk>
      <rc t="1" v="16981"/>
    </bk>
    <bk>
      <rc t="1" v="16982"/>
    </bk>
    <bk>
      <rc t="1" v="16983"/>
    </bk>
    <bk>
      <rc t="1" v="16984"/>
    </bk>
    <bk>
      <rc t="1" v="16985"/>
    </bk>
    <bk>
      <rc t="1" v="16986"/>
    </bk>
    <bk>
      <rc t="1" v="16987"/>
    </bk>
    <bk>
      <rc t="1" v="16988"/>
    </bk>
    <bk>
      <rc t="1" v="16989"/>
    </bk>
    <bk>
      <rc t="1" v="16990"/>
    </bk>
    <bk>
      <rc t="1" v="16991"/>
    </bk>
    <bk>
      <rc t="1" v="16992"/>
    </bk>
    <bk>
      <rc t="1" v="16993"/>
    </bk>
    <bk>
      <rc t="1" v="16994"/>
    </bk>
    <bk>
      <rc t="1" v="16995"/>
    </bk>
    <bk>
      <rc t="1" v="16996"/>
    </bk>
    <bk>
      <rc t="1" v="16997"/>
    </bk>
    <bk>
      <rc t="1" v="16998"/>
    </bk>
    <bk>
      <rc t="1" v="16999"/>
    </bk>
    <bk>
      <rc t="1" v="17000"/>
    </bk>
    <bk>
      <rc t="1" v="17001"/>
    </bk>
    <bk>
      <rc t="1" v="17002"/>
    </bk>
    <bk>
      <rc t="1" v="17003"/>
    </bk>
    <bk>
      <rc t="1" v="17004"/>
    </bk>
    <bk>
      <rc t="1" v="17005"/>
    </bk>
    <bk>
      <rc t="1" v="17006"/>
    </bk>
    <bk>
      <rc t="1" v="17007"/>
    </bk>
    <bk>
      <rc t="1" v="17008"/>
    </bk>
    <bk>
      <rc t="1" v="17009"/>
    </bk>
    <bk>
      <rc t="1" v="17010"/>
    </bk>
    <bk>
      <rc t="1" v="17011"/>
    </bk>
    <bk>
      <rc t="1" v="17012"/>
    </bk>
    <bk>
      <rc t="1" v="17013"/>
    </bk>
    <bk>
      <rc t="1" v="17014"/>
    </bk>
    <bk>
      <rc t="1" v="17015"/>
    </bk>
    <bk>
      <rc t="1" v="17016"/>
    </bk>
    <bk>
      <rc t="1" v="17017"/>
    </bk>
    <bk>
      <rc t="1" v="17018"/>
    </bk>
    <bk>
      <rc t="1" v="17019"/>
    </bk>
    <bk>
      <rc t="1" v="17020"/>
    </bk>
    <bk>
      <rc t="1" v="17021"/>
    </bk>
    <bk>
      <rc t="1" v="17022"/>
    </bk>
    <bk>
      <rc t="1" v="17023"/>
    </bk>
    <bk>
      <rc t="1" v="17024"/>
    </bk>
    <bk>
      <rc t="1" v="17025"/>
    </bk>
    <bk>
      <rc t="1" v="17026"/>
    </bk>
    <bk>
      <rc t="1" v="17027"/>
    </bk>
    <bk>
      <rc t="1" v="17028"/>
    </bk>
    <bk>
      <rc t="1" v="17029"/>
    </bk>
    <bk>
      <rc t="1" v="17030"/>
    </bk>
    <bk>
      <rc t="1" v="17031"/>
    </bk>
    <bk>
      <rc t="1" v="17032"/>
    </bk>
    <bk>
      <rc t="1" v="17033"/>
    </bk>
    <bk>
      <rc t="1" v="17034"/>
    </bk>
    <bk>
      <rc t="1" v="17035"/>
    </bk>
    <bk>
      <rc t="1" v="17036"/>
    </bk>
    <bk>
      <rc t="1" v="17037"/>
    </bk>
    <bk>
      <rc t="1" v="17038"/>
    </bk>
    <bk>
      <rc t="1" v="17039"/>
    </bk>
    <bk>
      <rc t="1" v="17040"/>
    </bk>
    <bk>
      <rc t="1" v="17041"/>
    </bk>
    <bk>
      <rc t="1" v="17042"/>
    </bk>
    <bk>
      <rc t="1" v="17043"/>
    </bk>
    <bk>
      <rc t="1" v="17044"/>
    </bk>
    <bk>
      <rc t="1" v="17045"/>
    </bk>
    <bk>
      <rc t="1" v="17046"/>
    </bk>
    <bk>
      <rc t="1" v="17047"/>
    </bk>
    <bk>
      <rc t="1" v="17048"/>
    </bk>
    <bk>
      <rc t="1" v="17049"/>
    </bk>
    <bk>
      <rc t="1" v="17050"/>
    </bk>
    <bk>
      <rc t="1" v="17051"/>
    </bk>
    <bk>
      <rc t="1" v="17052"/>
    </bk>
    <bk>
      <rc t="1" v="17053"/>
    </bk>
    <bk>
      <rc t="1" v="17054"/>
    </bk>
    <bk>
      <rc t="1" v="17055"/>
    </bk>
    <bk>
      <rc t="1" v="17056"/>
    </bk>
    <bk>
      <rc t="1" v="17057"/>
    </bk>
    <bk>
      <rc t="1" v="17058"/>
    </bk>
    <bk>
      <rc t="1" v="17059"/>
    </bk>
    <bk>
      <rc t="1" v="17060"/>
    </bk>
    <bk>
      <rc t="1" v="17061"/>
    </bk>
    <bk>
      <rc t="1" v="17062"/>
    </bk>
    <bk>
      <rc t="1" v="17063"/>
    </bk>
    <bk>
      <rc t="1" v="17064"/>
    </bk>
    <bk>
      <rc t="1" v="17065"/>
    </bk>
    <bk>
      <rc t="1" v="17066"/>
    </bk>
    <bk>
      <rc t="1" v="17067"/>
    </bk>
    <bk>
      <rc t="1" v="17068"/>
    </bk>
    <bk>
      <rc t="1" v="17069"/>
    </bk>
    <bk>
      <rc t="1" v="17070"/>
    </bk>
    <bk>
      <rc t="1" v="17071"/>
    </bk>
    <bk>
      <rc t="1" v="17072"/>
    </bk>
    <bk>
      <rc t="1" v="17073"/>
    </bk>
    <bk>
      <rc t="1" v="17074"/>
    </bk>
    <bk>
      <rc t="1" v="17075"/>
    </bk>
    <bk>
      <rc t="1" v="17076"/>
    </bk>
    <bk>
      <rc t="1" v="17077"/>
    </bk>
    <bk>
      <rc t="1" v="17078"/>
    </bk>
    <bk>
      <rc t="1" v="17079"/>
    </bk>
    <bk>
      <rc t="1" v="17080"/>
    </bk>
    <bk>
      <rc t="1" v="17081"/>
    </bk>
    <bk>
      <rc t="1" v="17082"/>
    </bk>
    <bk>
      <rc t="1" v="17083"/>
    </bk>
    <bk>
      <rc t="1" v="17084"/>
    </bk>
    <bk>
      <rc t="1" v="17085"/>
    </bk>
    <bk>
      <rc t="1" v="17086"/>
    </bk>
    <bk>
      <rc t="1" v="17087"/>
    </bk>
    <bk>
      <rc t="1" v="17088"/>
    </bk>
    <bk>
      <rc t="1" v="17089"/>
    </bk>
    <bk>
      <rc t="1" v="17090"/>
    </bk>
    <bk>
      <rc t="1" v="17091"/>
    </bk>
    <bk>
      <rc t="1" v="17092"/>
    </bk>
    <bk>
      <rc t="1" v="17093"/>
    </bk>
    <bk>
      <rc t="1" v="17094"/>
    </bk>
    <bk>
      <rc t="1" v="17095"/>
    </bk>
    <bk>
      <rc t="1" v="17096"/>
    </bk>
    <bk>
      <rc t="1" v="17097"/>
    </bk>
    <bk>
      <rc t="1" v="17098"/>
    </bk>
    <bk>
      <rc t="1" v="17099"/>
    </bk>
    <bk>
      <rc t="1" v="17100"/>
    </bk>
    <bk>
      <rc t="1" v="17101"/>
    </bk>
    <bk>
      <rc t="1" v="17102"/>
    </bk>
    <bk>
      <rc t="1" v="17103"/>
    </bk>
    <bk>
      <rc t="1" v="17104"/>
    </bk>
    <bk>
      <rc t="1" v="17105"/>
    </bk>
    <bk>
      <rc t="1" v="17106"/>
    </bk>
    <bk>
      <rc t="1" v="17107"/>
    </bk>
    <bk>
      <rc t="1" v="17108"/>
    </bk>
    <bk>
      <rc t="1" v="17109"/>
    </bk>
    <bk>
      <rc t="1" v="17110"/>
    </bk>
    <bk>
      <rc t="1" v="17111"/>
    </bk>
    <bk>
      <rc t="1" v="17112"/>
    </bk>
    <bk>
      <rc t="1" v="17113"/>
    </bk>
    <bk>
      <rc t="1" v="17114"/>
    </bk>
    <bk>
      <rc t="1" v="17115"/>
    </bk>
    <bk>
      <rc t="1" v="17116"/>
    </bk>
    <bk>
      <rc t="1" v="17117"/>
    </bk>
    <bk>
      <rc t="1" v="17118"/>
    </bk>
    <bk>
      <rc t="1" v="17119"/>
    </bk>
    <bk>
      <rc t="1" v="17120"/>
    </bk>
    <bk>
      <rc t="1" v="17121"/>
    </bk>
    <bk>
      <rc t="1" v="17122"/>
    </bk>
    <bk>
      <rc t="1" v="17123"/>
    </bk>
    <bk>
      <rc t="1" v="17124"/>
    </bk>
    <bk>
      <rc t="1" v="17125"/>
    </bk>
    <bk>
      <rc t="1" v="17126"/>
    </bk>
    <bk>
      <rc t="1" v="17127"/>
    </bk>
    <bk>
      <rc t="1" v="17128"/>
    </bk>
    <bk>
      <rc t="1" v="17129"/>
    </bk>
    <bk>
      <rc t="1" v="17130"/>
    </bk>
    <bk>
      <rc t="1" v="17131"/>
    </bk>
    <bk>
      <rc t="1" v="17132"/>
    </bk>
    <bk>
      <rc t="1" v="17133"/>
    </bk>
    <bk>
      <rc t="1" v="17134"/>
    </bk>
    <bk>
      <rc t="1" v="17135"/>
    </bk>
    <bk>
      <rc t="1" v="17136"/>
    </bk>
    <bk>
      <rc t="1" v="17137"/>
    </bk>
    <bk>
      <rc t="1" v="17138"/>
    </bk>
    <bk>
      <rc t="1" v="17139"/>
    </bk>
    <bk>
      <rc t="1" v="17140"/>
    </bk>
    <bk>
      <rc t="1" v="17141"/>
    </bk>
    <bk>
      <rc t="1" v="17142"/>
    </bk>
    <bk>
      <rc t="1" v="17143"/>
    </bk>
    <bk>
      <rc t="1" v="17144"/>
    </bk>
    <bk>
      <rc t="1" v="17145"/>
    </bk>
    <bk>
      <rc t="1" v="17146"/>
    </bk>
    <bk>
      <rc t="1" v="17147"/>
    </bk>
    <bk>
      <rc t="1" v="17148"/>
    </bk>
    <bk>
      <rc t="1" v="17149"/>
    </bk>
    <bk>
      <rc t="1" v="17150"/>
    </bk>
    <bk>
      <rc t="1" v="17151"/>
    </bk>
    <bk>
      <rc t="1" v="17152"/>
    </bk>
    <bk>
      <rc t="1" v="17153"/>
    </bk>
    <bk>
      <rc t="1" v="17154"/>
    </bk>
    <bk>
      <rc t="1" v="17155"/>
    </bk>
    <bk>
      <rc t="1" v="17156"/>
    </bk>
    <bk>
      <rc t="1" v="17157"/>
    </bk>
    <bk>
      <rc t="1" v="17158"/>
    </bk>
    <bk>
      <rc t="1" v="17159"/>
    </bk>
    <bk>
      <rc t="1" v="17160"/>
    </bk>
    <bk>
      <rc t="1" v="17161"/>
    </bk>
    <bk>
      <rc t="1" v="17162"/>
    </bk>
    <bk>
      <rc t="1" v="17163"/>
    </bk>
    <bk>
      <rc t="1" v="17164"/>
    </bk>
    <bk>
      <rc t="1" v="17165"/>
    </bk>
    <bk>
      <rc t="1" v="17166"/>
    </bk>
    <bk>
      <rc t="1" v="17167"/>
    </bk>
    <bk>
      <rc t="1" v="17168"/>
    </bk>
    <bk>
      <rc t="1" v="17169"/>
    </bk>
    <bk>
      <rc t="1" v="17170"/>
    </bk>
    <bk>
      <rc t="1" v="17171"/>
    </bk>
    <bk>
      <rc t="1" v="17172"/>
    </bk>
    <bk>
      <rc t="1" v="17173"/>
    </bk>
    <bk>
      <rc t="1" v="17174"/>
    </bk>
    <bk>
      <rc t="1" v="17175"/>
    </bk>
    <bk>
      <rc t="1" v="17176"/>
    </bk>
    <bk>
      <rc t="1" v="17177"/>
    </bk>
    <bk>
      <rc t="1" v="17178"/>
    </bk>
    <bk>
      <rc t="1" v="17179"/>
    </bk>
    <bk>
      <rc t="1" v="17180"/>
    </bk>
    <bk>
      <rc t="1" v="17181"/>
    </bk>
    <bk>
      <rc t="1" v="17182"/>
    </bk>
    <bk>
      <rc t="1" v="17183"/>
    </bk>
    <bk>
      <rc t="1" v="17184"/>
    </bk>
    <bk>
      <rc t="1" v="17185"/>
    </bk>
    <bk>
      <rc t="1" v="17186"/>
    </bk>
    <bk>
      <rc t="1" v="17187"/>
    </bk>
    <bk>
      <rc t="1" v="17188"/>
    </bk>
    <bk>
      <rc t="1" v="17189"/>
    </bk>
    <bk>
      <rc t="1" v="17190"/>
    </bk>
    <bk>
      <rc t="1" v="17191"/>
    </bk>
    <bk>
      <rc t="1" v="17192"/>
    </bk>
    <bk>
      <rc t="1" v="17193"/>
    </bk>
    <bk>
      <rc t="1" v="17194"/>
    </bk>
    <bk>
      <rc t="1" v="17195"/>
    </bk>
    <bk>
      <rc t="1" v="17196"/>
    </bk>
    <bk>
      <rc t="1" v="17197"/>
    </bk>
    <bk>
      <rc t="1" v="17198"/>
    </bk>
    <bk>
      <rc t="1" v="17199"/>
    </bk>
    <bk>
      <rc t="1" v="17200"/>
    </bk>
    <bk>
      <rc t="1" v="17201"/>
    </bk>
    <bk>
      <rc t="1" v="17202"/>
    </bk>
    <bk>
      <rc t="1" v="17203"/>
    </bk>
    <bk>
      <rc t="1" v="17204"/>
    </bk>
    <bk>
      <rc t="1" v="17205"/>
    </bk>
    <bk>
      <rc t="1" v="17206"/>
    </bk>
    <bk>
      <rc t="1" v="17207"/>
    </bk>
    <bk>
      <rc t="1" v="17208"/>
    </bk>
    <bk>
      <rc t="1" v="17209"/>
    </bk>
    <bk>
      <rc t="1" v="17210"/>
    </bk>
    <bk>
      <rc t="1" v="17211"/>
    </bk>
    <bk>
      <rc t="1" v="17212"/>
    </bk>
    <bk>
      <rc t="1" v="17213"/>
    </bk>
    <bk>
      <rc t="1" v="17214"/>
    </bk>
    <bk>
      <rc t="1" v="17215"/>
    </bk>
    <bk>
      <rc t="1" v="17216"/>
    </bk>
    <bk>
      <rc t="1" v="17217"/>
    </bk>
    <bk>
      <rc t="1" v="17218"/>
    </bk>
    <bk>
      <rc t="1" v="17219"/>
    </bk>
    <bk>
      <rc t="1" v="17220"/>
    </bk>
    <bk>
      <rc t="1" v="17221"/>
    </bk>
    <bk>
      <rc t="1" v="17222"/>
    </bk>
    <bk>
      <rc t="1" v="17223"/>
    </bk>
    <bk>
      <rc t="1" v="17224"/>
    </bk>
    <bk>
      <rc t="1" v="17225"/>
    </bk>
    <bk>
      <rc t="1" v="17226"/>
    </bk>
    <bk>
      <rc t="1" v="17227"/>
    </bk>
    <bk>
      <rc t="1" v="17228"/>
    </bk>
    <bk>
      <rc t="1" v="17229"/>
    </bk>
    <bk>
      <rc t="1" v="17230"/>
    </bk>
    <bk>
      <rc t="1" v="17231"/>
    </bk>
    <bk>
      <rc t="1" v="17232"/>
    </bk>
    <bk>
      <rc t="1" v="17233"/>
    </bk>
    <bk>
      <rc t="1" v="17234"/>
    </bk>
    <bk>
      <rc t="1" v="17235"/>
    </bk>
    <bk>
      <rc t="1" v="17236"/>
    </bk>
    <bk>
      <rc t="1" v="17237"/>
    </bk>
    <bk>
      <rc t="1" v="17238"/>
    </bk>
    <bk>
      <rc t="1" v="17239"/>
    </bk>
    <bk>
      <rc t="1" v="17240"/>
    </bk>
    <bk>
      <rc t="1" v="17241"/>
    </bk>
    <bk>
      <rc t="1" v="17242"/>
    </bk>
    <bk>
      <rc t="1" v="17243"/>
    </bk>
    <bk>
      <rc t="1" v="17244"/>
    </bk>
    <bk>
      <rc t="1" v="17245"/>
    </bk>
    <bk>
      <rc t="1" v="17246"/>
    </bk>
    <bk>
      <rc t="1" v="17247"/>
    </bk>
    <bk>
      <rc t="1" v="17248"/>
    </bk>
    <bk>
      <rc t="1" v="17249"/>
    </bk>
    <bk>
      <rc t="1" v="17250"/>
    </bk>
    <bk>
      <rc t="1" v="17251"/>
    </bk>
    <bk>
      <rc t="1" v="17252"/>
    </bk>
    <bk>
      <rc t="1" v="17253"/>
    </bk>
    <bk>
      <rc t="1" v="17254"/>
    </bk>
    <bk>
      <rc t="1" v="17255"/>
    </bk>
    <bk>
      <rc t="1" v="17256"/>
    </bk>
    <bk>
      <rc t="1" v="17257"/>
    </bk>
    <bk>
      <rc t="1" v="17258"/>
    </bk>
    <bk>
      <rc t="1" v="17259"/>
    </bk>
    <bk>
      <rc t="1" v="17260"/>
    </bk>
    <bk>
      <rc t="1" v="17261"/>
    </bk>
    <bk>
      <rc t="1" v="17262"/>
    </bk>
    <bk>
      <rc t="1" v="17263"/>
    </bk>
    <bk>
      <rc t="1" v="17264"/>
    </bk>
    <bk>
      <rc t="1" v="17265"/>
    </bk>
    <bk>
      <rc t="1" v="17266"/>
    </bk>
    <bk>
      <rc t="1" v="17267"/>
    </bk>
    <bk>
      <rc t="1" v="17268"/>
    </bk>
    <bk>
      <rc t="1" v="17269"/>
    </bk>
    <bk>
      <rc t="1" v="17270"/>
    </bk>
    <bk>
      <rc t="1" v="17271"/>
    </bk>
    <bk>
      <rc t="1" v="17272"/>
    </bk>
    <bk>
      <rc t="1" v="17273"/>
    </bk>
    <bk>
      <rc t="1" v="17274"/>
    </bk>
    <bk>
      <rc t="1" v="17275"/>
    </bk>
    <bk>
      <rc t="1" v="17276"/>
    </bk>
    <bk>
      <rc t="1" v="17277"/>
    </bk>
    <bk>
      <rc t="1" v="17278"/>
    </bk>
    <bk>
      <rc t="1" v="17279"/>
    </bk>
    <bk>
      <rc t="1" v="17280"/>
    </bk>
    <bk>
      <rc t="1" v="17281"/>
    </bk>
    <bk>
      <rc t="1" v="17282"/>
    </bk>
    <bk>
      <rc t="1" v="17283"/>
    </bk>
    <bk>
      <rc t="1" v="17284"/>
    </bk>
    <bk>
      <rc t="1" v="17285"/>
    </bk>
    <bk>
      <rc t="1" v="17286"/>
    </bk>
    <bk>
      <rc t="1" v="17287"/>
    </bk>
    <bk>
      <rc t="1" v="17288"/>
    </bk>
    <bk>
      <rc t="1" v="17289"/>
    </bk>
    <bk>
      <rc t="1" v="17290"/>
    </bk>
    <bk>
      <rc t="1" v="17291"/>
    </bk>
    <bk>
      <rc t="1" v="17292"/>
    </bk>
    <bk>
      <rc t="1" v="17293"/>
    </bk>
    <bk>
      <rc t="1" v="17294"/>
    </bk>
    <bk>
      <rc t="1" v="17295"/>
    </bk>
    <bk>
      <rc t="1" v="17296"/>
    </bk>
    <bk>
      <rc t="1" v="17297"/>
    </bk>
    <bk>
      <rc t="1" v="17298"/>
    </bk>
    <bk>
      <rc t="1" v="17299"/>
    </bk>
    <bk>
      <rc t="1" v="17300"/>
    </bk>
    <bk>
      <rc t="1" v="17301"/>
    </bk>
    <bk>
      <rc t="1" v="17302"/>
    </bk>
    <bk>
      <rc t="1" v="17303"/>
    </bk>
    <bk>
      <rc t="1" v="17304"/>
    </bk>
    <bk>
      <rc t="1" v="17305"/>
    </bk>
    <bk>
      <rc t="1" v="17306"/>
    </bk>
    <bk>
      <rc t="1" v="17307"/>
    </bk>
    <bk>
      <rc t="1" v="17308"/>
    </bk>
    <bk>
      <rc t="1" v="17309"/>
    </bk>
    <bk>
      <rc t="1" v="17310"/>
    </bk>
    <bk>
      <rc t="1" v="17311"/>
    </bk>
    <bk>
      <rc t="1" v="17312"/>
    </bk>
    <bk>
      <rc t="1" v="17313"/>
    </bk>
    <bk>
      <rc t="1" v="17314"/>
    </bk>
    <bk>
      <rc t="1" v="17315"/>
    </bk>
    <bk>
      <rc t="1" v="17316"/>
    </bk>
    <bk>
      <rc t="1" v="17317"/>
    </bk>
    <bk>
      <rc t="1" v="17318"/>
    </bk>
    <bk>
      <rc t="1" v="17319"/>
    </bk>
    <bk>
      <rc t="1" v="17320"/>
    </bk>
    <bk>
      <rc t="1" v="17321"/>
    </bk>
    <bk>
      <rc t="1" v="17322"/>
    </bk>
    <bk>
      <rc t="1" v="17323"/>
    </bk>
    <bk>
      <rc t="1" v="17324"/>
    </bk>
    <bk>
      <rc t="1" v="17325"/>
    </bk>
    <bk>
      <rc t="1" v="17326"/>
    </bk>
    <bk>
      <rc t="1" v="17327"/>
    </bk>
    <bk>
      <rc t="1" v="17328"/>
    </bk>
    <bk>
      <rc t="1" v="17329"/>
    </bk>
    <bk>
      <rc t="1" v="17330"/>
    </bk>
    <bk>
      <rc t="1" v="17331"/>
    </bk>
    <bk>
      <rc t="1" v="17332"/>
    </bk>
    <bk>
      <rc t="1" v="17333"/>
    </bk>
    <bk>
      <rc t="1" v="17334"/>
    </bk>
    <bk>
      <rc t="1" v="17335"/>
    </bk>
    <bk>
      <rc t="1" v="17336"/>
    </bk>
    <bk>
      <rc t="1" v="17337"/>
    </bk>
    <bk>
      <rc t="1" v="17338"/>
    </bk>
    <bk>
      <rc t="1" v="17339"/>
    </bk>
    <bk>
      <rc t="1" v="17340"/>
    </bk>
    <bk>
      <rc t="1" v="17341"/>
    </bk>
    <bk>
      <rc t="1" v="17342"/>
    </bk>
    <bk>
      <rc t="1" v="17343"/>
    </bk>
    <bk>
      <rc t="1" v="17344"/>
    </bk>
    <bk>
      <rc t="1" v="17345"/>
    </bk>
    <bk>
      <rc t="1" v="17346"/>
    </bk>
    <bk>
      <rc t="1" v="17347"/>
    </bk>
    <bk>
      <rc t="1" v="17348"/>
    </bk>
    <bk>
      <rc t="1" v="17349"/>
    </bk>
    <bk>
      <rc t="1" v="17350"/>
    </bk>
    <bk>
      <rc t="1" v="17351"/>
    </bk>
    <bk>
      <rc t="1" v="17352"/>
    </bk>
    <bk>
      <rc t="1" v="17353"/>
    </bk>
    <bk>
      <rc t="1" v="17354"/>
    </bk>
    <bk>
      <rc t="1" v="17355"/>
    </bk>
    <bk>
      <rc t="1" v="17356"/>
    </bk>
    <bk>
      <rc t="1" v="17357"/>
    </bk>
    <bk>
      <rc t="1" v="17358"/>
    </bk>
    <bk>
      <rc t="1" v="17359"/>
    </bk>
    <bk>
      <rc t="1" v="17360"/>
    </bk>
    <bk>
      <rc t="1" v="17361"/>
    </bk>
    <bk>
      <rc t="1" v="17362"/>
    </bk>
    <bk>
      <rc t="1" v="17363"/>
    </bk>
    <bk>
      <rc t="1" v="17364"/>
    </bk>
    <bk>
      <rc t="1" v="17365"/>
    </bk>
    <bk>
      <rc t="1" v="17366"/>
    </bk>
    <bk>
      <rc t="1" v="17367"/>
    </bk>
    <bk>
      <rc t="1" v="17368"/>
    </bk>
    <bk>
      <rc t="1" v="17369"/>
    </bk>
    <bk>
      <rc t="1" v="17370"/>
    </bk>
    <bk>
      <rc t="1" v="17371"/>
    </bk>
    <bk>
      <rc t="1" v="17372"/>
    </bk>
    <bk>
      <rc t="1" v="17373"/>
    </bk>
    <bk>
      <rc t="1" v="17374"/>
    </bk>
    <bk>
      <rc t="1" v="17375"/>
    </bk>
    <bk>
      <rc t="1" v="17376"/>
    </bk>
    <bk>
      <rc t="1" v="17377"/>
    </bk>
    <bk>
      <rc t="1" v="17378"/>
    </bk>
    <bk>
      <rc t="1" v="17379"/>
    </bk>
    <bk>
      <rc t="1" v="17380"/>
    </bk>
    <bk>
      <rc t="1" v="17381"/>
    </bk>
    <bk>
      <rc t="1" v="17382"/>
    </bk>
    <bk>
      <rc t="1" v="17383"/>
    </bk>
    <bk>
      <rc t="1" v="17384"/>
    </bk>
    <bk>
      <rc t="1" v="17385"/>
    </bk>
    <bk>
      <rc t="1" v="17386"/>
    </bk>
    <bk>
      <rc t="1" v="17387"/>
    </bk>
    <bk>
      <rc t="1" v="17388"/>
    </bk>
    <bk>
      <rc t="1" v="17389"/>
    </bk>
    <bk>
      <rc t="1" v="17390"/>
    </bk>
    <bk>
      <rc t="1" v="17391"/>
    </bk>
    <bk>
      <rc t="1" v="17392"/>
    </bk>
    <bk>
      <rc t="1" v="17393"/>
    </bk>
    <bk>
      <rc t="1" v="17394"/>
    </bk>
    <bk>
      <rc t="1" v="17395"/>
    </bk>
    <bk>
      <rc t="1" v="17396"/>
    </bk>
    <bk>
      <rc t="1" v="17397"/>
    </bk>
    <bk>
      <rc t="1" v="17398"/>
    </bk>
    <bk>
      <rc t="1" v="17399"/>
    </bk>
    <bk>
      <rc t="1" v="17400"/>
    </bk>
    <bk>
      <rc t="1" v="17401"/>
    </bk>
    <bk>
      <rc t="1" v="17402"/>
    </bk>
    <bk>
      <rc t="1" v="17403"/>
    </bk>
    <bk>
      <rc t="1" v="17404"/>
    </bk>
    <bk>
      <rc t="1" v="17405"/>
    </bk>
    <bk>
      <rc t="1" v="17406"/>
    </bk>
    <bk>
      <rc t="1" v="17407"/>
    </bk>
    <bk>
      <rc t="1" v="17408"/>
    </bk>
    <bk>
      <rc t="1" v="17409"/>
    </bk>
    <bk>
      <rc t="1" v="17410"/>
    </bk>
    <bk>
      <rc t="1" v="17411"/>
    </bk>
    <bk>
      <rc t="1" v="17412"/>
    </bk>
    <bk>
      <rc t="1" v="17413"/>
    </bk>
    <bk>
      <rc t="1" v="17414"/>
    </bk>
    <bk>
      <rc t="1" v="17415"/>
    </bk>
    <bk>
      <rc t="1" v="17416"/>
    </bk>
    <bk>
      <rc t="1" v="17417"/>
    </bk>
    <bk>
      <rc t="1" v="17418"/>
    </bk>
    <bk>
      <rc t="1" v="17419"/>
    </bk>
    <bk>
      <rc t="1" v="17420"/>
    </bk>
    <bk>
      <rc t="1" v="17421"/>
    </bk>
    <bk>
      <rc t="1" v="17422"/>
    </bk>
    <bk>
      <rc t="1" v="17423"/>
    </bk>
    <bk>
      <rc t="1" v="17424"/>
    </bk>
    <bk>
      <rc t="1" v="17425"/>
    </bk>
    <bk>
      <rc t="1" v="17426"/>
    </bk>
    <bk>
      <rc t="1" v="17427"/>
    </bk>
    <bk>
      <rc t="1" v="17428"/>
    </bk>
    <bk>
      <rc t="1" v="17429"/>
    </bk>
    <bk>
      <rc t="1" v="17430"/>
    </bk>
    <bk>
      <rc t="1" v="17431"/>
    </bk>
    <bk>
      <rc t="1" v="17432"/>
    </bk>
    <bk>
      <rc t="1" v="17433"/>
    </bk>
    <bk>
      <rc t="1" v="17434"/>
    </bk>
    <bk>
      <rc t="1" v="17435"/>
    </bk>
    <bk>
      <rc t="1" v="17436"/>
    </bk>
    <bk>
      <rc t="1" v="17437"/>
    </bk>
    <bk>
      <rc t="1" v="17438"/>
    </bk>
    <bk>
      <rc t="1" v="17439"/>
    </bk>
    <bk>
      <rc t="1" v="17440"/>
    </bk>
    <bk>
      <rc t="1" v="17441"/>
    </bk>
    <bk>
      <rc t="1" v="17442"/>
    </bk>
    <bk>
      <rc t="1" v="17443"/>
    </bk>
    <bk>
      <rc t="1" v="17444"/>
    </bk>
    <bk>
      <rc t="1" v="17445"/>
    </bk>
    <bk>
      <rc t="1" v="17446"/>
    </bk>
    <bk>
      <rc t="1" v="17447"/>
    </bk>
    <bk>
      <rc t="1" v="17448"/>
    </bk>
    <bk>
      <rc t="1" v="17449"/>
    </bk>
    <bk>
      <rc t="1" v="17450"/>
    </bk>
    <bk>
      <rc t="1" v="17451"/>
    </bk>
    <bk>
      <rc t="1" v="17452"/>
    </bk>
    <bk>
      <rc t="1" v="17453"/>
    </bk>
    <bk>
      <rc t="1" v="17454"/>
    </bk>
    <bk>
      <rc t="1" v="17455"/>
    </bk>
    <bk>
      <rc t="1" v="17456"/>
    </bk>
    <bk>
      <rc t="1" v="17457"/>
    </bk>
    <bk>
      <rc t="1" v="17458"/>
    </bk>
    <bk>
      <rc t="1" v="17459"/>
    </bk>
    <bk>
      <rc t="1" v="17460"/>
    </bk>
    <bk>
      <rc t="1" v="17461"/>
    </bk>
    <bk>
      <rc t="1" v="17462"/>
    </bk>
    <bk>
      <rc t="1" v="17463"/>
    </bk>
    <bk>
      <rc t="1" v="17464"/>
    </bk>
    <bk>
      <rc t="1" v="17465"/>
    </bk>
    <bk>
      <rc t="1" v="17466"/>
    </bk>
    <bk>
      <rc t="1" v="17467"/>
    </bk>
    <bk>
      <rc t="1" v="17468"/>
    </bk>
    <bk>
      <rc t="1" v="17469"/>
    </bk>
    <bk>
      <rc t="1" v="17470"/>
    </bk>
    <bk>
      <rc t="1" v="17471"/>
    </bk>
    <bk>
      <rc t="1" v="17472"/>
    </bk>
    <bk>
      <rc t="1" v="17473"/>
    </bk>
    <bk>
      <rc t="1" v="17474"/>
    </bk>
    <bk>
      <rc t="1" v="17475"/>
    </bk>
    <bk>
      <rc t="1" v="17476"/>
    </bk>
    <bk>
      <rc t="1" v="17477"/>
    </bk>
    <bk>
      <rc t="1" v="17478"/>
    </bk>
    <bk>
      <rc t="1" v="17479"/>
    </bk>
    <bk>
      <rc t="1" v="17480"/>
    </bk>
    <bk>
      <rc t="1" v="17481"/>
    </bk>
    <bk>
      <rc t="1" v="17482"/>
    </bk>
    <bk>
      <rc t="1" v="17483"/>
    </bk>
    <bk>
      <rc t="1" v="17484"/>
    </bk>
    <bk>
      <rc t="1" v="17485"/>
    </bk>
    <bk>
      <rc t="1" v="17486"/>
    </bk>
    <bk>
      <rc t="1" v="17487"/>
    </bk>
    <bk>
      <rc t="1" v="17488"/>
    </bk>
    <bk>
      <rc t="1" v="17489"/>
    </bk>
    <bk>
      <rc t="1" v="17490"/>
    </bk>
    <bk>
      <rc t="1" v="17491"/>
    </bk>
    <bk>
      <rc t="1" v="17492"/>
    </bk>
    <bk>
      <rc t="1" v="17493"/>
    </bk>
    <bk>
      <rc t="1" v="17494"/>
    </bk>
    <bk>
      <rc t="1" v="17495"/>
    </bk>
    <bk>
      <rc t="1" v="17496"/>
    </bk>
    <bk>
      <rc t="1" v="17497"/>
    </bk>
    <bk>
      <rc t="1" v="17498"/>
    </bk>
    <bk>
      <rc t="1" v="17499"/>
    </bk>
    <bk>
      <rc t="1" v="17500"/>
    </bk>
    <bk>
      <rc t="1" v="17501"/>
    </bk>
    <bk>
      <rc t="1" v="17502"/>
    </bk>
    <bk>
      <rc t="1" v="17503"/>
    </bk>
    <bk>
      <rc t="1" v="17504"/>
    </bk>
    <bk>
      <rc t="1" v="17505"/>
    </bk>
    <bk>
      <rc t="1" v="17506"/>
    </bk>
    <bk>
      <rc t="1" v="17507"/>
    </bk>
    <bk>
      <rc t="1" v="17508"/>
    </bk>
    <bk>
      <rc t="1" v="17509"/>
    </bk>
    <bk>
      <rc t="1" v="17510"/>
    </bk>
    <bk>
      <rc t="1" v="17511"/>
    </bk>
    <bk>
      <rc t="1" v="17512"/>
    </bk>
    <bk>
      <rc t="1" v="17513"/>
    </bk>
    <bk>
      <rc t="1" v="17514"/>
    </bk>
    <bk>
      <rc t="1" v="17515"/>
    </bk>
    <bk>
      <rc t="1" v="17516"/>
    </bk>
    <bk>
      <rc t="1" v="17517"/>
    </bk>
    <bk>
      <rc t="1" v="17518"/>
    </bk>
    <bk>
      <rc t="1" v="17519"/>
    </bk>
    <bk>
      <rc t="1" v="17520"/>
    </bk>
    <bk>
      <rc t="1" v="17521"/>
    </bk>
    <bk>
      <rc t="1" v="17522"/>
    </bk>
    <bk>
      <rc t="1" v="17523"/>
    </bk>
    <bk>
      <rc t="1" v="17524"/>
    </bk>
    <bk>
      <rc t="1" v="17525"/>
    </bk>
    <bk>
      <rc t="1" v="17526"/>
    </bk>
    <bk>
      <rc t="1" v="17527"/>
    </bk>
    <bk>
      <rc t="1" v="17528"/>
    </bk>
    <bk>
      <rc t="1" v="17529"/>
    </bk>
    <bk>
      <rc t="1" v="17530"/>
    </bk>
    <bk>
      <rc t="1" v="17531"/>
    </bk>
    <bk>
      <rc t="1" v="17532"/>
    </bk>
    <bk>
      <rc t="1" v="17533"/>
    </bk>
    <bk>
      <rc t="1" v="17534"/>
    </bk>
    <bk>
      <rc t="1" v="17535"/>
    </bk>
    <bk>
      <rc t="1" v="17536"/>
    </bk>
    <bk>
      <rc t="1" v="17537"/>
    </bk>
    <bk>
      <rc t="1" v="17538"/>
    </bk>
    <bk>
      <rc t="1" v="17539"/>
    </bk>
    <bk>
      <rc t="1" v="17540"/>
    </bk>
    <bk>
      <rc t="1" v="17541"/>
    </bk>
    <bk>
      <rc t="1" v="17542"/>
    </bk>
    <bk>
      <rc t="1" v="17543"/>
    </bk>
    <bk>
      <rc t="1" v="17544"/>
    </bk>
    <bk>
      <rc t="1" v="17545"/>
    </bk>
    <bk>
      <rc t="1" v="17546"/>
    </bk>
    <bk>
      <rc t="1" v="17547"/>
    </bk>
    <bk>
      <rc t="1" v="17548"/>
    </bk>
    <bk>
      <rc t="1" v="17549"/>
    </bk>
    <bk>
      <rc t="1" v="17550"/>
    </bk>
    <bk>
      <rc t="1" v="17551"/>
    </bk>
    <bk>
      <rc t="1" v="17552"/>
    </bk>
    <bk>
      <rc t="1" v="17553"/>
    </bk>
    <bk>
      <rc t="1" v="17554"/>
    </bk>
    <bk>
      <rc t="1" v="17555"/>
    </bk>
    <bk>
      <rc t="1" v="17556"/>
    </bk>
    <bk>
      <rc t="1" v="17557"/>
    </bk>
    <bk>
      <rc t="1" v="17558"/>
    </bk>
    <bk>
      <rc t="1" v="17559"/>
    </bk>
    <bk>
      <rc t="1" v="17560"/>
    </bk>
    <bk>
      <rc t="1" v="17561"/>
    </bk>
    <bk>
      <rc t="1" v="17562"/>
    </bk>
    <bk>
      <rc t="1" v="17563"/>
    </bk>
    <bk>
      <rc t="1" v="17564"/>
    </bk>
    <bk>
      <rc t="1" v="17565"/>
    </bk>
    <bk>
      <rc t="1" v="17566"/>
    </bk>
    <bk>
      <rc t="1" v="17567"/>
    </bk>
    <bk>
      <rc t="1" v="17568"/>
    </bk>
    <bk>
      <rc t="1" v="17569"/>
    </bk>
    <bk>
      <rc t="1" v="17570"/>
    </bk>
    <bk>
      <rc t="1" v="17571"/>
    </bk>
    <bk>
      <rc t="1" v="17572"/>
    </bk>
    <bk>
      <rc t="1" v="17573"/>
    </bk>
    <bk>
      <rc t="1" v="17574"/>
    </bk>
    <bk>
      <rc t="1" v="17575"/>
    </bk>
    <bk>
      <rc t="1" v="17576"/>
    </bk>
    <bk>
      <rc t="1" v="17577"/>
    </bk>
    <bk>
      <rc t="1" v="17578"/>
    </bk>
    <bk>
      <rc t="1" v="17579"/>
    </bk>
    <bk>
      <rc t="1" v="17580"/>
    </bk>
    <bk>
      <rc t="1" v="17581"/>
    </bk>
    <bk>
      <rc t="1" v="17582"/>
    </bk>
    <bk>
      <rc t="1" v="17583"/>
    </bk>
    <bk>
      <rc t="1" v="17584"/>
    </bk>
    <bk>
      <rc t="1" v="17585"/>
    </bk>
    <bk>
      <rc t="1" v="17586"/>
    </bk>
    <bk>
      <rc t="1" v="17587"/>
    </bk>
    <bk>
      <rc t="1" v="17588"/>
    </bk>
    <bk>
      <rc t="1" v="17589"/>
    </bk>
    <bk>
      <rc t="1" v="17590"/>
    </bk>
    <bk>
      <rc t="1" v="17591"/>
    </bk>
    <bk>
      <rc t="1" v="17592"/>
    </bk>
    <bk>
      <rc t="1" v="17593"/>
    </bk>
    <bk>
      <rc t="1" v="17594"/>
    </bk>
    <bk>
      <rc t="1" v="17595"/>
    </bk>
    <bk>
      <rc t="1" v="17596"/>
    </bk>
    <bk>
      <rc t="1" v="17597"/>
    </bk>
    <bk>
      <rc t="1" v="17598"/>
    </bk>
    <bk>
      <rc t="1" v="17599"/>
    </bk>
    <bk>
      <rc t="1" v="17600"/>
    </bk>
    <bk>
      <rc t="1" v="17601"/>
    </bk>
    <bk>
      <rc t="1" v="17602"/>
    </bk>
    <bk>
      <rc t="1" v="17603"/>
    </bk>
    <bk>
      <rc t="1" v="17604"/>
    </bk>
    <bk>
      <rc t="1" v="17605"/>
    </bk>
    <bk>
      <rc t="1" v="17606"/>
    </bk>
    <bk>
      <rc t="1" v="17607"/>
    </bk>
    <bk>
      <rc t="1" v="17608"/>
    </bk>
    <bk>
      <rc t="1" v="17609"/>
    </bk>
    <bk>
      <rc t="1" v="17610"/>
    </bk>
    <bk>
      <rc t="1" v="17611"/>
    </bk>
    <bk>
      <rc t="1" v="17612"/>
    </bk>
    <bk>
      <rc t="1" v="17613"/>
    </bk>
    <bk>
      <rc t="1" v="17614"/>
    </bk>
    <bk>
      <rc t="1" v="17615"/>
    </bk>
    <bk>
      <rc t="1" v="17616"/>
    </bk>
    <bk>
      <rc t="1" v="17617"/>
    </bk>
    <bk>
      <rc t="1" v="17618"/>
    </bk>
    <bk>
      <rc t="1" v="17619"/>
    </bk>
    <bk>
      <rc t="1" v="17620"/>
    </bk>
    <bk>
      <rc t="1" v="17621"/>
    </bk>
    <bk>
      <rc t="1" v="17622"/>
    </bk>
    <bk>
      <rc t="1" v="17623"/>
    </bk>
    <bk>
      <rc t="1" v="17624"/>
    </bk>
    <bk>
      <rc t="1" v="17625"/>
    </bk>
    <bk>
      <rc t="1" v="17626"/>
    </bk>
    <bk>
      <rc t="1" v="17627"/>
    </bk>
    <bk>
      <rc t="1" v="17628"/>
    </bk>
    <bk>
      <rc t="1" v="17629"/>
    </bk>
    <bk>
      <rc t="1" v="17630"/>
    </bk>
    <bk>
      <rc t="1" v="17631"/>
    </bk>
    <bk>
      <rc t="1" v="17632"/>
    </bk>
    <bk>
      <rc t="1" v="17633"/>
    </bk>
    <bk>
      <rc t="1" v="17634"/>
    </bk>
    <bk>
      <rc t="1" v="17635"/>
    </bk>
    <bk>
      <rc t="1" v="17636"/>
    </bk>
    <bk>
      <rc t="1" v="17637"/>
    </bk>
    <bk>
      <rc t="1" v="17638"/>
    </bk>
    <bk>
      <rc t="1" v="17639"/>
    </bk>
    <bk>
      <rc t="1" v="17640"/>
    </bk>
    <bk>
      <rc t="1" v="17641"/>
    </bk>
    <bk>
      <rc t="1" v="17642"/>
    </bk>
    <bk>
      <rc t="1" v="17643"/>
    </bk>
    <bk>
      <rc t="1" v="17644"/>
    </bk>
    <bk>
      <rc t="1" v="17645"/>
    </bk>
    <bk>
      <rc t="1" v="17646"/>
    </bk>
    <bk>
      <rc t="1" v="17647"/>
    </bk>
    <bk>
      <rc t="1" v="17648"/>
    </bk>
    <bk>
      <rc t="1" v="17649"/>
    </bk>
    <bk>
      <rc t="1" v="17650"/>
    </bk>
    <bk>
      <rc t="1" v="17651"/>
    </bk>
    <bk>
      <rc t="1" v="17652"/>
    </bk>
    <bk>
      <rc t="1" v="17653"/>
    </bk>
    <bk>
      <rc t="1" v="17654"/>
    </bk>
    <bk>
      <rc t="1" v="17655"/>
    </bk>
    <bk>
      <rc t="1" v="17656"/>
    </bk>
    <bk>
      <rc t="1" v="17657"/>
    </bk>
    <bk>
      <rc t="1" v="17658"/>
    </bk>
    <bk>
      <rc t="1" v="17659"/>
    </bk>
    <bk>
      <rc t="1" v="17660"/>
    </bk>
    <bk>
      <rc t="1" v="17661"/>
    </bk>
    <bk>
      <rc t="1" v="17662"/>
    </bk>
    <bk>
      <rc t="1" v="17663"/>
    </bk>
    <bk>
      <rc t="1" v="17664"/>
    </bk>
    <bk>
      <rc t="1" v="17665"/>
    </bk>
    <bk>
      <rc t="1" v="17666"/>
    </bk>
    <bk>
      <rc t="1" v="17667"/>
    </bk>
    <bk>
      <rc t="1" v="17668"/>
    </bk>
    <bk>
      <rc t="1" v="17669"/>
    </bk>
    <bk>
      <rc t="1" v="17670"/>
    </bk>
    <bk>
      <rc t="1" v="17671"/>
    </bk>
    <bk>
      <rc t="1" v="17672"/>
    </bk>
    <bk>
      <rc t="1" v="17673"/>
    </bk>
    <bk>
      <rc t="1" v="17674"/>
    </bk>
    <bk>
      <rc t="1" v="17675"/>
    </bk>
    <bk>
      <rc t="1" v="17676"/>
    </bk>
    <bk>
      <rc t="1" v="17677"/>
    </bk>
    <bk>
      <rc t="1" v="17678"/>
    </bk>
    <bk>
      <rc t="1" v="17679"/>
    </bk>
    <bk>
      <rc t="1" v="17680"/>
    </bk>
    <bk>
      <rc t="1" v="17681"/>
    </bk>
    <bk>
      <rc t="1" v="17682"/>
    </bk>
    <bk>
      <rc t="1" v="17683"/>
    </bk>
    <bk>
      <rc t="1" v="17684"/>
    </bk>
    <bk>
      <rc t="1" v="17685"/>
    </bk>
    <bk>
      <rc t="1" v="17686"/>
    </bk>
    <bk>
      <rc t="1" v="17687"/>
    </bk>
    <bk>
      <rc t="1" v="17688"/>
    </bk>
    <bk>
      <rc t="1" v="17689"/>
    </bk>
    <bk>
      <rc t="1" v="17690"/>
    </bk>
    <bk>
      <rc t="1" v="17691"/>
    </bk>
    <bk>
      <rc t="1" v="17692"/>
    </bk>
    <bk>
      <rc t="1" v="17693"/>
    </bk>
    <bk>
      <rc t="1" v="17694"/>
    </bk>
    <bk>
      <rc t="1" v="17695"/>
    </bk>
    <bk>
      <rc t="1" v="17696"/>
    </bk>
    <bk>
      <rc t="1" v="17697"/>
    </bk>
    <bk>
      <rc t="1" v="17698"/>
    </bk>
    <bk>
      <rc t="1" v="17699"/>
    </bk>
    <bk>
      <rc t="1" v="17700"/>
    </bk>
    <bk>
      <rc t="1" v="17701"/>
    </bk>
    <bk>
      <rc t="1" v="17702"/>
    </bk>
    <bk>
      <rc t="1" v="17703"/>
    </bk>
    <bk>
      <rc t="1" v="17704"/>
    </bk>
    <bk>
      <rc t="1" v="17705"/>
    </bk>
    <bk>
      <rc t="1" v="17706"/>
    </bk>
    <bk>
      <rc t="1" v="17707"/>
    </bk>
    <bk>
      <rc t="1" v="17708"/>
    </bk>
    <bk>
      <rc t="1" v="17709"/>
    </bk>
    <bk>
      <rc t="1" v="17710"/>
    </bk>
    <bk>
      <rc t="1" v="17711"/>
    </bk>
    <bk>
      <rc t="1" v="17712"/>
    </bk>
    <bk>
      <rc t="1" v="17713"/>
    </bk>
    <bk>
      <rc t="1" v="17714"/>
    </bk>
    <bk>
      <rc t="1" v="17715"/>
    </bk>
    <bk>
      <rc t="1" v="17716"/>
    </bk>
    <bk>
      <rc t="1" v="17717"/>
    </bk>
    <bk>
      <rc t="1" v="17718"/>
    </bk>
    <bk>
      <rc t="1" v="17719"/>
    </bk>
    <bk>
      <rc t="1" v="17720"/>
    </bk>
    <bk>
      <rc t="1" v="17721"/>
    </bk>
    <bk>
      <rc t="1" v="17722"/>
    </bk>
    <bk>
      <rc t="1" v="17723"/>
    </bk>
    <bk>
      <rc t="1" v="17724"/>
    </bk>
    <bk>
      <rc t="1" v="17725"/>
    </bk>
    <bk>
      <rc t="1" v="17726"/>
    </bk>
    <bk>
      <rc t="1" v="17727"/>
    </bk>
    <bk>
      <rc t="1" v="17728"/>
    </bk>
    <bk>
      <rc t="1" v="17729"/>
    </bk>
    <bk>
      <rc t="1" v="17730"/>
    </bk>
    <bk>
      <rc t="1" v="17731"/>
    </bk>
    <bk>
      <rc t="1" v="17732"/>
    </bk>
    <bk>
      <rc t="1" v="17733"/>
    </bk>
    <bk>
      <rc t="1" v="17734"/>
    </bk>
    <bk>
      <rc t="1" v="17735"/>
    </bk>
    <bk>
      <rc t="1" v="17736"/>
    </bk>
    <bk>
      <rc t="1" v="17737"/>
    </bk>
    <bk>
      <rc t="1" v="17738"/>
    </bk>
    <bk>
      <rc t="1" v="17739"/>
    </bk>
    <bk>
      <rc t="1" v="17740"/>
    </bk>
    <bk>
      <rc t="1" v="17741"/>
    </bk>
    <bk>
      <rc t="1" v="17742"/>
    </bk>
    <bk>
      <rc t="1" v="17743"/>
    </bk>
    <bk>
      <rc t="1" v="17744"/>
    </bk>
    <bk>
      <rc t="1" v="17745"/>
    </bk>
    <bk>
      <rc t="1" v="17746"/>
    </bk>
    <bk>
      <rc t="1" v="17747"/>
    </bk>
    <bk>
      <rc t="1" v="17748"/>
    </bk>
    <bk>
      <rc t="1" v="17749"/>
    </bk>
    <bk>
      <rc t="1" v="17750"/>
    </bk>
    <bk>
      <rc t="1" v="17751"/>
    </bk>
    <bk>
      <rc t="1" v="17752"/>
    </bk>
    <bk>
      <rc t="1" v="17753"/>
    </bk>
    <bk>
      <rc t="1" v="17754"/>
    </bk>
    <bk>
      <rc t="1" v="17755"/>
    </bk>
    <bk>
      <rc t="1" v="17756"/>
    </bk>
    <bk>
      <rc t="1" v="17757"/>
    </bk>
    <bk>
      <rc t="1" v="17758"/>
    </bk>
    <bk>
      <rc t="1" v="17759"/>
    </bk>
    <bk>
      <rc t="1" v="17760"/>
    </bk>
    <bk>
      <rc t="1" v="17761"/>
    </bk>
    <bk>
      <rc t="1" v="17762"/>
    </bk>
    <bk>
      <rc t="1" v="17763"/>
    </bk>
    <bk>
      <rc t="1" v="17764"/>
    </bk>
    <bk>
      <rc t="1" v="17765"/>
    </bk>
    <bk>
      <rc t="1" v="17766"/>
    </bk>
    <bk>
      <rc t="1" v="17767"/>
    </bk>
    <bk>
      <rc t="1" v="17768"/>
    </bk>
    <bk>
      <rc t="1" v="17769"/>
    </bk>
    <bk>
      <rc t="1" v="17770"/>
    </bk>
    <bk>
      <rc t="1" v="17771"/>
    </bk>
    <bk>
      <rc t="1" v="17772"/>
    </bk>
    <bk>
      <rc t="1" v="17773"/>
    </bk>
    <bk>
      <rc t="1" v="17774"/>
    </bk>
    <bk>
      <rc t="1" v="17775"/>
    </bk>
    <bk>
      <rc t="1" v="17776"/>
    </bk>
    <bk>
      <rc t="1" v="17777"/>
    </bk>
    <bk>
      <rc t="1" v="17778"/>
    </bk>
    <bk>
      <rc t="1" v="17779"/>
    </bk>
    <bk>
      <rc t="1" v="17780"/>
    </bk>
    <bk>
      <rc t="1" v="17781"/>
    </bk>
    <bk>
      <rc t="1" v="17782"/>
    </bk>
    <bk>
      <rc t="1" v="17783"/>
    </bk>
    <bk>
      <rc t="1" v="17784"/>
    </bk>
    <bk>
      <rc t="1" v="17785"/>
    </bk>
    <bk>
      <rc t="1" v="17786"/>
    </bk>
    <bk>
      <rc t="1" v="17787"/>
    </bk>
    <bk>
      <rc t="1" v="17788"/>
    </bk>
    <bk>
      <rc t="1" v="17789"/>
    </bk>
    <bk>
      <rc t="1" v="17790"/>
    </bk>
    <bk>
      <rc t="1" v="17791"/>
    </bk>
    <bk>
      <rc t="1" v="17792"/>
    </bk>
    <bk>
      <rc t="1" v="17793"/>
    </bk>
    <bk>
      <rc t="1" v="17794"/>
    </bk>
    <bk>
      <rc t="1" v="17795"/>
    </bk>
    <bk>
      <rc t="1" v="17796"/>
    </bk>
    <bk>
      <rc t="1" v="17797"/>
    </bk>
    <bk>
      <rc t="1" v="17798"/>
    </bk>
    <bk>
      <rc t="1" v="17799"/>
    </bk>
    <bk>
      <rc t="1" v="17800"/>
    </bk>
    <bk>
      <rc t="1" v="17801"/>
    </bk>
    <bk>
      <rc t="1" v="17802"/>
    </bk>
    <bk>
      <rc t="1" v="17803"/>
    </bk>
    <bk>
      <rc t="1" v="17804"/>
    </bk>
    <bk>
      <rc t="1" v="17805"/>
    </bk>
    <bk>
      <rc t="1" v="17806"/>
    </bk>
    <bk>
      <rc t="1" v="17807"/>
    </bk>
    <bk>
      <rc t="1" v="17808"/>
    </bk>
    <bk>
      <rc t="1" v="17809"/>
    </bk>
    <bk>
      <rc t="1" v="17810"/>
    </bk>
    <bk>
      <rc t="1" v="17811"/>
    </bk>
    <bk>
      <rc t="1" v="17812"/>
    </bk>
    <bk>
      <rc t="1" v="17813"/>
    </bk>
    <bk>
      <rc t="1" v="17814"/>
    </bk>
    <bk>
      <rc t="1" v="17815"/>
    </bk>
    <bk>
      <rc t="1" v="17816"/>
    </bk>
    <bk>
      <rc t="1" v="17817"/>
    </bk>
    <bk>
      <rc t="1" v="17818"/>
    </bk>
    <bk>
      <rc t="1" v="17819"/>
    </bk>
    <bk>
      <rc t="1" v="17820"/>
    </bk>
    <bk>
      <rc t="1" v="17821"/>
    </bk>
    <bk>
      <rc t="1" v="17822"/>
    </bk>
    <bk>
      <rc t="1" v="17823"/>
    </bk>
    <bk>
      <rc t="1" v="17824"/>
    </bk>
    <bk>
      <rc t="1" v="17825"/>
    </bk>
    <bk>
      <rc t="1" v="17826"/>
    </bk>
    <bk>
      <rc t="1" v="17827"/>
    </bk>
    <bk>
      <rc t="1" v="17828"/>
    </bk>
    <bk>
      <rc t="1" v="17829"/>
    </bk>
    <bk>
      <rc t="1" v="17830"/>
    </bk>
    <bk>
      <rc t="1" v="17831"/>
    </bk>
    <bk>
      <rc t="1" v="17832"/>
    </bk>
    <bk>
      <rc t="1" v="17833"/>
    </bk>
    <bk>
      <rc t="1" v="17834"/>
    </bk>
    <bk>
      <rc t="1" v="17835"/>
    </bk>
    <bk>
      <rc t="1" v="17836"/>
    </bk>
    <bk>
      <rc t="1" v="17837"/>
    </bk>
    <bk>
      <rc t="1" v="17838"/>
    </bk>
    <bk>
      <rc t="1" v="17839"/>
    </bk>
    <bk>
      <rc t="1" v="17840"/>
    </bk>
    <bk>
      <rc t="1" v="17841"/>
    </bk>
    <bk>
      <rc t="1" v="17842"/>
    </bk>
    <bk>
      <rc t="1" v="17843"/>
    </bk>
    <bk>
      <rc t="1" v="17844"/>
    </bk>
    <bk>
      <rc t="1" v="17845"/>
    </bk>
    <bk>
      <rc t="1" v="17846"/>
    </bk>
    <bk>
      <rc t="1" v="17847"/>
    </bk>
    <bk>
      <rc t="1" v="17848"/>
    </bk>
    <bk>
      <rc t="1" v="17849"/>
    </bk>
    <bk>
      <rc t="1" v="17850"/>
    </bk>
    <bk>
      <rc t="1" v="17851"/>
    </bk>
    <bk>
      <rc t="1" v="17852"/>
    </bk>
    <bk>
      <rc t="1" v="17853"/>
    </bk>
    <bk>
      <rc t="1" v="17854"/>
    </bk>
    <bk>
      <rc t="1" v="17855"/>
    </bk>
    <bk>
      <rc t="1" v="17856"/>
    </bk>
    <bk>
      <rc t="1" v="17857"/>
    </bk>
    <bk>
      <rc t="1" v="17858"/>
    </bk>
    <bk>
      <rc t="1" v="17859"/>
    </bk>
    <bk>
      <rc t="1" v="17860"/>
    </bk>
    <bk>
      <rc t="1" v="17861"/>
    </bk>
    <bk>
      <rc t="1" v="17862"/>
    </bk>
    <bk>
      <rc t="1" v="17863"/>
    </bk>
    <bk>
      <rc t="1" v="17864"/>
    </bk>
    <bk>
      <rc t="1" v="17865"/>
    </bk>
    <bk>
      <rc t="1" v="17866"/>
    </bk>
    <bk>
      <rc t="1" v="17867"/>
    </bk>
    <bk>
      <rc t="1" v="17868"/>
    </bk>
    <bk>
      <rc t="1" v="17869"/>
    </bk>
    <bk>
      <rc t="1" v="17870"/>
    </bk>
    <bk>
      <rc t="1" v="17871"/>
    </bk>
    <bk>
      <rc t="1" v="17872"/>
    </bk>
    <bk>
      <rc t="1" v="17873"/>
    </bk>
    <bk>
      <rc t="1" v="17874"/>
    </bk>
    <bk>
      <rc t="1" v="17875"/>
    </bk>
    <bk>
      <rc t="1" v="17876"/>
    </bk>
    <bk>
      <rc t="1" v="17877"/>
    </bk>
    <bk>
      <rc t="1" v="17878"/>
    </bk>
    <bk>
      <rc t="1" v="17879"/>
    </bk>
    <bk>
      <rc t="1" v="17880"/>
    </bk>
    <bk>
      <rc t="1" v="17881"/>
    </bk>
    <bk>
      <rc t="1" v="17882"/>
    </bk>
    <bk>
      <rc t="1" v="17883"/>
    </bk>
    <bk>
      <rc t="1" v="17884"/>
    </bk>
    <bk>
      <rc t="1" v="17885"/>
    </bk>
    <bk>
      <rc t="1" v="17886"/>
    </bk>
    <bk>
      <rc t="1" v="17887"/>
    </bk>
    <bk>
      <rc t="1" v="17888"/>
    </bk>
    <bk>
      <rc t="1" v="17889"/>
    </bk>
    <bk>
      <rc t="1" v="17890"/>
    </bk>
    <bk>
      <rc t="1" v="17891"/>
    </bk>
    <bk>
      <rc t="1" v="17892"/>
    </bk>
    <bk>
      <rc t="1" v="17893"/>
    </bk>
    <bk>
      <rc t="1" v="17894"/>
    </bk>
    <bk>
      <rc t="1" v="17895"/>
    </bk>
    <bk>
      <rc t="1" v="17896"/>
    </bk>
    <bk>
      <rc t="1" v="17897"/>
    </bk>
    <bk>
      <rc t="1" v="17898"/>
    </bk>
    <bk>
      <rc t="1" v="17899"/>
    </bk>
    <bk>
      <rc t="1" v="17900"/>
    </bk>
    <bk>
      <rc t="1" v="17901"/>
    </bk>
    <bk>
      <rc t="1" v="17902"/>
    </bk>
    <bk>
      <rc t="1" v="17903"/>
    </bk>
    <bk>
      <rc t="1" v="17904"/>
    </bk>
    <bk>
      <rc t="1" v="17905"/>
    </bk>
    <bk>
      <rc t="1" v="17906"/>
    </bk>
    <bk>
      <rc t="1" v="17907"/>
    </bk>
    <bk>
      <rc t="1" v="17908"/>
    </bk>
    <bk>
      <rc t="1" v="17909"/>
    </bk>
    <bk>
      <rc t="1" v="17910"/>
    </bk>
    <bk>
      <rc t="1" v="17911"/>
    </bk>
    <bk>
      <rc t="1" v="17912"/>
    </bk>
    <bk>
      <rc t="1" v="17913"/>
    </bk>
    <bk>
      <rc t="1" v="17914"/>
    </bk>
    <bk>
      <rc t="1" v="17915"/>
    </bk>
    <bk>
      <rc t="1" v="17916"/>
    </bk>
    <bk>
      <rc t="1" v="17917"/>
    </bk>
    <bk>
      <rc t="1" v="17918"/>
    </bk>
    <bk>
      <rc t="1" v="17919"/>
    </bk>
    <bk>
      <rc t="1" v="17920"/>
    </bk>
    <bk>
      <rc t="1" v="17921"/>
    </bk>
    <bk>
      <rc t="1" v="17922"/>
    </bk>
    <bk>
      <rc t="1" v="17923"/>
    </bk>
    <bk>
      <rc t="1" v="17924"/>
    </bk>
    <bk>
      <rc t="1" v="17925"/>
    </bk>
    <bk>
      <rc t="1" v="17926"/>
    </bk>
    <bk>
      <rc t="1" v="17927"/>
    </bk>
    <bk>
      <rc t="1" v="17928"/>
    </bk>
    <bk>
      <rc t="1" v="17929"/>
    </bk>
    <bk>
      <rc t="1" v="17930"/>
    </bk>
    <bk>
      <rc t="1" v="17931"/>
    </bk>
    <bk>
      <rc t="1" v="17932"/>
    </bk>
    <bk>
      <rc t="1" v="17933"/>
    </bk>
    <bk>
      <rc t="1" v="17934"/>
    </bk>
    <bk>
      <rc t="1" v="17935"/>
    </bk>
    <bk>
      <rc t="1" v="17936"/>
    </bk>
    <bk>
      <rc t="1" v="17937"/>
    </bk>
    <bk>
      <rc t="1" v="17938"/>
    </bk>
    <bk>
      <rc t="1" v="17939"/>
    </bk>
    <bk>
      <rc t="1" v="17940"/>
    </bk>
    <bk>
      <rc t="1" v="17941"/>
    </bk>
    <bk>
      <rc t="1" v="17942"/>
    </bk>
    <bk>
      <rc t="1" v="17943"/>
    </bk>
    <bk>
      <rc t="1" v="17944"/>
    </bk>
    <bk>
      <rc t="1" v="17945"/>
    </bk>
    <bk>
      <rc t="1" v="17946"/>
    </bk>
    <bk>
      <rc t="1" v="17947"/>
    </bk>
    <bk>
      <rc t="1" v="17948"/>
    </bk>
    <bk>
      <rc t="1" v="17949"/>
    </bk>
    <bk>
      <rc t="1" v="17950"/>
    </bk>
    <bk>
      <rc t="1" v="17951"/>
    </bk>
    <bk>
      <rc t="1" v="17952"/>
    </bk>
    <bk>
      <rc t="1" v="17953"/>
    </bk>
    <bk>
      <rc t="1" v="17954"/>
    </bk>
    <bk>
      <rc t="1" v="17955"/>
    </bk>
    <bk>
      <rc t="1" v="17956"/>
    </bk>
    <bk>
      <rc t="1" v="17957"/>
    </bk>
    <bk>
      <rc t="1" v="17958"/>
    </bk>
    <bk>
      <rc t="1" v="17959"/>
    </bk>
    <bk>
      <rc t="1" v="17960"/>
    </bk>
    <bk>
      <rc t="1" v="17961"/>
    </bk>
    <bk>
      <rc t="1" v="17962"/>
    </bk>
    <bk>
      <rc t="1" v="17963"/>
    </bk>
    <bk>
      <rc t="1" v="17964"/>
    </bk>
    <bk>
      <rc t="1" v="17965"/>
    </bk>
    <bk>
      <rc t="1" v="17966"/>
    </bk>
    <bk>
      <rc t="1" v="17967"/>
    </bk>
    <bk>
      <rc t="1" v="17968"/>
    </bk>
    <bk>
      <rc t="1" v="17969"/>
    </bk>
    <bk>
      <rc t="1" v="17970"/>
    </bk>
    <bk>
      <rc t="1" v="17971"/>
    </bk>
    <bk>
      <rc t="1" v="17972"/>
    </bk>
    <bk>
      <rc t="1" v="17973"/>
    </bk>
    <bk>
      <rc t="1" v="17974"/>
    </bk>
    <bk>
      <rc t="1" v="17975"/>
    </bk>
    <bk>
      <rc t="1" v="17976"/>
    </bk>
    <bk>
      <rc t="1" v="17977"/>
    </bk>
    <bk>
      <rc t="1" v="17978"/>
    </bk>
    <bk>
      <rc t="1" v="17979"/>
    </bk>
    <bk>
      <rc t="1" v="17980"/>
    </bk>
    <bk>
      <rc t="1" v="17981"/>
    </bk>
    <bk>
      <rc t="1" v="17982"/>
    </bk>
    <bk>
      <rc t="1" v="17983"/>
    </bk>
    <bk>
      <rc t="1" v="17984"/>
    </bk>
    <bk>
      <rc t="1" v="17985"/>
    </bk>
    <bk>
      <rc t="1" v="17986"/>
    </bk>
    <bk>
      <rc t="1" v="17987"/>
    </bk>
    <bk>
      <rc t="1" v="17988"/>
    </bk>
    <bk>
      <rc t="1" v="17989"/>
    </bk>
    <bk>
      <rc t="1" v="17990"/>
    </bk>
    <bk>
      <rc t="1" v="17991"/>
    </bk>
    <bk>
      <rc t="1" v="17992"/>
    </bk>
    <bk>
      <rc t="1" v="17993"/>
    </bk>
    <bk>
      <rc t="1" v="17994"/>
    </bk>
    <bk>
      <rc t="1" v="17995"/>
    </bk>
    <bk>
      <rc t="1" v="17996"/>
    </bk>
    <bk>
      <rc t="1" v="17997"/>
    </bk>
    <bk>
      <rc t="1" v="17998"/>
    </bk>
    <bk>
      <rc t="1" v="17999"/>
    </bk>
    <bk>
      <rc t="1" v="18000"/>
    </bk>
    <bk>
      <rc t="1" v="18001"/>
    </bk>
    <bk>
      <rc t="1" v="18002"/>
    </bk>
    <bk>
      <rc t="1" v="18003"/>
    </bk>
    <bk>
      <rc t="1" v="18004"/>
    </bk>
    <bk>
      <rc t="1" v="18005"/>
    </bk>
    <bk>
      <rc t="1" v="18006"/>
    </bk>
    <bk>
      <rc t="1" v="18007"/>
    </bk>
    <bk>
      <rc t="1" v="18008"/>
    </bk>
    <bk>
      <rc t="1" v="18009"/>
    </bk>
    <bk>
      <rc t="1" v="18010"/>
    </bk>
    <bk>
      <rc t="1" v="18011"/>
    </bk>
    <bk>
      <rc t="1" v="18012"/>
    </bk>
    <bk>
      <rc t="1" v="18013"/>
    </bk>
    <bk>
      <rc t="1" v="18014"/>
    </bk>
    <bk>
      <rc t="1" v="18015"/>
    </bk>
    <bk>
      <rc t="1" v="18016"/>
    </bk>
    <bk>
      <rc t="1" v="18017"/>
    </bk>
    <bk>
      <rc t="1" v="18018"/>
    </bk>
    <bk>
      <rc t="1" v="18019"/>
    </bk>
    <bk>
      <rc t="1" v="18020"/>
    </bk>
    <bk>
      <rc t="1" v="18021"/>
    </bk>
    <bk>
      <rc t="1" v="18022"/>
    </bk>
    <bk>
      <rc t="1" v="18023"/>
    </bk>
    <bk>
      <rc t="1" v="18024"/>
    </bk>
    <bk>
      <rc t="1" v="18025"/>
    </bk>
    <bk>
      <rc t="1" v="18026"/>
    </bk>
    <bk>
      <rc t="1" v="18027"/>
    </bk>
    <bk>
      <rc t="1" v="18028"/>
    </bk>
    <bk>
      <rc t="1" v="18029"/>
    </bk>
    <bk>
      <rc t="1" v="18030"/>
    </bk>
    <bk>
      <rc t="1" v="18031"/>
    </bk>
    <bk>
      <rc t="1" v="18032"/>
    </bk>
    <bk>
      <rc t="1" v="18033"/>
    </bk>
    <bk>
      <rc t="1" v="18034"/>
    </bk>
    <bk>
      <rc t="1" v="18035"/>
    </bk>
    <bk>
      <rc t="1" v="18036"/>
    </bk>
    <bk>
      <rc t="1" v="18037"/>
    </bk>
    <bk>
      <rc t="1" v="18038"/>
    </bk>
    <bk>
      <rc t="1" v="18039"/>
    </bk>
    <bk>
      <rc t="1" v="18040"/>
    </bk>
    <bk>
      <rc t="1" v="18041"/>
    </bk>
    <bk>
      <rc t="1" v="18042"/>
    </bk>
    <bk>
      <rc t="1" v="18043"/>
    </bk>
    <bk>
      <rc t="1" v="18044"/>
    </bk>
    <bk>
      <rc t="1" v="18045"/>
    </bk>
    <bk>
      <rc t="1" v="18046"/>
    </bk>
    <bk>
      <rc t="1" v="18047"/>
    </bk>
    <bk>
      <rc t="1" v="18048"/>
    </bk>
    <bk>
      <rc t="1" v="18049"/>
    </bk>
    <bk>
      <rc t="1" v="18050"/>
    </bk>
    <bk>
      <rc t="1" v="18051"/>
    </bk>
    <bk>
      <rc t="1" v="18052"/>
    </bk>
    <bk>
      <rc t="1" v="18053"/>
    </bk>
    <bk>
      <rc t="1" v="18054"/>
    </bk>
    <bk>
      <rc t="1" v="18055"/>
    </bk>
    <bk>
      <rc t="1" v="18056"/>
    </bk>
    <bk>
      <rc t="1" v="18057"/>
    </bk>
    <bk>
      <rc t="1" v="18058"/>
    </bk>
    <bk>
      <rc t="1" v="18059"/>
    </bk>
    <bk>
      <rc t="1" v="18060"/>
    </bk>
    <bk>
      <rc t="1" v="18061"/>
    </bk>
    <bk>
      <rc t="1" v="18062"/>
    </bk>
    <bk>
      <rc t="1" v="18063"/>
    </bk>
    <bk>
      <rc t="1" v="18064"/>
    </bk>
    <bk>
      <rc t="1" v="18065"/>
    </bk>
    <bk>
      <rc t="1" v="18066"/>
    </bk>
    <bk>
      <rc t="1" v="18067"/>
    </bk>
    <bk>
      <rc t="1" v="18068"/>
    </bk>
    <bk>
      <rc t="1" v="18069"/>
    </bk>
    <bk>
      <rc t="1" v="18070"/>
    </bk>
    <bk>
      <rc t="1" v="18071"/>
    </bk>
    <bk>
      <rc t="1" v="18072"/>
    </bk>
    <bk>
      <rc t="1" v="18073"/>
    </bk>
    <bk>
      <rc t="1" v="18074"/>
    </bk>
    <bk>
      <rc t="1" v="18075"/>
    </bk>
    <bk>
      <rc t="1" v="18076"/>
    </bk>
    <bk>
      <rc t="1" v="18077"/>
    </bk>
    <bk>
      <rc t="1" v="18078"/>
    </bk>
    <bk>
      <rc t="1" v="18079"/>
    </bk>
    <bk>
      <rc t="1" v="18080"/>
    </bk>
    <bk>
      <rc t="1" v="18081"/>
    </bk>
    <bk>
      <rc t="1" v="18082"/>
    </bk>
    <bk>
      <rc t="1" v="18083"/>
    </bk>
    <bk>
      <rc t="1" v="18084"/>
    </bk>
    <bk>
      <rc t="1" v="18085"/>
    </bk>
    <bk>
      <rc t="1" v="18086"/>
    </bk>
    <bk>
      <rc t="1" v="18087"/>
    </bk>
    <bk>
      <rc t="1" v="18088"/>
    </bk>
    <bk>
      <rc t="1" v="18089"/>
    </bk>
    <bk>
      <rc t="1" v="18090"/>
    </bk>
    <bk>
      <rc t="1" v="18091"/>
    </bk>
    <bk>
      <rc t="1" v="18092"/>
    </bk>
    <bk>
      <rc t="1" v="18093"/>
    </bk>
    <bk>
      <rc t="1" v="18094"/>
    </bk>
    <bk>
      <rc t="1" v="18095"/>
    </bk>
    <bk>
      <rc t="1" v="18096"/>
    </bk>
    <bk>
      <rc t="1" v="18097"/>
    </bk>
    <bk>
      <rc t="1" v="18098"/>
    </bk>
    <bk>
      <rc t="1" v="18099"/>
    </bk>
    <bk>
      <rc t="1" v="18100"/>
    </bk>
    <bk>
      <rc t="1" v="18101"/>
    </bk>
    <bk>
      <rc t="1" v="18102"/>
    </bk>
    <bk>
      <rc t="1" v="18103"/>
    </bk>
    <bk>
      <rc t="1" v="18104"/>
    </bk>
    <bk>
      <rc t="1" v="18105"/>
    </bk>
    <bk>
      <rc t="1" v="18106"/>
    </bk>
    <bk>
      <rc t="1" v="18107"/>
    </bk>
    <bk>
      <rc t="1" v="18108"/>
    </bk>
    <bk>
      <rc t="1" v="18109"/>
    </bk>
    <bk>
      <rc t="1" v="18110"/>
    </bk>
    <bk>
      <rc t="1" v="18111"/>
    </bk>
    <bk>
      <rc t="1" v="18112"/>
    </bk>
    <bk>
      <rc t="1" v="18113"/>
    </bk>
    <bk>
      <rc t="1" v="18114"/>
    </bk>
    <bk>
      <rc t="1" v="18115"/>
    </bk>
    <bk>
      <rc t="1" v="18116"/>
    </bk>
    <bk>
      <rc t="1" v="18117"/>
    </bk>
    <bk>
      <rc t="1" v="18118"/>
    </bk>
    <bk>
      <rc t="1" v="18119"/>
    </bk>
    <bk>
      <rc t="1" v="18120"/>
    </bk>
    <bk>
      <rc t="1" v="18121"/>
    </bk>
    <bk>
      <rc t="1" v="18122"/>
    </bk>
    <bk>
      <rc t="1" v="18123"/>
    </bk>
    <bk>
      <rc t="1" v="18124"/>
    </bk>
    <bk>
      <rc t="1" v="18125"/>
    </bk>
    <bk>
      <rc t="1" v="18126"/>
    </bk>
    <bk>
      <rc t="1" v="18127"/>
    </bk>
    <bk>
      <rc t="1" v="18128"/>
    </bk>
    <bk>
      <rc t="1" v="18129"/>
    </bk>
    <bk>
      <rc t="1" v="18130"/>
    </bk>
    <bk>
      <rc t="1" v="18131"/>
    </bk>
    <bk>
      <rc t="1" v="18132"/>
    </bk>
    <bk>
      <rc t="1" v="18133"/>
    </bk>
    <bk>
      <rc t="1" v="18134"/>
    </bk>
    <bk>
      <rc t="1" v="18135"/>
    </bk>
    <bk>
      <rc t="1" v="18136"/>
    </bk>
    <bk>
      <rc t="1" v="18137"/>
    </bk>
    <bk>
      <rc t="1" v="18138"/>
    </bk>
    <bk>
      <rc t="1" v="18139"/>
    </bk>
    <bk>
      <rc t="1" v="18140"/>
    </bk>
    <bk>
      <rc t="1" v="18141"/>
    </bk>
    <bk>
      <rc t="1" v="18142"/>
    </bk>
    <bk>
      <rc t="1" v="18143"/>
    </bk>
    <bk>
      <rc t="1" v="18144"/>
    </bk>
    <bk>
      <rc t="1" v="18145"/>
    </bk>
    <bk>
      <rc t="1" v="18146"/>
    </bk>
    <bk>
      <rc t="1" v="18147"/>
    </bk>
    <bk>
      <rc t="1" v="18148"/>
    </bk>
    <bk>
      <rc t="1" v="18149"/>
    </bk>
    <bk>
      <rc t="1" v="18150"/>
    </bk>
    <bk>
      <rc t="1" v="18151"/>
    </bk>
    <bk>
      <rc t="1" v="18152"/>
    </bk>
    <bk>
      <rc t="1" v="18153"/>
    </bk>
    <bk>
      <rc t="1" v="18154"/>
    </bk>
    <bk>
      <rc t="1" v="18155"/>
    </bk>
    <bk>
      <rc t="1" v="18156"/>
    </bk>
    <bk>
      <rc t="1" v="18157"/>
    </bk>
    <bk>
      <rc t="1" v="18158"/>
    </bk>
    <bk>
      <rc t="1" v="18159"/>
    </bk>
    <bk>
      <rc t="1" v="18160"/>
    </bk>
    <bk>
      <rc t="1" v="18161"/>
    </bk>
    <bk>
      <rc t="1" v="18162"/>
    </bk>
    <bk>
      <rc t="1" v="18163"/>
    </bk>
    <bk>
      <rc t="1" v="18164"/>
    </bk>
    <bk>
      <rc t="1" v="18165"/>
    </bk>
    <bk>
      <rc t="1" v="18166"/>
    </bk>
    <bk>
      <rc t="1" v="18167"/>
    </bk>
    <bk>
      <rc t="1" v="18168"/>
    </bk>
    <bk>
      <rc t="1" v="18169"/>
    </bk>
    <bk>
      <rc t="1" v="18170"/>
    </bk>
    <bk>
      <rc t="1" v="18171"/>
    </bk>
    <bk>
      <rc t="1" v="18172"/>
    </bk>
    <bk>
      <rc t="1" v="18173"/>
    </bk>
    <bk>
      <rc t="1" v="18174"/>
    </bk>
    <bk>
      <rc t="1" v="18175"/>
    </bk>
    <bk>
      <rc t="1" v="18176"/>
    </bk>
    <bk>
      <rc t="1" v="18177"/>
    </bk>
    <bk>
      <rc t="1" v="18178"/>
    </bk>
    <bk>
      <rc t="1" v="18179"/>
    </bk>
    <bk>
      <rc t="1" v="18180"/>
    </bk>
    <bk>
      <rc t="1" v="18181"/>
    </bk>
    <bk>
      <rc t="1" v="18182"/>
    </bk>
    <bk>
      <rc t="1" v="18183"/>
    </bk>
    <bk>
      <rc t="1" v="18184"/>
    </bk>
    <bk>
      <rc t="1" v="18185"/>
    </bk>
    <bk>
      <rc t="1" v="18186"/>
    </bk>
    <bk>
      <rc t="1" v="18187"/>
    </bk>
    <bk>
      <rc t="1" v="18188"/>
    </bk>
    <bk>
      <rc t="1" v="18189"/>
    </bk>
    <bk>
      <rc t="1" v="18190"/>
    </bk>
    <bk>
      <rc t="1" v="18191"/>
    </bk>
    <bk>
      <rc t="1" v="18192"/>
    </bk>
    <bk>
      <rc t="1" v="18193"/>
    </bk>
    <bk>
      <rc t="1" v="18194"/>
    </bk>
    <bk>
      <rc t="1" v="18195"/>
    </bk>
    <bk>
      <rc t="1" v="18196"/>
    </bk>
    <bk>
      <rc t="1" v="18197"/>
    </bk>
    <bk>
      <rc t="1" v="18198"/>
    </bk>
    <bk>
      <rc t="1" v="18199"/>
    </bk>
    <bk>
      <rc t="1" v="18200"/>
    </bk>
    <bk>
      <rc t="1" v="18201"/>
    </bk>
    <bk>
      <rc t="1" v="18202"/>
    </bk>
    <bk>
      <rc t="1" v="18203"/>
    </bk>
    <bk>
      <rc t="1" v="18204"/>
    </bk>
    <bk>
      <rc t="1" v="18205"/>
    </bk>
    <bk>
      <rc t="1" v="18206"/>
    </bk>
    <bk>
      <rc t="1" v="18207"/>
    </bk>
    <bk>
      <rc t="1" v="18208"/>
    </bk>
    <bk>
      <rc t="1" v="18209"/>
    </bk>
    <bk>
      <rc t="1" v="18210"/>
    </bk>
    <bk>
      <rc t="1" v="18211"/>
    </bk>
    <bk>
      <rc t="1" v="18212"/>
    </bk>
    <bk>
      <rc t="1" v="18213"/>
    </bk>
    <bk>
      <rc t="1" v="18214"/>
    </bk>
    <bk>
      <rc t="1" v="18215"/>
    </bk>
    <bk>
      <rc t="1" v="18216"/>
    </bk>
    <bk>
      <rc t="1" v="18217"/>
    </bk>
    <bk>
      <rc t="1" v="18218"/>
    </bk>
    <bk>
      <rc t="1" v="18219"/>
    </bk>
    <bk>
      <rc t="1" v="18220"/>
    </bk>
    <bk>
      <rc t="1" v="18221"/>
    </bk>
    <bk>
      <rc t="1" v="18222"/>
    </bk>
    <bk>
      <rc t="1" v="18223"/>
    </bk>
    <bk>
      <rc t="1" v="18224"/>
    </bk>
    <bk>
      <rc t="1" v="18225"/>
    </bk>
    <bk>
      <rc t="1" v="18226"/>
    </bk>
    <bk>
      <rc t="1" v="18227"/>
    </bk>
    <bk>
      <rc t="1" v="18228"/>
    </bk>
    <bk>
      <rc t="1" v="18229"/>
    </bk>
    <bk>
      <rc t="1" v="18230"/>
    </bk>
    <bk>
      <rc t="1" v="18231"/>
    </bk>
    <bk>
      <rc t="1" v="18232"/>
    </bk>
    <bk>
      <rc t="1" v="18233"/>
    </bk>
    <bk>
      <rc t="1" v="18234"/>
    </bk>
    <bk>
      <rc t="1" v="18235"/>
    </bk>
    <bk>
      <rc t="1" v="18236"/>
    </bk>
    <bk>
      <rc t="1" v="18237"/>
    </bk>
    <bk>
      <rc t="1" v="18238"/>
    </bk>
    <bk>
      <rc t="1" v="18239"/>
    </bk>
    <bk>
      <rc t="1" v="18240"/>
    </bk>
    <bk>
      <rc t="1" v="18241"/>
    </bk>
    <bk>
      <rc t="1" v="18242"/>
    </bk>
    <bk>
      <rc t="1" v="18243"/>
    </bk>
    <bk>
      <rc t="1" v="18244"/>
    </bk>
    <bk>
      <rc t="1" v="18245"/>
    </bk>
    <bk>
      <rc t="1" v="18246"/>
    </bk>
    <bk>
      <rc t="1" v="18247"/>
    </bk>
    <bk>
      <rc t="1" v="18248"/>
    </bk>
    <bk>
      <rc t="1" v="18249"/>
    </bk>
    <bk>
      <rc t="1" v="18250"/>
    </bk>
    <bk>
      <rc t="1" v="18251"/>
    </bk>
    <bk>
      <rc t="1" v="18252"/>
    </bk>
    <bk>
      <rc t="1" v="18253"/>
    </bk>
    <bk>
      <rc t="1" v="18254"/>
    </bk>
    <bk>
      <rc t="1" v="18255"/>
    </bk>
    <bk>
      <rc t="1" v="18256"/>
    </bk>
    <bk>
      <rc t="1" v="18257"/>
    </bk>
    <bk>
      <rc t="1" v="18258"/>
    </bk>
    <bk>
      <rc t="1" v="18259"/>
    </bk>
    <bk>
      <rc t="1" v="18260"/>
    </bk>
    <bk>
      <rc t="1" v="18261"/>
    </bk>
    <bk>
      <rc t="1" v="18262"/>
    </bk>
    <bk>
      <rc t="1" v="18263"/>
    </bk>
    <bk>
      <rc t="1" v="18264"/>
    </bk>
    <bk>
      <rc t="1" v="18265"/>
    </bk>
    <bk>
      <rc t="1" v="18266"/>
    </bk>
    <bk>
      <rc t="1" v="18267"/>
    </bk>
    <bk>
      <rc t="1" v="18268"/>
    </bk>
    <bk>
      <rc t="1" v="18269"/>
    </bk>
    <bk>
      <rc t="1" v="18270"/>
    </bk>
    <bk>
      <rc t="1" v="18271"/>
    </bk>
    <bk>
      <rc t="1" v="18272"/>
    </bk>
    <bk>
      <rc t="1" v="18273"/>
    </bk>
    <bk>
      <rc t="1" v="18274"/>
    </bk>
    <bk>
      <rc t="1" v="18275"/>
    </bk>
    <bk>
      <rc t="1" v="18276"/>
    </bk>
    <bk>
      <rc t="1" v="18277"/>
    </bk>
    <bk>
      <rc t="1" v="18278"/>
    </bk>
    <bk>
      <rc t="1" v="18279"/>
    </bk>
    <bk>
      <rc t="1" v="18280"/>
    </bk>
    <bk>
      <rc t="1" v="18281"/>
    </bk>
    <bk>
      <rc t="1" v="18282"/>
    </bk>
    <bk>
      <rc t="1" v="18283"/>
    </bk>
    <bk>
      <rc t="1" v="18284"/>
    </bk>
    <bk>
      <rc t="1" v="18285"/>
    </bk>
    <bk>
      <rc t="1" v="18286"/>
    </bk>
    <bk>
      <rc t="1" v="18287"/>
    </bk>
    <bk>
      <rc t="1" v="18288"/>
    </bk>
    <bk>
      <rc t="1" v="18289"/>
    </bk>
    <bk>
      <rc t="1" v="18290"/>
    </bk>
    <bk>
      <rc t="1" v="18291"/>
    </bk>
    <bk>
      <rc t="1" v="18292"/>
    </bk>
    <bk>
      <rc t="1" v="18293"/>
    </bk>
    <bk>
      <rc t="1" v="18294"/>
    </bk>
    <bk>
      <rc t="1" v="18295"/>
    </bk>
    <bk>
      <rc t="1" v="18296"/>
    </bk>
    <bk>
      <rc t="1" v="18297"/>
    </bk>
    <bk>
      <rc t="1" v="18298"/>
    </bk>
    <bk>
      <rc t="1" v="18299"/>
    </bk>
    <bk>
      <rc t="1" v="18300"/>
    </bk>
    <bk>
      <rc t="1" v="18301"/>
    </bk>
    <bk>
      <rc t="1" v="18302"/>
    </bk>
    <bk>
      <rc t="1" v="18303"/>
    </bk>
    <bk>
      <rc t="1" v="18304"/>
    </bk>
    <bk>
      <rc t="1" v="18305"/>
    </bk>
    <bk>
      <rc t="1" v="18306"/>
    </bk>
    <bk>
      <rc t="1" v="18307"/>
    </bk>
    <bk>
      <rc t="1" v="18308"/>
    </bk>
    <bk>
      <rc t="1" v="18309"/>
    </bk>
    <bk>
      <rc t="1" v="18310"/>
    </bk>
    <bk>
      <rc t="1" v="18311"/>
    </bk>
    <bk>
      <rc t="1" v="18312"/>
    </bk>
    <bk>
      <rc t="1" v="18313"/>
    </bk>
    <bk>
      <rc t="1" v="18314"/>
    </bk>
    <bk>
      <rc t="1" v="18315"/>
    </bk>
    <bk>
      <rc t="1" v="18316"/>
    </bk>
    <bk>
      <rc t="1" v="18317"/>
    </bk>
    <bk>
      <rc t="1" v="18318"/>
    </bk>
    <bk>
      <rc t="1" v="18319"/>
    </bk>
    <bk>
      <rc t="1" v="18320"/>
    </bk>
    <bk>
      <rc t="1" v="18321"/>
    </bk>
    <bk>
      <rc t="1" v="18322"/>
    </bk>
    <bk>
      <rc t="1" v="18323"/>
    </bk>
    <bk>
      <rc t="1" v="18324"/>
    </bk>
    <bk>
      <rc t="1" v="18325"/>
    </bk>
    <bk>
      <rc t="1" v="18326"/>
    </bk>
    <bk>
      <rc t="1" v="18327"/>
    </bk>
    <bk>
      <rc t="1" v="18328"/>
    </bk>
    <bk>
      <rc t="1" v="18329"/>
    </bk>
    <bk>
      <rc t="1" v="18330"/>
    </bk>
    <bk>
      <rc t="1" v="18331"/>
    </bk>
    <bk>
      <rc t="1" v="18332"/>
    </bk>
    <bk>
      <rc t="1" v="18333"/>
    </bk>
    <bk>
      <rc t="1" v="18334"/>
    </bk>
    <bk>
      <rc t="1" v="18335"/>
    </bk>
    <bk>
      <rc t="1" v="18336"/>
    </bk>
    <bk>
      <rc t="1" v="18337"/>
    </bk>
    <bk>
      <rc t="1" v="18338"/>
    </bk>
    <bk>
      <rc t="1" v="18339"/>
    </bk>
    <bk>
      <rc t="1" v="18340"/>
    </bk>
    <bk>
      <rc t="1" v="18341"/>
    </bk>
    <bk>
      <rc t="1" v="18342"/>
    </bk>
    <bk>
      <rc t="1" v="18343"/>
    </bk>
    <bk>
      <rc t="1" v="18344"/>
    </bk>
    <bk>
      <rc t="1" v="18345"/>
    </bk>
    <bk>
      <rc t="1" v="18346"/>
    </bk>
    <bk>
      <rc t="1" v="18347"/>
    </bk>
    <bk>
      <rc t="1" v="18348"/>
    </bk>
    <bk>
      <rc t="1" v="18349"/>
    </bk>
    <bk>
      <rc t="1" v="18350"/>
    </bk>
    <bk>
      <rc t="1" v="18351"/>
    </bk>
    <bk>
      <rc t="1" v="18352"/>
    </bk>
    <bk>
      <rc t="1" v="18353"/>
    </bk>
    <bk>
      <rc t="1" v="18354"/>
    </bk>
    <bk>
      <rc t="1" v="18355"/>
    </bk>
    <bk>
      <rc t="1" v="18356"/>
    </bk>
    <bk>
      <rc t="1" v="18357"/>
    </bk>
    <bk>
      <rc t="1" v="18358"/>
    </bk>
    <bk>
      <rc t="1" v="18359"/>
    </bk>
    <bk>
      <rc t="1" v="18360"/>
    </bk>
    <bk>
      <rc t="1" v="18361"/>
    </bk>
    <bk>
      <rc t="1" v="18362"/>
    </bk>
    <bk>
      <rc t="1" v="18363"/>
    </bk>
    <bk>
      <rc t="1" v="18364"/>
    </bk>
    <bk>
      <rc t="1" v="18365"/>
    </bk>
    <bk>
      <rc t="1" v="18366"/>
    </bk>
    <bk>
      <rc t="1" v="18367"/>
    </bk>
    <bk>
      <rc t="1" v="18368"/>
    </bk>
    <bk>
      <rc t="1" v="18369"/>
    </bk>
    <bk>
      <rc t="1" v="18370"/>
    </bk>
    <bk>
      <rc t="1" v="18371"/>
    </bk>
    <bk>
      <rc t="1" v="18372"/>
    </bk>
    <bk>
      <rc t="1" v="18373"/>
    </bk>
    <bk>
      <rc t="1" v="18374"/>
    </bk>
    <bk>
      <rc t="1" v="18375"/>
    </bk>
    <bk>
      <rc t="1" v="18376"/>
    </bk>
    <bk>
      <rc t="1" v="18377"/>
    </bk>
    <bk>
      <rc t="1" v="18378"/>
    </bk>
    <bk>
      <rc t="1" v="18379"/>
    </bk>
    <bk>
      <rc t="1" v="18380"/>
    </bk>
    <bk>
      <rc t="1" v="18381"/>
    </bk>
    <bk>
      <rc t="1" v="18382"/>
    </bk>
    <bk>
      <rc t="1" v="18383"/>
    </bk>
    <bk>
      <rc t="1" v="18384"/>
    </bk>
    <bk>
      <rc t="1" v="18385"/>
    </bk>
    <bk>
      <rc t="1" v="18386"/>
    </bk>
    <bk>
      <rc t="1" v="18387"/>
    </bk>
    <bk>
      <rc t="1" v="18388"/>
    </bk>
    <bk>
      <rc t="1" v="18389"/>
    </bk>
    <bk>
      <rc t="1" v="18390"/>
    </bk>
    <bk>
      <rc t="1" v="18391"/>
    </bk>
    <bk>
      <rc t="1" v="18392"/>
    </bk>
    <bk>
      <rc t="1" v="18393"/>
    </bk>
    <bk>
      <rc t="1" v="18394"/>
    </bk>
    <bk>
      <rc t="1" v="18395"/>
    </bk>
    <bk>
      <rc t="1" v="18396"/>
    </bk>
    <bk>
      <rc t="1" v="18397"/>
    </bk>
    <bk>
      <rc t="1" v="18398"/>
    </bk>
    <bk>
      <rc t="1" v="18399"/>
    </bk>
    <bk>
      <rc t="1" v="18400"/>
    </bk>
    <bk>
      <rc t="1" v="18401"/>
    </bk>
    <bk>
      <rc t="1" v="18402"/>
    </bk>
    <bk>
      <rc t="1" v="18403"/>
    </bk>
    <bk>
      <rc t="1" v="18404"/>
    </bk>
    <bk>
      <rc t="1" v="18405"/>
    </bk>
    <bk>
      <rc t="1" v="18406"/>
    </bk>
    <bk>
      <rc t="1" v="18407"/>
    </bk>
    <bk>
      <rc t="1" v="18408"/>
    </bk>
    <bk>
      <rc t="1" v="18409"/>
    </bk>
    <bk>
      <rc t="1" v="18410"/>
    </bk>
    <bk>
      <rc t="1" v="18411"/>
    </bk>
    <bk>
      <rc t="1" v="18412"/>
    </bk>
    <bk>
      <rc t="1" v="18413"/>
    </bk>
    <bk>
      <rc t="1" v="18414"/>
    </bk>
    <bk>
      <rc t="1" v="18415"/>
    </bk>
    <bk>
      <rc t="1" v="18416"/>
    </bk>
    <bk>
      <rc t="1" v="18417"/>
    </bk>
    <bk>
      <rc t="1" v="18418"/>
    </bk>
    <bk>
      <rc t="1" v="18419"/>
    </bk>
    <bk>
      <rc t="1" v="18420"/>
    </bk>
    <bk>
      <rc t="1" v="18421"/>
    </bk>
    <bk>
      <rc t="1" v="18422"/>
    </bk>
    <bk>
      <rc t="1" v="18423"/>
    </bk>
    <bk>
      <rc t="1" v="18424"/>
    </bk>
    <bk>
      <rc t="1" v="18425"/>
    </bk>
    <bk>
      <rc t="1" v="18426"/>
    </bk>
    <bk>
      <rc t="1" v="18427"/>
    </bk>
    <bk>
      <rc t="1" v="18428"/>
    </bk>
    <bk>
      <rc t="1" v="18429"/>
    </bk>
    <bk>
      <rc t="1" v="18430"/>
    </bk>
    <bk>
      <rc t="1" v="18431"/>
    </bk>
    <bk>
      <rc t="1" v="18432"/>
    </bk>
    <bk>
      <rc t="1" v="18433"/>
    </bk>
    <bk>
      <rc t="1" v="18434"/>
    </bk>
    <bk>
      <rc t="1" v="18435"/>
    </bk>
    <bk>
      <rc t="1" v="18436"/>
    </bk>
    <bk>
      <rc t="1" v="18437"/>
    </bk>
    <bk>
      <rc t="1" v="18438"/>
    </bk>
    <bk>
      <rc t="1" v="18439"/>
    </bk>
    <bk>
      <rc t="1" v="18440"/>
    </bk>
    <bk>
      <rc t="1" v="18441"/>
    </bk>
    <bk>
      <rc t="1" v="18442"/>
    </bk>
    <bk>
      <rc t="1" v="18443"/>
    </bk>
    <bk>
      <rc t="1" v="18444"/>
    </bk>
    <bk>
      <rc t="1" v="18445"/>
    </bk>
    <bk>
      <rc t="1" v="18446"/>
    </bk>
    <bk>
      <rc t="1" v="18447"/>
    </bk>
    <bk>
      <rc t="1" v="18448"/>
    </bk>
    <bk>
      <rc t="1" v="18449"/>
    </bk>
    <bk>
      <rc t="1" v="18450"/>
    </bk>
    <bk>
      <rc t="1" v="18451"/>
    </bk>
    <bk>
      <rc t="1" v="18452"/>
    </bk>
    <bk>
      <rc t="1" v="18453"/>
    </bk>
    <bk>
      <rc t="1" v="18454"/>
    </bk>
    <bk>
      <rc t="1" v="18455"/>
    </bk>
    <bk>
      <rc t="1" v="18456"/>
    </bk>
    <bk>
      <rc t="1" v="18457"/>
    </bk>
    <bk>
      <rc t="1" v="18458"/>
    </bk>
    <bk>
      <rc t="1" v="18459"/>
    </bk>
    <bk>
      <rc t="1" v="18460"/>
    </bk>
    <bk>
      <rc t="1" v="18461"/>
    </bk>
    <bk>
      <rc t="1" v="18462"/>
    </bk>
    <bk>
      <rc t="1" v="18463"/>
    </bk>
    <bk>
      <rc t="1" v="18464"/>
    </bk>
    <bk>
      <rc t="1" v="18465"/>
    </bk>
    <bk>
      <rc t="1" v="18466"/>
    </bk>
    <bk>
      <rc t="1" v="18467"/>
    </bk>
    <bk>
      <rc t="1" v="18468"/>
    </bk>
    <bk>
      <rc t="1" v="18469"/>
    </bk>
    <bk>
      <rc t="1" v="18470"/>
    </bk>
    <bk>
      <rc t="1" v="18471"/>
    </bk>
    <bk>
      <rc t="1" v="18472"/>
    </bk>
    <bk>
      <rc t="1" v="18473"/>
    </bk>
    <bk>
      <rc t="1" v="18474"/>
    </bk>
    <bk>
      <rc t="1" v="18475"/>
    </bk>
    <bk>
      <rc t="1" v="18476"/>
    </bk>
    <bk>
      <rc t="1" v="18477"/>
    </bk>
    <bk>
      <rc t="1" v="18478"/>
    </bk>
    <bk>
      <rc t="1" v="18479"/>
    </bk>
    <bk>
      <rc t="1" v="18480"/>
    </bk>
    <bk>
      <rc t="1" v="18481"/>
    </bk>
    <bk>
      <rc t="1" v="18482"/>
    </bk>
    <bk>
      <rc t="1" v="18483"/>
    </bk>
    <bk>
      <rc t="1" v="18484"/>
    </bk>
    <bk>
      <rc t="1" v="18485"/>
    </bk>
    <bk>
      <rc t="1" v="18486"/>
    </bk>
    <bk>
      <rc t="1" v="18487"/>
    </bk>
    <bk>
      <rc t="1" v="18488"/>
    </bk>
    <bk>
      <rc t="1" v="18489"/>
    </bk>
    <bk>
      <rc t="1" v="18490"/>
    </bk>
    <bk>
      <rc t="1" v="18491"/>
    </bk>
    <bk>
      <rc t="1" v="18492"/>
    </bk>
    <bk>
      <rc t="1" v="18493"/>
    </bk>
    <bk>
      <rc t="1" v="18494"/>
    </bk>
    <bk>
      <rc t="1" v="18495"/>
    </bk>
    <bk>
      <rc t="1" v="18496"/>
    </bk>
    <bk>
      <rc t="1" v="18497"/>
    </bk>
    <bk>
      <rc t="1" v="18498"/>
    </bk>
    <bk>
      <rc t="1" v="18499"/>
    </bk>
    <bk>
      <rc t="1" v="18500"/>
    </bk>
    <bk>
      <rc t="1" v="18501"/>
    </bk>
    <bk>
      <rc t="1" v="18502"/>
    </bk>
    <bk>
      <rc t="1" v="18503"/>
    </bk>
    <bk>
      <rc t="1" v="18504"/>
    </bk>
    <bk>
      <rc t="1" v="18505"/>
    </bk>
    <bk>
      <rc t="1" v="18506"/>
    </bk>
    <bk>
      <rc t="1" v="18507"/>
    </bk>
    <bk>
      <rc t="1" v="18508"/>
    </bk>
    <bk>
      <rc t="1" v="18509"/>
    </bk>
    <bk>
      <rc t="1" v="18510"/>
    </bk>
    <bk>
      <rc t="1" v="18511"/>
    </bk>
    <bk>
      <rc t="1" v="18512"/>
    </bk>
    <bk>
      <rc t="1" v="18513"/>
    </bk>
    <bk>
      <rc t="1" v="18514"/>
    </bk>
    <bk>
      <rc t="1" v="18515"/>
    </bk>
    <bk>
      <rc t="1" v="18516"/>
    </bk>
    <bk>
      <rc t="1" v="18517"/>
    </bk>
    <bk>
      <rc t="1" v="18518"/>
    </bk>
    <bk>
      <rc t="1" v="18519"/>
    </bk>
    <bk>
      <rc t="1" v="18520"/>
    </bk>
    <bk>
      <rc t="1" v="18521"/>
    </bk>
    <bk>
      <rc t="1" v="18522"/>
    </bk>
    <bk>
      <rc t="1" v="18523"/>
    </bk>
    <bk>
      <rc t="1" v="18524"/>
    </bk>
    <bk>
      <rc t="1" v="18525"/>
    </bk>
    <bk>
      <rc t="1" v="18526"/>
    </bk>
    <bk>
      <rc t="1" v="18527"/>
    </bk>
    <bk>
      <rc t="1" v="18528"/>
    </bk>
    <bk>
      <rc t="1" v="18529"/>
    </bk>
    <bk>
      <rc t="1" v="18530"/>
    </bk>
    <bk>
      <rc t="1" v="18531"/>
    </bk>
    <bk>
      <rc t="1" v="18532"/>
    </bk>
    <bk>
      <rc t="1" v="18533"/>
    </bk>
    <bk>
      <rc t="1" v="18534"/>
    </bk>
    <bk>
      <rc t="1" v="18535"/>
    </bk>
    <bk>
      <rc t="1" v="18536"/>
    </bk>
    <bk>
      <rc t="1" v="18537"/>
    </bk>
    <bk>
      <rc t="1" v="18538"/>
    </bk>
    <bk>
      <rc t="1" v="18539"/>
    </bk>
    <bk>
      <rc t="1" v="18540"/>
    </bk>
    <bk>
      <rc t="1" v="18541"/>
    </bk>
    <bk>
      <rc t="1" v="18542"/>
    </bk>
    <bk>
      <rc t="1" v="18543"/>
    </bk>
    <bk>
      <rc t="1" v="18544"/>
    </bk>
    <bk>
      <rc t="1" v="18545"/>
    </bk>
    <bk>
      <rc t="1" v="18546"/>
    </bk>
    <bk>
      <rc t="1" v="18547"/>
    </bk>
    <bk>
      <rc t="1" v="18548"/>
    </bk>
    <bk>
      <rc t="1" v="18549"/>
    </bk>
    <bk>
      <rc t="1" v="18550"/>
    </bk>
    <bk>
      <rc t="1" v="18551"/>
    </bk>
    <bk>
      <rc t="1" v="18552"/>
    </bk>
    <bk>
      <rc t="1" v="18553"/>
    </bk>
    <bk>
      <rc t="1" v="18554"/>
    </bk>
    <bk>
      <rc t="1" v="18555"/>
    </bk>
    <bk>
      <rc t="1" v="18556"/>
    </bk>
    <bk>
      <rc t="1" v="18557"/>
    </bk>
    <bk>
      <rc t="1" v="18558"/>
    </bk>
    <bk>
      <rc t="1" v="18559"/>
    </bk>
    <bk>
      <rc t="1" v="18560"/>
    </bk>
    <bk>
      <rc t="1" v="18561"/>
    </bk>
    <bk>
      <rc t="1" v="18562"/>
    </bk>
    <bk>
      <rc t="1" v="18563"/>
    </bk>
    <bk>
      <rc t="1" v="18564"/>
    </bk>
    <bk>
      <rc t="1" v="18565"/>
    </bk>
    <bk>
      <rc t="1" v="18566"/>
    </bk>
    <bk>
      <rc t="1" v="18567"/>
    </bk>
    <bk>
      <rc t="1" v="18568"/>
    </bk>
    <bk>
      <rc t="1" v="18569"/>
    </bk>
    <bk>
      <rc t="1" v="18570"/>
    </bk>
    <bk>
      <rc t="1" v="18571"/>
    </bk>
    <bk>
      <rc t="1" v="18572"/>
    </bk>
    <bk>
      <rc t="1" v="18573"/>
    </bk>
    <bk>
      <rc t="1" v="18574"/>
    </bk>
    <bk>
      <rc t="1" v="18575"/>
    </bk>
    <bk>
      <rc t="1" v="18576"/>
    </bk>
    <bk>
      <rc t="1" v="18577"/>
    </bk>
    <bk>
      <rc t="1" v="18578"/>
    </bk>
    <bk>
      <rc t="1" v="18579"/>
    </bk>
    <bk>
      <rc t="1" v="18580"/>
    </bk>
    <bk>
      <rc t="1" v="18581"/>
    </bk>
    <bk>
      <rc t="1" v="18582"/>
    </bk>
    <bk>
      <rc t="1" v="18583"/>
    </bk>
    <bk>
      <rc t="1" v="18584"/>
    </bk>
    <bk>
      <rc t="1" v="18585"/>
    </bk>
    <bk>
      <rc t="1" v="18586"/>
    </bk>
    <bk>
      <rc t="1" v="18587"/>
    </bk>
    <bk>
      <rc t="1" v="18588"/>
    </bk>
    <bk>
      <rc t="1" v="18589"/>
    </bk>
    <bk>
      <rc t="1" v="18590"/>
    </bk>
    <bk>
      <rc t="1" v="18591"/>
    </bk>
    <bk>
      <rc t="1" v="18592"/>
    </bk>
    <bk>
      <rc t="1" v="18593"/>
    </bk>
    <bk>
      <rc t="1" v="18594"/>
    </bk>
    <bk>
      <rc t="1" v="18595"/>
    </bk>
    <bk>
      <rc t="1" v="18596"/>
    </bk>
    <bk>
      <rc t="1" v="18597"/>
    </bk>
    <bk>
      <rc t="1" v="18598"/>
    </bk>
    <bk>
      <rc t="1" v="18599"/>
    </bk>
    <bk>
      <rc t="1" v="18600"/>
    </bk>
    <bk>
      <rc t="1" v="18601"/>
    </bk>
    <bk>
      <rc t="1" v="18602"/>
    </bk>
    <bk>
      <rc t="1" v="18603"/>
    </bk>
    <bk>
      <rc t="1" v="18604"/>
    </bk>
    <bk>
      <rc t="1" v="18605"/>
    </bk>
    <bk>
      <rc t="1" v="18606"/>
    </bk>
    <bk>
      <rc t="1" v="18607"/>
    </bk>
    <bk>
      <rc t="1" v="18608"/>
    </bk>
    <bk>
      <rc t="1" v="18609"/>
    </bk>
    <bk>
      <rc t="1" v="18610"/>
    </bk>
    <bk>
      <rc t="1" v="18611"/>
    </bk>
    <bk>
      <rc t="1" v="18612"/>
    </bk>
    <bk>
      <rc t="1" v="18613"/>
    </bk>
    <bk>
      <rc t="1" v="18614"/>
    </bk>
    <bk>
      <rc t="1" v="18615"/>
    </bk>
    <bk>
      <rc t="1" v="18616"/>
    </bk>
    <bk>
      <rc t="1" v="18617"/>
    </bk>
    <bk>
      <rc t="1" v="18618"/>
    </bk>
    <bk>
      <rc t="1" v="18619"/>
    </bk>
    <bk>
      <rc t="1" v="18620"/>
    </bk>
    <bk>
      <rc t="1" v="18621"/>
    </bk>
    <bk>
      <rc t="1" v="18622"/>
    </bk>
    <bk>
      <rc t="1" v="18623"/>
    </bk>
    <bk>
      <rc t="1" v="18624"/>
    </bk>
    <bk>
      <rc t="1" v="18625"/>
    </bk>
    <bk>
      <rc t="1" v="18626"/>
    </bk>
    <bk>
      <rc t="1" v="18627"/>
    </bk>
    <bk>
      <rc t="1" v="18628"/>
    </bk>
    <bk>
      <rc t="1" v="18629"/>
    </bk>
    <bk>
      <rc t="1" v="18630"/>
    </bk>
    <bk>
      <rc t="1" v="18631"/>
    </bk>
    <bk>
      <rc t="1" v="18632"/>
    </bk>
    <bk>
      <rc t="1" v="18633"/>
    </bk>
    <bk>
      <rc t="1" v="18634"/>
    </bk>
    <bk>
      <rc t="1" v="18635"/>
    </bk>
    <bk>
      <rc t="1" v="18636"/>
    </bk>
    <bk>
      <rc t="1" v="18637"/>
    </bk>
    <bk>
      <rc t="1" v="18638"/>
    </bk>
    <bk>
      <rc t="1" v="18639"/>
    </bk>
    <bk>
      <rc t="1" v="18640"/>
    </bk>
    <bk>
      <rc t="1" v="18641"/>
    </bk>
    <bk>
      <rc t="1" v="18642"/>
    </bk>
    <bk>
      <rc t="1" v="18643"/>
    </bk>
    <bk>
      <rc t="1" v="18644"/>
    </bk>
    <bk>
      <rc t="1" v="18645"/>
    </bk>
    <bk>
      <rc t="1" v="18646"/>
    </bk>
    <bk>
      <rc t="1" v="18647"/>
    </bk>
    <bk>
      <rc t="1" v="18648"/>
    </bk>
    <bk>
      <rc t="1" v="18649"/>
    </bk>
    <bk>
      <rc t="1" v="18650"/>
    </bk>
    <bk>
      <rc t="1" v="18651"/>
    </bk>
    <bk>
      <rc t="1" v="18652"/>
    </bk>
    <bk>
      <rc t="1" v="18653"/>
    </bk>
    <bk>
      <rc t="1" v="18654"/>
    </bk>
    <bk>
      <rc t="1" v="18655"/>
    </bk>
    <bk>
      <rc t="1" v="18656"/>
    </bk>
    <bk>
      <rc t="1" v="18657"/>
    </bk>
    <bk>
      <rc t="1" v="18658"/>
    </bk>
    <bk>
      <rc t="1" v="18659"/>
    </bk>
    <bk>
      <rc t="1" v="18660"/>
    </bk>
    <bk>
      <rc t="1" v="18661"/>
    </bk>
    <bk>
      <rc t="1" v="18662"/>
    </bk>
    <bk>
      <rc t="1" v="18663"/>
    </bk>
    <bk>
      <rc t="1" v="18664"/>
    </bk>
    <bk>
      <rc t="1" v="18665"/>
    </bk>
    <bk>
      <rc t="1" v="18666"/>
    </bk>
    <bk>
      <rc t="1" v="18667"/>
    </bk>
    <bk>
      <rc t="1" v="18668"/>
    </bk>
    <bk>
      <rc t="1" v="18669"/>
    </bk>
    <bk>
      <rc t="1" v="18670"/>
    </bk>
    <bk>
      <rc t="1" v="18671"/>
    </bk>
    <bk>
      <rc t="1" v="18672"/>
    </bk>
    <bk>
      <rc t="1" v="18673"/>
    </bk>
    <bk>
      <rc t="1" v="18674"/>
    </bk>
    <bk>
      <rc t="1" v="18675"/>
    </bk>
    <bk>
      <rc t="1" v="18676"/>
    </bk>
    <bk>
      <rc t="1" v="18677"/>
    </bk>
    <bk>
      <rc t="1" v="18678"/>
    </bk>
    <bk>
      <rc t="1" v="18679"/>
    </bk>
    <bk>
      <rc t="1" v="18680"/>
    </bk>
    <bk>
      <rc t="1" v="18681"/>
    </bk>
    <bk>
      <rc t="1" v="18682"/>
    </bk>
    <bk>
      <rc t="1" v="18683"/>
    </bk>
    <bk>
      <rc t="1" v="18684"/>
    </bk>
    <bk>
      <rc t="1" v="18685"/>
    </bk>
    <bk>
      <rc t="1" v="18686"/>
    </bk>
    <bk>
      <rc t="1" v="18687"/>
    </bk>
    <bk>
      <rc t="1" v="18688"/>
    </bk>
    <bk>
      <rc t="1" v="18689"/>
    </bk>
    <bk>
      <rc t="1" v="18690"/>
    </bk>
    <bk>
      <rc t="1" v="18691"/>
    </bk>
    <bk>
      <rc t="1" v="18692"/>
    </bk>
    <bk>
      <rc t="1" v="18693"/>
    </bk>
    <bk>
      <rc t="1" v="18694"/>
    </bk>
    <bk>
      <rc t="1" v="18695"/>
    </bk>
    <bk>
      <rc t="1" v="18696"/>
    </bk>
    <bk>
      <rc t="1" v="18697"/>
    </bk>
    <bk>
      <rc t="1" v="18698"/>
    </bk>
    <bk>
      <rc t="1" v="18699"/>
    </bk>
    <bk>
      <rc t="1" v="18700"/>
    </bk>
    <bk>
      <rc t="1" v="18701"/>
    </bk>
    <bk>
      <rc t="1" v="18702"/>
    </bk>
    <bk>
      <rc t="1" v="18703"/>
    </bk>
    <bk>
      <rc t="1" v="18704"/>
    </bk>
    <bk>
      <rc t="1" v="18705"/>
    </bk>
    <bk>
      <rc t="1" v="18706"/>
    </bk>
    <bk>
      <rc t="1" v="18707"/>
    </bk>
    <bk>
      <rc t="1" v="18708"/>
    </bk>
    <bk>
      <rc t="1" v="18709"/>
    </bk>
    <bk>
      <rc t="1" v="18710"/>
    </bk>
    <bk>
      <rc t="1" v="18711"/>
    </bk>
    <bk>
      <rc t="1" v="18712"/>
    </bk>
    <bk>
      <rc t="1" v="18713"/>
    </bk>
    <bk>
      <rc t="1" v="18714"/>
    </bk>
    <bk>
      <rc t="1" v="18715"/>
    </bk>
    <bk>
      <rc t="1" v="18716"/>
    </bk>
    <bk>
      <rc t="1" v="18717"/>
    </bk>
    <bk>
      <rc t="1" v="18718"/>
    </bk>
    <bk>
      <rc t="1" v="18719"/>
    </bk>
    <bk>
      <rc t="1" v="18720"/>
    </bk>
    <bk>
      <rc t="1" v="18721"/>
    </bk>
    <bk>
      <rc t="1" v="18722"/>
    </bk>
    <bk>
      <rc t="1" v="18723"/>
    </bk>
    <bk>
      <rc t="1" v="18724"/>
    </bk>
    <bk>
      <rc t="1" v="18725"/>
    </bk>
    <bk>
      <rc t="1" v="18726"/>
    </bk>
    <bk>
      <rc t="1" v="18727"/>
    </bk>
    <bk>
      <rc t="1" v="18728"/>
    </bk>
    <bk>
      <rc t="1" v="18729"/>
    </bk>
    <bk>
      <rc t="1" v="18730"/>
    </bk>
    <bk>
      <rc t="1" v="18731"/>
    </bk>
    <bk>
      <rc t="1" v="18732"/>
    </bk>
    <bk>
      <rc t="1" v="18733"/>
    </bk>
    <bk>
      <rc t="1" v="18734"/>
    </bk>
    <bk>
      <rc t="1" v="18735"/>
    </bk>
    <bk>
      <rc t="1" v="18736"/>
    </bk>
    <bk>
      <rc t="1" v="18737"/>
    </bk>
    <bk>
      <rc t="1" v="18738"/>
    </bk>
    <bk>
      <rc t="1" v="18739"/>
    </bk>
    <bk>
      <rc t="1" v="18740"/>
    </bk>
    <bk>
      <rc t="1" v="18741"/>
    </bk>
    <bk>
      <rc t="1" v="18742"/>
    </bk>
    <bk>
      <rc t="1" v="18743"/>
    </bk>
    <bk>
      <rc t="1" v="18744"/>
    </bk>
    <bk>
      <rc t="1" v="18745"/>
    </bk>
    <bk>
      <rc t="1" v="18746"/>
    </bk>
    <bk>
      <rc t="1" v="18747"/>
    </bk>
    <bk>
      <rc t="1" v="18748"/>
    </bk>
    <bk>
      <rc t="1" v="18749"/>
    </bk>
    <bk>
      <rc t="1" v="18750"/>
    </bk>
    <bk>
      <rc t="1" v="18751"/>
    </bk>
    <bk>
      <rc t="1" v="18752"/>
    </bk>
    <bk>
      <rc t="1" v="18753"/>
    </bk>
    <bk>
      <rc t="1" v="18754"/>
    </bk>
    <bk>
      <rc t="1" v="18755"/>
    </bk>
    <bk>
      <rc t="1" v="18756"/>
    </bk>
    <bk>
      <rc t="1" v="18757"/>
    </bk>
    <bk>
      <rc t="1" v="18758"/>
    </bk>
    <bk>
      <rc t="1" v="18759"/>
    </bk>
    <bk>
      <rc t="1" v="18760"/>
    </bk>
    <bk>
      <rc t="1" v="18761"/>
    </bk>
    <bk>
      <rc t="1" v="18762"/>
    </bk>
    <bk>
      <rc t="1" v="18763"/>
    </bk>
    <bk>
      <rc t="1" v="18764"/>
    </bk>
    <bk>
      <rc t="1" v="18765"/>
    </bk>
    <bk>
      <rc t="1" v="18766"/>
    </bk>
    <bk>
      <rc t="1" v="18767"/>
    </bk>
    <bk>
      <rc t="1" v="18768"/>
    </bk>
    <bk>
      <rc t="1" v="18769"/>
    </bk>
    <bk>
      <rc t="1" v="18770"/>
    </bk>
    <bk>
      <rc t="1" v="18771"/>
    </bk>
    <bk>
      <rc t="1" v="18772"/>
    </bk>
    <bk>
      <rc t="1" v="18773"/>
    </bk>
    <bk>
      <rc t="1" v="18774"/>
    </bk>
    <bk>
      <rc t="1" v="18775"/>
    </bk>
    <bk>
      <rc t="1" v="18776"/>
    </bk>
    <bk>
      <rc t="1" v="18777"/>
    </bk>
    <bk>
      <rc t="1" v="18778"/>
    </bk>
    <bk>
      <rc t="1" v="18779"/>
    </bk>
    <bk>
      <rc t="1" v="18780"/>
    </bk>
    <bk>
      <rc t="1" v="18781"/>
    </bk>
    <bk>
      <rc t="1" v="18782"/>
    </bk>
    <bk>
      <rc t="1" v="18783"/>
    </bk>
    <bk>
      <rc t="1" v="18784"/>
    </bk>
    <bk>
      <rc t="1" v="18785"/>
    </bk>
    <bk>
      <rc t="1" v="18786"/>
    </bk>
    <bk>
      <rc t="1" v="18787"/>
    </bk>
    <bk>
      <rc t="1" v="18788"/>
    </bk>
    <bk>
      <rc t="1" v="18789"/>
    </bk>
    <bk>
      <rc t="1" v="18790"/>
    </bk>
    <bk>
      <rc t="1" v="18791"/>
    </bk>
    <bk>
      <rc t="1" v="18792"/>
    </bk>
    <bk>
      <rc t="1" v="18793"/>
    </bk>
    <bk>
      <rc t="1" v="18794"/>
    </bk>
    <bk>
      <rc t="1" v="18795"/>
    </bk>
    <bk>
      <rc t="1" v="18796"/>
    </bk>
    <bk>
      <rc t="1" v="18797"/>
    </bk>
    <bk>
      <rc t="1" v="18798"/>
    </bk>
    <bk>
      <rc t="1" v="18799"/>
    </bk>
    <bk>
      <rc t="1" v="18800"/>
    </bk>
    <bk>
      <rc t="1" v="18801"/>
    </bk>
    <bk>
      <rc t="1" v="18802"/>
    </bk>
    <bk>
      <rc t="1" v="18803"/>
    </bk>
    <bk>
      <rc t="1" v="18804"/>
    </bk>
    <bk>
      <rc t="1" v="18805"/>
    </bk>
    <bk>
      <rc t="1" v="18806"/>
    </bk>
    <bk>
      <rc t="1" v="18807"/>
    </bk>
    <bk>
      <rc t="1" v="18808"/>
    </bk>
    <bk>
      <rc t="1" v="18809"/>
    </bk>
    <bk>
      <rc t="1" v="18810"/>
    </bk>
    <bk>
      <rc t="1" v="18811"/>
    </bk>
    <bk>
      <rc t="1" v="18812"/>
    </bk>
    <bk>
      <rc t="1" v="18813"/>
    </bk>
    <bk>
      <rc t="1" v="18814"/>
    </bk>
    <bk>
      <rc t="1" v="18815"/>
    </bk>
    <bk>
      <rc t="1" v="18816"/>
    </bk>
    <bk>
      <rc t="1" v="18817"/>
    </bk>
    <bk>
      <rc t="1" v="18818"/>
    </bk>
    <bk>
      <rc t="1" v="18819"/>
    </bk>
    <bk>
      <rc t="1" v="18820"/>
    </bk>
    <bk>
      <rc t="1" v="18821"/>
    </bk>
    <bk>
      <rc t="1" v="18822"/>
    </bk>
    <bk>
      <rc t="1" v="18823"/>
    </bk>
    <bk>
      <rc t="1" v="18824"/>
    </bk>
    <bk>
      <rc t="1" v="18825"/>
    </bk>
    <bk>
      <rc t="1" v="18826"/>
    </bk>
    <bk>
      <rc t="1" v="18827"/>
    </bk>
    <bk>
      <rc t="1" v="18828"/>
    </bk>
    <bk>
      <rc t="1" v="18829"/>
    </bk>
    <bk>
      <rc t="1" v="18830"/>
    </bk>
    <bk>
      <rc t="1" v="18831"/>
    </bk>
    <bk>
      <rc t="1" v="18832"/>
    </bk>
    <bk>
      <rc t="1" v="18833"/>
    </bk>
    <bk>
      <rc t="1" v="18834"/>
    </bk>
    <bk>
      <rc t="1" v="18835"/>
    </bk>
    <bk>
      <rc t="1" v="18836"/>
    </bk>
    <bk>
      <rc t="1" v="18837"/>
    </bk>
    <bk>
      <rc t="1" v="18838"/>
    </bk>
    <bk>
      <rc t="1" v="18839"/>
    </bk>
    <bk>
      <rc t="1" v="18840"/>
    </bk>
    <bk>
      <rc t="1" v="18841"/>
    </bk>
    <bk>
      <rc t="1" v="18842"/>
    </bk>
    <bk>
      <rc t="1" v="18843"/>
    </bk>
    <bk>
      <rc t="1" v="18844"/>
    </bk>
    <bk>
      <rc t="1" v="18845"/>
    </bk>
    <bk>
      <rc t="1" v="18846"/>
    </bk>
    <bk>
      <rc t="1" v="18847"/>
    </bk>
    <bk>
      <rc t="1" v="18848"/>
    </bk>
    <bk>
      <rc t="1" v="18849"/>
    </bk>
    <bk>
      <rc t="1" v="18850"/>
    </bk>
    <bk>
      <rc t="1" v="18851"/>
    </bk>
    <bk>
      <rc t="1" v="18852"/>
    </bk>
    <bk>
      <rc t="1" v="18853"/>
    </bk>
    <bk>
      <rc t="1" v="18854"/>
    </bk>
    <bk>
      <rc t="1" v="18855"/>
    </bk>
    <bk>
      <rc t="1" v="18856"/>
    </bk>
    <bk>
      <rc t="1" v="18857"/>
    </bk>
    <bk>
      <rc t="1" v="18858"/>
    </bk>
    <bk>
      <rc t="1" v="18859"/>
    </bk>
    <bk>
      <rc t="1" v="18860"/>
    </bk>
    <bk>
      <rc t="1" v="18861"/>
    </bk>
    <bk>
      <rc t="1" v="18862"/>
    </bk>
    <bk>
      <rc t="1" v="18863"/>
    </bk>
    <bk>
      <rc t="1" v="18864"/>
    </bk>
    <bk>
      <rc t="1" v="18865"/>
    </bk>
    <bk>
      <rc t="1" v="18866"/>
    </bk>
    <bk>
      <rc t="1" v="18867"/>
    </bk>
    <bk>
      <rc t="1" v="18868"/>
    </bk>
    <bk>
      <rc t="1" v="18869"/>
    </bk>
    <bk>
      <rc t="1" v="18870"/>
    </bk>
    <bk>
      <rc t="1" v="18871"/>
    </bk>
    <bk>
      <rc t="1" v="18872"/>
    </bk>
    <bk>
      <rc t="1" v="18873"/>
    </bk>
    <bk>
      <rc t="1" v="18874"/>
    </bk>
    <bk>
      <rc t="1" v="18875"/>
    </bk>
    <bk>
      <rc t="1" v="18876"/>
    </bk>
    <bk>
      <rc t="1" v="18877"/>
    </bk>
    <bk>
      <rc t="1" v="18878"/>
    </bk>
    <bk>
      <rc t="1" v="18879"/>
    </bk>
    <bk>
      <rc t="1" v="18880"/>
    </bk>
    <bk>
      <rc t="1" v="18881"/>
    </bk>
    <bk>
      <rc t="1" v="18882"/>
    </bk>
    <bk>
      <rc t="1" v="18883"/>
    </bk>
    <bk>
      <rc t="1" v="18884"/>
    </bk>
    <bk>
      <rc t="1" v="18885"/>
    </bk>
    <bk>
      <rc t="1" v="18886"/>
    </bk>
    <bk>
      <rc t="1" v="18887"/>
    </bk>
    <bk>
      <rc t="1" v="18888"/>
    </bk>
    <bk>
      <rc t="1" v="18889"/>
    </bk>
    <bk>
      <rc t="1" v="18890"/>
    </bk>
    <bk>
      <rc t="1" v="18891"/>
    </bk>
    <bk>
      <rc t="1" v="18892"/>
    </bk>
    <bk>
      <rc t="1" v="18893"/>
    </bk>
    <bk>
      <rc t="1" v="18894"/>
    </bk>
    <bk>
      <rc t="1" v="18895"/>
    </bk>
    <bk>
      <rc t="1" v="18896"/>
    </bk>
    <bk>
      <rc t="1" v="18897"/>
    </bk>
    <bk>
      <rc t="1" v="18898"/>
    </bk>
    <bk>
      <rc t="1" v="18899"/>
    </bk>
    <bk>
      <rc t="1" v="18900"/>
    </bk>
    <bk>
      <rc t="1" v="18901"/>
    </bk>
    <bk>
      <rc t="1" v="18902"/>
    </bk>
    <bk>
      <rc t="1" v="18903"/>
    </bk>
    <bk>
      <rc t="1" v="18904"/>
    </bk>
    <bk>
      <rc t="1" v="18905"/>
    </bk>
    <bk>
      <rc t="1" v="18906"/>
    </bk>
    <bk>
      <rc t="1" v="18907"/>
    </bk>
    <bk>
      <rc t="1" v="18908"/>
    </bk>
    <bk>
      <rc t="1" v="18909"/>
    </bk>
    <bk>
      <rc t="1" v="18910"/>
    </bk>
    <bk>
      <rc t="1" v="18911"/>
    </bk>
    <bk>
      <rc t="1" v="18912"/>
    </bk>
    <bk>
      <rc t="1" v="18913"/>
    </bk>
    <bk>
      <rc t="1" v="18914"/>
    </bk>
    <bk>
      <rc t="1" v="18915"/>
    </bk>
    <bk>
      <rc t="1" v="18916"/>
    </bk>
    <bk>
      <rc t="1" v="18917"/>
    </bk>
    <bk>
      <rc t="1" v="18918"/>
    </bk>
    <bk>
      <rc t="1" v="18919"/>
    </bk>
    <bk>
      <rc t="1" v="18920"/>
    </bk>
    <bk>
      <rc t="1" v="18921"/>
    </bk>
    <bk>
      <rc t="1" v="18922"/>
    </bk>
    <bk>
      <rc t="1" v="18923"/>
    </bk>
    <bk>
      <rc t="1" v="18924"/>
    </bk>
    <bk>
      <rc t="1" v="18925"/>
    </bk>
    <bk>
      <rc t="1" v="18926"/>
    </bk>
    <bk>
      <rc t="1" v="18927"/>
    </bk>
    <bk>
      <rc t="1" v="18928"/>
    </bk>
    <bk>
      <rc t="1" v="18929"/>
    </bk>
    <bk>
      <rc t="1" v="18930"/>
    </bk>
    <bk>
      <rc t="1" v="18931"/>
    </bk>
    <bk>
      <rc t="1" v="18932"/>
    </bk>
    <bk>
      <rc t="1" v="18933"/>
    </bk>
    <bk>
      <rc t="1" v="18934"/>
    </bk>
    <bk>
      <rc t="1" v="18935"/>
    </bk>
    <bk>
      <rc t="1" v="18936"/>
    </bk>
    <bk>
      <rc t="1" v="18937"/>
    </bk>
    <bk>
      <rc t="1" v="18938"/>
    </bk>
    <bk>
      <rc t="1" v="18939"/>
    </bk>
    <bk>
      <rc t="1" v="18940"/>
    </bk>
    <bk>
      <rc t="1" v="18941"/>
    </bk>
    <bk>
      <rc t="1" v="18942"/>
    </bk>
    <bk>
      <rc t="1" v="18943"/>
    </bk>
    <bk>
      <rc t="1" v="18944"/>
    </bk>
    <bk>
      <rc t="1" v="18945"/>
    </bk>
    <bk>
      <rc t="1" v="18946"/>
    </bk>
    <bk>
      <rc t="1" v="18947"/>
    </bk>
    <bk>
      <rc t="1" v="18948"/>
    </bk>
    <bk>
      <rc t="1" v="18949"/>
    </bk>
    <bk>
      <rc t="1" v="18950"/>
    </bk>
    <bk>
      <rc t="1" v="18951"/>
    </bk>
    <bk>
      <rc t="1" v="18952"/>
    </bk>
    <bk>
      <rc t="1" v="18953"/>
    </bk>
    <bk>
      <rc t="1" v="18954"/>
    </bk>
    <bk>
      <rc t="1" v="18955"/>
    </bk>
    <bk>
      <rc t="1" v="18956"/>
    </bk>
    <bk>
      <rc t="1" v="18957"/>
    </bk>
    <bk>
      <rc t="1" v="18958"/>
    </bk>
    <bk>
      <rc t="1" v="18959"/>
    </bk>
    <bk>
      <rc t="1" v="18960"/>
    </bk>
    <bk>
      <rc t="1" v="18961"/>
    </bk>
    <bk>
      <rc t="1" v="18962"/>
    </bk>
    <bk>
      <rc t="1" v="18963"/>
    </bk>
    <bk>
      <rc t="1" v="18964"/>
    </bk>
    <bk>
      <rc t="1" v="18965"/>
    </bk>
    <bk>
      <rc t="1" v="18966"/>
    </bk>
    <bk>
      <rc t="1" v="18967"/>
    </bk>
    <bk>
      <rc t="1" v="18968"/>
    </bk>
    <bk>
      <rc t="1" v="18969"/>
    </bk>
    <bk>
      <rc t="1" v="18970"/>
    </bk>
    <bk>
      <rc t="1" v="18971"/>
    </bk>
    <bk>
      <rc t="1" v="18972"/>
    </bk>
    <bk>
      <rc t="1" v="18973"/>
    </bk>
    <bk>
      <rc t="1" v="18974"/>
    </bk>
    <bk>
      <rc t="1" v="18975"/>
    </bk>
    <bk>
      <rc t="1" v="18976"/>
    </bk>
    <bk>
      <rc t="1" v="18977"/>
    </bk>
    <bk>
      <rc t="1" v="18978"/>
    </bk>
    <bk>
      <rc t="1" v="18979"/>
    </bk>
    <bk>
      <rc t="1" v="18980"/>
    </bk>
    <bk>
      <rc t="1" v="18981"/>
    </bk>
    <bk>
      <rc t="1" v="18982"/>
    </bk>
    <bk>
      <rc t="1" v="18983"/>
    </bk>
    <bk>
      <rc t="1" v="18984"/>
    </bk>
    <bk>
      <rc t="1" v="18985"/>
    </bk>
    <bk>
      <rc t="1" v="18986"/>
    </bk>
    <bk>
      <rc t="1" v="18987"/>
    </bk>
    <bk>
      <rc t="1" v="18988"/>
    </bk>
    <bk>
      <rc t="1" v="18989"/>
    </bk>
    <bk>
      <rc t="1" v="18990"/>
    </bk>
    <bk>
      <rc t="1" v="18991"/>
    </bk>
    <bk>
      <rc t="1" v="18992"/>
    </bk>
    <bk>
      <rc t="1" v="18993"/>
    </bk>
    <bk>
      <rc t="1" v="18994"/>
    </bk>
    <bk>
      <rc t="1" v="18995"/>
    </bk>
    <bk>
      <rc t="1" v="18996"/>
    </bk>
    <bk>
      <rc t="1" v="18997"/>
    </bk>
    <bk>
      <rc t="1" v="18998"/>
    </bk>
    <bk>
      <rc t="1" v="18999"/>
    </bk>
    <bk>
      <rc t="1" v="19000"/>
    </bk>
    <bk>
      <rc t="1" v="19001"/>
    </bk>
    <bk>
      <rc t="1" v="19002"/>
    </bk>
    <bk>
      <rc t="1" v="19003"/>
    </bk>
    <bk>
      <rc t="1" v="19004"/>
    </bk>
    <bk>
      <rc t="1" v="19005"/>
    </bk>
    <bk>
      <rc t="1" v="19006"/>
    </bk>
    <bk>
      <rc t="1" v="19007"/>
    </bk>
    <bk>
      <rc t="1" v="19008"/>
    </bk>
    <bk>
      <rc t="1" v="19009"/>
    </bk>
    <bk>
      <rc t="1" v="19010"/>
    </bk>
    <bk>
      <rc t="1" v="19011"/>
    </bk>
    <bk>
      <rc t="1" v="19012"/>
    </bk>
    <bk>
      <rc t="1" v="19013"/>
    </bk>
    <bk>
      <rc t="1" v="19014"/>
    </bk>
    <bk>
      <rc t="1" v="19015"/>
    </bk>
    <bk>
      <rc t="1" v="19016"/>
    </bk>
    <bk>
      <rc t="1" v="19017"/>
    </bk>
    <bk>
      <rc t="1" v="19018"/>
    </bk>
    <bk>
      <rc t="1" v="19019"/>
    </bk>
    <bk>
      <rc t="1" v="19020"/>
    </bk>
    <bk>
      <rc t="1" v="19021"/>
    </bk>
    <bk>
      <rc t="1" v="19022"/>
    </bk>
    <bk>
      <rc t="1" v="19023"/>
    </bk>
    <bk>
      <rc t="1" v="19024"/>
    </bk>
    <bk>
      <rc t="1" v="19025"/>
    </bk>
    <bk>
      <rc t="1" v="19026"/>
    </bk>
    <bk>
      <rc t="1" v="19027"/>
    </bk>
    <bk>
      <rc t="1" v="19028"/>
    </bk>
    <bk>
      <rc t="1" v="19029"/>
    </bk>
    <bk>
      <rc t="1" v="19030"/>
    </bk>
    <bk>
      <rc t="1" v="19031"/>
    </bk>
    <bk>
      <rc t="1" v="19032"/>
    </bk>
    <bk>
      <rc t="1" v="19033"/>
    </bk>
    <bk>
      <rc t="1" v="19034"/>
    </bk>
    <bk>
      <rc t="1" v="19035"/>
    </bk>
    <bk>
      <rc t="1" v="19036"/>
    </bk>
    <bk>
      <rc t="1" v="19037"/>
    </bk>
    <bk>
      <rc t="1" v="19038"/>
    </bk>
    <bk>
      <rc t="1" v="19039"/>
    </bk>
    <bk>
      <rc t="1" v="19040"/>
    </bk>
    <bk>
      <rc t="1" v="19041"/>
    </bk>
    <bk>
      <rc t="1" v="19042"/>
    </bk>
    <bk>
      <rc t="1" v="19043"/>
    </bk>
    <bk>
      <rc t="1" v="19044"/>
    </bk>
    <bk>
      <rc t="1" v="19045"/>
    </bk>
    <bk>
      <rc t="1" v="19046"/>
    </bk>
    <bk>
      <rc t="1" v="19047"/>
    </bk>
    <bk>
      <rc t="1" v="19048"/>
    </bk>
    <bk>
      <rc t="1" v="19049"/>
    </bk>
    <bk>
      <rc t="1" v="19050"/>
    </bk>
    <bk>
      <rc t="1" v="19051"/>
    </bk>
    <bk>
      <rc t="1" v="19052"/>
    </bk>
    <bk>
      <rc t="1" v="19053"/>
    </bk>
    <bk>
      <rc t="1" v="19054"/>
    </bk>
    <bk>
      <rc t="1" v="19055"/>
    </bk>
    <bk>
      <rc t="1" v="19056"/>
    </bk>
    <bk>
      <rc t="1" v="19057"/>
    </bk>
    <bk>
      <rc t="1" v="19058"/>
    </bk>
    <bk>
      <rc t="1" v="19059"/>
    </bk>
    <bk>
      <rc t="1" v="19060"/>
    </bk>
    <bk>
      <rc t="1" v="19061"/>
    </bk>
    <bk>
      <rc t="1" v="19062"/>
    </bk>
    <bk>
      <rc t="1" v="19063"/>
    </bk>
    <bk>
      <rc t="1" v="19064"/>
    </bk>
    <bk>
      <rc t="1" v="19065"/>
    </bk>
    <bk>
      <rc t="1" v="19066"/>
    </bk>
    <bk>
      <rc t="1" v="19067"/>
    </bk>
    <bk>
      <rc t="1" v="19068"/>
    </bk>
    <bk>
      <rc t="1" v="19069"/>
    </bk>
    <bk>
      <rc t="1" v="19070"/>
    </bk>
    <bk>
      <rc t="1" v="19071"/>
    </bk>
    <bk>
      <rc t="1" v="19072"/>
    </bk>
    <bk>
      <rc t="1" v="19073"/>
    </bk>
    <bk>
      <rc t="1" v="19074"/>
    </bk>
    <bk>
      <rc t="1" v="19075"/>
    </bk>
    <bk>
      <rc t="1" v="19076"/>
    </bk>
    <bk>
      <rc t="1" v="19077"/>
    </bk>
    <bk>
      <rc t="1" v="19078"/>
    </bk>
    <bk>
      <rc t="1" v="19079"/>
    </bk>
    <bk>
      <rc t="1" v="19080"/>
    </bk>
    <bk>
      <rc t="1" v="19081"/>
    </bk>
    <bk>
      <rc t="1" v="19082"/>
    </bk>
    <bk>
      <rc t="1" v="19083"/>
    </bk>
    <bk>
      <rc t="1" v="19084"/>
    </bk>
    <bk>
      <rc t="1" v="19085"/>
    </bk>
    <bk>
      <rc t="1" v="19086"/>
    </bk>
    <bk>
      <rc t="1" v="19087"/>
    </bk>
    <bk>
      <rc t="1" v="19088"/>
    </bk>
    <bk>
      <rc t="1" v="19089"/>
    </bk>
    <bk>
      <rc t="1" v="19090"/>
    </bk>
    <bk>
      <rc t="1" v="19091"/>
    </bk>
    <bk>
      <rc t="1" v="19092"/>
    </bk>
    <bk>
      <rc t="1" v="19093"/>
    </bk>
    <bk>
      <rc t="1" v="19094"/>
    </bk>
    <bk>
      <rc t="1" v="19095"/>
    </bk>
    <bk>
      <rc t="1" v="19096"/>
    </bk>
    <bk>
      <rc t="1" v="19097"/>
    </bk>
    <bk>
      <rc t="1" v="19098"/>
    </bk>
    <bk>
      <rc t="1" v="19099"/>
    </bk>
    <bk>
      <rc t="1" v="19100"/>
    </bk>
    <bk>
      <rc t="1" v="19101"/>
    </bk>
    <bk>
      <rc t="1" v="19102"/>
    </bk>
    <bk>
      <rc t="1" v="19103"/>
    </bk>
    <bk>
      <rc t="1" v="19104"/>
    </bk>
    <bk>
      <rc t="1" v="19105"/>
    </bk>
    <bk>
      <rc t="1" v="19106"/>
    </bk>
    <bk>
      <rc t="1" v="19107"/>
    </bk>
    <bk>
      <rc t="1" v="19108"/>
    </bk>
    <bk>
      <rc t="1" v="19109"/>
    </bk>
    <bk>
      <rc t="1" v="19110"/>
    </bk>
    <bk>
      <rc t="1" v="19111"/>
    </bk>
    <bk>
      <rc t="1" v="19112"/>
    </bk>
    <bk>
      <rc t="1" v="19113"/>
    </bk>
    <bk>
      <rc t="1" v="19114"/>
    </bk>
    <bk>
      <rc t="1" v="19115"/>
    </bk>
    <bk>
      <rc t="1" v="19116"/>
    </bk>
    <bk>
      <rc t="1" v="19117"/>
    </bk>
    <bk>
      <rc t="1" v="19118"/>
    </bk>
    <bk>
      <rc t="1" v="19119"/>
    </bk>
    <bk>
      <rc t="1" v="19120"/>
    </bk>
    <bk>
      <rc t="1" v="19121"/>
    </bk>
    <bk>
      <rc t="1" v="19122"/>
    </bk>
    <bk>
      <rc t="1" v="19123"/>
    </bk>
    <bk>
      <rc t="1" v="19124"/>
    </bk>
    <bk>
      <rc t="1" v="19125"/>
    </bk>
    <bk>
      <rc t="1" v="19126"/>
    </bk>
    <bk>
      <rc t="1" v="19127"/>
    </bk>
    <bk>
      <rc t="1" v="19128"/>
    </bk>
    <bk>
      <rc t="1" v="19129"/>
    </bk>
    <bk>
      <rc t="1" v="19130"/>
    </bk>
    <bk>
      <rc t="1" v="19131"/>
    </bk>
    <bk>
      <rc t="1" v="19132"/>
    </bk>
    <bk>
      <rc t="1" v="19133"/>
    </bk>
    <bk>
      <rc t="1" v="19134"/>
    </bk>
    <bk>
      <rc t="1" v="19135"/>
    </bk>
    <bk>
      <rc t="1" v="19136"/>
    </bk>
    <bk>
      <rc t="1" v="19137"/>
    </bk>
    <bk>
      <rc t="1" v="19138"/>
    </bk>
    <bk>
      <rc t="1" v="19139"/>
    </bk>
    <bk>
      <rc t="1" v="19140"/>
    </bk>
    <bk>
      <rc t="1" v="19141"/>
    </bk>
    <bk>
      <rc t="1" v="19142"/>
    </bk>
    <bk>
      <rc t="1" v="19143"/>
    </bk>
    <bk>
      <rc t="1" v="19144"/>
    </bk>
    <bk>
      <rc t="1" v="19145"/>
    </bk>
    <bk>
      <rc t="1" v="19146"/>
    </bk>
    <bk>
      <rc t="1" v="19147"/>
    </bk>
    <bk>
      <rc t="1" v="19148"/>
    </bk>
    <bk>
      <rc t="1" v="19149"/>
    </bk>
    <bk>
      <rc t="1" v="19150"/>
    </bk>
    <bk>
      <rc t="1" v="19151"/>
    </bk>
    <bk>
      <rc t="1" v="19152"/>
    </bk>
    <bk>
      <rc t="1" v="19153"/>
    </bk>
    <bk>
      <rc t="1" v="19154"/>
    </bk>
    <bk>
      <rc t="1" v="19155"/>
    </bk>
    <bk>
      <rc t="1" v="19156"/>
    </bk>
    <bk>
      <rc t="1" v="19157"/>
    </bk>
    <bk>
      <rc t="1" v="19158"/>
    </bk>
    <bk>
      <rc t="1" v="19159"/>
    </bk>
    <bk>
      <rc t="1" v="19160"/>
    </bk>
    <bk>
      <rc t="1" v="19161"/>
    </bk>
    <bk>
      <rc t="1" v="19162"/>
    </bk>
    <bk>
      <rc t="1" v="19163"/>
    </bk>
    <bk>
      <rc t="1" v="19164"/>
    </bk>
    <bk>
      <rc t="1" v="19165"/>
    </bk>
    <bk>
      <rc t="1" v="19166"/>
    </bk>
    <bk>
      <rc t="1" v="19167"/>
    </bk>
    <bk>
      <rc t="1" v="19168"/>
    </bk>
    <bk>
      <rc t="1" v="19169"/>
    </bk>
    <bk>
      <rc t="1" v="19170"/>
    </bk>
    <bk>
      <rc t="1" v="19171"/>
    </bk>
    <bk>
      <rc t="1" v="19172"/>
    </bk>
    <bk>
      <rc t="1" v="19173"/>
    </bk>
    <bk>
      <rc t="1" v="19174"/>
    </bk>
    <bk>
      <rc t="1" v="19175"/>
    </bk>
    <bk>
      <rc t="1" v="19176"/>
    </bk>
    <bk>
      <rc t="1" v="19177"/>
    </bk>
    <bk>
      <rc t="1" v="19178"/>
    </bk>
    <bk>
      <rc t="1" v="19179"/>
    </bk>
    <bk>
      <rc t="1" v="19180"/>
    </bk>
    <bk>
      <rc t="1" v="19181"/>
    </bk>
    <bk>
      <rc t="1" v="19182"/>
    </bk>
    <bk>
      <rc t="1" v="19183"/>
    </bk>
    <bk>
      <rc t="1" v="19184"/>
    </bk>
    <bk>
      <rc t="1" v="19185"/>
    </bk>
    <bk>
      <rc t="1" v="19186"/>
    </bk>
    <bk>
      <rc t="1" v="19187"/>
    </bk>
    <bk>
      <rc t="1" v="19188"/>
    </bk>
    <bk>
      <rc t="1" v="19189"/>
    </bk>
    <bk>
      <rc t="1" v="19190"/>
    </bk>
    <bk>
      <rc t="1" v="19191"/>
    </bk>
    <bk>
      <rc t="1" v="19192"/>
    </bk>
    <bk>
      <rc t="1" v="19193"/>
    </bk>
    <bk>
      <rc t="1" v="19194"/>
    </bk>
    <bk>
      <rc t="1" v="19195"/>
    </bk>
    <bk>
      <rc t="1" v="19196"/>
    </bk>
    <bk>
      <rc t="1" v="19197"/>
    </bk>
    <bk>
      <rc t="1" v="19198"/>
    </bk>
    <bk>
      <rc t="1" v="19199"/>
    </bk>
    <bk>
      <rc t="1" v="19200"/>
    </bk>
    <bk>
      <rc t="1" v="19201"/>
    </bk>
    <bk>
      <rc t="1" v="19202"/>
    </bk>
    <bk>
      <rc t="1" v="19203"/>
    </bk>
    <bk>
      <rc t="1" v="19204"/>
    </bk>
    <bk>
      <rc t="1" v="19205"/>
    </bk>
    <bk>
      <rc t="1" v="19206"/>
    </bk>
    <bk>
      <rc t="1" v="19207"/>
    </bk>
    <bk>
      <rc t="1" v="19208"/>
    </bk>
    <bk>
      <rc t="1" v="19209"/>
    </bk>
    <bk>
      <rc t="1" v="19210"/>
    </bk>
    <bk>
      <rc t="1" v="19211"/>
    </bk>
    <bk>
      <rc t="1" v="19212"/>
    </bk>
    <bk>
      <rc t="1" v="19213"/>
    </bk>
    <bk>
      <rc t="1" v="19214"/>
    </bk>
    <bk>
      <rc t="1" v="19215"/>
    </bk>
    <bk>
      <rc t="1" v="19216"/>
    </bk>
    <bk>
      <rc t="1" v="19217"/>
    </bk>
    <bk>
      <rc t="1" v="19218"/>
    </bk>
    <bk>
      <rc t="1" v="19219"/>
    </bk>
    <bk>
      <rc t="1" v="19220"/>
    </bk>
    <bk>
      <rc t="1" v="19221"/>
    </bk>
    <bk>
      <rc t="1" v="19222"/>
    </bk>
    <bk>
      <rc t="1" v="19223"/>
    </bk>
    <bk>
      <rc t="1" v="19224"/>
    </bk>
    <bk>
      <rc t="1" v="19225"/>
    </bk>
    <bk>
      <rc t="1" v="19226"/>
    </bk>
    <bk>
      <rc t="1" v="19227"/>
    </bk>
    <bk>
      <rc t="1" v="19228"/>
    </bk>
    <bk>
      <rc t="1" v="19229"/>
    </bk>
    <bk>
      <rc t="1" v="19230"/>
    </bk>
    <bk>
      <rc t="1" v="19231"/>
    </bk>
    <bk>
      <rc t="1" v="19232"/>
    </bk>
    <bk>
      <rc t="1" v="19233"/>
    </bk>
    <bk>
      <rc t="1" v="19234"/>
    </bk>
    <bk>
      <rc t="1" v="19235"/>
    </bk>
    <bk>
      <rc t="1" v="19236"/>
    </bk>
    <bk>
      <rc t="1" v="19237"/>
    </bk>
    <bk>
      <rc t="1" v="19238"/>
    </bk>
    <bk>
      <rc t="1" v="19239"/>
    </bk>
    <bk>
      <rc t="1" v="19240"/>
    </bk>
    <bk>
      <rc t="1" v="19241"/>
    </bk>
    <bk>
      <rc t="1" v="19242"/>
    </bk>
    <bk>
      <rc t="1" v="19243"/>
    </bk>
    <bk>
      <rc t="1" v="19244"/>
    </bk>
    <bk>
      <rc t="1" v="19245"/>
    </bk>
    <bk>
      <rc t="1" v="19246"/>
    </bk>
    <bk>
      <rc t="1" v="19247"/>
    </bk>
    <bk>
      <rc t="1" v="19248"/>
    </bk>
    <bk>
      <rc t="1" v="19249"/>
    </bk>
    <bk>
      <rc t="1" v="19250"/>
    </bk>
    <bk>
      <rc t="1" v="19251"/>
    </bk>
    <bk>
      <rc t="1" v="19252"/>
    </bk>
    <bk>
      <rc t="1" v="19253"/>
    </bk>
    <bk>
      <rc t="1" v="19254"/>
    </bk>
    <bk>
      <rc t="1" v="19255"/>
    </bk>
    <bk>
      <rc t="1" v="19256"/>
    </bk>
    <bk>
      <rc t="1" v="19257"/>
    </bk>
    <bk>
      <rc t="1" v="19258"/>
    </bk>
    <bk>
      <rc t="1" v="19259"/>
    </bk>
    <bk>
      <rc t="1" v="19260"/>
    </bk>
    <bk>
      <rc t="1" v="19261"/>
    </bk>
    <bk>
      <rc t="1" v="19262"/>
    </bk>
    <bk>
      <rc t="1" v="19263"/>
    </bk>
    <bk>
      <rc t="1" v="19264"/>
    </bk>
    <bk>
      <rc t="1" v="19265"/>
    </bk>
    <bk>
      <rc t="1" v="19266"/>
    </bk>
    <bk>
      <rc t="1" v="19267"/>
    </bk>
    <bk>
      <rc t="1" v="19268"/>
    </bk>
    <bk>
      <rc t="1" v="19269"/>
    </bk>
    <bk>
      <rc t="1" v="19270"/>
    </bk>
    <bk>
      <rc t="1" v="19271"/>
    </bk>
    <bk>
      <rc t="1" v="19272"/>
    </bk>
    <bk>
      <rc t="1" v="19273"/>
    </bk>
    <bk>
      <rc t="1" v="19274"/>
    </bk>
    <bk>
      <rc t="1" v="19275"/>
    </bk>
    <bk>
      <rc t="1" v="19276"/>
    </bk>
    <bk>
      <rc t="1" v="19277"/>
    </bk>
    <bk>
      <rc t="1" v="19278"/>
    </bk>
    <bk>
      <rc t="1" v="19279"/>
    </bk>
    <bk>
      <rc t="1" v="19280"/>
    </bk>
    <bk>
      <rc t="1" v="19281"/>
    </bk>
    <bk>
      <rc t="1" v="19282"/>
    </bk>
    <bk>
      <rc t="1" v="19283"/>
    </bk>
    <bk>
      <rc t="1" v="19284"/>
    </bk>
    <bk>
      <rc t="1" v="19285"/>
    </bk>
    <bk>
      <rc t="1" v="19286"/>
    </bk>
    <bk>
      <rc t="1" v="19287"/>
    </bk>
    <bk>
      <rc t="1" v="19288"/>
    </bk>
    <bk>
      <rc t="1" v="19289"/>
    </bk>
    <bk>
      <rc t="1" v="19290"/>
    </bk>
    <bk>
      <rc t="1" v="19291"/>
    </bk>
    <bk>
      <rc t="1" v="19292"/>
    </bk>
    <bk>
      <rc t="1" v="19293"/>
    </bk>
    <bk>
      <rc t="1" v="19294"/>
    </bk>
    <bk>
      <rc t="1" v="19295"/>
    </bk>
    <bk>
      <rc t="1" v="19296"/>
    </bk>
    <bk>
      <rc t="1" v="19297"/>
    </bk>
    <bk>
      <rc t="1" v="19298"/>
    </bk>
    <bk>
      <rc t="1" v="19299"/>
    </bk>
    <bk>
      <rc t="1" v="19300"/>
    </bk>
    <bk>
      <rc t="1" v="19301"/>
    </bk>
    <bk>
      <rc t="1" v="19302"/>
    </bk>
    <bk>
      <rc t="1" v="19303"/>
    </bk>
    <bk>
      <rc t="1" v="19304"/>
    </bk>
    <bk>
      <rc t="1" v="19305"/>
    </bk>
    <bk>
      <rc t="1" v="19306"/>
    </bk>
    <bk>
      <rc t="1" v="19307"/>
    </bk>
    <bk>
      <rc t="1" v="19308"/>
    </bk>
    <bk>
      <rc t="1" v="19309"/>
    </bk>
    <bk>
      <rc t="1" v="19310"/>
    </bk>
    <bk>
      <rc t="1" v="19311"/>
    </bk>
    <bk>
      <rc t="1" v="19312"/>
    </bk>
    <bk>
      <rc t="1" v="19313"/>
    </bk>
    <bk>
      <rc t="1" v="19314"/>
    </bk>
    <bk>
      <rc t="1" v="19315"/>
    </bk>
    <bk>
      <rc t="1" v="19316"/>
    </bk>
    <bk>
      <rc t="1" v="19317"/>
    </bk>
    <bk>
      <rc t="1" v="19318"/>
    </bk>
    <bk>
      <rc t="1" v="19319"/>
    </bk>
    <bk>
      <rc t="1" v="19320"/>
    </bk>
    <bk>
      <rc t="1" v="19321"/>
    </bk>
    <bk>
      <rc t="1" v="19322"/>
    </bk>
    <bk>
      <rc t="1" v="19323"/>
    </bk>
    <bk>
      <rc t="1" v="19324"/>
    </bk>
    <bk>
      <rc t="1" v="19325"/>
    </bk>
    <bk>
      <rc t="1" v="19326"/>
    </bk>
    <bk>
      <rc t="1" v="19327"/>
    </bk>
    <bk>
      <rc t="1" v="19328"/>
    </bk>
    <bk>
      <rc t="1" v="19329"/>
    </bk>
    <bk>
      <rc t="1" v="19330"/>
    </bk>
    <bk>
      <rc t="1" v="19331"/>
    </bk>
    <bk>
      <rc t="1" v="19332"/>
    </bk>
    <bk>
      <rc t="1" v="19333"/>
    </bk>
    <bk>
      <rc t="1" v="19334"/>
    </bk>
    <bk>
      <rc t="1" v="19335"/>
    </bk>
    <bk>
      <rc t="1" v="19336"/>
    </bk>
    <bk>
      <rc t="1" v="19337"/>
    </bk>
    <bk>
      <rc t="1" v="19338"/>
    </bk>
    <bk>
      <rc t="1" v="19339"/>
    </bk>
    <bk>
      <rc t="1" v="19340"/>
    </bk>
    <bk>
      <rc t="1" v="19341"/>
    </bk>
    <bk>
      <rc t="1" v="19342"/>
    </bk>
    <bk>
      <rc t="1" v="19343"/>
    </bk>
    <bk>
      <rc t="1" v="19344"/>
    </bk>
    <bk>
      <rc t="1" v="19345"/>
    </bk>
    <bk>
      <rc t="1" v="19346"/>
    </bk>
    <bk>
      <rc t="1" v="19347"/>
    </bk>
    <bk>
      <rc t="1" v="19348"/>
    </bk>
    <bk>
      <rc t="1" v="19349"/>
    </bk>
    <bk>
      <rc t="1" v="19350"/>
    </bk>
    <bk>
      <rc t="1" v="19351"/>
    </bk>
    <bk>
      <rc t="1" v="19352"/>
    </bk>
    <bk>
      <rc t="1" v="19353"/>
    </bk>
    <bk>
      <rc t="1" v="19354"/>
    </bk>
    <bk>
      <rc t="1" v="19355"/>
    </bk>
    <bk>
      <rc t="1" v="19356"/>
    </bk>
    <bk>
      <rc t="1" v="19357"/>
    </bk>
    <bk>
      <rc t="1" v="19358"/>
    </bk>
    <bk>
      <rc t="1" v="19359"/>
    </bk>
    <bk>
      <rc t="1" v="19360"/>
    </bk>
    <bk>
      <rc t="1" v="19361"/>
    </bk>
    <bk>
      <rc t="1" v="19362"/>
    </bk>
    <bk>
      <rc t="1" v="19363"/>
    </bk>
    <bk>
      <rc t="1" v="19364"/>
    </bk>
    <bk>
      <rc t="1" v="19365"/>
    </bk>
    <bk>
      <rc t="1" v="19366"/>
    </bk>
    <bk>
      <rc t="1" v="19367"/>
    </bk>
    <bk>
      <rc t="1" v="19368"/>
    </bk>
    <bk>
      <rc t="1" v="19369"/>
    </bk>
    <bk>
      <rc t="1" v="19370"/>
    </bk>
    <bk>
      <rc t="1" v="19371"/>
    </bk>
    <bk>
      <rc t="1" v="19372"/>
    </bk>
    <bk>
      <rc t="1" v="19373"/>
    </bk>
    <bk>
      <rc t="1" v="19374"/>
    </bk>
    <bk>
      <rc t="1" v="19375"/>
    </bk>
    <bk>
      <rc t="1" v="19376"/>
    </bk>
    <bk>
      <rc t="1" v="19377"/>
    </bk>
    <bk>
      <rc t="1" v="19378"/>
    </bk>
    <bk>
      <rc t="1" v="19379"/>
    </bk>
    <bk>
      <rc t="1" v="19380"/>
    </bk>
    <bk>
      <rc t="1" v="19381"/>
    </bk>
    <bk>
      <rc t="1" v="19382"/>
    </bk>
    <bk>
      <rc t="1" v="19383"/>
    </bk>
    <bk>
      <rc t="1" v="19384"/>
    </bk>
    <bk>
      <rc t="1" v="19385"/>
    </bk>
    <bk>
      <rc t="1" v="19386"/>
    </bk>
    <bk>
      <rc t="1" v="19387"/>
    </bk>
    <bk>
      <rc t="1" v="19388"/>
    </bk>
    <bk>
      <rc t="1" v="19389"/>
    </bk>
    <bk>
      <rc t="1" v="19390"/>
    </bk>
    <bk>
      <rc t="1" v="19391"/>
    </bk>
    <bk>
      <rc t="1" v="19392"/>
    </bk>
    <bk>
      <rc t="1" v="19393"/>
    </bk>
    <bk>
      <rc t="1" v="19394"/>
    </bk>
    <bk>
      <rc t="1" v="19395"/>
    </bk>
    <bk>
      <rc t="1" v="19396"/>
    </bk>
    <bk>
      <rc t="1" v="19397"/>
    </bk>
    <bk>
      <rc t="1" v="19398"/>
    </bk>
    <bk>
      <rc t="1" v="19399"/>
    </bk>
    <bk>
      <rc t="1" v="19400"/>
    </bk>
    <bk>
      <rc t="1" v="19401"/>
    </bk>
    <bk>
      <rc t="1" v="19402"/>
    </bk>
    <bk>
      <rc t="1" v="19403"/>
    </bk>
    <bk>
      <rc t="1" v="19404"/>
    </bk>
    <bk>
      <rc t="1" v="19405"/>
    </bk>
    <bk>
      <rc t="1" v="19406"/>
    </bk>
    <bk>
      <rc t="1" v="19407"/>
    </bk>
    <bk>
      <rc t="1" v="19408"/>
    </bk>
    <bk>
      <rc t="1" v="19409"/>
    </bk>
    <bk>
      <rc t="1" v="19410"/>
    </bk>
    <bk>
      <rc t="1" v="19411"/>
    </bk>
    <bk>
      <rc t="1" v="19412"/>
    </bk>
    <bk>
      <rc t="1" v="19413"/>
    </bk>
    <bk>
      <rc t="1" v="19414"/>
    </bk>
    <bk>
      <rc t="1" v="19415"/>
    </bk>
    <bk>
      <rc t="1" v="19416"/>
    </bk>
    <bk>
      <rc t="1" v="19417"/>
    </bk>
    <bk>
      <rc t="1" v="19418"/>
    </bk>
    <bk>
      <rc t="1" v="19419"/>
    </bk>
    <bk>
      <rc t="1" v="19420"/>
    </bk>
    <bk>
      <rc t="1" v="19421"/>
    </bk>
    <bk>
      <rc t="1" v="19422"/>
    </bk>
    <bk>
      <rc t="1" v="19423"/>
    </bk>
    <bk>
      <rc t="1" v="19424"/>
    </bk>
    <bk>
      <rc t="1" v="19425"/>
    </bk>
    <bk>
      <rc t="1" v="19426"/>
    </bk>
    <bk>
      <rc t="1" v="19427"/>
    </bk>
    <bk>
      <rc t="1" v="19428"/>
    </bk>
    <bk>
      <rc t="1" v="19429"/>
    </bk>
    <bk>
      <rc t="1" v="19430"/>
    </bk>
    <bk>
      <rc t="1" v="19431"/>
    </bk>
    <bk>
      <rc t="1" v="19432"/>
    </bk>
    <bk>
      <rc t="1" v="19433"/>
    </bk>
    <bk>
      <rc t="1" v="19434"/>
    </bk>
    <bk>
      <rc t="1" v="19435"/>
    </bk>
    <bk>
      <rc t="1" v="19436"/>
    </bk>
    <bk>
      <rc t="1" v="19437"/>
    </bk>
    <bk>
      <rc t="1" v="19438"/>
    </bk>
    <bk>
      <rc t="1" v="19439"/>
    </bk>
    <bk>
      <rc t="1" v="19440"/>
    </bk>
    <bk>
      <rc t="1" v="19441"/>
    </bk>
    <bk>
      <rc t="1" v="19442"/>
    </bk>
    <bk>
      <rc t="1" v="19443"/>
    </bk>
    <bk>
      <rc t="1" v="19444"/>
    </bk>
    <bk>
      <rc t="1" v="19445"/>
    </bk>
    <bk>
      <rc t="1" v="19446"/>
    </bk>
    <bk>
      <rc t="1" v="19447"/>
    </bk>
    <bk>
      <rc t="1" v="19448"/>
    </bk>
    <bk>
      <rc t="1" v="19449"/>
    </bk>
    <bk>
      <rc t="1" v="19450"/>
    </bk>
    <bk>
      <rc t="1" v="19451"/>
    </bk>
    <bk>
      <rc t="1" v="19452"/>
    </bk>
    <bk>
      <rc t="1" v="19453"/>
    </bk>
    <bk>
      <rc t="1" v="19454"/>
    </bk>
    <bk>
      <rc t="1" v="19455"/>
    </bk>
    <bk>
      <rc t="1" v="19456"/>
    </bk>
    <bk>
      <rc t="1" v="19457"/>
    </bk>
    <bk>
      <rc t="1" v="19458"/>
    </bk>
    <bk>
      <rc t="1" v="19459"/>
    </bk>
    <bk>
      <rc t="1" v="19460"/>
    </bk>
    <bk>
      <rc t="1" v="19461"/>
    </bk>
    <bk>
      <rc t="1" v="19462"/>
    </bk>
    <bk>
      <rc t="1" v="19463"/>
    </bk>
    <bk>
      <rc t="1" v="19464"/>
    </bk>
    <bk>
      <rc t="1" v="19465"/>
    </bk>
    <bk>
      <rc t="1" v="19466"/>
    </bk>
    <bk>
      <rc t="1" v="19467"/>
    </bk>
    <bk>
      <rc t="1" v="19468"/>
    </bk>
    <bk>
      <rc t="1" v="19469"/>
    </bk>
    <bk>
      <rc t="1" v="19470"/>
    </bk>
    <bk>
      <rc t="1" v="19471"/>
    </bk>
    <bk>
      <rc t="1" v="19472"/>
    </bk>
    <bk>
      <rc t="1" v="19473"/>
    </bk>
    <bk>
      <rc t="1" v="19474"/>
    </bk>
    <bk>
      <rc t="1" v="19475"/>
    </bk>
    <bk>
      <rc t="1" v="19476"/>
    </bk>
    <bk>
      <rc t="1" v="19477"/>
    </bk>
    <bk>
      <rc t="1" v="19478"/>
    </bk>
    <bk>
      <rc t="1" v="19479"/>
    </bk>
    <bk>
      <rc t="1" v="19480"/>
    </bk>
    <bk>
      <rc t="1" v="19481"/>
    </bk>
    <bk>
      <rc t="1" v="19482"/>
    </bk>
    <bk>
      <rc t="1" v="19483"/>
    </bk>
    <bk>
      <rc t="1" v="19484"/>
    </bk>
    <bk>
      <rc t="1" v="19485"/>
    </bk>
    <bk>
      <rc t="1" v="19486"/>
    </bk>
    <bk>
      <rc t="1" v="19487"/>
    </bk>
    <bk>
      <rc t="1" v="19488"/>
    </bk>
    <bk>
      <rc t="1" v="19489"/>
    </bk>
    <bk>
      <rc t="1" v="19490"/>
    </bk>
    <bk>
      <rc t="1" v="19491"/>
    </bk>
    <bk>
      <rc t="1" v="19492"/>
    </bk>
    <bk>
      <rc t="1" v="19493"/>
    </bk>
    <bk>
      <rc t="1" v="19494"/>
    </bk>
    <bk>
      <rc t="1" v="19495"/>
    </bk>
    <bk>
      <rc t="1" v="19496"/>
    </bk>
    <bk>
      <rc t="1" v="19497"/>
    </bk>
    <bk>
      <rc t="1" v="19498"/>
    </bk>
    <bk>
      <rc t="1" v="19499"/>
    </bk>
    <bk>
      <rc t="1" v="19500"/>
    </bk>
    <bk>
      <rc t="1" v="19501"/>
    </bk>
    <bk>
      <rc t="1" v="19502"/>
    </bk>
    <bk>
      <rc t="1" v="19503"/>
    </bk>
    <bk>
      <rc t="1" v="19504"/>
    </bk>
    <bk>
      <rc t="1" v="19505"/>
    </bk>
    <bk>
      <rc t="1" v="19506"/>
    </bk>
    <bk>
      <rc t="1" v="19507"/>
    </bk>
    <bk>
      <rc t="1" v="19508"/>
    </bk>
    <bk>
      <rc t="1" v="19509"/>
    </bk>
    <bk>
      <rc t="1" v="19510"/>
    </bk>
    <bk>
      <rc t="1" v="19511"/>
    </bk>
    <bk>
      <rc t="1" v="19512"/>
    </bk>
    <bk>
      <rc t="1" v="19513"/>
    </bk>
    <bk>
      <rc t="1" v="19514"/>
    </bk>
    <bk>
      <rc t="1" v="19515"/>
    </bk>
    <bk>
      <rc t="1" v="19516"/>
    </bk>
    <bk>
      <rc t="1" v="19517"/>
    </bk>
    <bk>
      <rc t="1" v="19518"/>
    </bk>
    <bk>
      <rc t="1" v="19519"/>
    </bk>
    <bk>
      <rc t="1" v="19520"/>
    </bk>
    <bk>
      <rc t="1" v="19521"/>
    </bk>
    <bk>
      <rc t="1" v="19522"/>
    </bk>
    <bk>
      <rc t="1" v="19523"/>
    </bk>
    <bk>
      <rc t="1" v="19524"/>
    </bk>
    <bk>
      <rc t="1" v="19525"/>
    </bk>
    <bk>
      <rc t="1" v="19526"/>
    </bk>
    <bk>
      <rc t="1" v="19527"/>
    </bk>
    <bk>
      <rc t="1" v="19528"/>
    </bk>
    <bk>
      <rc t="1" v="19529"/>
    </bk>
    <bk>
      <rc t="1" v="19530"/>
    </bk>
    <bk>
      <rc t="1" v="19531"/>
    </bk>
    <bk>
      <rc t="1" v="19532"/>
    </bk>
    <bk>
      <rc t="1" v="19533"/>
    </bk>
    <bk>
      <rc t="1" v="19534"/>
    </bk>
    <bk>
      <rc t="1" v="19535"/>
    </bk>
    <bk>
      <rc t="1" v="19536"/>
    </bk>
    <bk>
      <rc t="1" v="19537"/>
    </bk>
    <bk>
      <rc t="1" v="19538"/>
    </bk>
    <bk>
      <rc t="1" v="19539"/>
    </bk>
    <bk>
      <rc t="1" v="19540"/>
    </bk>
    <bk>
      <rc t="1" v="19541"/>
    </bk>
    <bk>
      <rc t="1" v="19542"/>
    </bk>
    <bk>
      <rc t="1" v="19543"/>
    </bk>
    <bk>
      <rc t="1" v="19544"/>
    </bk>
    <bk>
      <rc t="1" v="19545"/>
    </bk>
    <bk>
      <rc t="1" v="19546"/>
    </bk>
    <bk>
      <rc t="1" v="19547"/>
    </bk>
    <bk>
      <rc t="1" v="19548"/>
    </bk>
    <bk>
      <rc t="1" v="19549"/>
    </bk>
    <bk>
      <rc t="1" v="19550"/>
    </bk>
    <bk>
      <rc t="1" v="19551"/>
    </bk>
    <bk>
      <rc t="1" v="19552"/>
    </bk>
    <bk>
      <rc t="1" v="19553"/>
    </bk>
    <bk>
      <rc t="1" v="19554"/>
    </bk>
    <bk>
      <rc t="1" v="19555"/>
    </bk>
    <bk>
      <rc t="1" v="19556"/>
    </bk>
    <bk>
      <rc t="1" v="19557"/>
    </bk>
    <bk>
      <rc t="1" v="19558"/>
    </bk>
    <bk>
      <rc t="1" v="19559"/>
    </bk>
    <bk>
      <rc t="1" v="19560"/>
    </bk>
    <bk>
      <rc t="1" v="19561"/>
    </bk>
    <bk>
      <rc t="1" v="19562"/>
    </bk>
    <bk>
      <rc t="1" v="19563"/>
    </bk>
    <bk>
      <rc t="1" v="19564"/>
    </bk>
    <bk>
      <rc t="1" v="19565"/>
    </bk>
    <bk>
      <rc t="1" v="19566"/>
    </bk>
    <bk>
      <rc t="1" v="19567"/>
    </bk>
    <bk>
      <rc t="1" v="19568"/>
    </bk>
    <bk>
      <rc t="1" v="19569"/>
    </bk>
    <bk>
      <rc t="1" v="19570"/>
    </bk>
    <bk>
      <rc t="1" v="19571"/>
    </bk>
    <bk>
      <rc t="1" v="19572"/>
    </bk>
    <bk>
      <rc t="1" v="19573"/>
    </bk>
    <bk>
      <rc t="1" v="19574"/>
    </bk>
    <bk>
      <rc t="1" v="19575"/>
    </bk>
    <bk>
      <rc t="1" v="19576"/>
    </bk>
    <bk>
      <rc t="1" v="19577"/>
    </bk>
    <bk>
      <rc t="1" v="19578"/>
    </bk>
    <bk>
      <rc t="1" v="19579"/>
    </bk>
    <bk>
      <rc t="1" v="19580"/>
    </bk>
    <bk>
      <rc t="1" v="19581"/>
    </bk>
    <bk>
      <rc t="1" v="19582"/>
    </bk>
    <bk>
      <rc t="1" v="19583"/>
    </bk>
    <bk>
      <rc t="1" v="19584"/>
    </bk>
    <bk>
      <rc t="1" v="19585"/>
    </bk>
    <bk>
      <rc t="1" v="19586"/>
    </bk>
    <bk>
      <rc t="1" v="19587"/>
    </bk>
    <bk>
      <rc t="1" v="19588"/>
    </bk>
    <bk>
      <rc t="1" v="19589"/>
    </bk>
    <bk>
      <rc t="1" v="19590"/>
    </bk>
    <bk>
      <rc t="1" v="19591"/>
    </bk>
    <bk>
      <rc t="1" v="19592"/>
    </bk>
    <bk>
      <rc t="1" v="19593"/>
    </bk>
    <bk>
      <rc t="1" v="19594"/>
    </bk>
    <bk>
      <rc t="1" v="19595"/>
    </bk>
    <bk>
      <rc t="1" v="19596"/>
    </bk>
    <bk>
      <rc t="1" v="19597"/>
    </bk>
    <bk>
      <rc t="1" v="19598"/>
    </bk>
    <bk>
      <rc t="1" v="19599"/>
    </bk>
    <bk>
      <rc t="1" v="19600"/>
    </bk>
    <bk>
      <rc t="1" v="19601"/>
    </bk>
    <bk>
      <rc t="1" v="19602"/>
    </bk>
    <bk>
      <rc t="1" v="19603"/>
    </bk>
    <bk>
      <rc t="1" v="19604"/>
    </bk>
    <bk>
      <rc t="1" v="19605"/>
    </bk>
    <bk>
      <rc t="1" v="19606"/>
    </bk>
    <bk>
      <rc t="1" v="19607"/>
    </bk>
    <bk>
      <rc t="1" v="19608"/>
    </bk>
    <bk>
      <rc t="1" v="19609"/>
    </bk>
    <bk>
      <rc t="1" v="19610"/>
    </bk>
    <bk>
      <rc t="1" v="19611"/>
    </bk>
    <bk>
      <rc t="1" v="19612"/>
    </bk>
    <bk>
      <rc t="1" v="19613"/>
    </bk>
    <bk>
      <rc t="1" v="19614"/>
    </bk>
    <bk>
      <rc t="1" v="19615"/>
    </bk>
    <bk>
      <rc t="1" v="19616"/>
    </bk>
    <bk>
      <rc t="1" v="19617"/>
    </bk>
    <bk>
      <rc t="1" v="19618"/>
    </bk>
    <bk>
      <rc t="1" v="19619"/>
    </bk>
    <bk>
      <rc t="1" v="19620"/>
    </bk>
    <bk>
      <rc t="1" v="19621"/>
    </bk>
    <bk>
      <rc t="1" v="19622"/>
    </bk>
    <bk>
      <rc t="1" v="19623"/>
    </bk>
    <bk>
      <rc t="1" v="19624"/>
    </bk>
    <bk>
      <rc t="1" v="19625"/>
    </bk>
    <bk>
      <rc t="1" v="19626"/>
    </bk>
    <bk>
      <rc t="1" v="19627"/>
    </bk>
    <bk>
      <rc t="1" v="19628"/>
    </bk>
    <bk>
      <rc t="1" v="19629"/>
    </bk>
    <bk>
      <rc t="1" v="19630"/>
    </bk>
    <bk>
      <rc t="1" v="19631"/>
    </bk>
    <bk>
      <rc t="1" v="19632"/>
    </bk>
    <bk>
      <rc t="1" v="19633"/>
    </bk>
    <bk>
      <rc t="1" v="19634"/>
    </bk>
    <bk>
      <rc t="1" v="19635"/>
    </bk>
    <bk>
      <rc t="1" v="19636"/>
    </bk>
    <bk>
      <rc t="1" v="19637"/>
    </bk>
    <bk>
      <rc t="1" v="19638"/>
    </bk>
    <bk>
      <rc t="1" v="19639"/>
    </bk>
    <bk>
      <rc t="1" v="19640"/>
    </bk>
    <bk>
      <rc t="1" v="19641"/>
    </bk>
    <bk>
      <rc t="1" v="19642"/>
    </bk>
    <bk>
      <rc t="1" v="19643"/>
    </bk>
    <bk>
      <rc t="1" v="19644"/>
    </bk>
    <bk>
      <rc t="1" v="19645"/>
    </bk>
    <bk>
      <rc t="1" v="19646"/>
    </bk>
    <bk>
      <rc t="1" v="19647"/>
    </bk>
    <bk>
      <rc t="1" v="19648"/>
    </bk>
    <bk>
      <rc t="1" v="19649"/>
    </bk>
    <bk>
      <rc t="1" v="19650"/>
    </bk>
    <bk>
      <rc t="1" v="19651"/>
    </bk>
    <bk>
      <rc t="1" v="19652"/>
    </bk>
    <bk>
      <rc t="1" v="19653"/>
    </bk>
    <bk>
      <rc t="1" v="19654"/>
    </bk>
    <bk>
      <rc t="1" v="19655"/>
    </bk>
    <bk>
      <rc t="1" v="19656"/>
    </bk>
    <bk>
      <rc t="1" v="19657"/>
    </bk>
    <bk>
      <rc t="1" v="19658"/>
    </bk>
    <bk>
      <rc t="1" v="19659"/>
    </bk>
    <bk>
      <rc t="1" v="19660"/>
    </bk>
    <bk>
      <rc t="1" v="19661"/>
    </bk>
    <bk>
      <rc t="1" v="19662"/>
    </bk>
    <bk>
      <rc t="1" v="19663"/>
    </bk>
    <bk>
      <rc t="1" v="19664"/>
    </bk>
    <bk>
      <rc t="1" v="19665"/>
    </bk>
    <bk>
      <rc t="1" v="19666"/>
    </bk>
    <bk>
      <rc t="1" v="19667"/>
    </bk>
    <bk>
      <rc t="1" v="19668"/>
    </bk>
    <bk>
      <rc t="1" v="19669"/>
    </bk>
    <bk>
      <rc t="1" v="19670"/>
    </bk>
    <bk>
      <rc t="1" v="19671"/>
    </bk>
    <bk>
      <rc t="1" v="19672"/>
    </bk>
    <bk>
      <rc t="1" v="19673"/>
    </bk>
    <bk>
      <rc t="1" v="19674"/>
    </bk>
    <bk>
      <rc t="1" v="19675"/>
    </bk>
    <bk>
      <rc t="1" v="19676"/>
    </bk>
    <bk>
      <rc t="1" v="19677"/>
    </bk>
    <bk>
      <rc t="1" v="19678"/>
    </bk>
    <bk>
      <rc t="1" v="19679"/>
    </bk>
    <bk>
      <rc t="1" v="19680"/>
    </bk>
    <bk>
      <rc t="1" v="19681"/>
    </bk>
    <bk>
      <rc t="1" v="19682"/>
    </bk>
    <bk>
      <rc t="1" v="19683"/>
    </bk>
    <bk>
      <rc t="1" v="19684"/>
    </bk>
    <bk>
      <rc t="1" v="19685"/>
    </bk>
    <bk>
      <rc t="1" v="19686"/>
    </bk>
    <bk>
      <rc t="1" v="19687"/>
    </bk>
    <bk>
      <rc t="1" v="19688"/>
    </bk>
    <bk>
      <rc t="1" v="19689"/>
    </bk>
    <bk>
      <rc t="1" v="19690"/>
    </bk>
    <bk>
      <rc t="1" v="19691"/>
    </bk>
    <bk>
      <rc t="1" v="19692"/>
    </bk>
    <bk>
      <rc t="1" v="19693"/>
    </bk>
    <bk>
      <rc t="1" v="19694"/>
    </bk>
    <bk>
      <rc t="1" v="19695"/>
    </bk>
    <bk>
      <rc t="1" v="19696"/>
    </bk>
    <bk>
      <rc t="1" v="19697"/>
    </bk>
    <bk>
      <rc t="1" v="19698"/>
    </bk>
    <bk>
      <rc t="1" v="19699"/>
    </bk>
    <bk>
      <rc t="1" v="19700"/>
    </bk>
    <bk>
      <rc t="1" v="19701"/>
    </bk>
    <bk>
      <rc t="1" v="19702"/>
    </bk>
    <bk>
      <rc t="1" v="19703"/>
    </bk>
    <bk>
      <rc t="1" v="19704"/>
    </bk>
    <bk>
      <rc t="1" v="19705"/>
    </bk>
    <bk>
      <rc t="1" v="19706"/>
    </bk>
    <bk>
      <rc t="1" v="19707"/>
    </bk>
    <bk>
      <rc t="1" v="19708"/>
    </bk>
    <bk>
      <rc t="1" v="19709"/>
    </bk>
    <bk>
      <rc t="1" v="19710"/>
    </bk>
    <bk>
      <rc t="1" v="19711"/>
    </bk>
    <bk>
      <rc t="1" v="19712"/>
    </bk>
    <bk>
      <rc t="1" v="19713"/>
    </bk>
    <bk>
      <rc t="1" v="19714"/>
    </bk>
    <bk>
      <rc t="1" v="19715"/>
    </bk>
    <bk>
      <rc t="1" v="19716"/>
    </bk>
    <bk>
      <rc t="1" v="19717"/>
    </bk>
    <bk>
      <rc t="1" v="19718"/>
    </bk>
    <bk>
      <rc t="1" v="19719"/>
    </bk>
    <bk>
      <rc t="1" v="19720"/>
    </bk>
    <bk>
      <rc t="1" v="19721"/>
    </bk>
    <bk>
      <rc t="1" v="19722"/>
    </bk>
    <bk>
      <rc t="1" v="19723"/>
    </bk>
    <bk>
      <rc t="1" v="19724"/>
    </bk>
    <bk>
      <rc t="1" v="19725"/>
    </bk>
    <bk>
      <rc t="1" v="19726"/>
    </bk>
    <bk>
      <rc t="1" v="19727"/>
    </bk>
    <bk>
      <rc t="1" v="19728"/>
    </bk>
    <bk>
      <rc t="1" v="19729"/>
    </bk>
    <bk>
      <rc t="1" v="19730"/>
    </bk>
    <bk>
      <rc t="1" v="19731"/>
    </bk>
    <bk>
      <rc t="1" v="19732"/>
    </bk>
    <bk>
      <rc t="1" v="19733"/>
    </bk>
    <bk>
      <rc t="1" v="19734"/>
    </bk>
    <bk>
      <rc t="1" v="19735"/>
    </bk>
    <bk>
      <rc t="1" v="19736"/>
    </bk>
    <bk>
      <rc t="1" v="19737"/>
    </bk>
    <bk>
      <rc t="1" v="19738"/>
    </bk>
    <bk>
      <rc t="1" v="19739"/>
    </bk>
    <bk>
      <rc t="1" v="19740"/>
    </bk>
    <bk>
      <rc t="1" v="19741"/>
    </bk>
    <bk>
      <rc t="1" v="19742"/>
    </bk>
    <bk>
      <rc t="1" v="19743"/>
    </bk>
    <bk>
      <rc t="1" v="19744"/>
    </bk>
    <bk>
      <rc t="1" v="19745"/>
    </bk>
    <bk>
      <rc t="1" v="19746"/>
    </bk>
    <bk>
      <rc t="1" v="19747"/>
    </bk>
    <bk>
      <rc t="1" v="19748"/>
    </bk>
    <bk>
      <rc t="1" v="19749"/>
    </bk>
    <bk>
      <rc t="1" v="19750"/>
    </bk>
    <bk>
      <rc t="1" v="19751"/>
    </bk>
    <bk>
      <rc t="1" v="19752"/>
    </bk>
    <bk>
      <rc t="1" v="19753"/>
    </bk>
    <bk>
      <rc t="1" v="19754"/>
    </bk>
    <bk>
      <rc t="1" v="19755"/>
    </bk>
    <bk>
      <rc t="1" v="19756"/>
    </bk>
    <bk>
      <rc t="1" v="19757"/>
    </bk>
    <bk>
      <rc t="1" v="19758"/>
    </bk>
    <bk>
      <rc t="1" v="19759"/>
    </bk>
    <bk>
      <rc t="1" v="19760"/>
    </bk>
    <bk>
      <rc t="1" v="19761"/>
    </bk>
    <bk>
      <rc t="1" v="19762"/>
    </bk>
    <bk>
      <rc t="1" v="19763"/>
    </bk>
    <bk>
      <rc t="1" v="19764"/>
    </bk>
    <bk>
      <rc t="1" v="19765"/>
    </bk>
    <bk>
      <rc t="1" v="19766"/>
    </bk>
    <bk>
      <rc t="1" v="19767"/>
    </bk>
    <bk>
      <rc t="1" v="19768"/>
    </bk>
    <bk>
      <rc t="1" v="19769"/>
    </bk>
    <bk>
      <rc t="1" v="19770"/>
    </bk>
    <bk>
      <rc t="1" v="19771"/>
    </bk>
    <bk>
      <rc t="1" v="19772"/>
    </bk>
    <bk>
      <rc t="1" v="19773"/>
    </bk>
    <bk>
      <rc t="1" v="19774"/>
    </bk>
    <bk>
      <rc t="1" v="19775"/>
    </bk>
    <bk>
      <rc t="1" v="19776"/>
    </bk>
    <bk>
      <rc t="1" v="19777"/>
    </bk>
    <bk>
      <rc t="1" v="19778"/>
    </bk>
    <bk>
      <rc t="1" v="19779"/>
    </bk>
    <bk>
      <rc t="1" v="19780"/>
    </bk>
    <bk>
      <rc t="1" v="19781"/>
    </bk>
    <bk>
      <rc t="1" v="19782"/>
    </bk>
    <bk>
      <rc t="1" v="19783"/>
    </bk>
    <bk>
      <rc t="1" v="19784"/>
    </bk>
    <bk>
      <rc t="1" v="19785"/>
    </bk>
    <bk>
      <rc t="1" v="19786"/>
    </bk>
    <bk>
      <rc t="1" v="19787"/>
    </bk>
    <bk>
      <rc t="1" v="19788"/>
    </bk>
    <bk>
      <rc t="1" v="19789"/>
    </bk>
    <bk>
      <rc t="1" v="19790"/>
    </bk>
    <bk>
      <rc t="1" v="19791"/>
    </bk>
    <bk>
      <rc t="1" v="19792"/>
    </bk>
    <bk>
      <rc t="1" v="19793"/>
    </bk>
    <bk>
      <rc t="1" v="19794"/>
    </bk>
    <bk>
      <rc t="1" v="19795"/>
    </bk>
    <bk>
      <rc t="1" v="19796"/>
    </bk>
    <bk>
      <rc t="1" v="19797"/>
    </bk>
    <bk>
      <rc t="1" v="19798"/>
    </bk>
    <bk>
      <rc t="1" v="19799"/>
    </bk>
    <bk>
      <rc t="1" v="19800"/>
    </bk>
    <bk>
      <rc t="1" v="19801"/>
    </bk>
    <bk>
      <rc t="1" v="19802"/>
    </bk>
    <bk>
      <rc t="1" v="19803"/>
    </bk>
    <bk>
      <rc t="1" v="19804"/>
    </bk>
    <bk>
      <rc t="1" v="19805"/>
    </bk>
    <bk>
      <rc t="1" v="19806"/>
    </bk>
    <bk>
      <rc t="1" v="19807"/>
    </bk>
    <bk>
      <rc t="1" v="19808"/>
    </bk>
    <bk>
      <rc t="1" v="19809"/>
    </bk>
    <bk>
      <rc t="1" v="19810"/>
    </bk>
    <bk>
      <rc t="1" v="19811"/>
    </bk>
    <bk>
      <rc t="1" v="19812"/>
    </bk>
    <bk>
      <rc t="1" v="19813"/>
    </bk>
    <bk>
      <rc t="1" v="19814"/>
    </bk>
    <bk>
      <rc t="1" v="19815"/>
    </bk>
    <bk>
      <rc t="1" v="19816"/>
    </bk>
    <bk>
      <rc t="1" v="19817"/>
    </bk>
    <bk>
      <rc t="1" v="19818"/>
    </bk>
    <bk>
      <rc t="1" v="19819"/>
    </bk>
    <bk>
      <rc t="1" v="19820"/>
    </bk>
    <bk>
      <rc t="1" v="19821"/>
    </bk>
    <bk>
      <rc t="1" v="19822"/>
    </bk>
    <bk>
      <rc t="1" v="19823"/>
    </bk>
    <bk>
      <rc t="1" v="19824"/>
    </bk>
    <bk>
      <rc t="1" v="19825"/>
    </bk>
    <bk>
      <rc t="1" v="19826"/>
    </bk>
    <bk>
      <rc t="1" v="19827"/>
    </bk>
    <bk>
      <rc t="1" v="19828"/>
    </bk>
    <bk>
      <rc t="1" v="19829"/>
    </bk>
    <bk>
      <rc t="1" v="19830"/>
    </bk>
    <bk>
      <rc t="1" v="19831"/>
    </bk>
    <bk>
      <rc t="1" v="19832"/>
    </bk>
    <bk>
      <rc t="1" v="19833"/>
    </bk>
    <bk>
      <rc t="1" v="19834"/>
    </bk>
    <bk>
      <rc t="1" v="19835"/>
    </bk>
    <bk>
      <rc t="1" v="19836"/>
    </bk>
    <bk>
      <rc t="1" v="19837"/>
    </bk>
    <bk>
      <rc t="1" v="19838"/>
    </bk>
    <bk>
      <rc t="1" v="19839"/>
    </bk>
    <bk>
      <rc t="1" v="19840"/>
    </bk>
    <bk>
      <rc t="1" v="19841"/>
    </bk>
    <bk>
      <rc t="1" v="19842"/>
    </bk>
    <bk>
      <rc t="1" v="19843"/>
    </bk>
    <bk>
      <rc t="1" v="19844"/>
    </bk>
    <bk>
      <rc t="1" v="19845"/>
    </bk>
    <bk>
      <rc t="1" v="19846"/>
    </bk>
    <bk>
      <rc t="1" v="19847"/>
    </bk>
    <bk>
      <rc t="1" v="19848"/>
    </bk>
    <bk>
      <rc t="1" v="19849"/>
    </bk>
    <bk>
      <rc t="1" v="19850"/>
    </bk>
    <bk>
      <rc t="1" v="19851"/>
    </bk>
    <bk>
      <rc t="1" v="19852"/>
    </bk>
    <bk>
      <rc t="1" v="19853"/>
    </bk>
    <bk>
      <rc t="1" v="19854"/>
    </bk>
    <bk>
      <rc t="1" v="19855"/>
    </bk>
    <bk>
      <rc t="1" v="19856"/>
    </bk>
    <bk>
      <rc t="1" v="19857"/>
    </bk>
    <bk>
      <rc t="1" v="19858"/>
    </bk>
    <bk>
      <rc t="1" v="19859"/>
    </bk>
    <bk>
      <rc t="1" v="19860"/>
    </bk>
    <bk>
      <rc t="1" v="19861"/>
    </bk>
    <bk>
      <rc t="1" v="19862"/>
    </bk>
    <bk>
      <rc t="1" v="19863"/>
    </bk>
    <bk>
      <rc t="1" v="19864"/>
    </bk>
    <bk>
      <rc t="1" v="19865"/>
    </bk>
    <bk>
      <rc t="1" v="19866"/>
    </bk>
    <bk>
      <rc t="1" v="19867"/>
    </bk>
    <bk>
      <rc t="1" v="19868"/>
    </bk>
    <bk>
      <rc t="1" v="19869"/>
    </bk>
    <bk>
      <rc t="1" v="19870"/>
    </bk>
    <bk>
      <rc t="1" v="19871"/>
    </bk>
    <bk>
      <rc t="1" v="19872"/>
    </bk>
    <bk>
      <rc t="1" v="19873"/>
    </bk>
    <bk>
      <rc t="1" v="19874"/>
    </bk>
    <bk>
      <rc t="1" v="19875"/>
    </bk>
    <bk>
      <rc t="1" v="19876"/>
    </bk>
    <bk>
      <rc t="1" v="19877"/>
    </bk>
    <bk>
      <rc t="1" v="19878"/>
    </bk>
    <bk>
      <rc t="1" v="19879"/>
    </bk>
    <bk>
      <rc t="1" v="19880"/>
    </bk>
    <bk>
      <rc t="1" v="19881"/>
    </bk>
    <bk>
      <rc t="1" v="19882"/>
    </bk>
    <bk>
      <rc t="1" v="19883"/>
    </bk>
    <bk>
      <rc t="1" v="19884"/>
    </bk>
    <bk>
      <rc t="1" v="19885"/>
    </bk>
    <bk>
      <rc t="1" v="19886"/>
    </bk>
    <bk>
      <rc t="1" v="19887"/>
    </bk>
    <bk>
      <rc t="1" v="19888"/>
    </bk>
    <bk>
      <rc t="1" v="19889"/>
    </bk>
    <bk>
      <rc t="1" v="19890"/>
    </bk>
    <bk>
      <rc t="1" v="19891"/>
    </bk>
    <bk>
      <rc t="1" v="19892"/>
    </bk>
    <bk>
      <rc t="1" v="19893"/>
    </bk>
    <bk>
      <rc t="1" v="19894"/>
    </bk>
    <bk>
      <rc t="1" v="19895"/>
    </bk>
    <bk>
      <rc t="1" v="19896"/>
    </bk>
    <bk>
      <rc t="1" v="19897"/>
    </bk>
    <bk>
      <rc t="1" v="19898"/>
    </bk>
    <bk>
      <rc t="1" v="19899"/>
    </bk>
    <bk>
      <rc t="1" v="19900"/>
    </bk>
    <bk>
      <rc t="1" v="19901"/>
    </bk>
    <bk>
      <rc t="1" v="19902"/>
    </bk>
    <bk>
      <rc t="1" v="19903"/>
    </bk>
    <bk>
      <rc t="1" v="19904"/>
    </bk>
    <bk>
      <rc t="1" v="19905"/>
    </bk>
    <bk>
      <rc t="1" v="19906"/>
    </bk>
    <bk>
      <rc t="1" v="19907"/>
    </bk>
    <bk>
      <rc t="1" v="19908"/>
    </bk>
    <bk>
      <rc t="1" v="19909"/>
    </bk>
    <bk>
      <rc t="1" v="19910"/>
    </bk>
    <bk>
      <rc t="1" v="19911"/>
    </bk>
    <bk>
      <rc t="1" v="19912"/>
    </bk>
    <bk>
      <rc t="1" v="19913"/>
    </bk>
    <bk>
      <rc t="1" v="19914"/>
    </bk>
    <bk>
      <rc t="1" v="19915"/>
    </bk>
    <bk>
      <rc t="1" v="19916"/>
    </bk>
    <bk>
      <rc t="1" v="19917"/>
    </bk>
    <bk>
      <rc t="1" v="19918"/>
    </bk>
    <bk>
      <rc t="1" v="19919"/>
    </bk>
    <bk>
      <rc t="1" v="19920"/>
    </bk>
    <bk>
      <rc t="1" v="19921"/>
    </bk>
    <bk>
      <rc t="1" v="19922"/>
    </bk>
    <bk>
      <rc t="1" v="19923"/>
    </bk>
    <bk>
      <rc t="1" v="19924"/>
    </bk>
    <bk>
      <rc t="1" v="19925"/>
    </bk>
    <bk>
      <rc t="1" v="19926"/>
    </bk>
    <bk>
      <rc t="1" v="19927"/>
    </bk>
    <bk>
      <rc t="1" v="19928"/>
    </bk>
    <bk>
      <rc t="1" v="19929"/>
    </bk>
    <bk>
      <rc t="1" v="19930"/>
    </bk>
    <bk>
      <rc t="1" v="19931"/>
    </bk>
    <bk>
      <rc t="1" v="19932"/>
    </bk>
    <bk>
      <rc t="1" v="19933"/>
    </bk>
    <bk>
      <rc t="1" v="19934"/>
    </bk>
    <bk>
      <rc t="1" v="19935"/>
    </bk>
    <bk>
      <rc t="1" v="19936"/>
    </bk>
    <bk>
      <rc t="1" v="19937"/>
    </bk>
    <bk>
      <rc t="1" v="19938"/>
    </bk>
    <bk>
      <rc t="1" v="19939"/>
    </bk>
    <bk>
      <rc t="1" v="19940"/>
    </bk>
    <bk>
      <rc t="1" v="19941"/>
    </bk>
    <bk>
      <rc t="1" v="19942"/>
    </bk>
    <bk>
      <rc t="1" v="19943"/>
    </bk>
    <bk>
      <rc t="1" v="19944"/>
    </bk>
    <bk>
      <rc t="1" v="19945"/>
    </bk>
    <bk>
      <rc t="1" v="19946"/>
    </bk>
    <bk>
      <rc t="1" v="19947"/>
    </bk>
    <bk>
      <rc t="1" v="19948"/>
    </bk>
    <bk>
      <rc t="1" v="19949"/>
    </bk>
    <bk>
      <rc t="1" v="19950"/>
    </bk>
    <bk>
      <rc t="1" v="19951"/>
    </bk>
    <bk>
      <rc t="1" v="19952"/>
    </bk>
    <bk>
      <rc t="1" v="19953"/>
    </bk>
    <bk>
      <rc t="1" v="19954"/>
    </bk>
    <bk>
      <rc t="1" v="19955"/>
    </bk>
    <bk>
      <rc t="1" v="19956"/>
    </bk>
    <bk>
      <rc t="1" v="19957"/>
    </bk>
    <bk>
      <rc t="1" v="19958"/>
    </bk>
    <bk>
      <rc t="1" v="19959"/>
    </bk>
    <bk>
      <rc t="1" v="19960"/>
    </bk>
    <bk>
      <rc t="1" v="19961"/>
    </bk>
    <bk>
      <rc t="1" v="19962"/>
    </bk>
    <bk>
      <rc t="1" v="19963"/>
    </bk>
    <bk>
      <rc t="1" v="19964"/>
    </bk>
    <bk>
      <rc t="1" v="19965"/>
    </bk>
    <bk>
      <rc t="1" v="19966"/>
    </bk>
    <bk>
      <rc t="1" v="19967"/>
    </bk>
    <bk>
      <rc t="1" v="19968"/>
    </bk>
    <bk>
      <rc t="1" v="19969"/>
    </bk>
    <bk>
      <rc t="1" v="19970"/>
    </bk>
    <bk>
      <rc t="1" v="19971"/>
    </bk>
    <bk>
      <rc t="1" v="19972"/>
    </bk>
    <bk>
      <rc t="1" v="19973"/>
    </bk>
    <bk>
      <rc t="1" v="19974"/>
    </bk>
    <bk>
      <rc t="1" v="19975"/>
    </bk>
    <bk>
      <rc t="1" v="19976"/>
    </bk>
    <bk>
      <rc t="1" v="19977"/>
    </bk>
    <bk>
      <rc t="1" v="19978"/>
    </bk>
    <bk>
      <rc t="1" v="19979"/>
    </bk>
    <bk>
      <rc t="1" v="19980"/>
    </bk>
    <bk>
      <rc t="1" v="19981"/>
    </bk>
    <bk>
      <rc t="1" v="19982"/>
    </bk>
    <bk>
      <rc t="1" v="19983"/>
    </bk>
    <bk>
      <rc t="1" v="19984"/>
    </bk>
    <bk>
      <rc t="1" v="19985"/>
    </bk>
    <bk>
      <rc t="1" v="19986"/>
    </bk>
    <bk>
      <rc t="1" v="19987"/>
    </bk>
    <bk>
      <rc t="1" v="19988"/>
    </bk>
    <bk>
      <rc t="1" v="19989"/>
    </bk>
    <bk>
      <rc t="1" v="19990"/>
    </bk>
    <bk>
      <rc t="1" v="19991"/>
    </bk>
    <bk>
      <rc t="1" v="19992"/>
    </bk>
    <bk>
      <rc t="1" v="19993"/>
    </bk>
    <bk>
      <rc t="1" v="19994"/>
    </bk>
    <bk>
      <rc t="1" v="19995"/>
    </bk>
    <bk>
      <rc t="1" v="19996"/>
    </bk>
    <bk>
      <rc t="1" v="19997"/>
    </bk>
    <bk>
      <rc t="1" v="19998"/>
    </bk>
    <bk>
      <rc t="1" v="19999"/>
    </bk>
    <bk>
      <rc t="1" v="20000"/>
    </bk>
    <bk>
      <rc t="1" v="20001"/>
    </bk>
    <bk>
      <rc t="1" v="20002"/>
    </bk>
    <bk>
      <rc t="1" v="20003"/>
    </bk>
    <bk>
      <rc t="1" v="20004"/>
    </bk>
    <bk>
      <rc t="1" v="20005"/>
    </bk>
    <bk>
      <rc t="1" v="20006"/>
    </bk>
    <bk>
      <rc t="1" v="20007"/>
    </bk>
    <bk>
      <rc t="1" v="20008"/>
    </bk>
    <bk>
      <rc t="1" v="20009"/>
    </bk>
    <bk>
      <rc t="1" v="20010"/>
    </bk>
    <bk>
      <rc t="1" v="20011"/>
    </bk>
    <bk>
      <rc t="1" v="20012"/>
    </bk>
    <bk>
      <rc t="1" v="20013"/>
    </bk>
    <bk>
      <rc t="1" v="20014"/>
    </bk>
    <bk>
      <rc t="1" v="20015"/>
    </bk>
    <bk>
      <rc t="1" v="20016"/>
    </bk>
    <bk>
      <rc t="1" v="20017"/>
    </bk>
    <bk>
      <rc t="1" v="20018"/>
    </bk>
    <bk>
      <rc t="1" v="20019"/>
    </bk>
    <bk>
      <rc t="1" v="20020"/>
    </bk>
    <bk>
      <rc t="1" v="20021"/>
    </bk>
    <bk>
      <rc t="1" v="20022"/>
    </bk>
    <bk>
      <rc t="1" v="20023"/>
    </bk>
    <bk>
      <rc t="1" v="20024"/>
    </bk>
    <bk>
      <rc t="1" v="20025"/>
    </bk>
    <bk>
      <rc t="1" v="20026"/>
    </bk>
    <bk>
      <rc t="1" v="20027"/>
    </bk>
    <bk>
      <rc t="1" v="20028"/>
    </bk>
    <bk>
      <rc t="1" v="20029"/>
    </bk>
    <bk>
      <rc t="1" v="20030"/>
    </bk>
    <bk>
      <rc t="1" v="20031"/>
    </bk>
    <bk>
      <rc t="1" v="20032"/>
    </bk>
    <bk>
      <rc t="1" v="20033"/>
    </bk>
    <bk>
      <rc t="1" v="20034"/>
    </bk>
    <bk>
      <rc t="1" v="20035"/>
    </bk>
    <bk>
      <rc t="1" v="20036"/>
    </bk>
    <bk>
      <rc t="1" v="20037"/>
    </bk>
    <bk>
      <rc t="1" v="20038"/>
    </bk>
    <bk>
      <rc t="1" v="20039"/>
    </bk>
    <bk>
      <rc t="1" v="20040"/>
    </bk>
    <bk>
      <rc t="1" v="20041"/>
    </bk>
    <bk>
      <rc t="1" v="20042"/>
    </bk>
    <bk>
      <rc t="1" v="20043"/>
    </bk>
    <bk>
      <rc t="1" v="20044"/>
    </bk>
    <bk>
      <rc t="1" v="20045"/>
    </bk>
    <bk>
      <rc t="1" v="20046"/>
    </bk>
    <bk>
      <rc t="1" v="20047"/>
    </bk>
    <bk>
      <rc t="1" v="20048"/>
    </bk>
    <bk>
      <rc t="1" v="20049"/>
    </bk>
    <bk>
      <rc t="1" v="20050"/>
    </bk>
    <bk>
      <rc t="1" v="20051"/>
    </bk>
    <bk>
      <rc t="1" v="20052"/>
    </bk>
    <bk>
      <rc t="1" v="20053"/>
    </bk>
    <bk>
      <rc t="1" v="20054"/>
    </bk>
    <bk>
      <rc t="1" v="20055"/>
    </bk>
    <bk>
      <rc t="1" v="20056"/>
    </bk>
    <bk>
      <rc t="1" v="20057"/>
    </bk>
    <bk>
      <rc t="1" v="20058"/>
    </bk>
    <bk>
      <rc t="1" v="20059"/>
    </bk>
    <bk>
      <rc t="1" v="20060"/>
    </bk>
    <bk>
      <rc t="1" v="20061"/>
    </bk>
    <bk>
      <rc t="1" v="20062"/>
    </bk>
    <bk>
      <rc t="1" v="20063"/>
    </bk>
    <bk>
      <rc t="1" v="20064"/>
    </bk>
    <bk>
      <rc t="1" v="20065"/>
    </bk>
    <bk>
      <rc t="1" v="20066"/>
    </bk>
    <bk>
      <rc t="1" v="20067"/>
    </bk>
    <bk>
      <rc t="1" v="20068"/>
    </bk>
    <bk>
      <rc t="1" v="20069"/>
    </bk>
    <bk>
      <rc t="1" v="20070"/>
    </bk>
    <bk>
      <rc t="1" v="20071"/>
    </bk>
    <bk>
      <rc t="1" v="20072"/>
    </bk>
    <bk>
      <rc t="1" v="20073"/>
    </bk>
    <bk>
      <rc t="1" v="20074"/>
    </bk>
    <bk>
      <rc t="1" v="20075"/>
    </bk>
    <bk>
      <rc t="1" v="20076"/>
    </bk>
    <bk>
      <rc t="1" v="20077"/>
    </bk>
    <bk>
      <rc t="1" v="20078"/>
    </bk>
    <bk>
      <rc t="1" v="20079"/>
    </bk>
    <bk>
      <rc t="1" v="20080"/>
    </bk>
    <bk>
      <rc t="1" v="20081"/>
    </bk>
    <bk>
      <rc t="1" v="20082"/>
    </bk>
    <bk>
      <rc t="1" v="20083"/>
    </bk>
    <bk>
      <rc t="1" v="20084"/>
    </bk>
    <bk>
      <rc t="1" v="20085"/>
    </bk>
    <bk>
      <rc t="1" v="20086"/>
    </bk>
    <bk>
      <rc t="1" v="20087"/>
    </bk>
    <bk>
      <rc t="1" v="20088"/>
    </bk>
    <bk>
      <rc t="1" v="20089"/>
    </bk>
    <bk>
      <rc t="1" v="20090"/>
    </bk>
    <bk>
      <rc t="1" v="20091"/>
    </bk>
    <bk>
      <rc t="1" v="20092"/>
    </bk>
    <bk>
      <rc t="1" v="20093"/>
    </bk>
    <bk>
      <rc t="1" v="20094"/>
    </bk>
    <bk>
      <rc t="1" v="20095"/>
    </bk>
    <bk>
      <rc t="1" v="20096"/>
    </bk>
    <bk>
      <rc t="1" v="20097"/>
    </bk>
    <bk>
      <rc t="1" v="20098"/>
    </bk>
    <bk>
      <rc t="1" v="20099"/>
    </bk>
    <bk>
      <rc t="1" v="20100"/>
    </bk>
    <bk>
      <rc t="1" v="20101"/>
    </bk>
    <bk>
      <rc t="1" v="20102"/>
    </bk>
    <bk>
      <rc t="1" v="20103"/>
    </bk>
    <bk>
      <rc t="1" v="20104"/>
    </bk>
    <bk>
      <rc t="1" v="20105"/>
    </bk>
    <bk>
      <rc t="1" v="20106"/>
    </bk>
    <bk>
      <rc t="1" v="20107"/>
    </bk>
    <bk>
      <rc t="1" v="20108"/>
    </bk>
    <bk>
      <rc t="1" v="20109"/>
    </bk>
    <bk>
      <rc t="1" v="20110"/>
    </bk>
    <bk>
      <rc t="1" v="20111"/>
    </bk>
    <bk>
      <rc t="1" v="20112"/>
    </bk>
    <bk>
      <rc t="1" v="20113"/>
    </bk>
    <bk>
      <rc t="1" v="20114"/>
    </bk>
    <bk>
      <rc t="1" v="20115"/>
    </bk>
    <bk>
      <rc t="1" v="20116"/>
    </bk>
    <bk>
      <rc t="1" v="20117"/>
    </bk>
    <bk>
      <rc t="1" v="20118"/>
    </bk>
    <bk>
      <rc t="1" v="20119"/>
    </bk>
    <bk>
      <rc t="1" v="20120"/>
    </bk>
    <bk>
      <rc t="1" v="20121"/>
    </bk>
    <bk>
      <rc t="1" v="20122"/>
    </bk>
    <bk>
      <rc t="1" v="20123"/>
    </bk>
    <bk>
      <rc t="1" v="20124"/>
    </bk>
    <bk>
      <rc t="1" v="20125"/>
    </bk>
    <bk>
      <rc t="1" v="20126"/>
    </bk>
    <bk>
      <rc t="1" v="20127"/>
    </bk>
    <bk>
      <rc t="1" v="20128"/>
    </bk>
    <bk>
      <rc t="1" v="20129"/>
    </bk>
    <bk>
      <rc t="1" v="20130"/>
    </bk>
    <bk>
      <rc t="1" v="20131"/>
    </bk>
    <bk>
      <rc t="1" v="20132"/>
    </bk>
    <bk>
      <rc t="1" v="20133"/>
    </bk>
    <bk>
      <rc t="1" v="20134"/>
    </bk>
    <bk>
      <rc t="1" v="20135"/>
    </bk>
    <bk>
      <rc t="1" v="20136"/>
    </bk>
    <bk>
      <rc t="1" v="20137"/>
    </bk>
    <bk>
      <rc t="1" v="20138"/>
    </bk>
    <bk>
      <rc t="1" v="20139"/>
    </bk>
    <bk>
      <rc t="1" v="20140"/>
    </bk>
    <bk>
      <rc t="1" v="20141"/>
    </bk>
    <bk>
      <rc t="1" v="20142"/>
    </bk>
    <bk>
      <rc t="1" v="20143"/>
    </bk>
    <bk>
      <rc t="1" v="20144"/>
    </bk>
    <bk>
      <rc t="1" v="20145"/>
    </bk>
    <bk>
      <rc t="1" v="20146"/>
    </bk>
    <bk>
      <rc t="1" v="20147"/>
    </bk>
    <bk>
      <rc t="1" v="20148"/>
    </bk>
    <bk>
      <rc t="1" v="20149"/>
    </bk>
    <bk>
      <rc t="1" v="20150"/>
    </bk>
    <bk>
      <rc t="1" v="20151"/>
    </bk>
    <bk>
      <rc t="1" v="20152"/>
    </bk>
    <bk>
      <rc t="1" v="20153"/>
    </bk>
    <bk>
      <rc t="1" v="20154"/>
    </bk>
    <bk>
      <rc t="1" v="20155"/>
    </bk>
    <bk>
      <rc t="1" v="20156"/>
    </bk>
    <bk>
      <rc t="1" v="20157"/>
    </bk>
    <bk>
      <rc t="1" v="20158"/>
    </bk>
    <bk>
      <rc t="1" v="20159"/>
    </bk>
    <bk>
      <rc t="1" v="20160"/>
    </bk>
    <bk>
      <rc t="1" v="20161"/>
    </bk>
    <bk>
      <rc t="1" v="20162"/>
    </bk>
    <bk>
      <rc t="1" v="20163"/>
    </bk>
    <bk>
      <rc t="1" v="20164"/>
    </bk>
    <bk>
      <rc t="1" v="20165"/>
    </bk>
    <bk>
      <rc t="1" v="20166"/>
    </bk>
    <bk>
      <rc t="1" v="20167"/>
    </bk>
    <bk>
      <rc t="1" v="20168"/>
    </bk>
    <bk>
      <rc t="1" v="20169"/>
    </bk>
    <bk>
      <rc t="1" v="20170"/>
    </bk>
    <bk>
      <rc t="1" v="20171"/>
    </bk>
    <bk>
      <rc t="1" v="20172"/>
    </bk>
    <bk>
      <rc t="1" v="20173"/>
    </bk>
    <bk>
      <rc t="1" v="20174"/>
    </bk>
    <bk>
      <rc t="1" v="20175"/>
    </bk>
    <bk>
      <rc t="1" v="20176"/>
    </bk>
    <bk>
      <rc t="1" v="20177"/>
    </bk>
    <bk>
      <rc t="1" v="20178"/>
    </bk>
    <bk>
      <rc t="1" v="20179"/>
    </bk>
    <bk>
      <rc t="1" v="20180"/>
    </bk>
    <bk>
      <rc t="1" v="20181"/>
    </bk>
    <bk>
      <rc t="1" v="20182"/>
    </bk>
    <bk>
      <rc t="1" v="20183"/>
    </bk>
    <bk>
      <rc t="1" v="20184"/>
    </bk>
    <bk>
      <rc t="1" v="20185"/>
    </bk>
    <bk>
      <rc t="1" v="20186"/>
    </bk>
    <bk>
      <rc t="1" v="20187"/>
    </bk>
    <bk>
      <rc t="1" v="20188"/>
    </bk>
    <bk>
      <rc t="1" v="20189"/>
    </bk>
    <bk>
      <rc t="1" v="20190"/>
    </bk>
    <bk>
      <rc t="1" v="20191"/>
    </bk>
    <bk>
      <rc t="1" v="20192"/>
    </bk>
    <bk>
      <rc t="1" v="20193"/>
    </bk>
    <bk>
      <rc t="1" v="20194"/>
    </bk>
    <bk>
      <rc t="1" v="20195"/>
    </bk>
    <bk>
      <rc t="1" v="20196"/>
    </bk>
    <bk>
      <rc t="1" v="20197"/>
    </bk>
    <bk>
      <rc t="1" v="20198"/>
    </bk>
    <bk>
      <rc t="1" v="20199"/>
    </bk>
    <bk>
      <rc t="1" v="20200"/>
    </bk>
    <bk>
      <rc t="1" v="20201"/>
    </bk>
    <bk>
      <rc t="1" v="20202"/>
    </bk>
    <bk>
      <rc t="1" v="20203"/>
    </bk>
    <bk>
      <rc t="1" v="20204"/>
    </bk>
    <bk>
      <rc t="1" v="20205"/>
    </bk>
    <bk>
      <rc t="1" v="20206"/>
    </bk>
    <bk>
      <rc t="1" v="20207"/>
    </bk>
    <bk>
      <rc t="1" v="20208"/>
    </bk>
    <bk>
      <rc t="1" v="20209"/>
    </bk>
    <bk>
      <rc t="1" v="20210"/>
    </bk>
    <bk>
      <rc t="1" v="20211"/>
    </bk>
    <bk>
      <rc t="1" v="20212"/>
    </bk>
    <bk>
      <rc t="1" v="20213"/>
    </bk>
    <bk>
      <rc t="1" v="20214"/>
    </bk>
    <bk>
      <rc t="1" v="20215"/>
    </bk>
    <bk>
      <rc t="1" v="20216"/>
    </bk>
    <bk>
      <rc t="1" v="20217"/>
    </bk>
    <bk>
      <rc t="1" v="20218"/>
    </bk>
    <bk>
      <rc t="1" v="20219"/>
    </bk>
    <bk>
      <rc t="1" v="20220"/>
    </bk>
    <bk>
      <rc t="1" v="20221"/>
    </bk>
    <bk>
      <rc t="1" v="20222"/>
    </bk>
    <bk>
      <rc t="1" v="20223"/>
    </bk>
    <bk>
      <rc t="1" v="20224"/>
    </bk>
    <bk>
      <rc t="1" v="20225"/>
    </bk>
    <bk>
      <rc t="1" v="20226"/>
    </bk>
    <bk>
      <rc t="1" v="20227"/>
    </bk>
    <bk>
      <rc t="1" v="20228"/>
    </bk>
    <bk>
      <rc t="1" v="20229"/>
    </bk>
    <bk>
      <rc t="1" v="20230"/>
    </bk>
    <bk>
      <rc t="1" v="20231"/>
    </bk>
    <bk>
      <rc t="1" v="20232"/>
    </bk>
    <bk>
      <rc t="1" v="20233"/>
    </bk>
    <bk>
      <rc t="1" v="20234"/>
    </bk>
    <bk>
      <rc t="1" v="20235"/>
    </bk>
    <bk>
      <rc t="1" v="20236"/>
    </bk>
    <bk>
      <rc t="1" v="20237"/>
    </bk>
    <bk>
      <rc t="1" v="20238"/>
    </bk>
    <bk>
      <rc t="1" v="20239"/>
    </bk>
    <bk>
      <rc t="1" v="20240"/>
    </bk>
    <bk>
      <rc t="1" v="20241"/>
    </bk>
    <bk>
      <rc t="1" v="20242"/>
    </bk>
    <bk>
      <rc t="1" v="20243"/>
    </bk>
    <bk>
      <rc t="1" v="20244"/>
    </bk>
    <bk>
      <rc t="1" v="20245"/>
    </bk>
    <bk>
      <rc t="1" v="20246"/>
    </bk>
    <bk>
      <rc t="1" v="20247"/>
    </bk>
    <bk>
      <rc t="1" v="20248"/>
    </bk>
    <bk>
      <rc t="1" v="20249"/>
    </bk>
    <bk>
      <rc t="1" v="20250"/>
    </bk>
    <bk>
      <rc t="1" v="20251"/>
    </bk>
    <bk>
      <rc t="1" v="20252"/>
    </bk>
    <bk>
      <rc t="1" v="20253"/>
    </bk>
    <bk>
      <rc t="1" v="20254"/>
    </bk>
    <bk>
      <rc t="1" v="20255"/>
    </bk>
    <bk>
      <rc t="1" v="20256"/>
    </bk>
    <bk>
      <rc t="1" v="20257"/>
    </bk>
    <bk>
      <rc t="1" v="20258"/>
    </bk>
    <bk>
      <rc t="1" v="20259"/>
    </bk>
    <bk>
      <rc t="1" v="20260"/>
    </bk>
    <bk>
      <rc t="1" v="20261"/>
    </bk>
    <bk>
      <rc t="1" v="20262"/>
    </bk>
    <bk>
      <rc t="1" v="20263"/>
    </bk>
    <bk>
      <rc t="1" v="20264"/>
    </bk>
    <bk>
      <rc t="1" v="20265"/>
    </bk>
    <bk>
      <rc t="1" v="20266"/>
    </bk>
    <bk>
      <rc t="1" v="20267"/>
    </bk>
    <bk>
      <rc t="1" v="20268"/>
    </bk>
    <bk>
      <rc t="1" v="20269"/>
    </bk>
    <bk>
      <rc t="1" v="20270"/>
    </bk>
    <bk>
      <rc t="1" v="20271"/>
    </bk>
    <bk>
      <rc t="1" v="20272"/>
    </bk>
    <bk>
      <rc t="1" v="20273"/>
    </bk>
    <bk>
      <rc t="1" v="20274"/>
    </bk>
    <bk>
      <rc t="1" v="20275"/>
    </bk>
    <bk>
      <rc t="1" v="20276"/>
    </bk>
    <bk>
      <rc t="1" v="20277"/>
    </bk>
    <bk>
      <rc t="1" v="20278"/>
    </bk>
    <bk>
      <rc t="1" v="20279"/>
    </bk>
    <bk>
      <rc t="1" v="20280"/>
    </bk>
    <bk>
      <rc t="1" v="20281"/>
    </bk>
    <bk>
      <rc t="1" v="20282"/>
    </bk>
    <bk>
      <rc t="1" v="20283"/>
    </bk>
    <bk>
      <rc t="1" v="20284"/>
    </bk>
    <bk>
      <rc t="1" v="20285"/>
    </bk>
    <bk>
      <rc t="1" v="20286"/>
    </bk>
    <bk>
      <rc t="1" v="20287"/>
    </bk>
    <bk>
      <rc t="1" v="20288"/>
    </bk>
    <bk>
      <rc t="1" v="20289"/>
    </bk>
    <bk>
      <rc t="1" v="20290"/>
    </bk>
    <bk>
      <rc t="1" v="20291"/>
    </bk>
    <bk>
      <rc t="1" v="20292"/>
    </bk>
    <bk>
      <rc t="1" v="20293"/>
    </bk>
    <bk>
      <rc t="1" v="20294"/>
    </bk>
    <bk>
      <rc t="1" v="20295"/>
    </bk>
    <bk>
      <rc t="1" v="20296"/>
    </bk>
    <bk>
      <rc t="1" v="20297"/>
    </bk>
    <bk>
      <rc t="1" v="20298"/>
    </bk>
    <bk>
      <rc t="1" v="20299"/>
    </bk>
    <bk>
      <rc t="1" v="20300"/>
    </bk>
    <bk>
      <rc t="1" v="20301"/>
    </bk>
    <bk>
      <rc t="1" v="20302"/>
    </bk>
    <bk>
      <rc t="1" v="20303"/>
    </bk>
    <bk>
      <rc t="1" v="20304"/>
    </bk>
    <bk>
      <rc t="1" v="20305"/>
    </bk>
    <bk>
      <rc t="1" v="20306"/>
    </bk>
    <bk>
      <rc t="1" v="20307"/>
    </bk>
    <bk>
      <rc t="1" v="20308"/>
    </bk>
    <bk>
      <rc t="1" v="20309"/>
    </bk>
    <bk>
      <rc t="1" v="20310"/>
    </bk>
    <bk>
      <rc t="1" v="20311"/>
    </bk>
    <bk>
      <rc t="1" v="20312"/>
    </bk>
    <bk>
      <rc t="1" v="20313"/>
    </bk>
    <bk>
      <rc t="1" v="20314"/>
    </bk>
    <bk>
      <rc t="1" v="20315"/>
    </bk>
    <bk>
      <rc t="1" v="20316"/>
    </bk>
    <bk>
      <rc t="1" v="20317"/>
    </bk>
    <bk>
      <rc t="1" v="20318"/>
    </bk>
    <bk>
      <rc t="1" v="20319"/>
    </bk>
    <bk>
      <rc t="1" v="20320"/>
    </bk>
    <bk>
      <rc t="1" v="20321"/>
    </bk>
    <bk>
      <rc t="1" v="20322"/>
    </bk>
    <bk>
      <rc t="1" v="20323"/>
    </bk>
    <bk>
      <rc t="1" v="20324"/>
    </bk>
    <bk>
      <rc t="1" v="20325"/>
    </bk>
    <bk>
      <rc t="1" v="20326"/>
    </bk>
    <bk>
      <rc t="1" v="20327"/>
    </bk>
    <bk>
      <rc t="1" v="20328"/>
    </bk>
    <bk>
      <rc t="1" v="20329"/>
    </bk>
    <bk>
      <rc t="1" v="20330"/>
    </bk>
    <bk>
      <rc t="1" v="20331"/>
    </bk>
    <bk>
      <rc t="1" v="20332"/>
    </bk>
    <bk>
      <rc t="1" v="20333"/>
    </bk>
    <bk>
      <rc t="1" v="20334"/>
    </bk>
    <bk>
      <rc t="1" v="20335"/>
    </bk>
    <bk>
      <rc t="1" v="20336"/>
    </bk>
    <bk>
      <rc t="1" v="20337"/>
    </bk>
    <bk>
      <rc t="1" v="20338"/>
    </bk>
    <bk>
      <rc t="1" v="20339"/>
    </bk>
    <bk>
      <rc t="1" v="20340"/>
    </bk>
    <bk>
      <rc t="1" v="20341"/>
    </bk>
    <bk>
      <rc t="1" v="20342"/>
    </bk>
    <bk>
      <rc t="1" v="20343"/>
    </bk>
    <bk>
      <rc t="1" v="20344"/>
    </bk>
    <bk>
      <rc t="1" v="20345"/>
    </bk>
    <bk>
      <rc t="1" v="20346"/>
    </bk>
    <bk>
      <rc t="1" v="20347"/>
    </bk>
    <bk>
      <rc t="1" v="20348"/>
    </bk>
    <bk>
      <rc t="1" v="20349"/>
    </bk>
    <bk>
      <rc t="1" v="20350"/>
    </bk>
    <bk>
      <rc t="1" v="20351"/>
    </bk>
    <bk>
      <rc t="1" v="20352"/>
    </bk>
    <bk>
      <rc t="1" v="20353"/>
    </bk>
    <bk>
      <rc t="1" v="20354"/>
    </bk>
    <bk>
      <rc t="1" v="20355"/>
    </bk>
    <bk>
      <rc t="1" v="20356"/>
    </bk>
    <bk>
      <rc t="1" v="20357"/>
    </bk>
    <bk>
      <rc t="1" v="20358"/>
    </bk>
    <bk>
      <rc t="1" v="20359"/>
    </bk>
    <bk>
      <rc t="1" v="20360"/>
    </bk>
    <bk>
      <rc t="1" v="20361"/>
    </bk>
    <bk>
      <rc t="1" v="20362"/>
    </bk>
    <bk>
      <rc t="1" v="20363"/>
    </bk>
    <bk>
      <rc t="1" v="20364"/>
    </bk>
    <bk>
      <rc t="1" v="20365"/>
    </bk>
    <bk>
      <rc t="1" v="20366"/>
    </bk>
    <bk>
      <rc t="1" v="20367"/>
    </bk>
    <bk>
      <rc t="1" v="20368"/>
    </bk>
    <bk>
      <rc t="1" v="20369"/>
    </bk>
    <bk>
      <rc t="1" v="20370"/>
    </bk>
    <bk>
      <rc t="1" v="20371"/>
    </bk>
    <bk>
      <rc t="1" v="20372"/>
    </bk>
    <bk>
      <rc t="1" v="20373"/>
    </bk>
    <bk>
      <rc t="1" v="20374"/>
    </bk>
    <bk>
      <rc t="1" v="20375"/>
    </bk>
    <bk>
      <rc t="1" v="20376"/>
    </bk>
    <bk>
      <rc t="1" v="20377"/>
    </bk>
    <bk>
      <rc t="1" v="20378"/>
    </bk>
    <bk>
      <rc t="1" v="20379"/>
    </bk>
    <bk>
      <rc t="1" v="20380"/>
    </bk>
    <bk>
      <rc t="1" v="20381"/>
    </bk>
    <bk>
      <rc t="1" v="20382"/>
    </bk>
    <bk>
      <rc t="1" v="20383"/>
    </bk>
    <bk>
      <rc t="1" v="20384"/>
    </bk>
    <bk>
      <rc t="1" v="20385"/>
    </bk>
    <bk>
      <rc t="1" v="20386"/>
    </bk>
    <bk>
      <rc t="1" v="20387"/>
    </bk>
    <bk>
      <rc t="1" v="20388"/>
    </bk>
    <bk>
      <rc t="1" v="20389"/>
    </bk>
    <bk>
      <rc t="1" v="20390"/>
    </bk>
    <bk>
      <rc t="1" v="20391"/>
    </bk>
    <bk>
      <rc t="1" v="20392"/>
    </bk>
    <bk>
      <rc t="1" v="20393"/>
    </bk>
    <bk>
      <rc t="1" v="20394"/>
    </bk>
    <bk>
      <rc t="1" v="20395"/>
    </bk>
    <bk>
      <rc t="1" v="20396"/>
    </bk>
    <bk>
      <rc t="1" v="20397"/>
    </bk>
    <bk>
      <rc t="1" v="20398"/>
    </bk>
    <bk>
      <rc t="1" v="20399"/>
    </bk>
    <bk>
      <rc t="1" v="20400"/>
    </bk>
    <bk>
      <rc t="1" v="20401"/>
    </bk>
    <bk>
      <rc t="1" v="20402"/>
    </bk>
    <bk>
      <rc t="1" v="20403"/>
    </bk>
    <bk>
      <rc t="1" v="20404"/>
    </bk>
    <bk>
      <rc t="1" v="20405"/>
    </bk>
    <bk>
      <rc t="1" v="20406"/>
    </bk>
    <bk>
      <rc t="1" v="20407"/>
    </bk>
    <bk>
      <rc t="1" v="20408"/>
    </bk>
    <bk>
      <rc t="1" v="20409"/>
    </bk>
    <bk>
      <rc t="1" v="20410"/>
    </bk>
    <bk>
      <rc t="1" v="20411"/>
    </bk>
    <bk>
      <rc t="1" v="20412"/>
    </bk>
    <bk>
      <rc t="1" v="20413"/>
    </bk>
    <bk>
      <rc t="1" v="20414"/>
    </bk>
    <bk>
      <rc t="1" v="20415"/>
    </bk>
    <bk>
      <rc t="1" v="20416"/>
    </bk>
    <bk>
      <rc t="1" v="20417"/>
    </bk>
    <bk>
      <rc t="1" v="20418"/>
    </bk>
    <bk>
      <rc t="1" v="20419"/>
    </bk>
    <bk>
      <rc t="1" v="20420"/>
    </bk>
    <bk>
      <rc t="1" v="20421"/>
    </bk>
    <bk>
      <rc t="1" v="20422"/>
    </bk>
    <bk>
      <rc t="1" v="20423"/>
    </bk>
    <bk>
      <rc t="1" v="20424"/>
    </bk>
    <bk>
      <rc t="1" v="20425"/>
    </bk>
    <bk>
      <rc t="1" v="20426"/>
    </bk>
    <bk>
      <rc t="1" v="20427"/>
    </bk>
    <bk>
      <rc t="1" v="20428"/>
    </bk>
    <bk>
      <rc t="1" v="20429"/>
    </bk>
    <bk>
      <rc t="1" v="20430"/>
    </bk>
    <bk>
      <rc t="1" v="20431"/>
    </bk>
    <bk>
      <rc t="1" v="20432"/>
    </bk>
    <bk>
      <rc t="1" v="20433"/>
    </bk>
    <bk>
      <rc t="1" v="20434"/>
    </bk>
    <bk>
      <rc t="1" v="20435"/>
    </bk>
    <bk>
      <rc t="1" v="20436"/>
    </bk>
    <bk>
      <rc t="1" v="20437"/>
    </bk>
    <bk>
      <rc t="1" v="20438"/>
    </bk>
    <bk>
      <rc t="1" v="20439"/>
    </bk>
    <bk>
      <rc t="1" v="20440"/>
    </bk>
    <bk>
      <rc t="1" v="20441"/>
    </bk>
    <bk>
      <rc t="1" v="20442"/>
    </bk>
    <bk>
      <rc t="1" v="20443"/>
    </bk>
    <bk>
      <rc t="1" v="20444"/>
    </bk>
    <bk>
      <rc t="1" v="20445"/>
    </bk>
    <bk>
      <rc t="1" v="20446"/>
    </bk>
    <bk>
      <rc t="1" v="20447"/>
    </bk>
    <bk>
      <rc t="1" v="20448"/>
    </bk>
    <bk>
      <rc t="1" v="20449"/>
    </bk>
    <bk>
      <rc t="1" v="20450"/>
    </bk>
    <bk>
      <rc t="1" v="20451"/>
    </bk>
    <bk>
      <rc t="1" v="20452"/>
    </bk>
    <bk>
      <rc t="1" v="20453"/>
    </bk>
    <bk>
      <rc t="1" v="20454"/>
    </bk>
    <bk>
      <rc t="1" v="20455"/>
    </bk>
    <bk>
      <rc t="1" v="20456"/>
    </bk>
    <bk>
      <rc t="1" v="20457"/>
    </bk>
    <bk>
      <rc t="1" v="20458"/>
    </bk>
    <bk>
      <rc t="1" v="20459"/>
    </bk>
    <bk>
      <rc t="1" v="20460"/>
    </bk>
    <bk>
      <rc t="1" v="20461"/>
    </bk>
    <bk>
      <rc t="1" v="20462"/>
    </bk>
    <bk>
      <rc t="1" v="20463"/>
    </bk>
    <bk>
      <rc t="1" v="20464"/>
    </bk>
    <bk>
      <rc t="1" v="20465"/>
    </bk>
    <bk>
      <rc t="1" v="20466"/>
    </bk>
    <bk>
      <rc t="1" v="20467"/>
    </bk>
    <bk>
      <rc t="1" v="20468"/>
    </bk>
    <bk>
      <rc t="1" v="20469"/>
    </bk>
    <bk>
      <rc t="1" v="20470"/>
    </bk>
    <bk>
      <rc t="1" v="20471"/>
    </bk>
    <bk>
      <rc t="1" v="20472"/>
    </bk>
    <bk>
      <rc t="1" v="20473"/>
    </bk>
    <bk>
      <rc t="1" v="20474"/>
    </bk>
    <bk>
      <rc t="1" v="20475"/>
    </bk>
    <bk>
      <rc t="1" v="20476"/>
    </bk>
    <bk>
      <rc t="1" v="20477"/>
    </bk>
    <bk>
      <rc t="1" v="20478"/>
    </bk>
    <bk>
      <rc t="1" v="20479"/>
    </bk>
    <bk>
      <rc t="1" v="20480"/>
    </bk>
    <bk>
      <rc t="1" v="20481"/>
    </bk>
    <bk>
      <rc t="1" v="20482"/>
    </bk>
    <bk>
      <rc t="1" v="20483"/>
    </bk>
    <bk>
      <rc t="1" v="20484"/>
    </bk>
    <bk>
      <rc t="1" v="20485"/>
    </bk>
    <bk>
      <rc t="1" v="20486"/>
    </bk>
    <bk>
      <rc t="1" v="20487"/>
    </bk>
    <bk>
      <rc t="1" v="20488"/>
    </bk>
    <bk>
      <rc t="1" v="20489"/>
    </bk>
    <bk>
      <rc t="1" v="20490"/>
    </bk>
    <bk>
      <rc t="1" v="20491"/>
    </bk>
    <bk>
      <rc t="1" v="20492"/>
    </bk>
    <bk>
      <rc t="1" v="20493"/>
    </bk>
    <bk>
      <rc t="1" v="20494"/>
    </bk>
    <bk>
      <rc t="1" v="20495"/>
    </bk>
    <bk>
      <rc t="1" v="20496"/>
    </bk>
    <bk>
      <rc t="1" v="20497"/>
    </bk>
    <bk>
      <rc t="1" v="20498"/>
    </bk>
    <bk>
      <rc t="1" v="20499"/>
    </bk>
    <bk>
      <rc t="1" v="20500"/>
    </bk>
    <bk>
      <rc t="1" v="20501"/>
    </bk>
    <bk>
      <rc t="1" v="20502"/>
    </bk>
    <bk>
      <rc t="1" v="20503"/>
    </bk>
    <bk>
      <rc t="1" v="20504"/>
    </bk>
    <bk>
      <rc t="1" v="20505"/>
    </bk>
    <bk>
      <rc t="1" v="20506"/>
    </bk>
    <bk>
      <rc t="1" v="20507"/>
    </bk>
    <bk>
      <rc t="1" v="20508"/>
    </bk>
    <bk>
      <rc t="1" v="20509"/>
    </bk>
    <bk>
      <rc t="1" v="20510"/>
    </bk>
    <bk>
      <rc t="1" v="20511"/>
    </bk>
    <bk>
      <rc t="1" v="20512"/>
    </bk>
    <bk>
      <rc t="1" v="20513"/>
    </bk>
    <bk>
      <rc t="1" v="20514"/>
    </bk>
    <bk>
      <rc t="1" v="20515"/>
    </bk>
    <bk>
      <rc t="1" v="20516"/>
    </bk>
    <bk>
      <rc t="1" v="20517"/>
    </bk>
    <bk>
      <rc t="1" v="20518"/>
    </bk>
    <bk>
      <rc t="1" v="20519"/>
    </bk>
    <bk>
      <rc t="1" v="20520"/>
    </bk>
    <bk>
      <rc t="1" v="20521"/>
    </bk>
    <bk>
      <rc t="1" v="20522"/>
    </bk>
    <bk>
      <rc t="1" v="20523"/>
    </bk>
    <bk>
      <rc t="1" v="20524"/>
    </bk>
    <bk>
      <rc t="1" v="20525"/>
    </bk>
    <bk>
      <rc t="1" v="20526"/>
    </bk>
    <bk>
      <rc t="1" v="20527"/>
    </bk>
    <bk>
      <rc t="1" v="20528"/>
    </bk>
    <bk>
      <rc t="1" v="20529"/>
    </bk>
    <bk>
      <rc t="1" v="20530"/>
    </bk>
    <bk>
      <rc t="1" v="20531"/>
    </bk>
    <bk>
      <rc t="1" v="20532"/>
    </bk>
    <bk>
      <rc t="1" v="20533"/>
    </bk>
    <bk>
      <rc t="1" v="20534"/>
    </bk>
    <bk>
      <rc t="1" v="20535"/>
    </bk>
    <bk>
      <rc t="1" v="20536"/>
    </bk>
    <bk>
      <rc t="1" v="20537"/>
    </bk>
    <bk>
      <rc t="1" v="20538"/>
    </bk>
    <bk>
      <rc t="1" v="20539"/>
    </bk>
    <bk>
      <rc t="1" v="20540"/>
    </bk>
    <bk>
      <rc t="1" v="20541"/>
    </bk>
    <bk>
      <rc t="1" v="20542"/>
    </bk>
    <bk>
      <rc t="1" v="20543"/>
    </bk>
    <bk>
      <rc t="1" v="20544"/>
    </bk>
    <bk>
      <rc t="1" v="20545"/>
    </bk>
    <bk>
      <rc t="1" v="20546"/>
    </bk>
    <bk>
      <rc t="1" v="20547"/>
    </bk>
    <bk>
      <rc t="1" v="20548"/>
    </bk>
    <bk>
      <rc t="1" v="20549"/>
    </bk>
    <bk>
      <rc t="1" v="20550"/>
    </bk>
    <bk>
      <rc t="1" v="20551"/>
    </bk>
    <bk>
      <rc t="1" v="20552"/>
    </bk>
    <bk>
      <rc t="1" v="20553"/>
    </bk>
    <bk>
      <rc t="1" v="20554"/>
    </bk>
    <bk>
      <rc t="1" v="20555"/>
    </bk>
    <bk>
      <rc t="1" v="20556"/>
    </bk>
    <bk>
      <rc t="1" v="20557"/>
    </bk>
    <bk>
      <rc t="1" v="20558"/>
    </bk>
    <bk>
      <rc t="1" v="20559"/>
    </bk>
    <bk>
      <rc t="1" v="20560"/>
    </bk>
    <bk>
      <rc t="1" v="20561"/>
    </bk>
    <bk>
      <rc t="1" v="20562"/>
    </bk>
    <bk>
      <rc t="1" v="20563"/>
    </bk>
    <bk>
      <rc t="1" v="20564"/>
    </bk>
    <bk>
      <rc t="1" v="20565"/>
    </bk>
    <bk>
      <rc t="1" v="20566"/>
    </bk>
    <bk>
      <rc t="1" v="20567"/>
    </bk>
    <bk>
      <rc t="1" v="20568"/>
    </bk>
    <bk>
      <rc t="1" v="20569"/>
    </bk>
    <bk>
      <rc t="1" v="20570"/>
    </bk>
    <bk>
      <rc t="1" v="20571"/>
    </bk>
    <bk>
      <rc t="1" v="20572"/>
    </bk>
    <bk>
      <rc t="1" v="20573"/>
    </bk>
    <bk>
      <rc t="1" v="20574"/>
    </bk>
    <bk>
      <rc t="1" v="20575"/>
    </bk>
    <bk>
      <rc t="1" v="20576"/>
    </bk>
    <bk>
      <rc t="1" v="20577"/>
    </bk>
    <bk>
      <rc t="1" v="20578"/>
    </bk>
    <bk>
      <rc t="1" v="20579"/>
    </bk>
    <bk>
      <rc t="1" v="20580"/>
    </bk>
    <bk>
      <rc t="1" v="20581"/>
    </bk>
    <bk>
      <rc t="1" v="20582"/>
    </bk>
    <bk>
      <rc t="1" v="20583"/>
    </bk>
    <bk>
      <rc t="1" v="20584"/>
    </bk>
    <bk>
      <rc t="1" v="20585"/>
    </bk>
    <bk>
      <rc t="1" v="20586"/>
    </bk>
    <bk>
      <rc t="1" v="20587"/>
    </bk>
    <bk>
      <rc t="1" v="20588"/>
    </bk>
    <bk>
      <rc t="1" v="20589"/>
    </bk>
    <bk>
      <rc t="1" v="20590"/>
    </bk>
    <bk>
      <rc t="1" v="20591"/>
    </bk>
    <bk>
      <rc t="1" v="20592"/>
    </bk>
    <bk>
      <rc t="1" v="20593"/>
    </bk>
    <bk>
      <rc t="1" v="20594"/>
    </bk>
    <bk>
      <rc t="1" v="20595"/>
    </bk>
    <bk>
      <rc t="1" v="20596"/>
    </bk>
    <bk>
      <rc t="1" v="20597"/>
    </bk>
    <bk>
      <rc t="1" v="20598"/>
    </bk>
    <bk>
      <rc t="1" v="20599"/>
    </bk>
    <bk>
      <rc t="1" v="20600"/>
    </bk>
    <bk>
      <rc t="1" v="20601"/>
    </bk>
    <bk>
      <rc t="1" v="20602"/>
    </bk>
    <bk>
      <rc t="1" v="20603"/>
    </bk>
    <bk>
      <rc t="1" v="20604"/>
    </bk>
    <bk>
      <rc t="1" v="20605"/>
    </bk>
    <bk>
      <rc t="1" v="20606"/>
    </bk>
    <bk>
      <rc t="1" v="20607"/>
    </bk>
    <bk>
      <rc t="1" v="20608"/>
    </bk>
    <bk>
      <rc t="1" v="20609"/>
    </bk>
    <bk>
      <rc t="1" v="20610"/>
    </bk>
    <bk>
      <rc t="1" v="20611"/>
    </bk>
    <bk>
      <rc t="1" v="20612"/>
    </bk>
    <bk>
      <rc t="1" v="20613"/>
    </bk>
    <bk>
      <rc t="1" v="20614"/>
    </bk>
    <bk>
      <rc t="1" v="20615"/>
    </bk>
    <bk>
      <rc t="1" v="20616"/>
    </bk>
    <bk>
      <rc t="1" v="20617"/>
    </bk>
    <bk>
      <rc t="1" v="20618"/>
    </bk>
    <bk>
      <rc t="1" v="20619"/>
    </bk>
    <bk>
      <rc t="1" v="20620"/>
    </bk>
    <bk>
      <rc t="1" v="20621"/>
    </bk>
    <bk>
      <rc t="1" v="20622"/>
    </bk>
    <bk>
      <rc t="1" v="20623"/>
    </bk>
    <bk>
      <rc t="1" v="20624"/>
    </bk>
    <bk>
      <rc t="1" v="20625"/>
    </bk>
    <bk>
      <rc t="1" v="20626"/>
    </bk>
    <bk>
      <rc t="1" v="20627"/>
    </bk>
    <bk>
      <rc t="1" v="20628"/>
    </bk>
    <bk>
      <rc t="1" v="20629"/>
    </bk>
    <bk>
      <rc t="1" v="20630"/>
    </bk>
    <bk>
      <rc t="1" v="20631"/>
    </bk>
    <bk>
      <rc t="1" v="20632"/>
    </bk>
    <bk>
      <rc t="1" v="20633"/>
    </bk>
    <bk>
      <rc t="1" v="20634"/>
    </bk>
    <bk>
      <rc t="1" v="20635"/>
    </bk>
    <bk>
      <rc t="1" v="20636"/>
    </bk>
    <bk>
      <rc t="1" v="20637"/>
    </bk>
    <bk>
      <rc t="1" v="20638"/>
    </bk>
    <bk>
      <rc t="1" v="20639"/>
    </bk>
    <bk>
      <rc t="1" v="20640"/>
    </bk>
    <bk>
      <rc t="1" v="20641"/>
    </bk>
    <bk>
      <rc t="1" v="20642"/>
    </bk>
    <bk>
      <rc t="1" v="20643"/>
    </bk>
    <bk>
      <rc t="1" v="20644"/>
    </bk>
    <bk>
      <rc t="1" v="20645"/>
    </bk>
    <bk>
      <rc t="1" v="20646"/>
    </bk>
    <bk>
      <rc t="1" v="20647"/>
    </bk>
    <bk>
      <rc t="1" v="20648"/>
    </bk>
    <bk>
      <rc t="1" v="20649"/>
    </bk>
    <bk>
      <rc t="1" v="20650"/>
    </bk>
    <bk>
      <rc t="1" v="20651"/>
    </bk>
    <bk>
      <rc t="1" v="20652"/>
    </bk>
    <bk>
      <rc t="1" v="20653"/>
    </bk>
    <bk>
      <rc t="1" v="20654"/>
    </bk>
    <bk>
      <rc t="1" v="20655"/>
    </bk>
    <bk>
      <rc t="1" v="20656"/>
    </bk>
    <bk>
      <rc t="1" v="20657"/>
    </bk>
    <bk>
      <rc t="1" v="20658"/>
    </bk>
    <bk>
      <rc t="1" v="20659"/>
    </bk>
    <bk>
      <rc t="1" v="20660"/>
    </bk>
    <bk>
      <rc t="1" v="20661"/>
    </bk>
    <bk>
      <rc t="1" v="20662"/>
    </bk>
    <bk>
      <rc t="1" v="20663"/>
    </bk>
    <bk>
      <rc t="1" v="20664"/>
    </bk>
    <bk>
      <rc t="1" v="20665"/>
    </bk>
    <bk>
      <rc t="1" v="20666"/>
    </bk>
    <bk>
      <rc t="1" v="20667"/>
    </bk>
    <bk>
      <rc t="1" v="20668"/>
    </bk>
    <bk>
      <rc t="1" v="20669"/>
    </bk>
    <bk>
      <rc t="1" v="20670"/>
    </bk>
    <bk>
      <rc t="1" v="20671"/>
    </bk>
    <bk>
      <rc t="1" v="20672"/>
    </bk>
    <bk>
      <rc t="1" v="20673"/>
    </bk>
    <bk>
      <rc t="1" v="20674"/>
    </bk>
    <bk>
      <rc t="1" v="20675"/>
    </bk>
    <bk>
      <rc t="1" v="20676"/>
    </bk>
    <bk>
      <rc t="1" v="20677"/>
    </bk>
    <bk>
      <rc t="1" v="20678"/>
    </bk>
    <bk>
      <rc t="1" v="20679"/>
    </bk>
    <bk>
      <rc t="1" v="20680"/>
    </bk>
    <bk>
      <rc t="1" v="20681"/>
    </bk>
    <bk>
      <rc t="1" v="20682"/>
    </bk>
    <bk>
      <rc t="1" v="20683"/>
    </bk>
    <bk>
      <rc t="1" v="20684"/>
    </bk>
    <bk>
      <rc t="1" v="20685"/>
    </bk>
    <bk>
      <rc t="1" v="20686"/>
    </bk>
    <bk>
      <rc t="1" v="20687"/>
    </bk>
    <bk>
      <rc t="1" v="20688"/>
    </bk>
    <bk>
      <rc t="1" v="20689"/>
    </bk>
    <bk>
      <rc t="1" v="20690"/>
    </bk>
    <bk>
      <rc t="1" v="20691"/>
    </bk>
    <bk>
      <rc t="1" v="20692"/>
    </bk>
    <bk>
      <rc t="1" v="20693"/>
    </bk>
    <bk>
      <rc t="1" v="20694"/>
    </bk>
    <bk>
      <rc t="1" v="20695"/>
    </bk>
    <bk>
      <rc t="1" v="20696"/>
    </bk>
    <bk>
      <rc t="1" v="20697"/>
    </bk>
    <bk>
      <rc t="1" v="20698"/>
    </bk>
    <bk>
      <rc t="1" v="20699"/>
    </bk>
    <bk>
      <rc t="1" v="20700"/>
    </bk>
    <bk>
      <rc t="1" v="20701"/>
    </bk>
    <bk>
      <rc t="1" v="20702"/>
    </bk>
    <bk>
      <rc t="1" v="20703"/>
    </bk>
    <bk>
      <rc t="1" v="20704"/>
    </bk>
    <bk>
      <rc t="1" v="20705"/>
    </bk>
    <bk>
      <rc t="1" v="20706"/>
    </bk>
    <bk>
      <rc t="1" v="20707"/>
    </bk>
    <bk>
      <rc t="1" v="20708"/>
    </bk>
    <bk>
      <rc t="1" v="20709"/>
    </bk>
    <bk>
      <rc t="1" v="20710"/>
    </bk>
    <bk>
      <rc t="1" v="20711"/>
    </bk>
    <bk>
      <rc t="1" v="20712"/>
    </bk>
    <bk>
      <rc t="1" v="20713"/>
    </bk>
    <bk>
      <rc t="1" v="20714"/>
    </bk>
    <bk>
      <rc t="1" v="20715"/>
    </bk>
    <bk>
      <rc t="1" v="20716"/>
    </bk>
    <bk>
      <rc t="1" v="20717"/>
    </bk>
    <bk>
      <rc t="1" v="20718"/>
    </bk>
    <bk>
      <rc t="1" v="20719"/>
    </bk>
    <bk>
      <rc t="1" v="20720"/>
    </bk>
    <bk>
      <rc t="1" v="20721"/>
    </bk>
    <bk>
      <rc t="1" v="20722"/>
    </bk>
    <bk>
      <rc t="1" v="20723"/>
    </bk>
    <bk>
      <rc t="1" v="20724"/>
    </bk>
    <bk>
      <rc t="1" v="20725"/>
    </bk>
    <bk>
      <rc t="1" v="20726"/>
    </bk>
    <bk>
      <rc t="1" v="20727"/>
    </bk>
    <bk>
      <rc t="1" v="20728"/>
    </bk>
    <bk>
      <rc t="1" v="20729"/>
    </bk>
    <bk>
      <rc t="1" v="20730"/>
    </bk>
    <bk>
      <rc t="1" v="20731"/>
    </bk>
    <bk>
      <rc t="1" v="20732"/>
    </bk>
    <bk>
      <rc t="1" v="20733"/>
    </bk>
    <bk>
      <rc t="1" v="20734"/>
    </bk>
    <bk>
      <rc t="1" v="20735"/>
    </bk>
    <bk>
      <rc t="1" v="20736"/>
    </bk>
    <bk>
      <rc t="1" v="20737"/>
    </bk>
    <bk>
      <rc t="1" v="20738"/>
    </bk>
    <bk>
      <rc t="1" v="20739"/>
    </bk>
    <bk>
      <rc t="1" v="20740"/>
    </bk>
    <bk>
      <rc t="1" v="20741"/>
    </bk>
    <bk>
      <rc t="1" v="20742"/>
    </bk>
    <bk>
      <rc t="1" v="20743"/>
    </bk>
    <bk>
      <rc t="1" v="20744"/>
    </bk>
    <bk>
      <rc t="1" v="20745"/>
    </bk>
    <bk>
      <rc t="1" v="20746"/>
    </bk>
    <bk>
      <rc t="1" v="20747"/>
    </bk>
    <bk>
      <rc t="1" v="20748"/>
    </bk>
    <bk>
      <rc t="1" v="20749"/>
    </bk>
    <bk>
      <rc t="1" v="20750"/>
    </bk>
    <bk>
      <rc t="1" v="20751"/>
    </bk>
    <bk>
      <rc t="1" v="20752"/>
    </bk>
    <bk>
      <rc t="1" v="20753"/>
    </bk>
    <bk>
      <rc t="1" v="20754"/>
    </bk>
    <bk>
      <rc t="1" v="20755"/>
    </bk>
    <bk>
      <rc t="1" v="20756"/>
    </bk>
    <bk>
      <rc t="1" v="20757"/>
    </bk>
    <bk>
      <rc t="1" v="20758"/>
    </bk>
    <bk>
      <rc t="1" v="20759"/>
    </bk>
    <bk>
      <rc t="1" v="20760"/>
    </bk>
    <bk>
      <rc t="1" v="20761"/>
    </bk>
    <bk>
      <rc t="1" v="20762"/>
    </bk>
    <bk>
      <rc t="1" v="20763"/>
    </bk>
    <bk>
      <rc t="1" v="20764"/>
    </bk>
    <bk>
      <rc t="1" v="20765"/>
    </bk>
    <bk>
      <rc t="1" v="20766"/>
    </bk>
    <bk>
      <rc t="1" v="20767"/>
    </bk>
    <bk>
      <rc t="1" v="20768"/>
    </bk>
    <bk>
      <rc t="1" v="20769"/>
    </bk>
    <bk>
      <rc t="1" v="20770"/>
    </bk>
    <bk>
      <rc t="1" v="20771"/>
    </bk>
    <bk>
      <rc t="1" v="20772"/>
    </bk>
    <bk>
      <rc t="1" v="20773"/>
    </bk>
    <bk>
      <rc t="1" v="20774"/>
    </bk>
    <bk>
      <rc t="1" v="20775"/>
    </bk>
    <bk>
      <rc t="1" v="20776"/>
    </bk>
    <bk>
      <rc t="1" v="20777"/>
    </bk>
    <bk>
      <rc t="1" v="20778"/>
    </bk>
    <bk>
      <rc t="1" v="20779"/>
    </bk>
    <bk>
      <rc t="1" v="20780"/>
    </bk>
    <bk>
      <rc t="1" v="20781"/>
    </bk>
    <bk>
      <rc t="1" v="20782"/>
    </bk>
    <bk>
      <rc t="1" v="20783"/>
    </bk>
    <bk>
      <rc t="1" v="20784"/>
    </bk>
    <bk>
      <rc t="1" v="20785"/>
    </bk>
    <bk>
      <rc t="1" v="20786"/>
    </bk>
    <bk>
      <rc t="1" v="20787"/>
    </bk>
    <bk>
      <rc t="1" v="20788"/>
    </bk>
    <bk>
      <rc t="1" v="20789"/>
    </bk>
    <bk>
      <rc t="1" v="20790"/>
    </bk>
    <bk>
      <rc t="1" v="20791"/>
    </bk>
    <bk>
      <rc t="1" v="20792"/>
    </bk>
    <bk>
      <rc t="1" v="20793"/>
    </bk>
    <bk>
      <rc t="1" v="20794"/>
    </bk>
    <bk>
      <rc t="1" v="20795"/>
    </bk>
    <bk>
      <rc t="1" v="20796"/>
    </bk>
    <bk>
      <rc t="1" v="20797"/>
    </bk>
    <bk>
      <rc t="1" v="20798"/>
    </bk>
    <bk>
      <rc t="1" v="20799"/>
    </bk>
    <bk>
      <rc t="1" v="20800"/>
    </bk>
    <bk>
      <rc t="1" v="20801"/>
    </bk>
    <bk>
      <rc t="1" v="20802"/>
    </bk>
    <bk>
      <rc t="1" v="20803"/>
    </bk>
    <bk>
      <rc t="1" v="20804"/>
    </bk>
    <bk>
      <rc t="1" v="20805"/>
    </bk>
    <bk>
      <rc t="1" v="20806"/>
    </bk>
    <bk>
      <rc t="1" v="20807"/>
    </bk>
    <bk>
      <rc t="1" v="20808"/>
    </bk>
    <bk>
      <rc t="1" v="20809"/>
    </bk>
    <bk>
      <rc t="1" v="20810"/>
    </bk>
    <bk>
      <rc t="1" v="20811"/>
    </bk>
    <bk>
      <rc t="1" v="20812"/>
    </bk>
    <bk>
      <rc t="1" v="20813"/>
    </bk>
    <bk>
      <rc t="1" v="20814"/>
    </bk>
    <bk>
      <rc t="1" v="20815"/>
    </bk>
    <bk>
      <rc t="1" v="20816"/>
    </bk>
    <bk>
      <rc t="1" v="20817"/>
    </bk>
    <bk>
      <rc t="1" v="20818"/>
    </bk>
    <bk>
      <rc t="1" v="20819"/>
    </bk>
    <bk>
      <rc t="1" v="20820"/>
    </bk>
    <bk>
      <rc t="1" v="20821"/>
    </bk>
    <bk>
      <rc t="1" v="20822"/>
    </bk>
    <bk>
      <rc t="1" v="20823"/>
    </bk>
    <bk>
      <rc t="1" v="20824"/>
    </bk>
    <bk>
      <rc t="1" v="20825"/>
    </bk>
    <bk>
      <rc t="1" v="20826"/>
    </bk>
    <bk>
      <rc t="1" v="20827"/>
    </bk>
    <bk>
      <rc t="1" v="20828"/>
    </bk>
    <bk>
      <rc t="1" v="20829"/>
    </bk>
    <bk>
      <rc t="1" v="20830"/>
    </bk>
    <bk>
      <rc t="1" v="20831"/>
    </bk>
    <bk>
      <rc t="1" v="20832"/>
    </bk>
    <bk>
      <rc t="1" v="20833"/>
    </bk>
    <bk>
      <rc t="1" v="20834"/>
    </bk>
    <bk>
      <rc t="1" v="20835"/>
    </bk>
    <bk>
      <rc t="1" v="20836"/>
    </bk>
    <bk>
      <rc t="1" v="20837"/>
    </bk>
    <bk>
      <rc t="1" v="20838"/>
    </bk>
    <bk>
      <rc t="1" v="20839"/>
    </bk>
    <bk>
      <rc t="1" v="20840"/>
    </bk>
    <bk>
      <rc t="1" v="20841"/>
    </bk>
    <bk>
      <rc t="1" v="20842"/>
    </bk>
    <bk>
      <rc t="1" v="20843"/>
    </bk>
    <bk>
      <rc t="1" v="20844"/>
    </bk>
    <bk>
      <rc t="1" v="20845"/>
    </bk>
    <bk>
      <rc t="1" v="20846"/>
    </bk>
    <bk>
      <rc t="1" v="20847"/>
    </bk>
    <bk>
      <rc t="1" v="20848"/>
    </bk>
    <bk>
      <rc t="1" v="20849"/>
    </bk>
    <bk>
      <rc t="1" v="20850"/>
    </bk>
    <bk>
      <rc t="1" v="20851"/>
    </bk>
    <bk>
      <rc t="1" v="20852"/>
    </bk>
    <bk>
      <rc t="1" v="20853"/>
    </bk>
    <bk>
      <rc t="1" v="20854"/>
    </bk>
    <bk>
      <rc t="1" v="20855"/>
    </bk>
    <bk>
      <rc t="1" v="20856"/>
    </bk>
    <bk>
      <rc t="1" v="20857"/>
    </bk>
    <bk>
      <rc t="1" v="20858"/>
    </bk>
    <bk>
      <rc t="1" v="20859"/>
    </bk>
    <bk>
      <rc t="1" v="20860"/>
    </bk>
    <bk>
      <rc t="1" v="20861"/>
    </bk>
    <bk>
      <rc t="1" v="20862"/>
    </bk>
    <bk>
      <rc t="1" v="20863"/>
    </bk>
    <bk>
      <rc t="1" v="20864"/>
    </bk>
    <bk>
      <rc t="1" v="20865"/>
    </bk>
    <bk>
      <rc t="1" v="20866"/>
    </bk>
    <bk>
      <rc t="1" v="20867"/>
    </bk>
    <bk>
      <rc t="1" v="20868"/>
    </bk>
    <bk>
      <rc t="1" v="20869"/>
    </bk>
    <bk>
      <rc t="1" v="20870"/>
    </bk>
    <bk>
      <rc t="1" v="20871"/>
    </bk>
    <bk>
      <rc t="1" v="20872"/>
    </bk>
    <bk>
      <rc t="1" v="20873"/>
    </bk>
    <bk>
      <rc t="1" v="20874"/>
    </bk>
    <bk>
      <rc t="1" v="20875"/>
    </bk>
    <bk>
      <rc t="1" v="20876"/>
    </bk>
    <bk>
      <rc t="1" v="20877"/>
    </bk>
    <bk>
      <rc t="1" v="20878"/>
    </bk>
    <bk>
      <rc t="1" v="20879"/>
    </bk>
    <bk>
      <rc t="1" v="20880"/>
    </bk>
    <bk>
      <rc t="1" v="20881"/>
    </bk>
    <bk>
      <rc t="1" v="20882"/>
    </bk>
    <bk>
      <rc t="1" v="20883"/>
    </bk>
    <bk>
      <rc t="1" v="20884"/>
    </bk>
    <bk>
      <rc t="1" v="20885"/>
    </bk>
    <bk>
      <rc t="1" v="20886"/>
    </bk>
    <bk>
      <rc t="1" v="20887"/>
    </bk>
    <bk>
      <rc t="1" v="20888"/>
    </bk>
    <bk>
      <rc t="1" v="20889"/>
    </bk>
    <bk>
      <rc t="1" v="20890"/>
    </bk>
    <bk>
      <rc t="1" v="20891"/>
    </bk>
    <bk>
      <rc t="1" v="20892"/>
    </bk>
    <bk>
      <rc t="1" v="20893"/>
    </bk>
    <bk>
      <rc t="1" v="20894"/>
    </bk>
    <bk>
      <rc t="1" v="20895"/>
    </bk>
    <bk>
      <rc t="1" v="20896"/>
    </bk>
    <bk>
      <rc t="1" v="20897"/>
    </bk>
    <bk>
      <rc t="1" v="20898"/>
    </bk>
    <bk>
      <rc t="1" v="20899"/>
    </bk>
    <bk>
      <rc t="1" v="20900"/>
    </bk>
    <bk>
      <rc t="1" v="20901"/>
    </bk>
    <bk>
      <rc t="1" v="20902"/>
    </bk>
    <bk>
      <rc t="1" v="20903"/>
    </bk>
    <bk>
      <rc t="1" v="20904"/>
    </bk>
    <bk>
      <rc t="1" v="20905"/>
    </bk>
    <bk>
      <rc t="1" v="20906"/>
    </bk>
    <bk>
      <rc t="1" v="20907"/>
    </bk>
    <bk>
      <rc t="1" v="20908"/>
    </bk>
    <bk>
      <rc t="1" v="20909"/>
    </bk>
    <bk>
      <rc t="1" v="20910"/>
    </bk>
    <bk>
      <rc t="1" v="20911"/>
    </bk>
    <bk>
      <rc t="1" v="20912"/>
    </bk>
    <bk>
      <rc t="1" v="20913"/>
    </bk>
    <bk>
      <rc t="1" v="20914"/>
    </bk>
    <bk>
      <rc t="1" v="20915"/>
    </bk>
    <bk>
      <rc t="1" v="20916"/>
    </bk>
    <bk>
      <rc t="1" v="20917"/>
    </bk>
    <bk>
      <rc t="1" v="20918"/>
    </bk>
    <bk>
      <rc t="1" v="20919"/>
    </bk>
    <bk>
      <rc t="1" v="20920"/>
    </bk>
    <bk>
      <rc t="1" v="20921"/>
    </bk>
    <bk>
      <rc t="1" v="20922"/>
    </bk>
    <bk>
      <rc t="1" v="20923"/>
    </bk>
    <bk>
      <rc t="1" v="20924"/>
    </bk>
    <bk>
      <rc t="1" v="20925"/>
    </bk>
    <bk>
      <rc t="1" v="20926"/>
    </bk>
    <bk>
      <rc t="1" v="20927"/>
    </bk>
    <bk>
      <rc t="1" v="20928"/>
    </bk>
    <bk>
      <rc t="1" v="20929"/>
    </bk>
    <bk>
      <rc t="1" v="20930"/>
    </bk>
    <bk>
      <rc t="1" v="20931"/>
    </bk>
    <bk>
      <rc t="1" v="20932"/>
    </bk>
    <bk>
      <rc t="1" v="20933"/>
    </bk>
    <bk>
      <rc t="1" v="20934"/>
    </bk>
    <bk>
      <rc t="1" v="20935"/>
    </bk>
    <bk>
      <rc t="1" v="20936"/>
    </bk>
    <bk>
      <rc t="1" v="20937"/>
    </bk>
    <bk>
      <rc t="1" v="20938"/>
    </bk>
    <bk>
      <rc t="1" v="20939"/>
    </bk>
    <bk>
      <rc t="1" v="20940"/>
    </bk>
    <bk>
      <rc t="1" v="20941"/>
    </bk>
    <bk>
      <rc t="1" v="20942"/>
    </bk>
    <bk>
      <rc t="1" v="20943"/>
    </bk>
    <bk>
      <rc t="1" v="20944"/>
    </bk>
    <bk>
      <rc t="1" v="20945"/>
    </bk>
    <bk>
      <rc t="1" v="20946"/>
    </bk>
    <bk>
      <rc t="1" v="20947"/>
    </bk>
    <bk>
      <rc t="1" v="20948"/>
    </bk>
    <bk>
      <rc t="1" v="20949"/>
    </bk>
    <bk>
      <rc t="1" v="20950"/>
    </bk>
    <bk>
      <rc t="1" v="20951"/>
    </bk>
    <bk>
      <rc t="1" v="20952"/>
    </bk>
    <bk>
      <rc t="1" v="20953"/>
    </bk>
    <bk>
      <rc t="1" v="20954"/>
    </bk>
    <bk>
      <rc t="1" v="20955"/>
    </bk>
    <bk>
      <rc t="1" v="20956"/>
    </bk>
    <bk>
      <rc t="1" v="20957"/>
    </bk>
    <bk>
      <rc t="1" v="20958"/>
    </bk>
    <bk>
      <rc t="1" v="20959"/>
    </bk>
    <bk>
      <rc t="1" v="20960"/>
    </bk>
    <bk>
      <rc t="1" v="20961"/>
    </bk>
    <bk>
      <rc t="1" v="20962"/>
    </bk>
    <bk>
      <rc t="1" v="20963"/>
    </bk>
    <bk>
      <rc t="1" v="20964"/>
    </bk>
    <bk>
      <rc t="1" v="20965"/>
    </bk>
    <bk>
      <rc t="1" v="20966"/>
    </bk>
    <bk>
      <rc t="1" v="20967"/>
    </bk>
    <bk>
      <rc t="1" v="20968"/>
    </bk>
    <bk>
      <rc t="1" v="20969"/>
    </bk>
    <bk>
      <rc t="1" v="20970"/>
    </bk>
    <bk>
      <rc t="1" v="20971"/>
    </bk>
    <bk>
      <rc t="1" v="20972"/>
    </bk>
    <bk>
      <rc t="1" v="20973"/>
    </bk>
    <bk>
      <rc t="1" v="20974"/>
    </bk>
    <bk>
      <rc t="1" v="20975"/>
    </bk>
    <bk>
      <rc t="1" v="20976"/>
    </bk>
    <bk>
      <rc t="1" v="20977"/>
    </bk>
    <bk>
      <rc t="1" v="20978"/>
    </bk>
    <bk>
      <rc t="1" v="20979"/>
    </bk>
    <bk>
      <rc t="1" v="20980"/>
    </bk>
    <bk>
      <rc t="1" v="20981"/>
    </bk>
    <bk>
      <rc t="1" v="20982"/>
    </bk>
    <bk>
      <rc t="1" v="20983"/>
    </bk>
    <bk>
      <rc t="1" v="20984"/>
    </bk>
    <bk>
      <rc t="1" v="20985"/>
    </bk>
    <bk>
      <rc t="1" v="20986"/>
    </bk>
    <bk>
      <rc t="1" v="20987"/>
    </bk>
    <bk>
      <rc t="1" v="20988"/>
    </bk>
    <bk>
      <rc t="1" v="20989"/>
    </bk>
    <bk>
      <rc t="1" v="20990"/>
    </bk>
    <bk>
      <rc t="1" v="20991"/>
    </bk>
    <bk>
      <rc t="1" v="20992"/>
    </bk>
    <bk>
      <rc t="1" v="20993"/>
    </bk>
    <bk>
      <rc t="1" v="20994"/>
    </bk>
    <bk>
      <rc t="1" v="20995"/>
    </bk>
    <bk>
      <rc t="1" v="20996"/>
    </bk>
    <bk>
      <rc t="1" v="20997"/>
    </bk>
    <bk>
      <rc t="1" v="20998"/>
    </bk>
    <bk>
      <rc t="1" v="20999"/>
    </bk>
    <bk>
      <rc t="1" v="21000"/>
    </bk>
    <bk>
      <rc t="1" v="21001"/>
    </bk>
    <bk>
      <rc t="1" v="21002"/>
    </bk>
    <bk>
      <rc t="1" v="21003"/>
    </bk>
    <bk>
      <rc t="1" v="21004"/>
    </bk>
    <bk>
      <rc t="1" v="21005"/>
    </bk>
    <bk>
      <rc t="1" v="21006"/>
    </bk>
    <bk>
      <rc t="1" v="21007"/>
    </bk>
    <bk>
      <rc t="1" v="21008"/>
    </bk>
    <bk>
      <rc t="1" v="21009"/>
    </bk>
    <bk>
      <rc t="1" v="21010"/>
    </bk>
    <bk>
      <rc t="1" v="21011"/>
    </bk>
    <bk>
      <rc t="1" v="21012"/>
    </bk>
    <bk>
      <rc t="1" v="21013"/>
    </bk>
    <bk>
      <rc t="1" v="21014"/>
    </bk>
    <bk>
      <rc t="1" v="21015"/>
    </bk>
    <bk>
      <rc t="1" v="21016"/>
    </bk>
    <bk>
      <rc t="1" v="21017"/>
    </bk>
    <bk>
      <rc t="1" v="21018"/>
    </bk>
    <bk>
      <rc t="1" v="21019"/>
    </bk>
    <bk>
      <rc t="1" v="21020"/>
    </bk>
    <bk>
      <rc t="1" v="21021"/>
    </bk>
    <bk>
      <rc t="1" v="21022"/>
    </bk>
    <bk>
      <rc t="1" v="21023"/>
    </bk>
    <bk>
      <rc t="1" v="21024"/>
    </bk>
    <bk>
      <rc t="1" v="21025"/>
    </bk>
    <bk>
      <rc t="1" v="21026"/>
    </bk>
    <bk>
      <rc t="1" v="21027"/>
    </bk>
    <bk>
      <rc t="1" v="21028"/>
    </bk>
    <bk>
      <rc t="1" v="21029"/>
    </bk>
    <bk>
      <rc t="1" v="21030"/>
    </bk>
    <bk>
      <rc t="1" v="21031"/>
    </bk>
    <bk>
      <rc t="1" v="21032"/>
    </bk>
    <bk>
      <rc t="1" v="21033"/>
    </bk>
    <bk>
      <rc t="1" v="21034"/>
    </bk>
    <bk>
      <rc t="1" v="21035"/>
    </bk>
    <bk>
      <rc t="1" v="21036"/>
    </bk>
    <bk>
      <rc t="1" v="21037"/>
    </bk>
    <bk>
      <rc t="1" v="21038"/>
    </bk>
    <bk>
      <rc t="1" v="21039"/>
    </bk>
    <bk>
      <rc t="1" v="21040"/>
    </bk>
    <bk>
      <rc t="1" v="21041"/>
    </bk>
    <bk>
      <rc t="1" v="21042"/>
    </bk>
    <bk>
      <rc t="1" v="21043"/>
    </bk>
    <bk>
      <rc t="1" v="21044"/>
    </bk>
    <bk>
      <rc t="1" v="21045"/>
    </bk>
    <bk>
      <rc t="1" v="21046"/>
    </bk>
    <bk>
      <rc t="1" v="21047"/>
    </bk>
    <bk>
      <rc t="1" v="21048"/>
    </bk>
    <bk>
      <rc t="1" v="21049"/>
    </bk>
    <bk>
      <rc t="1" v="21050"/>
    </bk>
    <bk>
      <rc t="1" v="21051"/>
    </bk>
    <bk>
      <rc t="1" v="21052"/>
    </bk>
    <bk>
      <rc t="1" v="21053"/>
    </bk>
    <bk>
      <rc t="1" v="21054"/>
    </bk>
    <bk>
      <rc t="1" v="21055"/>
    </bk>
    <bk>
      <rc t="1" v="21056"/>
    </bk>
    <bk>
      <rc t="1" v="21057"/>
    </bk>
    <bk>
      <rc t="1" v="21058"/>
    </bk>
    <bk>
      <rc t="1" v="21059"/>
    </bk>
    <bk>
      <rc t="1" v="21060"/>
    </bk>
    <bk>
      <rc t="1" v="21061"/>
    </bk>
    <bk>
      <rc t="1" v="21062"/>
    </bk>
    <bk>
      <rc t="1" v="21063"/>
    </bk>
    <bk>
      <rc t="1" v="21064"/>
    </bk>
    <bk>
      <rc t="1" v="21065"/>
    </bk>
    <bk>
      <rc t="1" v="21066"/>
    </bk>
    <bk>
      <rc t="1" v="21067"/>
    </bk>
    <bk>
      <rc t="1" v="21068"/>
    </bk>
    <bk>
      <rc t="1" v="21069"/>
    </bk>
    <bk>
      <rc t="1" v="21070"/>
    </bk>
    <bk>
      <rc t="1" v="21071"/>
    </bk>
    <bk>
      <rc t="1" v="21072"/>
    </bk>
    <bk>
      <rc t="1" v="21073"/>
    </bk>
    <bk>
      <rc t="1" v="21074"/>
    </bk>
    <bk>
      <rc t="1" v="21075"/>
    </bk>
    <bk>
      <rc t="1" v="21076"/>
    </bk>
    <bk>
      <rc t="1" v="21077"/>
    </bk>
    <bk>
      <rc t="1" v="21078"/>
    </bk>
    <bk>
      <rc t="1" v="21079"/>
    </bk>
    <bk>
      <rc t="1" v="21080"/>
    </bk>
    <bk>
      <rc t="1" v="21081"/>
    </bk>
    <bk>
      <rc t="1" v="21082"/>
    </bk>
    <bk>
      <rc t="1" v="21083"/>
    </bk>
    <bk>
      <rc t="1" v="21084"/>
    </bk>
    <bk>
      <rc t="1" v="21085"/>
    </bk>
    <bk>
      <rc t="1" v="21086"/>
    </bk>
    <bk>
      <rc t="1" v="21087"/>
    </bk>
    <bk>
      <rc t="1" v="21088"/>
    </bk>
    <bk>
      <rc t="1" v="21089"/>
    </bk>
    <bk>
      <rc t="1" v="21090"/>
    </bk>
    <bk>
      <rc t="1" v="21091"/>
    </bk>
    <bk>
      <rc t="1" v="21092"/>
    </bk>
    <bk>
      <rc t="1" v="21093"/>
    </bk>
    <bk>
      <rc t="1" v="21094"/>
    </bk>
    <bk>
      <rc t="1" v="21095"/>
    </bk>
    <bk>
      <rc t="1" v="21096"/>
    </bk>
    <bk>
      <rc t="1" v="21097"/>
    </bk>
    <bk>
      <rc t="1" v="21098"/>
    </bk>
    <bk>
      <rc t="1" v="21099"/>
    </bk>
    <bk>
      <rc t="1" v="21100"/>
    </bk>
    <bk>
      <rc t="1" v="21101"/>
    </bk>
    <bk>
      <rc t="1" v="21102"/>
    </bk>
    <bk>
      <rc t="1" v="21103"/>
    </bk>
    <bk>
      <rc t="1" v="21104"/>
    </bk>
    <bk>
      <rc t="1" v="21105"/>
    </bk>
    <bk>
      <rc t="1" v="21106"/>
    </bk>
    <bk>
      <rc t="1" v="21107"/>
    </bk>
    <bk>
      <rc t="1" v="21108"/>
    </bk>
    <bk>
      <rc t="1" v="21109"/>
    </bk>
    <bk>
      <rc t="1" v="21110"/>
    </bk>
    <bk>
      <rc t="1" v="21111"/>
    </bk>
    <bk>
      <rc t="1" v="21112"/>
    </bk>
    <bk>
      <rc t="1" v="21113"/>
    </bk>
    <bk>
      <rc t="1" v="21114"/>
    </bk>
    <bk>
      <rc t="1" v="21115"/>
    </bk>
    <bk>
      <rc t="1" v="21116"/>
    </bk>
    <bk>
      <rc t="1" v="21117"/>
    </bk>
    <bk>
      <rc t="1" v="21118"/>
    </bk>
    <bk>
      <rc t="1" v="21119"/>
    </bk>
    <bk>
      <rc t="1" v="21120"/>
    </bk>
    <bk>
      <rc t="1" v="21121"/>
    </bk>
    <bk>
      <rc t="1" v="21122"/>
    </bk>
    <bk>
      <rc t="1" v="21123"/>
    </bk>
    <bk>
      <rc t="1" v="21124"/>
    </bk>
    <bk>
      <rc t="1" v="21125"/>
    </bk>
    <bk>
      <rc t="1" v="21126"/>
    </bk>
    <bk>
      <rc t="1" v="21127"/>
    </bk>
    <bk>
      <rc t="1" v="21128"/>
    </bk>
    <bk>
      <rc t="1" v="21129"/>
    </bk>
    <bk>
      <rc t="1" v="21130"/>
    </bk>
    <bk>
      <rc t="1" v="21131"/>
    </bk>
    <bk>
      <rc t="1" v="21132"/>
    </bk>
    <bk>
      <rc t="1" v="21133"/>
    </bk>
    <bk>
      <rc t="1" v="21134"/>
    </bk>
    <bk>
      <rc t="1" v="21135"/>
    </bk>
    <bk>
      <rc t="1" v="21136"/>
    </bk>
    <bk>
      <rc t="1" v="21137"/>
    </bk>
    <bk>
      <rc t="1" v="21138"/>
    </bk>
    <bk>
      <rc t="1" v="21139"/>
    </bk>
    <bk>
      <rc t="1" v="21140"/>
    </bk>
    <bk>
      <rc t="1" v="21141"/>
    </bk>
    <bk>
      <rc t="1" v="21142"/>
    </bk>
    <bk>
      <rc t="1" v="21143"/>
    </bk>
    <bk>
      <rc t="1" v="21144"/>
    </bk>
    <bk>
      <rc t="1" v="21145"/>
    </bk>
    <bk>
      <rc t="1" v="21146"/>
    </bk>
    <bk>
      <rc t="1" v="21147"/>
    </bk>
    <bk>
      <rc t="1" v="21148"/>
    </bk>
    <bk>
      <rc t="1" v="21149"/>
    </bk>
    <bk>
      <rc t="1" v="21150"/>
    </bk>
    <bk>
      <rc t="1" v="21151"/>
    </bk>
    <bk>
      <rc t="1" v="21152"/>
    </bk>
    <bk>
      <rc t="1" v="21153"/>
    </bk>
    <bk>
      <rc t="1" v="21154"/>
    </bk>
    <bk>
      <rc t="1" v="21155"/>
    </bk>
    <bk>
      <rc t="1" v="21156"/>
    </bk>
    <bk>
      <rc t="1" v="21157"/>
    </bk>
    <bk>
      <rc t="1" v="21158"/>
    </bk>
    <bk>
      <rc t="1" v="21159"/>
    </bk>
    <bk>
      <rc t="1" v="21160"/>
    </bk>
    <bk>
      <rc t="1" v="21161"/>
    </bk>
    <bk>
      <rc t="1" v="21162"/>
    </bk>
    <bk>
      <rc t="1" v="21163"/>
    </bk>
    <bk>
      <rc t="1" v="21164"/>
    </bk>
    <bk>
      <rc t="1" v="21165"/>
    </bk>
    <bk>
      <rc t="1" v="21166"/>
    </bk>
    <bk>
      <rc t="1" v="21167"/>
    </bk>
    <bk>
      <rc t="1" v="21168"/>
    </bk>
    <bk>
      <rc t="1" v="21169"/>
    </bk>
    <bk>
      <rc t="1" v="21170"/>
    </bk>
    <bk>
      <rc t="1" v="21171"/>
    </bk>
    <bk>
      <rc t="1" v="21172"/>
    </bk>
    <bk>
      <rc t="1" v="21173"/>
    </bk>
    <bk>
      <rc t="1" v="21174"/>
    </bk>
    <bk>
      <rc t="1" v="21175"/>
    </bk>
    <bk>
      <rc t="1" v="21176"/>
    </bk>
    <bk>
      <rc t="1" v="21177"/>
    </bk>
    <bk>
      <rc t="1" v="21178"/>
    </bk>
    <bk>
      <rc t="1" v="21179"/>
    </bk>
    <bk>
      <rc t="1" v="21180"/>
    </bk>
    <bk>
      <rc t="1" v="21181"/>
    </bk>
    <bk>
      <rc t="1" v="21182"/>
    </bk>
    <bk>
      <rc t="1" v="21183"/>
    </bk>
    <bk>
      <rc t="1" v="21184"/>
    </bk>
    <bk>
      <rc t="1" v="21185"/>
    </bk>
    <bk>
      <rc t="1" v="21186"/>
    </bk>
    <bk>
      <rc t="1" v="21187"/>
    </bk>
    <bk>
      <rc t="1" v="21188"/>
    </bk>
    <bk>
      <rc t="1" v="21189"/>
    </bk>
    <bk>
      <rc t="1" v="21190"/>
    </bk>
    <bk>
      <rc t="1" v="21191"/>
    </bk>
    <bk>
      <rc t="1" v="21192"/>
    </bk>
    <bk>
      <rc t="1" v="21193"/>
    </bk>
    <bk>
      <rc t="1" v="21194"/>
    </bk>
    <bk>
      <rc t="1" v="21195"/>
    </bk>
    <bk>
      <rc t="1" v="21196"/>
    </bk>
    <bk>
      <rc t="1" v="21197"/>
    </bk>
    <bk>
      <rc t="1" v="21198"/>
    </bk>
    <bk>
      <rc t="1" v="21199"/>
    </bk>
    <bk>
      <rc t="1" v="21200"/>
    </bk>
    <bk>
      <rc t="1" v="21201"/>
    </bk>
    <bk>
      <rc t="1" v="21202"/>
    </bk>
    <bk>
      <rc t="1" v="21203"/>
    </bk>
    <bk>
      <rc t="1" v="21204"/>
    </bk>
    <bk>
      <rc t="1" v="21205"/>
    </bk>
    <bk>
      <rc t="1" v="21206"/>
    </bk>
    <bk>
      <rc t="1" v="21207"/>
    </bk>
    <bk>
      <rc t="1" v="21208"/>
    </bk>
    <bk>
      <rc t="1" v="21209"/>
    </bk>
    <bk>
      <rc t="1" v="21210"/>
    </bk>
    <bk>
      <rc t="1" v="21211"/>
    </bk>
    <bk>
      <rc t="1" v="21212"/>
    </bk>
    <bk>
      <rc t="1" v="21213"/>
    </bk>
    <bk>
      <rc t="1" v="21214"/>
    </bk>
    <bk>
      <rc t="1" v="21215"/>
    </bk>
    <bk>
      <rc t="1" v="21216"/>
    </bk>
    <bk>
      <rc t="1" v="21217"/>
    </bk>
    <bk>
      <rc t="1" v="21218"/>
    </bk>
    <bk>
      <rc t="1" v="21219"/>
    </bk>
    <bk>
      <rc t="1" v="21220"/>
    </bk>
    <bk>
      <rc t="1" v="21221"/>
    </bk>
    <bk>
      <rc t="1" v="21222"/>
    </bk>
    <bk>
      <rc t="1" v="21223"/>
    </bk>
    <bk>
      <rc t="1" v="21224"/>
    </bk>
    <bk>
      <rc t="1" v="21225"/>
    </bk>
    <bk>
      <rc t="1" v="21226"/>
    </bk>
    <bk>
      <rc t="1" v="21227"/>
    </bk>
    <bk>
      <rc t="1" v="21228"/>
    </bk>
    <bk>
      <rc t="1" v="21229"/>
    </bk>
    <bk>
      <rc t="1" v="21230"/>
    </bk>
    <bk>
      <rc t="1" v="21231"/>
    </bk>
    <bk>
      <rc t="1" v="21232"/>
    </bk>
    <bk>
      <rc t="1" v="21233"/>
    </bk>
    <bk>
      <rc t="1" v="21234"/>
    </bk>
    <bk>
      <rc t="1" v="21235"/>
    </bk>
    <bk>
      <rc t="1" v="21236"/>
    </bk>
    <bk>
      <rc t="1" v="21237"/>
    </bk>
    <bk>
      <rc t="1" v="21238"/>
    </bk>
    <bk>
      <rc t="1" v="21239"/>
    </bk>
    <bk>
      <rc t="1" v="21240"/>
    </bk>
    <bk>
      <rc t="1" v="21241"/>
    </bk>
    <bk>
      <rc t="1" v="21242"/>
    </bk>
    <bk>
      <rc t="1" v="21243"/>
    </bk>
    <bk>
      <rc t="1" v="21244"/>
    </bk>
    <bk>
      <rc t="1" v="21245"/>
    </bk>
    <bk>
      <rc t="1" v="21246"/>
    </bk>
    <bk>
      <rc t="1" v="21247"/>
    </bk>
    <bk>
      <rc t="1" v="21248"/>
    </bk>
    <bk>
      <rc t="1" v="21249"/>
    </bk>
    <bk>
      <rc t="1" v="21250"/>
    </bk>
    <bk>
      <rc t="1" v="21251"/>
    </bk>
    <bk>
      <rc t="1" v="21252"/>
    </bk>
    <bk>
      <rc t="1" v="21253"/>
    </bk>
    <bk>
      <rc t="1" v="21254"/>
    </bk>
    <bk>
      <rc t="1" v="21255"/>
    </bk>
    <bk>
      <rc t="1" v="21256"/>
    </bk>
    <bk>
      <rc t="1" v="21257"/>
    </bk>
    <bk>
      <rc t="1" v="21258"/>
    </bk>
    <bk>
      <rc t="1" v="21259"/>
    </bk>
    <bk>
      <rc t="1" v="21260"/>
    </bk>
    <bk>
      <rc t="1" v="21261"/>
    </bk>
    <bk>
      <rc t="1" v="21262"/>
    </bk>
    <bk>
      <rc t="1" v="21263"/>
    </bk>
    <bk>
      <rc t="1" v="21264"/>
    </bk>
    <bk>
      <rc t="1" v="21265"/>
    </bk>
    <bk>
      <rc t="1" v="21266"/>
    </bk>
    <bk>
      <rc t="1" v="21267"/>
    </bk>
    <bk>
      <rc t="1" v="21268"/>
    </bk>
    <bk>
      <rc t="1" v="21269"/>
    </bk>
    <bk>
      <rc t="1" v="21270"/>
    </bk>
    <bk>
      <rc t="1" v="21271"/>
    </bk>
    <bk>
      <rc t="1" v="21272"/>
    </bk>
    <bk>
      <rc t="1" v="21273"/>
    </bk>
    <bk>
      <rc t="1" v="21274"/>
    </bk>
    <bk>
      <rc t="1" v="21275"/>
    </bk>
    <bk>
      <rc t="1" v="21276"/>
    </bk>
    <bk>
      <rc t="1" v="21277"/>
    </bk>
    <bk>
      <rc t="1" v="21278"/>
    </bk>
    <bk>
      <rc t="1" v="21279"/>
    </bk>
    <bk>
      <rc t="1" v="21280"/>
    </bk>
    <bk>
      <rc t="1" v="21281"/>
    </bk>
    <bk>
      <rc t="1" v="21282"/>
    </bk>
    <bk>
      <rc t="1" v="21283"/>
    </bk>
    <bk>
      <rc t="1" v="21284"/>
    </bk>
    <bk>
      <rc t="1" v="21285"/>
    </bk>
    <bk>
      <rc t="1" v="21286"/>
    </bk>
    <bk>
      <rc t="1" v="21287"/>
    </bk>
    <bk>
      <rc t="1" v="21288"/>
    </bk>
    <bk>
      <rc t="1" v="21289"/>
    </bk>
    <bk>
      <rc t="1" v="21290"/>
    </bk>
    <bk>
      <rc t="1" v="21291"/>
    </bk>
    <bk>
      <rc t="1" v="21292"/>
    </bk>
    <bk>
      <rc t="1" v="21293"/>
    </bk>
    <bk>
      <rc t="1" v="21294"/>
    </bk>
    <bk>
      <rc t="1" v="21295"/>
    </bk>
    <bk>
      <rc t="1" v="21296"/>
    </bk>
    <bk>
      <rc t="1" v="21297"/>
    </bk>
    <bk>
      <rc t="1" v="21298"/>
    </bk>
    <bk>
      <rc t="1" v="21299"/>
    </bk>
    <bk>
      <rc t="1" v="21300"/>
    </bk>
    <bk>
      <rc t="1" v="21301"/>
    </bk>
    <bk>
      <rc t="1" v="21302"/>
    </bk>
    <bk>
      <rc t="1" v="21303"/>
    </bk>
    <bk>
      <rc t="1" v="21304"/>
    </bk>
    <bk>
      <rc t="1" v="21305"/>
    </bk>
    <bk>
      <rc t="1" v="21306"/>
    </bk>
    <bk>
      <rc t="1" v="21307"/>
    </bk>
    <bk>
      <rc t="1" v="21308"/>
    </bk>
    <bk>
      <rc t="1" v="21309"/>
    </bk>
    <bk>
      <rc t="1" v="21310"/>
    </bk>
    <bk>
      <rc t="1" v="21311"/>
    </bk>
    <bk>
      <rc t="1" v="21312"/>
    </bk>
    <bk>
      <rc t="1" v="21313"/>
    </bk>
    <bk>
      <rc t="1" v="21314"/>
    </bk>
    <bk>
      <rc t="1" v="21315"/>
    </bk>
    <bk>
      <rc t="1" v="21316"/>
    </bk>
    <bk>
      <rc t="1" v="21317"/>
    </bk>
    <bk>
      <rc t="1" v="21318"/>
    </bk>
    <bk>
      <rc t="1" v="21319"/>
    </bk>
    <bk>
      <rc t="1" v="21320"/>
    </bk>
    <bk>
      <rc t="1" v="21321"/>
    </bk>
    <bk>
      <rc t="1" v="21322"/>
    </bk>
    <bk>
      <rc t="1" v="21323"/>
    </bk>
    <bk>
      <rc t="1" v="21324"/>
    </bk>
    <bk>
      <rc t="1" v="21325"/>
    </bk>
    <bk>
      <rc t="1" v="21326"/>
    </bk>
    <bk>
      <rc t="1" v="21327"/>
    </bk>
    <bk>
      <rc t="1" v="21328"/>
    </bk>
    <bk>
      <rc t="1" v="21329"/>
    </bk>
    <bk>
      <rc t="1" v="21330"/>
    </bk>
    <bk>
      <rc t="1" v="21331"/>
    </bk>
    <bk>
      <rc t="1" v="21332"/>
    </bk>
    <bk>
      <rc t="1" v="21333"/>
    </bk>
    <bk>
      <rc t="1" v="21334"/>
    </bk>
    <bk>
      <rc t="1" v="21335"/>
    </bk>
    <bk>
      <rc t="1" v="21336"/>
    </bk>
    <bk>
      <rc t="1" v="21337"/>
    </bk>
    <bk>
      <rc t="1" v="21338"/>
    </bk>
    <bk>
      <rc t="1" v="21339"/>
    </bk>
    <bk>
      <rc t="1" v="21340"/>
    </bk>
    <bk>
      <rc t="1" v="21341"/>
    </bk>
    <bk>
      <rc t="1" v="21342"/>
    </bk>
    <bk>
      <rc t="1" v="21343"/>
    </bk>
    <bk>
      <rc t="1" v="21344"/>
    </bk>
    <bk>
      <rc t="1" v="21345"/>
    </bk>
    <bk>
      <rc t="1" v="21346"/>
    </bk>
    <bk>
      <rc t="1" v="21347"/>
    </bk>
    <bk>
      <rc t="1" v="21348"/>
    </bk>
    <bk>
      <rc t="1" v="21349"/>
    </bk>
    <bk>
      <rc t="1" v="21350"/>
    </bk>
    <bk>
      <rc t="1" v="21351"/>
    </bk>
    <bk>
      <rc t="1" v="21352"/>
    </bk>
    <bk>
      <rc t="1" v="21353"/>
    </bk>
    <bk>
      <rc t="1" v="21354"/>
    </bk>
    <bk>
      <rc t="1" v="21355"/>
    </bk>
    <bk>
      <rc t="1" v="21356"/>
    </bk>
    <bk>
      <rc t="1" v="21357"/>
    </bk>
    <bk>
      <rc t="1" v="21358"/>
    </bk>
    <bk>
      <rc t="1" v="21359"/>
    </bk>
    <bk>
      <rc t="1" v="21360"/>
    </bk>
    <bk>
      <rc t="1" v="21361"/>
    </bk>
    <bk>
      <rc t="1" v="21362"/>
    </bk>
    <bk>
      <rc t="1" v="21363"/>
    </bk>
    <bk>
      <rc t="1" v="21364"/>
    </bk>
    <bk>
      <rc t="1" v="21365"/>
    </bk>
    <bk>
      <rc t="1" v="21366"/>
    </bk>
    <bk>
      <rc t="1" v="21367"/>
    </bk>
    <bk>
      <rc t="1" v="21368"/>
    </bk>
    <bk>
      <rc t="1" v="21369"/>
    </bk>
    <bk>
      <rc t="1" v="21370"/>
    </bk>
    <bk>
      <rc t="1" v="21371"/>
    </bk>
    <bk>
      <rc t="1" v="21372"/>
    </bk>
    <bk>
      <rc t="1" v="21373"/>
    </bk>
    <bk>
      <rc t="1" v="21374"/>
    </bk>
    <bk>
      <rc t="1" v="21375"/>
    </bk>
    <bk>
      <rc t="1" v="21376"/>
    </bk>
    <bk>
      <rc t="1" v="21377"/>
    </bk>
    <bk>
      <rc t="1" v="21378"/>
    </bk>
    <bk>
      <rc t="1" v="21379"/>
    </bk>
    <bk>
      <rc t="1" v="21380"/>
    </bk>
    <bk>
      <rc t="1" v="21381"/>
    </bk>
    <bk>
      <rc t="1" v="21382"/>
    </bk>
    <bk>
      <rc t="1" v="21383"/>
    </bk>
    <bk>
      <rc t="1" v="21384"/>
    </bk>
    <bk>
      <rc t="1" v="21385"/>
    </bk>
    <bk>
      <rc t="1" v="21386"/>
    </bk>
    <bk>
      <rc t="1" v="21387"/>
    </bk>
    <bk>
      <rc t="1" v="21388"/>
    </bk>
    <bk>
      <rc t="1" v="21389"/>
    </bk>
    <bk>
      <rc t="1" v="21390"/>
    </bk>
    <bk>
      <rc t="1" v="21391"/>
    </bk>
    <bk>
      <rc t="1" v="21392"/>
    </bk>
    <bk>
      <rc t="1" v="21393"/>
    </bk>
    <bk>
      <rc t="1" v="21394"/>
    </bk>
    <bk>
      <rc t="1" v="21395"/>
    </bk>
    <bk>
      <rc t="1" v="21396"/>
    </bk>
    <bk>
      <rc t="1" v="21397"/>
    </bk>
    <bk>
      <rc t="1" v="21398"/>
    </bk>
    <bk>
      <rc t="1" v="21399"/>
    </bk>
    <bk>
      <rc t="1" v="21400"/>
    </bk>
    <bk>
      <rc t="1" v="21401"/>
    </bk>
    <bk>
      <rc t="1" v="21402"/>
    </bk>
    <bk>
      <rc t="1" v="21403"/>
    </bk>
    <bk>
      <rc t="1" v="21404"/>
    </bk>
    <bk>
      <rc t="1" v="21405"/>
    </bk>
    <bk>
      <rc t="1" v="21406"/>
    </bk>
    <bk>
      <rc t="1" v="21407"/>
    </bk>
    <bk>
      <rc t="1" v="21408"/>
    </bk>
    <bk>
      <rc t="1" v="21409"/>
    </bk>
    <bk>
      <rc t="1" v="21410"/>
    </bk>
    <bk>
      <rc t="1" v="21411"/>
    </bk>
    <bk>
      <rc t="1" v="21412"/>
    </bk>
    <bk>
      <rc t="1" v="21413"/>
    </bk>
    <bk>
      <rc t="1" v="21414"/>
    </bk>
    <bk>
      <rc t="1" v="21415"/>
    </bk>
    <bk>
      <rc t="1" v="21416"/>
    </bk>
    <bk>
      <rc t="1" v="21417"/>
    </bk>
    <bk>
      <rc t="1" v="21418"/>
    </bk>
    <bk>
      <rc t="1" v="21419"/>
    </bk>
    <bk>
      <rc t="1" v="21420"/>
    </bk>
    <bk>
      <rc t="1" v="21421"/>
    </bk>
    <bk>
      <rc t="1" v="21422"/>
    </bk>
    <bk>
      <rc t="1" v="21423"/>
    </bk>
    <bk>
      <rc t="1" v="21424"/>
    </bk>
    <bk>
      <rc t="1" v="21425"/>
    </bk>
    <bk>
      <rc t="1" v="21426"/>
    </bk>
    <bk>
      <rc t="1" v="21427"/>
    </bk>
    <bk>
      <rc t="1" v="21428"/>
    </bk>
    <bk>
      <rc t="1" v="21429"/>
    </bk>
    <bk>
      <rc t="1" v="21430"/>
    </bk>
    <bk>
      <rc t="1" v="21431"/>
    </bk>
    <bk>
      <rc t="1" v="21432"/>
    </bk>
    <bk>
      <rc t="1" v="21433"/>
    </bk>
    <bk>
      <rc t="1" v="21434"/>
    </bk>
    <bk>
      <rc t="1" v="21435"/>
    </bk>
    <bk>
      <rc t="1" v="21436"/>
    </bk>
    <bk>
      <rc t="1" v="21437"/>
    </bk>
    <bk>
      <rc t="1" v="21438"/>
    </bk>
    <bk>
      <rc t="1" v="21439"/>
    </bk>
    <bk>
      <rc t="1" v="21440"/>
    </bk>
    <bk>
      <rc t="1" v="21441"/>
    </bk>
    <bk>
      <rc t="1" v="21442"/>
    </bk>
    <bk>
      <rc t="1" v="21443"/>
    </bk>
    <bk>
      <rc t="1" v="21444"/>
    </bk>
    <bk>
      <rc t="1" v="21445"/>
    </bk>
    <bk>
      <rc t="1" v="21446"/>
    </bk>
    <bk>
      <rc t="1" v="21447"/>
    </bk>
    <bk>
      <rc t="1" v="21448"/>
    </bk>
    <bk>
      <rc t="1" v="21449"/>
    </bk>
    <bk>
      <rc t="1" v="21450"/>
    </bk>
    <bk>
      <rc t="1" v="21451"/>
    </bk>
    <bk>
      <rc t="1" v="21452"/>
    </bk>
    <bk>
      <rc t="1" v="21453"/>
    </bk>
    <bk>
      <rc t="1" v="21454"/>
    </bk>
    <bk>
      <rc t="1" v="21455"/>
    </bk>
    <bk>
      <rc t="1" v="21456"/>
    </bk>
    <bk>
      <rc t="1" v="21457"/>
    </bk>
    <bk>
      <rc t="1" v="21458"/>
    </bk>
    <bk>
      <rc t="1" v="21459"/>
    </bk>
    <bk>
      <rc t="1" v="21460"/>
    </bk>
    <bk>
      <rc t="1" v="21461"/>
    </bk>
    <bk>
      <rc t="1" v="21462"/>
    </bk>
    <bk>
      <rc t="1" v="21463"/>
    </bk>
    <bk>
      <rc t="1" v="21464"/>
    </bk>
    <bk>
      <rc t="1" v="21465"/>
    </bk>
    <bk>
      <rc t="1" v="21466"/>
    </bk>
    <bk>
      <rc t="1" v="21467"/>
    </bk>
    <bk>
      <rc t="1" v="21468"/>
    </bk>
    <bk>
      <rc t="1" v="21469"/>
    </bk>
    <bk>
      <rc t="1" v="21470"/>
    </bk>
    <bk>
      <rc t="1" v="21471"/>
    </bk>
    <bk>
      <rc t="1" v="21472"/>
    </bk>
    <bk>
      <rc t="1" v="21473"/>
    </bk>
    <bk>
      <rc t="1" v="21474"/>
    </bk>
    <bk>
      <rc t="1" v="21475"/>
    </bk>
    <bk>
      <rc t="1" v="21476"/>
    </bk>
    <bk>
      <rc t="1" v="21477"/>
    </bk>
    <bk>
      <rc t="1" v="21478"/>
    </bk>
    <bk>
      <rc t="1" v="21479"/>
    </bk>
    <bk>
      <rc t="1" v="21480"/>
    </bk>
    <bk>
      <rc t="1" v="21481"/>
    </bk>
    <bk>
      <rc t="1" v="21482"/>
    </bk>
    <bk>
      <rc t="1" v="21483"/>
    </bk>
    <bk>
      <rc t="1" v="21484"/>
    </bk>
    <bk>
      <rc t="1" v="21485"/>
    </bk>
    <bk>
      <rc t="1" v="21486"/>
    </bk>
    <bk>
      <rc t="1" v="21487"/>
    </bk>
    <bk>
      <rc t="1" v="21488"/>
    </bk>
    <bk>
      <rc t="1" v="21489"/>
    </bk>
    <bk>
      <rc t="1" v="21490"/>
    </bk>
    <bk>
      <rc t="1" v="21491"/>
    </bk>
    <bk>
      <rc t="1" v="21492"/>
    </bk>
    <bk>
      <rc t="1" v="21493"/>
    </bk>
    <bk>
      <rc t="1" v="21494"/>
    </bk>
    <bk>
      <rc t="1" v="21495"/>
    </bk>
    <bk>
      <rc t="1" v="21496"/>
    </bk>
    <bk>
      <rc t="1" v="21497"/>
    </bk>
    <bk>
      <rc t="1" v="21498"/>
    </bk>
    <bk>
      <rc t="1" v="21499"/>
    </bk>
    <bk>
      <rc t="1" v="21500"/>
    </bk>
    <bk>
      <rc t="1" v="21501"/>
    </bk>
    <bk>
      <rc t="1" v="21502"/>
    </bk>
    <bk>
      <rc t="1" v="21503"/>
    </bk>
    <bk>
      <rc t="1" v="21504"/>
    </bk>
    <bk>
      <rc t="1" v="21505"/>
    </bk>
    <bk>
      <rc t="1" v="21506"/>
    </bk>
    <bk>
      <rc t="1" v="21507"/>
    </bk>
    <bk>
      <rc t="1" v="21508"/>
    </bk>
    <bk>
      <rc t="1" v="21509"/>
    </bk>
    <bk>
      <rc t="1" v="21510"/>
    </bk>
    <bk>
      <rc t="1" v="21511"/>
    </bk>
    <bk>
      <rc t="1" v="21512"/>
    </bk>
    <bk>
      <rc t="1" v="21513"/>
    </bk>
    <bk>
      <rc t="1" v="21514"/>
    </bk>
    <bk>
      <rc t="1" v="21515"/>
    </bk>
    <bk>
      <rc t="1" v="21516"/>
    </bk>
    <bk>
      <rc t="1" v="21517"/>
    </bk>
    <bk>
      <rc t="1" v="21518"/>
    </bk>
    <bk>
      <rc t="1" v="21519"/>
    </bk>
    <bk>
      <rc t="1" v="21520"/>
    </bk>
    <bk>
      <rc t="1" v="21521"/>
    </bk>
    <bk>
      <rc t="1" v="21522"/>
    </bk>
    <bk>
      <rc t="1" v="21523"/>
    </bk>
    <bk>
      <rc t="1" v="21524"/>
    </bk>
    <bk>
      <rc t="1" v="21525"/>
    </bk>
    <bk>
      <rc t="1" v="21526"/>
    </bk>
    <bk>
      <rc t="1" v="21527"/>
    </bk>
    <bk>
      <rc t="1" v="21528"/>
    </bk>
    <bk>
      <rc t="1" v="21529"/>
    </bk>
    <bk>
      <rc t="1" v="21530"/>
    </bk>
    <bk>
      <rc t="1" v="21531"/>
    </bk>
    <bk>
      <rc t="1" v="21532"/>
    </bk>
    <bk>
      <rc t="1" v="21533"/>
    </bk>
    <bk>
      <rc t="1" v="21534"/>
    </bk>
    <bk>
      <rc t="1" v="21535"/>
    </bk>
    <bk>
      <rc t="1" v="21536"/>
    </bk>
    <bk>
      <rc t="1" v="21537"/>
    </bk>
    <bk>
      <rc t="1" v="21538"/>
    </bk>
    <bk>
      <rc t="1" v="21539"/>
    </bk>
    <bk>
      <rc t="1" v="21540"/>
    </bk>
    <bk>
      <rc t="1" v="21541"/>
    </bk>
    <bk>
      <rc t="1" v="21542"/>
    </bk>
    <bk>
      <rc t="1" v="21543"/>
    </bk>
    <bk>
      <rc t="1" v="21544"/>
    </bk>
    <bk>
      <rc t="1" v="21545"/>
    </bk>
    <bk>
      <rc t="1" v="21546"/>
    </bk>
    <bk>
      <rc t="1" v="21547"/>
    </bk>
    <bk>
      <rc t="1" v="21548"/>
    </bk>
    <bk>
      <rc t="1" v="21549"/>
    </bk>
    <bk>
      <rc t="1" v="21550"/>
    </bk>
    <bk>
      <rc t="1" v="21551"/>
    </bk>
    <bk>
      <rc t="1" v="21552"/>
    </bk>
    <bk>
      <rc t="1" v="21553"/>
    </bk>
    <bk>
      <rc t="1" v="21554"/>
    </bk>
    <bk>
      <rc t="1" v="21555"/>
    </bk>
    <bk>
      <rc t="1" v="21556"/>
    </bk>
    <bk>
      <rc t="1" v="21557"/>
    </bk>
    <bk>
      <rc t="1" v="21558"/>
    </bk>
    <bk>
      <rc t="1" v="21559"/>
    </bk>
    <bk>
      <rc t="1" v="21560"/>
    </bk>
    <bk>
      <rc t="1" v="21561"/>
    </bk>
    <bk>
      <rc t="1" v="21562"/>
    </bk>
    <bk>
      <rc t="1" v="21563"/>
    </bk>
    <bk>
      <rc t="1" v="21564"/>
    </bk>
    <bk>
      <rc t="1" v="21565"/>
    </bk>
    <bk>
      <rc t="1" v="21566"/>
    </bk>
    <bk>
      <rc t="1" v="21567"/>
    </bk>
    <bk>
      <rc t="1" v="21568"/>
    </bk>
    <bk>
      <rc t="1" v="21569"/>
    </bk>
    <bk>
      <rc t="1" v="21570"/>
    </bk>
    <bk>
      <rc t="1" v="21571"/>
    </bk>
    <bk>
      <rc t="1" v="21572"/>
    </bk>
    <bk>
      <rc t="1" v="21573"/>
    </bk>
    <bk>
      <rc t="1" v="21574"/>
    </bk>
    <bk>
      <rc t="1" v="21575"/>
    </bk>
    <bk>
      <rc t="1" v="21576"/>
    </bk>
    <bk>
      <rc t="1" v="21577"/>
    </bk>
    <bk>
      <rc t="1" v="21578"/>
    </bk>
    <bk>
      <rc t="1" v="21579"/>
    </bk>
    <bk>
      <rc t="1" v="21580"/>
    </bk>
    <bk>
      <rc t="1" v="21581"/>
    </bk>
    <bk>
      <rc t="1" v="21582"/>
    </bk>
    <bk>
      <rc t="1" v="21583"/>
    </bk>
    <bk>
      <rc t="1" v="21584"/>
    </bk>
    <bk>
      <rc t="1" v="21585"/>
    </bk>
    <bk>
      <rc t="1" v="21586"/>
    </bk>
    <bk>
      <rc t="1" v="21587"/>
    </bk>
    <bk>
      <rc t="1" v="21588"/>
    </bk>
    <bk>
      <rc t="1" v="21589"/>
    </bk>
    <bk>
      <rc t="1" v="21590"/>
    </bk>
    <bk>
      <rc t="1" v="21591"/>
    </bk>
    <bk>
      <rc t="1" v="21592"/>
    </bk>
    <bk>
      <rc t="1" v="21593"/>
    </bk>
    <bk>
      <rc t="1" v="21594"/>
    </bk>
    <bk>
      <rc t="1" v="21595"/>
    </bk>
    <bk>
      <rc t="1" v="21596"/>
    </bk>
    <bk>
      <rc t="1" v="21597"/>
    </bk>
    <bk>
      <rc t="1" v="21598"/>
    </bk>
    <bk>
      <rc t="1" v="21599"/>
    </bk>
    <bk>
      <rc t="1" v="21600"/>
    </bk>
    <bk>
      <rc t="1" v="21601"/>
    </bk>
    <bk>
      <rc t="1" v="21602"/>
    </bk>
    <bk>
      <rc t="1" v="21603"/>
    </bk>
    <bk>
      <rc t="1" v="21604"/>
    </bk>
    <bk>
      <rc t="1" v="21605"/>
    </bk>
    <bk>
      <rc t="1" v="21606"/>
    </bk>
    <bk>
      <rc t="1" v="21607"/>
    </bk>
    <bk>
      <rc t="1" v="21608"/>
    </bk>
    <bk>
      <rc t="1" v="21609"/>
    </bk>
    <bk>
      <rc t="1" v="21610"/>
    </bk>
    <bk>
      <rc t="1" v="21611"/>
    </bk>
    <bk>
      <rc t="1" v="21612"/>
    </bk>
    <bk>
      <rc t="1" v="21613"/>
    </bk>
    <bk>
      <rc t="1" v="21614"/>
    </bk>
    <bk>
      <rc t="1" v="21615"/>
    </bk>
    <bk>
      <rc t="1" v="21616"/>
    </bk>
    <bk>
      <rc t="1" v="21617"/>
    </bk>
    <bk>
      <rc t="1" v="21618"/>
    </bk>
    <bk>
      <rc t="1" v="21619"/>
    </bk>
    <bk>
      <rc t="1" v="21620"/>
    </bk>
    <bk>
      <rc t="1" v="21621"/>
    </bk>
    <bk>
      <rc t="1" v="21622"/>
    </bk>
    <bk>
      <rc t="1" v="21623"/>
    </bk>
    <bk>
      <rc t="1" v="21624"/>
    </bk>
    <bk>
      <rc t="1" v="21625"/>
    </bk>
    <bk>
      <rc t="1" v="21626"/>
    </bk>
    <bk>
      <rc t="1" v="21627"/>
    </bk>
    <bk>
      <rc t="1" v="21628"/>
    </bk>
    <bk>
      <rc t="1" v="21629"/>
    </bk>
    <bk>
      <rc t="1" v="21630"/>
    </bk>
    <bk>
      <rc t="1" v="21631"/>
    </bk>
    <bk>
      <rc t="1" v="21632"/>
    </bk>
    <bk>
      <rc t="1" v="21633"/>
    </bk>
    <bk>
      <rc t="1" v="21634"/>
    </bk>
    <bk>
      <rc t="1" v="21635"/>
    </bk>
    <bk>
      <rc t="1" v="21636"/>
    </bk>
    <bk>
      <rc t="1" v="21637"/>
    </bk>
    <bk>
      <rc t="1" v="21638"/>
    </bk>
    <bk>
      <rc t="1" v="21639"/>
    </bk>
    <bk>
      <rc t="1" v="21640"/>
    </bk>
    <bk>
      <rc t="1" v="21641"/>
    </bk>
    <bk>
      <rc t="1" v="21642"/>
    </bk>
    <bk>
      <rc t="1" v="21643"/>
    </bk>
    <bk>
      <rc t="1" v="21644"/>
    </bk>
    <bk>
      <rc t="1" v="21645"/>
    </bk>
    <bk>
      <rc t="1" v="21646"/>
    </bk>
    <bk>
      <rc t="1" v="21647"/>
    </bk>
    <bk>
      <rc t="1" v="21648"/>
    </bk>
    <bk>
      <rc t="1" v="21649"/>
    </bk>
    <bk>
      <rc t="1" v="21650"/>
    </bk>
    <bk>
      <rc t="1" v="21651"/>
    </bk>
    <bk>
      <rc t="1" v="21652"/>
    </bk>
    <bk>
      <rc t="1" v="21653"/>
    </bk>
    <bk>
      <rc t="1" v="21654"/>
    </bk>
    <bk>
      <rc t="1" v="21655"/>
    </bk>
    <bk>
      <rc t="1" v="21656"/>
    </bk>
    <bk>
      <rc t="1" v="21657"/>
    </bk>
    <bk>
      <rc t="1" v="21658"/>
    </bk>
    <bk>
      <rc t="1" v="21659"/>
    </bk>
    <bk>
      <rc t="1" v="21660"/>
    </bk>
    <bk>
      <rc t="1" v="21661"/>
    </bk>
    <bk>
      <rc t="1" v="21662"/>
    </bk>
    <bk>
      <rc t="1" v="21663"/>
    </bk>
    <bk>
      <rc t="1" v="21664"/>
    </bk>
    <bk>
      <rc t="1" v="21665"/>
    </bk>
    <bk>
      <rc t="1" v="21666"/>
    </bk>
    <bk>
      <rc t="1" v="21667"/>
    </bk>
    <bk>
      <rc t="1" v="21668"/>
    </bk>
    <bk>
      <rc t="1" v="21669"/>
    </bk>
    <bk>
      <rc t="1" v="21670"/>
    </bk>
    <bk>
      <rc t="1" v="21671"/>
    </bk>
    <bk>
      <rc t="1" v="21672"/>
    </bk>
    <bk>
      <rc t="1" v="21673"/>
    </bk>
    <bk>
      <rc t="1" v="21674"/>
    </bk>
    <bk>
      <rc t="1" v="21675"/>
    </bk>
    <bk>
      <rc t="1" v="21676"/>
    </bk>
    <bk>
      <rc t="1" v="21677"/>
    </bk>
    <bk>
      <rc t="1" v="21678"/>
    </bk>
    <bk>
      <rc t="1" v="21679"/>
    </bk>
    <bk>
      <rc t="1" v="21680"/>
    </bk>
    <bk>
      <rc t="1" v="21681"/>
    </bk>
    <bk>
      <rc t="1" v="21682"/>
    </bk>
    <bk>
      <rc t="1" v="21683"/>
    </bk>
    <bk>
      <rc t="1" v="21684"/>
    </bk>
    <bk>
      <rc t="1" v="21685"/>
    </bk>
    <bk>
      <rc t="1" v="21686"/>
    </bk>
    <bk>
      <rc t="1" v="21687"/>
    </bk>
    <bk>
      <rc t="1" v="21688"/>
    </bk>
    <bk>
      <rc t="1" v="21689"/>
    </bk>
    <bk>
      <rc t="1" v="21690"/>
    </bk>
    <bk>
      <rc t="1" v="21691"/>
    </bk>
    <bk>
      <rc t="1" v="21692"/>
    </bk>
    <bk>
      <rc t="1" v="21693"/>
    </bk>
    <bk>
      <rc t="1" v="21694"/>
    </bk>
    <bk>
      <rc t="1" v="21695"/>
    </bk>
    <bk>
      <rc t="1" v="21696"/>
    </bk>
    <bk>
      <rc t="1" v="21697"/>
    </bk>
    <bk>
      <rc t="1" v="21698"/>
    </bk>
    <bk>
      <rc t="1" v="21699"/>
    </bk>
    <bk>
      <rc t="1" v="21700"/>
    </bk>
    <bk>
      <rc t="1" v="21701"/>
    </bk>
    <bk>
      <rc t="1" v="21702"/>
    </bk>
    <bk>
      <rc t="1" v="21703"/>
    </bk>
    <bk>
      <rc t="1" v="21704"/>
    </bk>
    <bk>
      <rc t="1" v="21705"/>
    </bk>
    <bk>
      <rc t="1" v="21706"/>
    </bk>
    <bk>
      <rc t="1" v="21707"/>
    </bk>
    <bk>
      <rc t="1" v="21708"/>
    </bk>
    <bk>
      <rc t="1" v="21709"/>
    </bk>
    <bk>
      <rc t="1" v="21710"/>
    </bk>
    <bk>
      <rc t="1" v="21711"/>
    </bk>
    <bk>
      <rc t="1" v="21712"/>
    </bk>
    <bk>
      <rc t="1" v="21713"/>
    </bk>
    <bk>
      <rc t="1" v="21714"/>
    </bk>
    <bk>
      <rc t="1" v="21715"/>
    </bk>
    <bk>
      <rc t="1" v="21716"/>
    </bk>
    <bk>
      <rc t="1" v="21717"/>
    </bk>
    <bk>
      <rc t="1" v="21718"/>
    </bk>
    <bk>
      <rc t="1" v="21719"/>
    </bk>
    <bk>
      <rc t="1" v="21720"/>
    </bk>
    <bk>
      <rc t="1" v="21721"/>
    </bk>
    <bk>
      <rc t="1" v="21722"/>
    </bk>
    <bk>
      <rc t="1" v="21723"/>
    </bk>
    <bk>
      <rc t="1" v="21724"/>
    </bk>
    <bk>
      <rc t="1" v="21725"/>
    </bk>
    <bk>
      <rc t="1" v="21726"/>
    </bk>
    <bk>
      <rc t="1" v="21727"/>
    </bk>
    <bk>
      <rc t="1" v="21728"/>
    </bk>
    <bk>
      <rc t="1" v="21729"/>
    </bk>
    <bk>
      <rc t="1" v="21730"/>
    </bk>
    <bk>
      <rc t="1" v="21731"/>
    </bk>
    <bk>
      <rc t="1" v="21732"/>
    </bk>
    <bk>
      <rc t="1" v="21733"/>
    </bk>
    <bk>
      <rc t="1" v="21734"/>
    </bk>
    <bk>
      <rc t="1" v="21735"/>
    </bk>
    <bk>
      <rc t="1" v="21736"/>
    </bk>
    <bk>
      <rc t="1" v="21737"/>
    </bk>
    <bk>
      <rc t="1" v="21738"/>
    </bk>
    <bk>
      <rc t="1" v="21739"/>
    </bk>
    <bk>
      <rc t="1" v="21740"/>
    </bk>
    <bk>
      <rc t="1" v="21741"/>
    </bk>
    <bk>
      <rc t="1" v="21742"/>
    </bk>
    <bk>
      <rc t="1" v="21743"/>
    </bk>
    <bk>
      <rc t="1" v="21744"/>
    </bk>
    <bk>
      <rc t="1" v="21745"/>
    </bk>
    <bk>
      <rc t="1" v="21746"/>
    </bk>
    <bk>
      <rc t="1" v="21747"/>
    </bk>
    <bk>
      <rc t="1" v="21748"/>
    </bk>
    <bk>
      <rc t="1" v="21749"/>
    </bk>
    <bk>
      <rc t="1" v="21750"/>
    </bk>
    <bk>
      <rc t="1" v="21751"/>
    </bk>
    <bk>
      <rc t="1" v="21752"/>
    </bk>
    <bk>
      <rc t="1" v="21753"/>
    </bk>
    <bk>
      <rc t="1" v="21754"/>
    </bk>
    <bk>
      <rc t="1" v="21755"/>
    </bk>
    <bk>
      <rc t="1" v="21756"/>
    </bk>
    <bk>
      <rc t="1" v="21757"/>
    </bk>
    <bk>
      <rc t="1" v="21758"/>
    </bk>
    <bk>
      <rc t="1" v="21759"/>
    </bk>
    <bk>
      <rc t="1" v="21760"/>
    </bk>
    <bk>
      <rc t="1" v="21761"/>
    </bk>
    <bk>
      <rc t="1" v="21762"/>
    </bk>
    <bk>
      <rc t="1" v="21763"/>
    </bk>
    <bk>
      <rc t="1" v="21764"/>
    </bk>
    <bk>
      <rc t="1" v="21765"/>
    </bk>
    <bk>
      <rc t="1" v="21766"/>
    </bk>
    <bk>
      <rc t="1" v="21767"/>
    </bk>
    <bk>
      <rc t="1" v="21768"/>
    </bk>
    <bk>
      <rc t="1" v="21769"/>
    </bk>
    <bk>
      <rc t="1" v="21770"/>
    </bk>
    <bk>
      <rc t="1" v="21771"/>
    </bk>
    <bk>
      <rc t="1" v="21772"/>
    </bk>
    <bk>
      <rc t="1" v="21773"/>
    </bk>
    <bk>
      <rc t="1" v="21774"/>
    </bk>
    <bk>
      <rc t="1" v="21775"/>
    </bk>
    <bk>
      <rc t="1" v="21776"/>
    </bk>
    <bk>
      <rc t="1" v="21777"/>
    </bk>
    <bk>
      <rc t="1" v="21778"/>
    </bk>
    <bk>
      <rc t="1" v="21779"/>
    </bk>
    <bk>
      <rc t="1" v="21780"/>
    </bk>
    <bk>
      <rc t="1" v="21781"/>
    </bk>
    <bk>
      <rc t="1" v="21782"/>
    </bk>
    <bk>
      <rc t="1" v="21783"/>
    </bk>
    <bk>
      <rc t="1" v="21784"/>
    </bk>
    <bk>
      <rc t="1" v="21785"/>
    </bk>
    <bk>
      <rc t="1" v="21786"/>
    </bk>
    <bk>
      <rc t="1" v="21787"/>
    </bk>
    <bk>
      <rc t="1" v="21788"/>
    </bk>
    <bk>
      <rc t="1" v="21789"/>
    </bk>
    <bk>
      <rc t="1" v="21790"/>
    </bk>
    <bk>
      <rc t="1" v="21791"/>
    </bk>
    <bk>
      <rc t="1" v="21792"/>
    </bk>
    <bk>
      <rc t="1" v="21793"/>
    </bk>
    <bk>
      <rc t="1" v="21794"/>
    </bk>
    <bk>
      <rc t="1" v="21795"/>
    </bk>
    <bk>
      <rc t="1" v="21796"/>
    </bk>
    <bk>
      <rc t="1" v="21797"/>
    </bk>
    <bk>
      <rc t="1" v="21798"/>
    </bk>
    <bk>
      <rc t="1" v="21799"/>
    </bk>
    <bk>
      <rc t="1" v="21800"/>
    </bk>
    <bk>
      <rc t="1" v="21801"/>
    </bk>
    <bk>
      <rc t="1" v="21802"/>
    </bk>
    <bk>
      <rc t="1" v="21803"/>
    </bk>
    <bk>
      <rc t="1" v="21804"/>
    </bk>
    <bk>
      <rc t="1" v="21805"/>
    </bk>
    <bk>
      <rc t="1" v="21806"/>
    </bk>
    <bk>
      <rc t="1" v="21807"/>
    </bk>
    <bk>
      <rc t="1" v="21808"/>
    </bk>
    <bk>
      <rc t="1" v="21809"/>
    </bk>
    <bk>
      <rc t="1" v="21810"/>
    </bk>
    <bk>
      <rc t="1" v="21811"/>
    </bk>
    <bk>
      <rc t="1" v="21812"/>
    </bk>
    <bk>
      <rc t="1" v="21813"/>
    </bk>
    <bk>
      <rc t="1" v="21814"/>
    </bk>
    <bk>
      <rc t="1" v="21815"/>
    </bk>
    <bk>
      <rc t="1" v="21816"/>
    </bk>
    <bk>
      <rc t="1" v="21817"/>
    </bk>
    <bk>
      <rc t="1" v="21818"/>
    </bk>
    <bk>
      <rc t="1" v="21819"/>
    </bk>
    <bk>
      <rc t="1" v="21820"/>
    </bk>
    <bk>
      <rc t="1" v="21821"/>
    </bk>
    <bk>
      <rc t="1" v="21822"/>
    </bk>
    <bk>
      <rc t="1" v="21823"/>
    </bk>
    <bk>
      <rc t="1" v="21824"/>
    </bk>
    <bk>
      <rc t="1" v="21825"/>
    </bk>
    <bk>
      <rc t="1" v="21826"/>
    </bk>
    <bk>
      <rc t="1" v="21827"/>
    </bk>
    <bk>
      <rc t="1" v="21828"/>
    </bk>
    <bk>
      <rc t="1" v="21829"/>
    </bk>
    <bk>
      <rc t="1" v="21830"/>
    </bk>
    <bk>
      <rc t="1" v="21831"/>
    </bk>
    <bk>
      <rc t="1" v="21832"/>
    </bk>
    <bk>
      <rc t="1" v="21833"/>
    </bk>
    <bk>
      <rc t="1" v="21834"/>
    </bk>
    <bk>
      <rc t="1" v="21835"/>
    </bk>
    <bk>
      <rc t="1" v="21836"/>
    </bk>
    <bk>
      <rc t="1" v="21837"/>
    </bk>
    <bk>
      <rc t="1" v="21838"/>
    </bk>
    <bk>
      <rc t="1" v="21839"/>
    </bk>
    <bk>
      <rc t="1" v="21840"/>
    </bk>
    <bk>
      <rc t="1" v="21841"/>
    </bk>
    <bk>
      <rc t="1" v="21842"/>
    </bk>
    <bk>
      <rc t="1" v="21843"/>
    </bk>
    <bk>
      <rc t="1" v="21844"/>
    </bk>
    <bk>
      <rc t="1" v="21845"/>
    </bk>
    <bk>
      <rc t="1" v="21846"/>
    </bk>
    <bk>
      <rc t="1" v="21847"/>
    </bk>
    <bk>
      <rc t="1" v="21848"/>
    </bk>
    <bk>
      <rc t="1" v="21849"/>
    </bk>
    <bk>
      <rc t="1" v="21850"/>
    </bk>
    <bk>
      <rc t="1" v="21851"/>
    </bk>
    <bk>
      <rc t="1" v="21852"/>
    </bk>
    <bk>
      <rc t="1" v="21853"/>
    </bk>
    <bk>
      <rc t="1" v="21854"/>
    </bk>
    <bk>
      <rc t="1" v="21855"/>
    </bk>
    <bk>
      <rc t="1" v="21856"/>
    </bk>
    <bk>
      <rc t="1" v="21857"/>
    </bk>
    <bk>
      <rc t="1" v="21858"/>
    </bk>
    <bk>
      <rc t="1" v="21859"/>
    </bk>
    <bk>
      <rc t="1" v="21860"/>
    </bk>
    <bk>
      <rc t="1" v="21861"/>
    </bk>
    <bk>
      <rc t="1" v="21862"/>
    </bk>
    <bk>
      <rc t="1" v="21863"/>
    </bk>
    <bk>
      <rc t="1" v="21864"/>
    </bk>
    <bk>
      <rc t="1" v="21865"/>
    </bk>
    <bk>
      <rc t="1" v="21866"/>
    </bk>
    <bk>
      <rc t="1" v="21867"/>
    </bk>
    <bk>
      <rc t="1" v="21868"/>
    </bk>
    <bk>
      <rc t="1" v="21869"/>
    </bk>
    <bk>
      <rc t="1" v="21870"/>
    </bk>
    <bk>
      <rc t="1" v="21871"/>
    </bk>
    <bk>
      <rc t="1" v="21872"/>
    </bk>
    <bk>
      <rc t="1" v="21873"/>
    </bk>
    <bk>
      <rc t="1" v="21874"/>
    </bk>
    <bk>
      <rc t="1" v="21875"/>
    </bk>
    <bk>
      <rc t="1" v="21876"/>
    </bk>
    <bk>
      <rc t="1" v="21877"/>
    </bk>
    <bk>
      <rc t="1" v="21878"/>
    </bk>
    <bk>
      <rc t="1" v="21879"/>
    </bk>
    <bk>
      <rc t="1" v="21880"/>
    </bk>
    <bk>
      <rc t="1" v="21881"/>
    </bk>
    <bk>
      <rc t="1" v="21882"/>
    </bk>
    <bk>
      <rc t="1" v="21883"/>
    </bk>
    <bk>
      <rc t="1" v="21884"/>
    </bk>
    <bk>
      <rc t="1" v="21885"/>
    </bk>
    <bk>
      <rc t="1" v="21886"/>
    </bk>
    <bk>
      <rc t="1" v="21887"/>
    </bk>
    <bk>
      <rc t="1" v="21888"/>
    </bk>
    <bk>
      <rc t="1" v="21889"/>
    </bk>
    <bk>
      <rc t="1" v="21890"/>
    </bk>
    <bk>
      <rc t="1" v="21891"/>
    </bk>
    <bk>
      <rc t="1" v="21892"/>
    </bk>
    <bk>
      <rc t="1" v="21893"/>
    </bk>
    <bk>
      <rc t="1" v="21894"/>
    </bk>
    <bk>
      <rc t="1" v="21895"/>
    </bk>
    <bk>
      <rc t="1" v="21896"/>
    </bk>
    <bk>
      <rc t="1" v="21897"/>
    </bk>
    <bk>
      <rc t="1" v="21898"/>
    </bk>
    <bk>
      <rc t="1" v="21899"/>
    </bk>
    <bk>
      <rc t="1" v="21900"/>
    </bk>
    <bk>
      <rc t="1" v="21901"/>
    </bk>
    <bk>
      <rc t="1" v="21902"/>
    </bk>
    <bk>
      <rc t="1" v="21903"/>
    </bk>
    <bk>
      <rc t="1" v="21904"/>
    </bk>
    <bk>
      <rc t="1" v="21905"/>
    </bk>
    <bk>
      <rc t="1" v="21906"/>
    </bk>
    <bk>
      <rc t="1" v="21907"/>
    </bk>
    <bk>
      <rc t="1" v="21908"/>
    </bk>
    <bk>
      <rc t="1" v="21909"/>
    </bk>
    <bk>
      <rc t="1" v="21910"/>
    </bk>
    <bk>
      <rc t="1" v="21911"/>
    </bk>
    <bk>
      <rc t="1" v="21912"/>
    </bk>
    <bk>
      <rc t="1" v="21913"/>
    </bk>
    <bk>
      <rc t="1" v="21914"/>
    </bk>
    <bk>
      <rc t="1" v="21915"/>
    </bk>
    <bk>
      <rc t="1" v="21916"/>
    </bk>
    <bk>
      <rc t="1" v="21917"/>
    </bk>
    <bk>
      <rc t="1" v="21918"/>
    </bk>
    <bk>
      <rc t="1" v="21919"/>
    </bk>
    <bk>
      <rc t="1" v="21920"/>
    </bk>
    <bk>
      <rc t="1" v="21921"/>
    </bk>
    <bk>
      <rc t="1" v="21922"/>
    </bk>
    <bk>
      <rc t="1" v="21923"/>
    </bk>
    <bk>
      <rc t="1" v="21924"/>
    </bk>
    <bk>
      <rc t="1" v="21925"/>
    </bk>
    <bk>
      <rc t="1" v="21926"/>
    </bk>
    <bk>
      <rc t="1" v="21927"/>
    </bk>
    <bk>
      <rc t="1" v="21928"/>
    </bk>
    <bk>
      <rc t="1" v="21929"/>
    </bk>
    <bk>
      <rc t="1" v="21930"/>
    </bk>
    <bk>
      <rc t="1" v="21931"/>
    </bk>
    <bk>
      <rc t="1" v="21932"/>
    </bk>
    <bk>
      <rc t="1" v="21933"/>
    </bk>
    <bk>
      <rc t="1" v="21934"/>
    </bk>
    <bk>
      <rc t="1" v="21935"/>
    </bk>
    <bk>
      <rc t="1" v="21936"/>
    </bk>
    <bk>
      <rc t="1" v="21937"/>
    </bk>
    <bk>
      <rc t="1" v="21938"/>
    </bk>
    <bk>
      <rc t="1" v="21939"/>
    </bk>
    <bk>
      <rc t="1" v="21940"/>
    </bk>
    <bk>
      <rc t="1" v="21941"/>
    </bk>
    <bk>
      <rc t="1" v="21942"/>
    </bk>
    <bk>
      <rc t="1" v="21943"/>
    </bk>
    <bk>
      <rc t="1" v="21944"/>
    </bk>
    <bk>
      <rc t="1" v="21945"/>
    </bk>
    <bk>
      <rc t="1" v="21946"/>
    </bk>
    <bk>
      <rc t="1" v="21947"/>
    </bk>
    <bk>
      <rc t="1" v="21948"/>
    </bk>
    <bk>
      <rc t="1" v="21949"/>
    </bk>
    <bk>
      <rc t="1" v="21950"/>
    </bk>
    <bk>
      <rc t="1" v="21951"/>
    </bk>
    <bk>
      <rc t="1" v="21952"/>
    </bk>
    <bk>
      <rc t="1" v="21953"/>
    </bk>
    <bk>
      <rc t="1" v="21954"/>
    </bk>
    <bk>
      <rc t="1" v="21955"/>
    </bk>
    <bk>
      <rc t="1" v="21956"/>
    </bk>
    <bk>
      <rc t="1" v="21957"/>
    </bk>
    <bk>
      <rc t="1" v="21958"/>
    </bk>
    <bk>
      <rc t="1" v="21959"/>
    </bk>
    <bk>
      <rc t="1" v="21960"/>
    </bk>
    <bk>
      <rc t="1" v="21961"/>
    </bk>
    <bk>
      <rc t="1" v="21962"/>
    </bk>
    <bk>
      <rc t="1" v="21963"/>
    </bk>
    <bk>
      <rc t="1" v="21964"/>
    </bk>
    <bk>
      <rc t="1" v="21965"/>
    </bk>
    <bk>
      <rc t="1" v="21966"/>
    </bk>
    <bk>
      <rc t="1" v="21967"/>
    </bk>
    <bk>
      <rc t="1" v="21968"/>
    </bk>
    <bk>
      <rc t="1" v="21969"/>
    </bk>
    <bk>
      <rc t="1" v="21970"/>
    </bk>
    <bk>
      <rc t="1" v="21971"/>
    </bk>
    <bk>
      <rc t="1" v="21972"/>
    </bk>
    <bk>
      <rc t="1" v="21973"/>
    </bk>
    <bk>
      <rc t="1" v="21974"/>
    </bk>
    <bk>
      <rc t="1" v="21975"/>
    </bk>
    <bk>
      <rc t="1" v="21976"/>
    </bk>
    <bk>
      <rc t="1" v="21977"/>
    </bk>
    <bk>
      <rc t="1" v="21978"/>
    </bk>
    <bk>
      <rc t="1" v="21979"/>
    </bk>
    <bk>
      <rc t="1" v="21980"/>
    </bk>
    <bk>
      <rc t="1" v="21981"/>
    </bk>
    <bk>
      <rc t="1" v="21982"/>
    </bk>
    <bk>
      <rc t="1" v="21983"/>
    </bk>
    <bk>
      <rc t="1" v="21984"/>
    </bk>
    <bk>
      <rc t="1" v="21985"/>
    </bk>
    <bk>
      <rc t="1" v="21986"/>
    </bk>
    <bk>
      <rc t="1" v="21987"/>
    </bk>
    <bk>
      <rc t="1" v="21988"/>
    </bk>
    <bk>
      <rc t="1" v="21989"/>
    </bk>
    <bk>
      <rc t="1" v="21990"/>
    </bk>
    <bk>
      <rc t="1" v="21991"/>
    </bk>
    <bk>
      <rc t="1" v="21992"/>
    </bk>
    <bk>
      <rc t="1" v="21993"/>
    </bk>
    <bk>
      <rc t="1" v="21994"/>
    </bk>
    <bk>
      <rc t="1" v="21995"/>
    </bk>
    <bk>
      <rc t="1" v="21996"/>
    </bk>
    <bk>
      <rc t="1" v="21997"/>
    </bk>
    <bk>
      <rc t="1" v="21998"/>
    </bk>
    <bk>
      <rc t="1" v="21999"/>
    </bk>
    <bk>
      <rc t="1" v="22000"/>
    </bk>
    <bk>
      <rc t="1" v="22001"/>
    </bk>
    <bk>
      <rc t="1" v="22002"/>
    </bk>
    <bk>
      <rc t="1" v="22003"/>
    </bk>
    <bk>
      <rc t="1" v="22004"/>
    </bk>
    <bk>
      <rc t="1" v="22005"/>
    </bk>
    <bk>
      <rc t="1" v="22006"/>
    </bk>
    <bk>
      <rc t="1" v="22007"/>
    </bk>
    <bk>
      <rc t="1" v="22008"/>
    </bk>
    <bk>
      <rc t="1" v="22009"/>
    </bk>
    <bk>
      <rc t="1" v="22010"/>
    </bk>
    <bk>
      <rc t="1" v="22011"/>
    </bk>
    <bk>
      <rc t="1" v="22012"/>
    </bk>
    <bk>
      <rc t="1" v="22013"/>
    </bk>
    <bk>
      <rc t="1" v="22014"/>
    </bk>
    <bk>
      <rc t="1" v="22015"/>
    </bk>
    <bk>
      <rc t="1" v="22016"/>
    </bk>
    <bk>
      <rc t="1" v="22017"/>
    </bk>
    <bk>
      <rc t="1" v="22018"/>
    </bk>
    <bk>
      <rc t="1" v="22019"/>
    </bk>
    <bk>
      <rc t="1" v="22020"/>
    </bk>
    <bk>
      <rc t="1" v="22021"/>
    </bk>
    <bk>
      <rc t="1" v="22022"/>
    </bk>
    <bk>
      <rc t="1" v="22023"/>
    </bk>
    <bk>
      <rc t="1" v="22024"/>
    </bk>
    <bk>
      <rc t="1" v="22025"/>
    </bk>
    <bk>
      <rc t="1" v="22026"/>
    </bk>
    <bk>
      <rc t="1" v="22027"/>
    </bk>
    <bk>
      <rc t="1" v="22028"/>
    </bk>
    <bk>
      <rc t="1" v="22029"/>
    </bk>
    <bk>
      <rc t="1" v="22030"/>
    </bk>
    <bk>
      <rc t="1" v="22031"/>
    </bk>
    <bk>
      <rc t="1" v="22032"/>
    </bk>
    <bk>
      <rc t="1" v="22033"/>
    </bk>
    <bk>
      <rc t="1" v="22034"/>
    </bk>
    <bk>
      <rc t="1" v="22035"/>
    </bk>
    <bk>
      <rc t="1" v="22036"/>
    </bk>
    <bk>
      <rc t="1" v="22037"/>
    </bk>
    <bk>
      <rc t="1" v="22038"/>
    </bk>
    <bk>
      <rc t="1" v="22039"/>
    </bk>
    <bk>
      <rc t="1" v="22040"/>
    </bk>
    <bk>
      <rc t="1" v="22041"/>
    </bk>
    <bk>
      <rc t="1" v="22042"/>
    </bk>
    <bk>
      <rc t="1" v="22043"/>
    </bk>
    <bk>
      <rc t="1" v="22044"/>
    </bk>
    <bk>
      <rc t="1" v="22045"/>
    </bk>
    <bk>
      <rc t="1" v="22046"/>
    </bk>
    <bk>
      <rc t="1" v="22047"/>
    </bk>
    <bk>
      <rc t="1" v="22048"/>
    </bk>
    <bk>
      <rc t="1" v="22049"/>
    </bk>
    <bk>
      <rc t="1" v="22050"/>
    </bk>
    <bk>
      <rc t="1" v="22051"/>
    </bk>
    <bk>
      <rc t="1" v="22052"/>
    </bk>
    <bk>
      <rc t="1" v="22053"/>
    </bk>
    <bk>
      <rc t="1" v="22054"/>
    </bk>
    <bk>
      <rc t="1" v="22055"/>
    </bk>
    <bk>
      <rc t="1" v="22056"/>
    </bk>
    <bk>
      <rc t="1" v="22057"/>
    </bk>
    <bk>
      <rc t="1" v="22058"/>
    </bk>
    <bk>
      <rc t="1" v="22059"/>
    </bk>
    <bk>
      <rc t="1" v="22060"/>
    </bk>
    <bk>
      <rc t="1" v="22061"/>
    </bk>
    <bk>
      <rc t="1" v="22062"/>
    </bk>
    <bk>
      <rc t="1" v="22063"/>
    </bk>
    <bk>
      <rc t="1" v="22064"/>
    </bk>
    <bk>
      <rc t="1" v="22065"/>
    </bk>
    <bk>
      <rc t="1" v="22066"/>
    </bk>
    <bk>
      <rc t="1" v="22067"/>
    </bk>
    <bk>
      <rc t="1" v="22068"/>
    </bk>
    <bk>
      <rc t="1" v="22069"/>
    </bk>
    <bk>
      <rc t="1" v="22070"/>
    </bk>
    <bk>
      <rc t="1" v="22071"/>
    </bk>
    <bk>
      <rc t="1" v="22072"/>
    </bk>
    <bk>
      <rc t="1" v="22073"/>
    </bk>
    <bk>
      <rc t="1" v="22074"/>
    </bk>
    <bk>
      <rc t="1" v="22075"/>
    </bk>
    <bk>
      <rc t="1" v="22076"/>
    </bk>
    <bk>
      <rc t="1" v="22077"/>
    </bk>
    <bk>
      <rc t="1" v="22078"/>
    </bk>
    <bk>
      <rc t="1" v="22079"/>
    </bk>
    <bk>
      <rc t="1" v="22080"/>
    </bk>
    <bk>
      <rc t="1" v="22081"/>
    </bk>
    <bk>
      <rc t="1" v="22082"/>
    </bk>
    <bk>
      <rc t="1" v="22083"/>
    </bk>
    <bk>
      <rc t="1" v="22084"/>
    </bk>
    <bk>
      <rc t="1" v="22085"/>
    </bk>
    <bk>
      <rc t="1" v="22086"/>
    </bk>
    <bk>
      <rc t="1" v="22087"/>
    </bk>
    <bk>
      <rc t="1" v="22088"/>
    </bk>
    <bk>
      <rc t="1" v="22089"/>
    </bk>
    <bk>
      <rc t="1" v="22090"/>
    </bk>
    <bk>
      <rc t="1" v="22091"/>
    </bk>
    <bk>
      <rc t="1" v="22092"/>
    </bk>
    <bk>
      <rc t="1" v="22093"/>
    </bk>
    <bk>
      <rc t="1" v="22094"/>
    </bk>
    <bk>
      <rc t="1" v="22095"/>
    </bk>
    <bk>
      <rc t="1" v="22096"/>
    </bk>
    <bk>
      <rc t="1" v="22097"/>
    </bk>
    <bk>
      <rc t="1" v="22098"/>
    </bk>
    <bk>
      <rc t="1" v="22099"/>
    </bk>
    <bk>
      <rc t="1" v="22100"/>
    </bk>
    <bk>
      <rc t="1" v="22101"/>
    </bk>
    <bk>
      <rc t="1" v="22102"/>
    </bk>
    <bk>
      <rc t="1" v="22103"/>
    </bk>
    <bk>
      <rc t="1" v="22104"/>
    </bk>
    <bk>
      <rc t="1" v="22105"/>
    </bk>
    <bk>
      <rc t="1" v="22106"/>
    </bk>
    <bk>
      <rc t="1" v="22107"/>
    </bk>
    <bk>
      <rc t="1" v="22108"/>
    </bk>
    <bk>
      <rc t="1" v="22109"/>
    </bk>
    <bk>
      <rc t="1" v="22110"/>
    </bk>
    <bk>
      <rc t="1" v="22111"/>
    </bk>
    <bk>
      <rc t="1" v="22112"/>
    </bk>
    <bk>
      <rc t="1" v="22113"/>
    </bk>
    <bk>
      <rc t="1" v="22114"/>
    </bk>
    <bk>
      <rc t="1" v="22115"/>
    </bk>
    <bk>
      <rc t="1" v="22116"/>
    </bk>
    <bk>
      <rc t="1" v="22117"/>
    </bk>
    <bk>
      <rc t="1" v="22118"/>
    </bk>
    <bk>
      <rc t="1" v="22119"/>
    </bk>
    <bk>
      <rc t="1" v="22120"/>
    </bk>
    <bk>
      <rc t="1" v="22121"/>
    </bk>
    <bk>
      <rc t="1" v="22122"/>
    </bk>
    <bk>
      <rc t="1" v="22123"/>
    </bk>
    <bk>
      <rc t="1" v="22124"/>
    </bk>
    <bk>
      <rc t="1" v="22125"/>
    </bk>
    <bk>
      <rc t="1" v="22126"/>
    </bk>
    <bk>
      <rc t="1" v="22127"/>
    </bk>
    <bk>
      <rc t="1" v="22128"/>
    </bk>
    <bk>
      <rc t="1" v="22129"/>
    </bk>
    <bk>
      <rc t="1" v="22130"/>
    </bk>
    <bk>
      <rc t="1" v="22131"/>
    </bk>
    <bk>
      <rc t="1" v="22132"/>
    </bk>
    <bk>
      <rc t="1" v="22133"/>
    </bk>
    <bk>
      <rc t="1" v="22134"/>
    </bk>
    <bk>
      <rc t="1" v="22135"/>
    </bk>
    <bk>
      <rc t="1" v="22136"/>
    </bk>
    <bk>
      <rc t="1" v="22137"/>
    </bk>
    <bk>
      <rc t="1" v="22138"/>
    </bk>
    <bk>
      <rc t="1" v="22139"/>
    </bk>
    <bk>
      <rc t="1" v="22140"/>
    </bk>
    <bk>
      <rc t="1" v="22141"/>
    </bk>
    <bk>
      <rc t="1" v="22142"/>
    </bk>
    <bk>
      <rc t="1" v="22143"/>
    </bk>
    <bk>
      <rc t="1" v="22144"/>
    </bk>
    <bk>
      <rc t="1" v="22145"/>
    </bk>
    <bk>
      <rc t="1" v="22146"/>
    </bk>
    <bk>
      <rc t="1" v="22147"/>
    </bk>
    <bk>
      <rc t="1" v="22148"/>
    </bk>
    <bk>
      <rc t="1" v="22149"/>
    </bk>
    <bk>
      <rc t="1" v="22150"/>
    </bk>
    <bk>
      <rc t="1" v="22151"/>
    </bk>
    <bk>
      <rc t="1" v="22152"/>
    </bk>
    <bk>
      <rc t="1" v="22153"/>
    </bk>
    <bk>
      <rc t="1" v="22154"/>
    </bk>
    <bk>
      <rc t="1" v="22155"/>
    </bk>
    <bk>
      <rc t="1" v="22156"/>
    </bk>
    <bk>
      <rc t="1" v="22157"/>
    </bk>
    <bk>
      <rc t="1" v="22158"/>
    </bk>
    <bk>
      <rc t="1" v="22159"/>
    </bk>
    <bk>
      <rc t="1" v="22160"/>
    </bk>
    <bk>
      <rc t="1" v="22161"/>
    </bk>
    <bk>
      <rc t="1" v="22162"/>
    </bk>
    <bk>
      <rc t="1" v="22163"/>
    </bk>
    <bk>
      <rc t="1" v="22164"/>
    </bk>
    <bk>
      <rc t="1" v="22165"/>
    </bk>
    <bk>
      <rc t="1" v="22166"/>
    </bk>
    <bk>
      <rc t="1" v="22167"/>
    </bk>
    <bk>
      <rc t="1" v="22168"/>
    </bk>
    <bk>
      <rc t="1" v="22169"/>
    </bk>
    <bk>
      <rc t="1" v="22170"/>
    </bk>
    <bk>
      <rc t="1" v="22171"/>
    </bk>
    <bk>
      <rc t="1" v="22172"/>
    </bk>
    <bk>
      <rc t="1" v="22173"/>
    </bk>
    <bk>
      <rc t="1" v="22174"/>
    </bk>
    <bk>
      <rc t="1" v="22175"/>
    </bk>
    <bk>
      <rc t="1" v="22176"/>
    </bk>
    <bk>
      <rc t="1" v="22177"/>
    </bk>
    <bk>
      <rc t="1" v="22178"/>
    </bk>
    <bk>
      <rc t="1" v="22179"/>
    </bk>
    <bk>
      <rc t="1" v="22180"/>
    </bk>
    <bk>
      <rc t="1" v="22181"/>
    </bk>
    <bk>
      <rc t="1" v="22182"/>
    </bk>
    <bk>
      <rc t="1" v="22183"/>
    </bk>
    <bk>
      <rc t="1" v="22184"/>
    </bk>
    <bk>
      <rc t="1" v="22185"/>
    </bk>
    <bk>
      <rc t="1" v="22186"/>
    </bk>
    <bk>
      <rc t="1" v="22187"/>
    </bk>
    <bk>
      <rc t="1" v="22188"/>
    </bk>
    <bk>
      <rc t="1" v="22189"/>
    </bk>
    <bk>
      <rc t="1" v="22190"/>
    </bk>
    <bk>
      <rc t="1" v="22191"/>
    </bk>
    <bk>
      <rc t="1" v="22192"/>
    </bk>
    <bk>
      <rc t="1" v="22193"/>
    </bk>
    <bk>
      <rc t="1" v="22194"/>
    </bk>
    <bk>
      <rc t="1" v="22195"/>
    </bk>
    <bk>
      <rc t="1" v="22196"/>
    </bk>
    <bk>
      <rc t="1" v="22197"/>
    </bk>
    <bk>
      <rc t="1" v="22198"/>
    </bk>
    <bk>
      <rc t="1" v="22199"/>
    </bk>
    <bk>
      <rc t="1" v="22200"/>
    </bk>
    <bk>
      <rc t="1" v="22201"/>
    </bk>
    <bk>
      <rc t="1" v="22202"/>
    </bk>
    <bk>
      <rc t="1" v="22203"/>
    </bk>
    <bk>
      <rc t="1" v="22204"/>
    </bk>
    <bk>
      <rc t="1" v="22205"/>
    </bk>
    <bk>
      <rc t="1" v="22206"/>
    </bk>
    <bk>
      <rc t="1" v="22207"/>
    </bk>
    <bk>
      <rc t="1" v="22208"/>
    </bk>
    <bk>
      <rc t="1" v="22209"/>
    </bk>
    <bk>
      <rc t="1" v="22210"/>
    </bk>
    <bk>
      <rc t="1" v="22211"/>
    </bk>
    <bk>
      <rc t="1" v="22212"/>
    </bk>
    <bk>
      <rc t="1" v="22213"/>
    </bk>
    <bk>
      <rc t="1" v="22214"/>
    </bk>
    <bk>
      <rc t="1" v="22215"/>
    </bk>
    <bk>
      <rc t="1" v="22216"/>
    </bk>
    <bk>
      <rc t="1" v="22217"/>
    </bk>
    <bk>
      <rc t="1" v="22218"/>
    </bk>
    <bk>
      <rc t="1" v="22219"/>
    </bk>
    <bk>
      <rc t="1" v="22220"/>
    </bk>
    <bk>
      <rc t="1" v="22221"/>
    </bk>
    <bk>
      <rc t="1" v="22222"/>
    </bk>
    <bk>
      <rc t="1" v="22223"/>
    </bk>
    <bk>
      <rc t="1" v="22224"/>
    </bk>
    <bk>
      <rc t="1" v="22225"/>
    </bk>
    <bk>
      <rc t="1" v="22226"/>
    </bk>
    <bk>
      <rc t="1" v="22227"/>
    </bk>
    <bk>
      <rc t="1" v="22228"/>
    </bk>
    <bk>
      <rc t="1" v="22229"/>
    </bk>
    <bk>
      <rc t="1" v="22230"/>
    </bk>
    <bk>
      <rc t="1" v="22231"/>
    </bk>
    <bk>
      <rc t="1" v="22232"/>
    </bk>
    <bk>
      <rc t="1" v="22233"/>
    </bk>
    <bk>
      <rc t="1" v="22234"/>
    </bk>
    <bk>
      <rc t="1" v="22235"/>
    </bk>
    <bk>
      <rc t="1" v="22236"/>
    </bk>
    <bk>
      <rc t="1" v="22237"/>
    </bk>
    <bk>
      <rc t="1" v="22238"/>
    </bk>
    <bk>
      <rc t="1" v="22239"/>
    </bk>
    <bk>
      <rc t="1" v="22240"/>
    </bk>
    <bk>
      <rc t="1" v="22241"/>
    </bk>
    <bk>
      <rc t="1" v="22242"/>
    </bk>
    <bk>
      <rc t="1" v="22243"/>
    </bk>
    <bk>
      <rc t="1" v="22244"/>
    </bk>
    <bk>
      <rc t="1" v="22245"/>
    </bk>
    <bk>
      <rc t="1" v="22246"/>
    </bk>
    <bk>
      <rc t="1" v="22247"/>
    </bk>
    <bk>
      <rc t="1" v="22248"/>
    </bk>
    <bk>
      <rc t="1" v="22249"/>
    </bk>
    <bk>
      <rc t="1" v="22250"/>
    </bk>
    <bk>
      <rc t="1" v="22251"/>
    </bk>
    <bk>
      <rc t="1" v="22252"/>
    </bk>
    <bk>
      <rc t="1" v="22253"/>
    </bk>
    <bk>
      <rc t="1" v="22254"/>
    </bk>
    <bk>
      <rc t="1" v="22255"/>
    </bk>
    <bk>
      <rc t="1" v="22256"/>
    </bk>
    <bk>
      <rc t="1" v="22257"/>
    </bk>
    <bk>
      <rc t="1" v="22258"/>
    </bk>
    <bk>
      <rc t="1" v="22259"/>
    </bk>
    <bk>
      <rc t="1" v="22260"/>
    </bk>
    <bk>
      <rc t="1" v="22261"/>
    </bk>
    <bk>
      <rc t="1" v="22262"/>
    </bk>
    <bk>
      <rc t="1" v="22263"/>
    </bk>
    <bk>
      <rc t="1" v="22264"/>
    </bk>
    <bk>
      <rc t="1" v="22265"/>
    </bk>
    <bk>
      <rc t="1" v="22266"/>
    </bk>
    <bk>
      <rc t="1" v="22267"/>
    </bk>
    <bk>
      <rc t="1" v="22268"/>
    </bk>
    <bk>
      <rc t="1" v="22269"/>
    </bk>
    <bk>
      <rc t="1" v="22270"/>
    </bk>
    <bk>
      <rc t="1" v="22271"/>
    </bk>
    <bk>
      <rc t="1" v="22272"/>
    </bk>
    <bk>
      <rc t="1" v="22273"/>
    </bk>
    <bk>
      <rc t="1" v="22274"/>
    </bk>
    <bk>
      <rc t="1" v="22275"/>
    </bk>
    <bk>
      <rc t="1" v="22276"/>
    </bk>
    <bk>
      <rc t="1" v="22277"/>
    </bk>
    <bk>
      <rc t="1" v="22278"/>
    </bk>
    <bk>
      <rc t="1" v="22279"/>
    </bk>
    <bk>
      <rc t="1" v="22280"/>
    </bk>
    <bk>
      <rc t="1" v="22281"/>
    </bk>
    <bk>
      <rc t="1" v="22282"/>
    </bk>
    <bk>
      <rc t="1" v="22283"/>
    </bk>
    <bk>
      <rc t="1" v="22284"/>
    </bk>
    <bk>
      <rc t="1" v="22285"/>
    </bk>
    <bk>
      <rc t="1" v="22286"/>
    </bk>
    <bk>
      <rc t="1" v="22287"/>
    </bk>
    <bk>
      <rc t="1" v="22288"/>
    </bk>
    <bk>
      <rc t="1" v="22289"/>
    </bk>
    <bk>
      <rc t="1" v="22290"/>
    </bk>
    <bk>
      <rc t="1" v="22291"/>
    </bk>
    <bk>
      <rc t="1" v="22292"/>
    </bk>
    <bk>
      <rc t="1" v="22293"/>
    </bk>
    <bk>
      <rc t="1" v="22294"/>
    </bk>
    <bk>
      <rc t="1" v="22295"/>
    </bk>
    <bk>
      <rc t="1" v="22296"/>
    </bk>
    <bk>
      <rc t="1" v="22297"/>
    </bk>
    <bk>
      <rc t="1" v="22298"/>
    </bk>
    <bk>
      <rc t="1" v="22299"/>
    </bk>
    <bk>
      <rc t="1" v="22300"/>
    </bk>
    <bk>
      <rc t="1" v="22301"/>
    </bk>
    <bk>
      <rc t="1" v="22302"/>
    </bk>
    <bk>
      <rc t="1" v="22303"/>
    </bk>
    <bk>
      <rc t="1" v="22304"/>
    </bk>
    <bk>
      <rc t="1" v="22305"/>
    </bk>
    <bk>
      <rc t="1" v="22306"/>
    </bk>
    <bk>
      <rc t="1" v="22307"/>
    </bk>
    <bk>
      <rc t="1" v="22308"/>
    </bk>
    <bk>
      <rc t="1" v="22309"/>
    </bk>
    <bk>
      <rc t="1" v="22310"/>
    </bk>
    <bk>
      <rc t="1" v="22311"/>
    </bk>
    <bk>
      <rc t="1" v="22312"/>
    </bk>
    <bk>
      <rc t="1" v="22313"/>
    </bk>
    <bk>
      <rc t="1" v="22314"/>
    </bk>
    <bk>
      <rc t="1" v="22315"/>
    </bk>
    <bk>
      <rc t="1" v="22316"/>
    </bk>
    <bk>
      <rc t="1" v="22317"/>
    </bk>
    <bk>
      <rc t="1" v="22318"/>
    </bk>
    <bk>
      <rc t="1" v="22319"/>
    </bk>
    <bk>
      <rc t="1" v="22320"/>
    </bk>
    <bk>
      <rc t="1" v="22321"/>
    </bk>
    <bk>
      <rc t="1" v="22322"/>
    </bk>
    <bk>
      <rc t="1" v="22323"/>
    </bk>
    <bk>
      <rc t="1" v="22324"/>
    </bk>
    <bk>
      <rc t="1" v="22325"/>
    </bk>
    <bk>
      <rc t="1" v="22326"/>
    </bk>
    <bk>
      <rc t="1" v="22327"/>
    </bk>
    <bk>
      <rc t="1" v="22328"/>
    </bk>
    <bk>
      <rc t="1" v="22329"/>
    </bk>
    <bk>
      <rc t="1" v="22330"/>
    </bk>
    <bk>
      <rc t="1" v="22331"/>
    </bk>
    <bk>
      <rc t="1" v="22332"/>
    </bk>
    <bk>
      <rc t="1" v="22333"/>
    </bk>
    <bk>
      <rc t="1" v="22334"/>
    </bk>
    <bk>
      <rc t="1" v="22335"/>
    </bk>
    <bk>
      <rc t="1" v="22336"/>
    </bk>
    <bk>
      <rc t="1" v="22337"/>
    </bk>
    <bk>
      <rc t="1" v="22338"/>
    </bk>
    <bk>
      <rc t="1" v="22339"/>
    </bk>
    <bk>
      <rc t="1" v="22340"/>
    </bk>
    <bk>
      <rc t="1" v="22341"/>
    </bk>
    <bk>
      <rc t="1" v="22342"/>
    </bk>
    <bk>
      <rc t="1" v="22343"/>
    </bk>
    <bk>
      <rc t="1" v="22344"/>
    </bk>
    <bk>
      <rc t="1" v="22345"/>
    </bk>
    <bk>
      <rc t="1" v="22346"/>
    </bk>
    <bk>
      <rc t="1" v="22347"/>
    </bk>
    <bk>
      <rc t="1" v="22348"/>
    </bk>
    <bk>
      <rc t="1" v="22349"/>
    </bk>
    <bk>
      <rc t="1" v="22350"/>
    </bk>
    <bk>
      <rc t="1" v="22351"/>
    </bk>
    <bk>
      <rc t="1" v="22352"/>
    </bk>
    <bk>
      <rc t="1" v="22353"/>
    </bk>
    <bk>
      <rc t="1" v="22354"/>
    </bk>
    <bk>
      <rc t="1" v="22355"/>
    </bk>
    <bk>
      <rc t="1" v="22356"/>
    </bk>
    <bk>
      <rc t="1" v="22357"/>
    </bk>
    <bk>
      <rc t="1" v="22358"/>
    </bk>
    <bk>
      <rc t="1" v="22359"/>
    </bk>
    <bk>
      <rc t="1" v="22360"/>
    </bk>
    <bk>
      <rc t="1" v="22361"/>
    </bk>
    <bk>
      <rc t="1" v="22362"/>
    </bk>
    <bk>
      <rc t="1" v="22363"/>
    </bk>
    <bk>
      <rc t="1" v="22364"/>
    </bk>
    <bk>
      <rc t="1" v="22365"/>
    </bk>
    <bk>
      <rc t="1" v="22366"/>
    </bk>
    <bk>
      <rc t="1" v="22367"/>
    </bk>
    <bk>
      <rc t="1" v="22368"/>
    </bk>
    <bk>
      <rc t="1" v="22369"/>
    </bk>
    <bk>
      <rc t="1" v="22370"/>
    </bk>
    <bk>
      <rc t="1" v="22371"/>
    </bk>
    <bk>
      <rc t="1" v="22372"/>
    </bk>
    <bk>
      <rc t="1" v="22373"/>
    </bk>
    <bk>
      <rc t="1" v="22374"/>
    </bk>
    <bk>
      <rc t="1" v="22375"/>
    </bk>
    <bk>
      <rc t="1" v="22376"/>
    </bk>
    <bk>
      <rc t="1" v="22377"/>
    </bk>
    <bk>
      <rc t="1" v="22378"/>
    </bk>
    <bk>
      <rc t="1" v="22379"/>
    </bk>
    <bk>
      <rc t="1" v="22380"/>
    </bk>
    <bk>
      <rc t="1" v="22381"/>
    </bk>
    <bk>
      <rc t="1" v="22382"/>
    </bk>
    <bk>
      <rc t="1" v="22383"/>
    </bk>
    <bk>
      <rc t="1" v="22384"/>
    </bk>
    <bk>
      <rc t="1" v="22385"/>
    </bk>
    <bk>
      <rc t="1" v="22386"/>
    </bk>
    <bk>
      <rc t="1" v="22387"/>
    </bk>
    <bk>
      <rc t="1" v="22388"/>
    </bk>
    <bk>
      <rc t="1" v="22389"/>
    </bk>
    <bk>
      <rc t="1" v="22390"/>
    </bk>
    <bk>
      <rc t="1" v="22391"/>
    </bk>
    <bk>
      <rc t="1" v="22392"/>
    </bk>
    <bk>
      <rc t="1" v="22393"/>
    </bk>
    <bk>
      <rc t="1" v="22394"/>
    </bk>
    <bk>
      <rc t="1" v="22395"/>
    </bk>
    <bk>
      <rc t="1" v="22396"/>
    </bk>
    <bk>
      <rc t="1" v="22397"/>
    </bk>
    <bk>
      <rc t="1" v="22398"/>
    </bk>
    <bk>
      <rc t="1" v="22399"/>
    </bk>
    <bk>
      <rc t="1" v="22400"/>
    </bk>
    <bk>
      <rc t="1" v="22401"/>
    </bk>
    <bk>
      <rc t="1" v="22402"/>
    </bk>
    <bk>
      <rc t="1" v="22403"/>
    </bk>
    <bk>
      <rc t="1" v="22404"/>
    </bk>
    <bk>
      <rc t="1" v="22405"/>
    </bk>
    <bk>
      <rc t="1" v="22406"/>
    </bk>
    <bk>
      <rc t="1" v="22407"/>
    </bk>
    <bk>
      <rc t="1" v="22408"/>
    </bk>
    <bk>
      <rc t="1" v="22409"/>
    </bk>
    <bk>
      <rc t="1" v="22410"/>
    </bk>
    <bk>
      <rc t="1" v="22411"/>
    </bk>
    <bk>
      <rc t="1" v="22412"/>
    </bk>
    <bk>
      <rc t="1" v="22413"/>
    </bk>
    <bk>
      <rc t="1" v="22414"/>
    </bk>
    <bk>
      <rc t="1" v="22415"/>
    </bk>
    <bk>
      <rc t="1" v="22416"/>
    </bk>
    <bk>
      <rc t="1" v="22417"/>
    </bk>
    <bk>
      <rc t="1" v="22418"/>
    </bk>
    <bk>
      <rc t="1" v="22419"/>
    </bk>
    <bk>
      <rc t="1" v="22420"/>
    </bk>
    <bk>
      <rc t="1" v="22421"/>
    </bk>
    <bk>
      <rc t="1" v="22422"/>
    </bk>
    <bk>
      <rc t="1" v="22423"/>
    </bk>
    <bk>
      <rc t="1" v="22424"/>
    </bk>
    <bk>
      <rc t="1" v="22425"/>
    </bk>
    <bk>
      <rc t="1" v="22426"/>
    </bk>
    <bk>
      <rc t="1" v="22427"/>
    </bk>
    <bk>
      <rc t="1" v="22428"/>
    </bk>
    <bk>
      <rc t="1" v="22429"/>
    </bk>
    <bk>
      <rc t="1" v="22430"/>
    </bk>
    <bk>
      <rc t="1" v="22431"/>
    </bk>
    <bk>
      <rc t="1" v="22432"/>
    </bk>
    <bk>
      <rc t="1" v="22433"/>
    </bk>
    <bk>
      <rc t="1" v="22434"/>
    </bk>
    <bk>
      <rc t="1" v="22435"/>
    </bk>
    <bk>
      <rc t="1" v="22436"/>
    </bk>
    <bk>
      <rc t="1" v="22437"/>
    </bk>
    <bk>
      <rc t="1" v="22438"/>
    </bk>
    <bk>
      <rc t="1" v="22439"/>
    </bk>
    <bk>
      <rc t="1" v="22440"/>
    </bk>
    <bk>
      <rc t="1" v="22441"/>
    </bk>
    <bk>
      <rc t="1" v="22442"/>
    </bk>
    <bk>
      <rc t="1" v="22443"/>
    </bk>
    <bk>
      <rc t="1" v="22444"/>
    </bk>
    <bk>
      <rc t="1" v="22445"/>
    </bk>
    <bk>
      <rc t="1" v="22446"/>
    </bk>
    <bk>
      <rc t="1" v="22447"/>
    </bk>
    <bk>
      <rc t="1" v="22448"/>
    </bk>
    <bk>
      <rc t="1" v="22449"/>
    </bk>
    <bk>
      <rc t="1" v="22450"/>
    </bk>
    <bk>
      <rc t="1" v="22451"/>
    </bk>
    <bk>
      <rc t="1" v="22452"/>
    </bk>
    <bk>
      <rc t="1" v="22453"/>
    </bk>
    <bk>
      <rc t="1" v="22454"/>
    </bk>
    <bk>
      <rc t="1" v="22455"/>
    </bk>
    <bk>
      <rc t="1" v="22456"/>
    </bk>
    <bk>
      <rc t="1" v="22457"/>
    </bk>
    <bk>
      <rc t="1" v="22458"/>
    </bk>
    <bk>
      <rc t="1" v="22459"/>
    </bk>
    <bk>
      <rc t="1" v="22460"/>
    </bk>
    <bk>
      <rc t="1" v="22461"/>
    </bk>
    <bk>
      <rc t="1" v="22462"/>
    </bk>
    <bk>
      <rc t="1" v="22463"/>
    </bk>
    <bk>
      <rc t="1" v="22464"/>
    </bk>
    <bk>
      <rc t="1" v="22465"/>
    </bk>
    <bk>
      <rc t="1" v="22466"/>
    </bk>
    <bk>
      <rc t="1" v="22467"/>
    </bk>
    <bk>
      <rc t="1" v="22468"/>
    </bk>
    <bk>
      <rc t="1" v="22469"/>
    </bk>
    <bk>
      <rc t="1" v="22470"/>
    </bk>
    <bk>
      <rc t="1" v="22471"/>
    </bk>
    <bk>
      <rc t="1" v="22472"/>
    </bk>
    <bk>
      <rc t="1" v="22473"/>
    </bk>
    <bk>
      <rc t="1" v="22474"/>
    </bk>
    <bk>
      <rc t="1" v="22475"/>
    </bk>
    <bk>
      <rc t="1" v="22476"/>
    </bk>
    <bk>
      <rc t="1" v="22477"/>
    </bk>
    <bk>
      <rc t="1" v="22478"/>
    </bk>
    <bk>
      <rc t="1" v="22479"/>
    </bk>
    <bk>
      <rc t="1" v="22480"/>
    </bk>
    <bk>
      <rc t="1" v="22481"/>
    </bk>
    <bk>
      <rc t="1" v="22482"/>
    </bk>
    <bk>
      <rc t="1" v="22483"/>
    </bk>
    <bk>
      <rc t="1" v="22484"/>
    </bk>
    <bk>
      <rc t="1" v="22485"/>
    </bk>
    <bk>
      <rc t="1" v="22486"/>
    </bk>
    <bk>
      <rc t="1" v="22487"/>
    </bk>
    <bk>
      <rc t="1" v="22488"/>
    </bk>
    <bk>
      <rc t="1" v="22489"/>
    </bk>
    <bk>
      <rc t="1" v="22490"/>
    </bk>
    <bk>
      <rc t="1" v="22491"/>
    </bk>
    <bk>
      <rc t="1" v="22492"/>
    </bk>
    <bk>
      <rc t="1" v="22493"/>
    </bk>
    <bk>
      <rc t="1" v="22494"/>
    </bk>
    <bk>
      <rc t="1" v="22495"/>
    </bk>
    <bk>
      <rc t="1" v="22496"/>
    </bk>
    <bk>
      <rc t="1" v="22497"/>
    </bk>
    <bk>
      <rc t="1" v="22498"/>
    </bk>
    <bk>
      <rc t="1" v="22499"/>
    </bk>
    <bk>
      <rc t="1" v="22500"/>
    </bk>
    <bk>
      <rc t="1" v="22501"/>
    </bk>
    <bk>
      <rc t="1" v="22502"/>
    </bk>
    <bk>
      <rc t="1" v="22503"/>
    </bk>
    <bk>
      <rc t="1" v="22504"/>
    </bk>
    <bk>
      <rc t="1" v="22505"/>
    </bk>
    <bk>
      <rc t="1" v="22506"/>
    </bk>
    <bk>
      <rc t="1" v="22507"/>
    </bk>
    <bk>
      <rc t="1" v="22508"/>
    </bk>
    <bk>
      <rc t="1" v="22509"/>
    </bk>
    <bk>
      <rc t="1" v="22510"/>
    </bk>
    <bk>
      <rc t="1" v="22511"/>
    </bk>
    <bk>
      <rc t="1" v="22512"/>
    </bk>
    <bk>
      <rc t="1" v="22513"/>
    </bk>
    <bk>
      <rc t="1" v="22514"/>
    </bk>
    <bk>
      <rc t="1" v="22515"/>
    </bk>
    <bk>
      <rc t="1" v="22516"/>
    </bk>
    <bk>
      <rc t="1" v="22517"/>
    </bk>
    <bk>
      <rc t="1" v="22518"/>
    </bk>
    <bk>
      <rc t="1" v="22519"/>
    </bk>
    <bk>
      <rc t="1" v="22520"/>
    </bk>
    <bk>
      <rc t="1" v="22521"/>
    </bk>
    <bk>
      <rc t="1" v="22522"/>
    </bk>
    <bk>
      <rc t="1" v="22523"/>
    </bk>
    <bk>
      <rc t="1" v="22524"/>
    </bk>
    <bk>
      <rc t="1" v="22525"/>
    </bk>
    <bk>
      <rc t="1" v="22526"/>
    </bk>
    <bk>
      <rc t="1" v="22527"/>
    </bk>
    <bk>
      <rc t="1" v="22528"/>
    </bk>
    <bk>
      <rc t="1" v="22529"/>
    </bk>
    <bk>
      <rc t="1" v="22530"/>
    </bk>
    <bk>
      <rc t="1" v="22531"/>
    </bk>
    <bk>
      <rc t="1" v="22532"/>
    </bk>
    <bk>
      <rc t="1" v="22533"/>
    </bk>
    <bk>
      <rc t="1" v="22534"/>
    </bk>
    <bk>
      <rc t="1" v="22535"/>
    </bk>
    <bk>
      <rc t="1" v="22536"/>
    </bk>
    <bk>
      <rc t="1" v="22537"/>
    </bk>
    <bk>
      <rc t="1" v="22538"/>
    </bk>
    <bk>
      <rc t="1" v="22539"/>
    </bk>
    <bk>
      <rc t="1" v="22540"/>
    </bk>
    <bk>
      <rc t="1" v="22541"/>
    </bk>
    <bk>
      <rc t="1" v="22542"/>
    </bk>
    <bk>
      <rc t="1" v="22543"/>
    </bk>
    <bk>
      <rc t="1" v="22544"/>
    </bk>
    <bk>
      <rc t="1" v="22545"/>
    </bk>
    <bk>
      <rc t="1" v="22546"/>
    </bk>
    <bk>
      <rc t="1" v="22547"/>
    </bk>
    <bk>
      <rc t="1" v="22548"/>
    </bk>
    <bk>
      <rc t="1" v="22549"/>
    </bk>
    <bk>
      <rc t="1" v="22550"/>
    </bk>
    <bk>
      <rc t="1" v="22551"/>
    </bk>
    <bk>
      <rc t="1" v="22552"/>
    </bk>
    <bk>
      <rc t="1" v="22553"/>
    </bk>
    <bk>
      <rc t="1" v="22554"/>
    </bk>
    <bk>
      <rc t="1" v="22555"/>
    </bk>
    <bk>
      <rc t="1" v="22556"/>
    </bk>
    <bk>
      <rc t="1" v="22557"/>
    </bk>
    <bk>
      <rc t="1" v="22558"/>
    </bk>
    <bk>
      <rc t="1" v="22559"/>
    </bk>
    <bk>
      <rc t="1" v="22560"/>
    </bk>
    <bk>
      <rc t="1" v="22561"/>
    </bk>
    <bk>
      <rc t="1" v="22562"/>
    </bk>
    <bk>
      <rc t="1" v="22563"/>
    </bk>
    <bk>
      <rc t="1" v="22564"/>
    </bk>
    <bk>
      <rc t="1" v="22565"/>
    </bk>
    <bk>
      <rc t="1" v="22566"/>
    </bk>
    <bk>
      <rc t="1" v="22567"/>
    </bk>
    <bk>
      <rc t="1" v="22568"/>
    </bk>
    <bk>
      <rc t="1" v="22569"/>
    </bk>
    <bk>
      <rc t="1" v="22570"/>
    </bk>
    <bk>
      <rc t="1" v="22571"/>
    </bk>
    <bk>
      <rc t="1" v="22572"/>
    </bk>
    <bk>
      <rc t="1" v="22573"/>
    </bk>
    <bk>
      <rc t="1" v="22574"/>
    </bk>
    <bk>
      <rc t="1" v="22575"/>
    </bk>
    <bk>
      <rc t="1" v="22576"/>
    </bk>
    <bk>
      <rc t="1" v="22577"/>
    </bk>
    <bk>
      <rc t="1" v="22578"/>
    </bk>
    <bk>
      <rc t="1" v="22579"/>
    </bk>
    <bk>
      <rc t="1" v="22580"/>
    </bk>
    <bk>
      <rc t="1" v="22581"/>
    </bk>
    <bk>
      <rc t="1" v="22582"/>
    </bk>
    <bk>
      <rc t="1" v="22583"/>
    </bk>
    <bk>
      <rc t="1" v="22584"/>
    </bk>
    <bk>
      <rc t="1" v="22585"/>
    </bk>
    <bk>
      <rc t="1" v="22586"/>
    </bk>
    <bk>
      <rc t="1" v="22587"/>
    </bk>
    <bk>
      <rc t="1" v="22588"/>
    </bk>
    <bk>
      <rc t="1" v="22589"/>
    </bk>
    <bk>
      <rc t="1" v="22590"/>
    </bk>
    <bk>
      <rc t="1" v="22591"/>
    </bk>
    <bk>
      <rc t="1" v="22592"/>
    </bk>
    <bk>
      <rc t="1" v="22593"/>
    </bk>
    <bk>
      <rc t="1" v="22594"/>
    </bk>
    <bk>
      <rc t="1" v="22595"/>
    </bk>
    <bk>
      <rc t="1" v="22596"/>
    </bk>
    <bk>
      <rc t="1" v="22597"/>
    </bk>
    <bk>
      <rc t="1" v="22598"/>
    </bk>
    <bk>
      <rc t="1" v="22599"/>
    </bk>
    <bk>
      <rc t="1" v="22600"/>
    </bk>
    <bk>
      <rc t="1" v="22601"/>
    </bk>
    <bk>
      <rc t="1" v="22602"/>
    </bk>
    <bk>
      <rc t="1" v="22603"/>
    </bk>
    <bk>
      <rc t="1" v="22604"/>
    </bk>
    <bk>
      <rc t="1" v="22605"/>
    </bk>
    <bk>
      <rc t="1" v="22606"/>
    </bk>
    <bk>
      <rc t="1" v="22607"/>
    </bk>
    <bk>
      <rc t="1" v="22608"/>
    </bk>
    <bk>
      <rc t="1" v="22609"/>
    </bk>
    <bk>
      <rc t="1" v="22610"/>
    </bk>
    <bk>
      <rc t="1" v="22611"/>
    </bk>
    <bk>
      <rc t="1" v="22612"/>
    </bk>
    <bk>
      <rc t="1" v="22613"/>
    </bk>
    <bk>
      <rc t="1" v="22614"/>
    </bk>
    <bk>
      <rc t="1" v="22615"/>
    </bk>
    <bk>
      <rc t="1" v="22616"/>
    </bk>
    <bk>
      <rc t="1" v="22617"/>
    </bk>
    <bk>
      <rc t="1" v="22618"/>
    </bk>
    <bk>
      <rc t="1" v="22619"/>
    </bk>
    <bk>
      <rc t="1" v="22620"/>
    </bk>
    <bk>
      <rc t="1" v="22621"/>
    </bk>
    <bk>
      <rc t="1" v="22622"/>
    </bk>
    <bk>
      <rc t="1" v="22623"/>
    </bk>
    <bk>
      <rc t="1" v="22624"/>
    </bk>
    <bk>
      <rc t="1" v="22625"/>
    </bk>
    <bk>
      <rc t="1" v="22626"/>
    </bk>
    <bk>
      <rc t="1" v="22627"/>
    </bk>
    <bk>
      <rc t="1" v="22628"/>
    </bk>
    <bk>
      <rc t="1" v="22629"/>
    </bk>
    <bk>
      <rc t="1" v="22630"/>
    </bk>
    <bk>
      <rc t="1" v="22631"/>
    </bk>
    <bk>
      <rc t="1" v="22632"/>
    </bk>
    <bk>
      <rc t="1" v="22633"/>
    </bk>
    <bk>
      <rc t="1" v="22634"/>
    </bk>
    <bk>
      <rc t="1" v="22635"/>
    </bk>
    <bk>
      <rc t="1" v="22636"/>
    </bk>
    <bk>
      <rc t="1" v="22637"/>
    </bk>
    <bk>
      <rc t="1" v="22638"/>
    </bk>
    <bk>
      <rc t="1" v="22639"/>
    </bk>
    <bk>
      <rc t="1" v="22640"/>
    </bk>
    <bk>
      <rc t="1" v="22641"/>
    </bk>
    <bk>
      <rc t="1" v="22642"/>
    </bk>
    <bk>
      <rc t="1" v="22643"/>
    </bk>
    <bk>
      <rc t="1" v="22644"/>
    </bk>
    <bk>
      <rc t="1" v="22645"/>
    </bk>
    <bk>
      <rc t="1" v="22646"/>
    </bk>
    <bk>
      <rc t="1" v="22647"/>
    </bk>
    <bk>
      <rc t="1" v="22648"/>
    </bk>
    <bk>
      <rc t="1" v="22649"/>
    </bk>
    <bk>
      <rc t="1" v="22650"/>
    </bk>
    <bk>
      <rc t="1" v="22651"/>
    </bk>
    <bk>
      <rc t="1" v="22652"/>
    </bk>
    <bk>
      <rc t="1" v="22653"/>
    </bk>
    <bk>
      <rc t="1" v="22654"/>
    </bk>
    <bk>
      <rc t="1" v="22655"/>
    </bk>
    <bk>
      <rc t="1" v="22656"/>
    </bk>
    <bk>
      <rc t="1" v="22657"/>
    </bk>
    <bk>
      <rc t="1" v="22658"/>
    </bk>
    <bk>
      <rc t="1" v="22659"/>
    </bk>
    <bk>
      <rc t="1" v="22660"/>
    </bk>
    <bk>
      <rc t="1" v="22661"/>
    </bk>
    <bk>
      <rc t="1" v="22662"/>
    </bk>
    <bk>
      <rc t="1" v="22663"/>
    </bk>
    <bk>
      <rc t="1" v="22664"/>
    </bk>
    <bk>
      <rc t="1" v="22665"/>
    </bk>
    <bk>
      <rc t="1" v="22666"/>
    </bk>
    <bk>
      <rc t="1" v="22667"/>
    </bk>
    <bk>
      <rc t="1" v="22668"/>
    </bk>
    <bk>
      <rc t="1" v="22669"/>
    </bk>
    <bk>
      <rc t="1" v="22670"/>
    </bk>
    <bk>
      <rc t="1" v="22671"/>
    </bk>
    <bk>
      <rc t="1" v="22672"/>
    </bk>
    <bk>
      <rc t="1" v="22673"/>
    </bk>
    <bk>
      <rc t="1" v="22674"/>
    </bk>
    <bk>
      <rc t="1" v="22675"/>
    </bk>
    <bk>
      <rc t="1" v="22676"/>
    </bk>
    <bk>
      <rc t="1" v="22677"/>
    </bk>
    <bk>
      <rc t="1" v="22678"/>
    </bk>
    <bk>
      <rc t="1" v="22679"/>
    </bk>
    <bk>
      <rc t="1" v="22680"/>
    </bk>
    <bk>
      <rc t="1" v="22681"/>
    </bk>
    <bk>
      <rc t="1" v="22682"/>
    </bk>
    <bk>
      <rc t="1" v="22683"/>
    </bk>
    <bk>
      <rc t="1" v="22684"/>
    </bk>
    <bk>
      <rc t="1" v="22685"/>
    </bk>
    <bk>
      <rc t="1" v="22686"/>
    </bk>
    <bk>
      <rc t="1" v="22687"/>
    </bk>
    <bk>
      <rc t="1" v="22688"/>
    </bk>
    <bk>
      <rc t="1" v="22689"/>
    </bk>
    <bk>
      <rc t="1" v="22690"/>
    </bk>
    <bk>
      <rc t="1" v="22691"/>
    </bk>
    <bk>
      <rc t="1" v="22692"/>
    </bk>
    <bk>
      <rc t="1" v="22693"/>
    </bk>
    <bk>
      <rc t="1" v="22694"/>
    </bk>
    <bk>
      <rc t="1" v="22695"/>
    </bk>
    <bk>
      <rc t="1" v="22696"/>
    </bk>
    <bk>
      <rc t="1" v="22697"/>
    </bk>
    <bk>
      <rc t="1" v="22698"/>
    </bk>
    <bk>
      <rc t="1" v="22699"/>
    </bk>
    <bk>
      <rc t="1" v="22700"/>
    </bk>
    <bk>
      <rc t="1" v="22701"/>
    </bk>
    <bk>
      <rc t="1" v="22702"/>
    </bk>
    <bk>
      <rc t="1" v="22703"/>
    </bk>
    <bk>
      <rc t="1" v="22704"/>
    </bk>
    <bk>
      <rc t="1" v="22705"/>
    </bk>
    <bk>
      <rc t="1" v="22706"/>
    </bk>
    <bk>
      <rc t="1" v="22707"/>
    </bk>
    <bk>
      <rc t="1" v="22708"/>
    </bk>
    <bk>
      <rc t="1" v="22709"/>
    </bk>
    <bk>
      <rc t="1" v="22710"/>
    </bk>
    <bk>
      <rc t="1" v="22711"/>
    </bk>
    <bk>
      <rc t="1" v="22712"/>
    </bk>
    <bk>
      <rc t="1" v="22713"/>
    </bk>
    <bk>
      <rc t="1" v="22714"/>
    </bk>
    <bk>
      <rc t="1" v="22715"/>
    </bk>
    <bk>
      <rc t="1" v="22716"/>
    </bk>
    <bk>
      <rc t="1" v="22717"/>
    </bk>
    <bk>
      <rc t="1" v="22718"/>
    </bk>
    <bk>
      <rc t="1" v="22719"/>
    </bk>
    <bk>
      <rc t="1" v="22720"/>
    </bk>
    <bk>
      <rc t="1" v="22721"/>
    </bk>
    <bk>
      <rc t="1" v="22722"/>
    </bk>
    <bk>
      <rc t="1" v="22723"/>
    </bk>
    <bk>
      <rc t="1" v="22724"/>
    </bk>
    <bk>
      <rc t="1" v="22725"/>
    </bk>
    <bk>
      <rc t="1" v="22726"/>
    </bk>
    <bk>
      <rc t="1" v="22727"/>
    </bk>
    <bk>
      <rc t="1" v="22728"/>
    </bk>
    <bk>
      <rc t="1" v="22729"/>
    </bk>
    <bk>
      <rc t="1" v="22730"/>
    </bk>
    <bk>
      <rc t="1" v="22731"/>
    </bk>
    <bk>
      <rc t="1" v="22732"/>
    </bk>
    <bk>
      <rc t="1" v="22733"/>
    </bk>
    <bk>
      <rc t="1" v="22734"/>
    </bk>
    <bk>
      <rc t="1" v="22735"/>
    </bk>
    <bk>
      <rc t="1" v="22736"/>
    </bk>
    <bk>
      <rc t="1" v="22737"/>
    </bk>
    <bk>
      <rc t="1" v="22738"/>
    </bk>
    <bk>
      <rc t="1" v="22739"/>
    </bk>
    <bk>
      <rc t="1" v="22740"/>
    </bk>
    <bk>
      <rc t="1" v="22741"/>
    </bk>
    <bk>
      <rc t="1" v="22742"/>
    </bk>
    <bk>
      <rc t="1" v="22743"/>
    </bk>
    <bk>
      <rc t="1" v="22744"/>
    </bk>
    <bk>
      <rc t="1" v="22745"/>
    </bk>
    <bk>
      <rc t="1" v="22746"/>
    </bk>
    <bk>
      <rc t="1" v="22747"/>
    </bk>
    <bk>
      <rc t="1" v="22748"/>
    </bk>
    <bk>
      <rc t="1" v="22749"/>
    </bk>
    <bk>
      <rc t="1" v="22750"/>
    </bk>
    <bk>
      <rc t="1" v="22751"/>
    </bk>
    <bk>
      <rc t="1" v="22752"/>
    </bk>
    <bk>
      <rc t="1" v="22753"/>
    </bk>
    <bk>
      <rc t="1" v="22754"/>
    </bk>
    <bk>
      <rc t="1" v="22755"/>
    </bk>
    <bk>
      <rc t="1" v="22756"/>
    </bk>
    <bk>
      <rc t="1" v="22757"/>
    </bk>
    <bk>
      <rc t="1" v="22758"/>
    </bk>
    <bk>
      <rc t="1" v="22759"/>
    </bk>
    <bk>
      <rc t="1" v="22760"/>
    </bk>
    <bk>
      <rc t="1" v="22761"/>
    </bk>
    <bk>
      <rc t="1" v="22762"/>
    </bk>
    <bk>
      <rc t="1" v="22763"/>
    </bk>
    <bk>
      <rc t="1" v="22764"/>
    </bk>
    <bk>
      <rc t="1" v="22765"/>
    </bk>
    <bk>
      <rc t="1" v="22766"/>
    </bk>
    <bk>
      <rc t="1" v="22767"/>
    </bk>
    <bk>
      <rc t="1" v="22768"/>
    </bk>
    <bk>
      <rc t="1" v="22769"/>
    </bk>
    <bk>
      <rc t="1" v="22770"/>
    </bk>
    <bk>
      <rc t="1" v="22771"/>
    </bk>
    <bk>
      <rc t="1" v="22772"/>
    </bk>
    <bk>
      <rc t="1" v="22773"/>
    </bk>
    <bk>
      <rc t="1" v="22774"/>
    </bk>
    <bk>
      <rc t="1" v="22775"/>
    </bk>
    <bk>
      <rc t="1" v="22776"/>
    </bk>
    <bk>
      <rc t="1" v="22777"/>
    </bk>
    <bk>
      <rc t="1" v="22778"/>
    </bk>
    <bk>
      <rc t="1" v="22779"/>
    </bk>
    <bk>
      <rc t="1" v="22780"/>
    </bk>
    <bk>
      <rc t="1" v="22781"/>
    </bk>
    <bk>
      <rc t="1" v="22782"/>
    </bk>
    <bk>
      <rc t="1" v="22783"/>
    </bk>
    <bk>
      <rc t="1" v="22784"/>
    </bk>
    <bk>
      <rc t="1" v="22785"/>
    </bk>
    <bk>
      <rc t="1" v="22786"/>
    </bk>
    <bk>
      <rc t="1" v="22787"/>
    </bk>
    <bk>
      <rc t="1" v="22788"/>
    </bk>
    <bk>
      <rc t="1" v="22789"/>
    </bk>
    <bk>
      <rc t="1" v="22790"/>
    </bk>
    <bk>
      <rc t="1" v="22791"/>
    </bk>
    <bk>
      <rc t="1" v="22792"/>
    </bk>
    <bk>
      <rc t="1" v="22793"/>
    </bk>
    <bk>
      <rc t="1" v="22794"/>
    </bk>
    <bk>
      <rc t="1" v="22795"/>
    </bk>
    <bk>
      <rc t="1" v="22796"/>
    </bk>
    <bk>
      <rc t="1" v="22797"/>
    </bk>
    <bk>
      <rc t="1" v="22798"/>
    </bk>
    <bk>
      <rc t="1" v="22799"/>
    </bk>
    <bk>
      <rc t="1" v="22800"/>
    </bk>
    <bk>
      <rc t="1" v="22801"/>
    </bk>
    <bk>
      <rc t="1" v="22802"/>
    </bk>
    <bk>
      <rc t="1" v="22803"/>
    </bk>
    <bk>
      <rc t="1" v="22804"/>
    </bk>
    <bk>
      <rc t="1" v="22805"/>
    </bk>
    <bk>
      <rc t="1" v="22806"/>
    </bk>
    <bk>
      <rc t="1" v="22807"/>
    </bk>
    <bk>
      <rc t="1" v="22808"/>
    </bk>
    <bk>
      <rc t="1" v="22809"/>
    </bk>
    <bk>
      <rc t="1" v="22810"/>
    </bk>
    <bk>
      <rc t="1" v="22811"/>
    </bk>
    <bk>
      <rc t="1" v="22812"/>
    </bk>
    <bk>
      <rc t="1" v="22813"/>
    </bk>
    <bk>
      <rc t="1" v="22814"/>
    </bk>
    <bk>
      <rc t="1" v="22815"/>
    </bk>
    <bk>
      <rc t="1" v="22816"/>
    </bk>
    <bk>
      <rc t="1" v="22817"/>
    </bk>
    <bk>
      <rc t="1" v="22818"/>
    </bk>
    <bk>
      <rc t="1" v="22819"/>
    </bk>
    <bk>
      <rc t="1" v="22820"/>
    </bk>
    <bk>
      <rc t="1" v="22821"/>
    </bk>
    <bk>
      <rc t="1" v="22822"/>
    </bk>
    <bk>
      <rc t="1" v="22823"/>
    </bk>
    <bk>
      <rc t="1" v="22824"/>
    </bk>
    <bk>
      <rc t="1" v="22825"/>
    </bk>
    <bk>
      <rc t="1" v="22826"/>
    </bk>
    <bk>
      <rc t="1" v="22827"/>
    </bk>
    <bk>
      <rc t="1" v="22828"/>
    </bk>
    <bk>
      <rc t="1" v="22829"/>
    </bk>
    <bk>
      <rc t="1" v="22830"/>
    </bk>
    <bk>
      <rc t="1" v="22831"/>
    </bk>
    <bk>
      <rc t="1" v="22832"/>
    </bk>
    <bk>
      <rc t="1" v="22833"/>
    </bk>
    <bk>
      <rc t="1" v="22834"/>
    </bk>
    <bk>
      <rc t="1" v="22835"/>
    </bk>
    <bk>
      <rc t="1" v="22836"/>
    </bk>
    <bk>
      <rc t="1" v="22837"/>
    </bk>
    <bk>
      <rc t="1" v="22838"/>
    </bk>
    <bk>
      <rc t="1" v="22839"/>
    </bk>
    <bk>
      <rc t="1" v="22840"/>
    </bk>
    <bk>
      <rc t="1" v="22841"/>
    </bk>
    <bk>
      <rc t="1" v="22842"/>
    </bk>
    <bk>
      <rc t="1" v="22843"/>
    </bk>
    <bk>
      <rc t="1" v="22844"/>
    </bk>
    <bk>
      <rc t="1" v="22845"/>
    </bk>
    <bk>
      <rc t="1" v="22846"/>
    </bk>
    <bk>
      <rc t="1" v="22847"/>
    </bk>
    <bk>
      <rc t="1" v="22848"/>
    </bk>
    <bk>
      <rc t="1" v="22849"/>
    </bk>
    <bk>
      <rc t="1" v="22850"/>
    </bk>
    <bk>
      <rc t="1" v="22851"/>
    </bk>
    <bk>
      <rc t="1" v="22852"/>
    </bk>
    <bk>
      <rc t="1" v="22853"/>
    </bk>
    <bk>
      <rc t="1" v="22854"/>
    </bk>
    <bk>
      <rc t="1" v="22855"/>
    </bk>
    <bk>
      <rc t="1" v="22856"/>
    </bk>
    <bk>
      <rc t="1" v="22857"/>
    </bk>
    <bk>
      <rc t="1" v="22858"/>
    </bk>
    <bk>
      <rc t="1" v="22859"/>
    </bk>
    <bk>
      <rc t="1" v="22860"/>
    </bk>
    <bk>
      <rc t="1" v="22861"/>
    </bk>
    <bk>
      <rc t="1" v="22862"/>
    </bk>
    <bk>
      <rc t="1" v="22863"/>
    </bk>
    <bk>
      <rc t="1" v="22864"/>
    </bk>
    <bk>
      <rc t="1" v="22865"/>
    </bk>
    <bk>
      <rc t="1" v="22866"/>
    </bk>
    <bk>
      <rc t="1" v="22867"/>
    </bk>
    <bk>
      <rc t="1" v="22868"/>
    </bk>
    <bk>
      <rc t="1" v="22869"/>
    </bk>
    <bk>
      <rc t="1" v="22870"/>
    </bk>
    <bk>
      <rc t="1" v="22871"/>
    </bk>
    <bk>
      <rc t="1" v="22872"/>
    </bk>
    <bk>
      <rc t="1" v="22873"/>
    </bk>
    <bk>
      <rc t="1" v="22874"/>
    </bk>
    <bk>
      <rc t="1" v="22875"/>
    </bk>
    <bk>
      <rc t="1" v="22876"/>
    </bk>
    <bk>
      <rc t="1" v="22877"/>
    </bk>
    <bk>
      <rc t="1" v="22878"/>
    </bk>
    <bk>
      <rc t="1" v="22879"/>
    </bk>
    <bk>
      <rc t="1" v="22880"/>
    </bk>
    <bk>
      <rc t="1" v="22881"/>
    </bk>
    <bk>
      <rc t="1" v="22882"/>
    </bk>
    <bk>
      <rc t="1" v="22883"/>
    </bk>
    <bk>
      <rc t="1" v="22884"/>
    </bk>
    <bk>
      <rc t="1" v="22885"/>
    </bk>
    <bk>
      <rc t="1" v="22886"/>
    </bk>
    <bk>
      <rc t="1" v="22887"/>
    </bk>
    <bk>
      <rc t="1" v="22888"/>
    </bk>
    <bk>
      <rc t="1" v="22889"/>
    </bk>
    <bk>
      <rc t="1" v="22890"/>
    </bk>
    <bk>
      <rc t="1" v="22891"/>
    </bk>
    <bk>
      <rc t="1" v="22892"/>
    </bk>
    <bk>
      <rc t="1" v="22893"/>
    </bk>
    <bk>
      <rc t="1" v="22894"/>
    </bk>
    <bk>
      <rc t="1" v="22895"/>
    </bk>
    <bk>
      <rc t="1" v="22896"/>
    </bk>
    <bk>
      <rc t="1" v="22897"/>
    </bk>
    <bk>
      <rc t="1" v="22898"/>
    </bk>
    <bk>
      <rc t="1" v="22899"/>
    </bk>
    <bk>
      <rc t="1" v="22900"/>
    </bk>
    <bk>
      <rc t="1" v="22901"/>
    </bk>
    <bk>
      <rc t="1" v="22902"/>
    </bk>
    <bk>
      <rc t="1" v="22903"/>
    </bk>
    <bk>
      <rc t="1" v="22904"/>
    </bk>
    <bk>
      <rc t="1" v="22905"/>
    </bk>
    <bk>
      <rc t="1" v="22906"/>
    </bk>
    <bk>
      <rc t="1" v="22907"/>
    </bk>
    <bk>
      <rc t="1" v="22908"/>
    </bk>
    <bk>
      <rc t="1" v="22909"/>
    </bk>
    <bk>
      <rc t="1" v="22910"/>
    </bk>
    <bk>
      <rc t="1" v="22911"/>
    </bk>
    <bk>
      <rc t="1" v="22912"/>
    </bk>
    <bk>
      <rc t="1" v="22913"/>
    </bk>
    <bk>
      <rc t="1" v="22914"/>
    </bk>
    <bk>
      <rc t="1" v="22915"/>
    </bk>
    <bk>
      <rc t="1" v="22916"/>
    </bk>
    <bk>
      <rc t="1" v="22917"/>
    </bk>
    <bk>
      <rc t="1" v="22918"/>
    </bk>
    <bk>
      <rc t="1" v="22919"/>
    </bk>
    <bk>
      <rc t="1" v="22920"/>
    </bk>
    <bk>
      <rc t="1" v="22921"/>
    </bk>
    <bk>
      <rc t="1" v="22922"/>
    </bk>
    <bk>
      <rc t="1" v="22923"/>
    </bk>
    <bk>
      <rc t="1" v="22924"/>
    </bk>
    <bk>
      <rc t="1" v="22925"/>
    </bk>
    <bk>
      <rc t="1" v="22926"/>
    </bk>
    <bk>
      <rc t="1" v="22927"/>
    </bk>
    <bk>
      <rc t="1" v="22928"/>
    </bk>
    <bk>
      <rc t="1" v="22929"/>
    </bk>
    <bk>
      <rc t="1" v="22930"/>
    </bk>
    <bk>
      <rc t="1" v="22931"/>
    </bk>
    <bk>
      <rc t="1" v="22932"/>
    </bk>
    <bk>
      <rc t="1" v="22933"/>
    </bk>
    <bk>
      <rc t="1" v="22934"/>
    </bk>
    <bk>
      <rc t="1" v="22935"/>
    </bk>
    <bk>
      <rc t="1" v="22936"/>
    </bk>
    <bk>
      <rc t="1" v="22937"/>
    </bk>
    <bk>
      <rc t="1" v="22938"/>
    </bk>
    <bk>
      <rc t="1" v="22939"/>
    </bk>
    <bk>
      <rc t="1" v="22940"/>
    </bk>
    <bk>
      <rc t="1" v="22941"/>
    </bk>
    <bk>
      <rc t="1" v="22942"/>
    </bk>
    <bk>
      <rc t="1" v="22943"/>
    </bk>
    <bk>
      <rc t="1" v="22944"/>
    </bk>
    <bk>
      <rc t="1" v="22945"/>
    </bk>
    <bk>
      <rc t="1" v="22946"/>
    </bk>
    <bk>
      <rc t="1" v="22947"/>
    </bk>
    <bk>
      <rc t="1" v="22948"/>
    </bk>
    <bk>
      <rc t="1" v="22949"/>
    </bk>
    <bk>
      <rc t="1" v="22950"/>
    </bk>
    <bk>
      <rc t="1" v="22951"/>
    </bk>
    <bk>
      <rc t="1" v="22952"/>
    </bk>
    <bk>
      <rc t="1" v="22953"/>
    </bk>
    <bk>
      <rc t="1" v="22954"/>
    </bk>
    <bk>
      <rc t="1" v="22955"/>
    </bk>
    <bk>
      <rc t="1" v="22956"/>
    </bk>
    <bk>
      <rc t="1" v="22957"/>
    </bk>
    <bk>
      <rc t="1" v="22958"/>
    </bk>
    <bk>
      <rc t="1" v="22959"/>
    </bk>
    <bk>
      <rc t="1" v="22960"/>
    </bk>
    <bk>
      <rc t="1" v="22961"/>
    </bk>
    <bk>
      <rc t="1" v="22962"/>
    </bk>
    <bk>
      <rc t="1" v="22963"/>
    </bk>
    <bk>
      <rc t="1" v="22964"/>
    </bk>
    <bk>
      <rc t="1" v="22965"/>
    </bk>
    <bk>
      <rc t="1" v="22966"/>
    </bk>
    <bk>
      <rc t="1" v="22967"/>
    </bk>
    <bk>
      <rc t="1" v="22968"/>
    </bk>
    <bk>
      <rc t="1" v="22969"/>
    </bk>
    <bk>
      <rc t="1" v="22970"/>
    </bk>
    <bk>
      <rc t="1" v="22971"/>
    </bk>
    <bk>
      <rc t="1" v="22972"/>
    </bk>
    <bk>
      <rc t="1" v="22973"/>
    </bk>
    <bk>
      <rc t="1" v="22974"/>
    </bk>
    <bk>
      <rc t="1" v="22975"/>
    </bk>
    <bk>
      <rc t="1" v="22976"/>
    </bk>
    <bk>
      <rc t="1" v="22977"/>
    </bk>
    <bk>
      <rc t="1" v="22978"/>
    </bk>
    <bk>
      <rc t="1" v="22979"/>
    </bk>
    <bk>
      <rc t="1" v="22980"/>
    </bk>
    <bk>
      <rc t="1" v="22981"/>
    </bk>
    <bk>
      <rc t="1" v="22982"/>
    </bk>
    <bk>
      <rc t="1" v="22983"/>
    </bk>
    <bk>
      <rc t="1" v="22984"/>
    </bk>
    <bk>
      <rc t="1" v="22985"/>
    </bk>
    <bk>
      <rc t="1" v="22986"/>
    </bk>
    <bk>
      <rc t="1" v="22987"/>
    </bk>
    <bk>
      <rc t="1" v="22988"/>
    </bk>
    <bk>
      <rc t="1" v="22989"/>
    </bk>
    <bk>
      <rc t="1" v="22990"/>
    </bk>
    <bk>
      <rc t="1" v="22991"/>
    </bk>
    <bk>
      <rc t="1" v="22992"/>
    </bk>
    <bk>
      <rc t="1" v="22993"/>
    </bk>
    <bk>
      <rc t="1" v="22994"/>
    </bk>
    <bk>
      <rc t="1" v="22995"/>
    </bk>
    <bk>
      <rc t="1" v="22996"/>
    </bk>
    <bk>
      <rc t="1" v="22997"/>
    </bk>
    <bk>
      <rc t="1" v="22998"/>
    </bk>
    <bk>
      <rc t="1" v="22999"/>
    </bk>
    <bk>
      <rc t="1" v="23000"/>
    </bk>
    <bk>
      <rc t="1" v="23001"/>
    </bk>
    <bk>
      <rc t="1" v="23002"/>
    </bk>
    <bk>
      <rc t="1" v="23003"/>
    </bk>
    <bk>
      <rc t="1" v="23004"/>
    </bk>
    <bk>
      <rc t="1" v="23005"/>
    </bk>
    <bk>
      <rc t="1" v="23006"/>
    </bk>
    <bk>
      <rc t="1" v="23007"/>
    </bk>
    <bk>
      <rc t="1" v="23008"/>
    </bk>
    <bk>
      <rc t="1" v="23009"/>
    </bk>
    <bk>
      <rc t="1" v="23010"/>
    </bk>
    <bk>
      <rc t="1" v="23011"/>
    </bk>
    <bk>
      <rc t="1" v="23012"/>
    </bk>
    <bk>
      <rc t="1" v="23013"/>
    </bk>
    <bk>
      <rc t="1" v="23014"/>
    </bk>
    <bk>
      <rc t="1" v="23015"/>
    </bk>
    <bk>
      <rc t="1" v="23016"/>
    </bk>
    <bk>
      <rc t="1" v="23017"/>
    </bk>
    <bk>
      <rc t="1" v="23018"/>
    </bk>
    <bk>
      <rc t="1" v="23019"/>
    </bk>
    <bk>
      <rc t="1" v="23020"/>
    </bk>
    <bk>
      <rc t="1" v="23021"/>
    </bk>
    <bk>
      <rc t="1" v="23022"/>
    </bk>
    <bk>
      <rc t="1" v="23023"/>
    </bk>
    <bk>
      <rc t="1" v="23024"/>
    </bk>
    <bk>
      <rc t="1" v="23025"/>
    </bk>
    <bk>
      <rc t="1" v="23026"/>
    </bk>
    <bk>
      <rc t="1" v="23027"/>
    </bk>
    <bk>
      <rc t="1" v="23028"/>
    </bk>
    <bk>
      <rc t="1" v="23029"/>
    </bk>
    <bk>
      <rc t="1" v="23030"/>
    </bk>
    <bk>
      <rc t="1" v="23031"/>
    </bk>
    <bk>
      <rc t="1" v="23032"/>
    </bk>
    <bk>
      <rc t="1" v="23033"/>
    </bk>
    <bk>
      <rc t="1" v="23034"/>
    </bk>
    <bk>
      <rc t="1" v="23035"/>
    </bk>
    <bk>
      <rc t="1" v="23036"/>
    </bk>
    <bk>
      <rc t="1" v="23037"/>
    </bk>
    <bk>
      <rc t="1" v="23038"/>
    </bk>
    <bk>
      <rc t="1" v="23039"/>
    </bk>
    <bk>
      <rc t="1" v="23040"/>
    </bk>
    <bk>
      <rc t="1" v="23041"/>
    </bk>
    <bk>
      <rc t="1" v="23042"/>
    </bk>
    <bk>
      <rc t="1" v="23043"/>
    </bk>
    <bk>
      <rc t="1" v="23044"/>
    </bk>
    <bk>
      <rc t="1" v="23045"/>
    </bk>
    <bk>
      <rc t="1" v="23046"/>
    </bk>
    <bk>
      <rc t="1" v="23047"/>
    </bk>
    <bk>
      <rc t="1" v="23048"/>
    </bk>
    <bk>
      <rc t="1" v="23049"/>
    </bk>
    <bk>
      <rc t="1" v="23050"/>
    </bk>
    <bk>
      <rc t="1" v="23051"/>
    </bk>
    <bk>
      <rc t="1" v="23052"/>
    </bk>
    <bk>
      <rc t="1" v="23053"/>
    </bk>
    <bk>
      <rc t="1" v="23054"/>
    </bk>
    <bk>
      <rc t="1" v="23055"/>
    </bk>
    <bk>
      <rc t="1" v="23056"/>
    </bk>
    <bk>
      <rc t="1" v="23057"/>
    </bk>
    <bk>
      <rc t="1" v="23058"/>
    </bk>
    <bk>
      <rc t="1" v="23059"/>
    </bk>
    <bk>
      <rc t="1" v="23060"/>
    </bk>
    <bk>
      <rc t="1" v="23061"/>
    </bk>
    <bk>
      <rc t="1" v="23062"/>
    </bk>
    <bk>
      <rc t="1" v="23063"/>
    </bk>
    <bk>
      <rc t="1" v="23064"/>
    </bk>
    <bk>
      <rc t="1" v="23065"/>
    </bk>
    <bk>
      <rc t="1" v="23066"/>
    </bk>
    <bk>
      <rc t="1" v="23067"/>
    </bk>
    <bk>
      <rc t="1" v="23068"/>
    </bk>
    <bk>
      <rc t="1" v="23069"/>
    </bk>
    <bk>
      <rc t="1" v="23070"/>
    </bk>
    <bk>
      <rc t="1" v="23071"/>
    </bk>
    <bk>
      <rc t="1" v="23072"/>
    </bk>
    <bk>
      <rc t="1" v="23073"/>
    </bk>
    <bk>
      <rc t="1" v="23074"/>
    </bk>
    <bk>
      <rc t="1" v="23075"/>
    </bk>
    <bk>
      <rc t="1" v="23076"/>
    </bk>
    <bk>
      <rc t="1" v="23077"/>
    </bk>
    <bk>
      <rc t="1" v="23078"/>
    </bk>
    <bk>
      <rc t="1" v="23079"/>
    </bk>
    <bk>
      <rc t="1" v="23080"/>
    </bk>
    <bk>
      <rc t="1" v="23081"/>
    </bk>
    <bk>
      <rc t="1" v="23082"/>
    </bk>
    <bk>
      <rc t="1" v="23083"/>
    </bk>
    <bk>
      <rc t="1" v="23084"/>
    </bk>
    <bk>
      <rc t="1" v="23085"/>
    </bk>
    <bk>
      <rc t="1" v="23086"/>
    </bk>
    <bk>
      <rc t="1" v="23087"/>
    </bk>
    <bk>
      <rc t="1" v="23088"/>
    </bk>
    <bk>
      <rc t="1" v="23089"/>
    </bk>
    <bk>
      <rc t="1" v="23090"/>
    </bk>
    <bk>
      <rc t="1" v="23091"/>
    </bk>
    <bk>
      <rc t="1" v="23092"/>
    </bk>
    <bk>
      <rc t="1" v="23093"/>
    </bk>
    <bk>
      <rc t="1" v="23094"/>
    </bk>
    <bk>
      <rc t="1" v="23095"/>
    </bk>
    <bk>
      <rc t="1" v="23096"/>
    </bk>
    <bk>
      <rc t="1" v="23097"/>
    </bk>
    <bk>
      <rc t="1" v="23098"/>
    </bk>
    <bk>
      <rc t="1" v="23099"/>
    </bk>
    <bk>
      <rc t="1" v="23100"/>
    </bk>
    <bk>
      <rc t="1" v="23101"/>
    </bk>
    <bk>
      <rc t="1" v="23102"/>
    </bk>
    <bk>
      <rc t="1" v="23103"/>
    </bk>
    <bk>
      <rc t="1" v="23104"/>
    </bk>
    <bk>
      <rc t="1" v="23105"/>
    </bk>
    <bk>
      <rc t="1" v="23106"/>
    </bk>
    <bk>
      <rc t="1" v="23107"/>
    </bk>
    <bk>
      <rc t="1" v="23108"/>
    </bk>
    <bk>
      <rc t="1" v="23109"/>
    </bk>
    <bk>
      <rc t="1" v="23110"/>
    </bk>
    <bk>
      <rc t="1" v="23111"/>
    </bk>
    <bk>
      <rc t="1" v="23112"/>
    </bk>
    <bk>
      <rc t="1" v="23113"/>
    </bk>
    <bk>
      <rc t="1" v="23114"/>
    </bk>
    <bk>
      <rc t="1" v="23115"/>
    </bk>
    <bk>
      <rc t="1" v="23116"/>
    </bk>
    <bk>
      <rc t="1" v="23117"/>
    </bk>
    <bk>
      <rc t="1" v="23118"/>
    </bk>
    <bk>
      <rc t="1" v="23119"/>
    </bk>
    <bk>
      <rc t="1" v="23120"/>
    </bk>
    <bk>
      <rc t="1" v="23121"/>
    </bk>
    <bk>
      <rc t="1" v="23122"/>
    </bk>
    <bk>
      <rc t="1" v="23123"/>
    </bk>
    <bk>
      <rc t="1" v="23124"/>
    </bk>
    <bk>
      <rc t="1" v="23125"/>
    </bk>
    <bk>
      <rc t="1" v="23126"/>
    </bk>
    <bk>
      <rc t="1" v="23127"/>
    </bk>
    <bk>
      <rc t="1" v="23128"/>
    </bk>
    <bk>
      <rc t="1" v="23129"/>
    </bk>
    <bk>
      <rc t="1" v="23130"/>
    </bk>
    <bk>
      <rc t="1" v="23131"/>
    </bk>
    <bk>
      <rc t="1" v="23132"/>
    </bk>
    <bk>
      <rc t="1" v="23133"/>
    </bk>
    <bk>
      <rc t="1" v="23134"/>
    </bk>
    <bk>
      <rc t="1" v="23135"/>
    </bk>
    <bk>
      <rc t="1" v="23136"/>
    </bk>
    <bk>
      <rc t="1" v="23137"/>
    </bk>
    <bk>
      <rc t="1" v="23138"/>
    </bk>
    <bk>
      <rc t="1" v="23139"/>
    </bk>
    <bk>
      <rc t="1" v="23140"/>
    </bk>
    <bk>
      <rc t="1" v="23141"/>
    </bk>
    <bk>
      <rc t="1" v="23142"/>
    </bk>
    <bk>
      <rc t="1" v="23143"/>
    </bk>
    <bk>
      <rc t="1" v="23144"/>
    </bk>
    <bk>
      <rc t="1" v="23145"/>
    </bk>
    <bk>
      <rc t="1" v="23146"/>
    </bk>
    <bk>
      <rc t="1" v="23147"/>
    </bk>
    <bk>
      <rc t="1" v="23148"/>
    </bk>
    <bk>
      <rc t="1" v="23149"/>
    </bk>
    <bk>
      <rc t="1" v="23150"/>
    </bk>
    <bk>
      <rc t="1" v="23151"/>
    </bk>
    <bk>
      <rc t="1" v="23152"/>
    </bk>
    <bk>
      <rc t="1" v="23153"/>
    </bk>
    <bk>
      <rc t="1" v="23154"/>
    </bk>
    <bk>
      <rc t="1" v="23155"/>
    </bk>
    <bk>
      <rc t="1" v="23156"/>
    </bk>
    <bk>
      <rc t="1" v="23157"/>
    </bk>
    <bk>
      <rc t="1" v="23158"/>
    </bk>
    <bk>
      <rc t="1" v="23159"/>
    </bk>
    <bk>
      <rc t="1" v="23160"/>
    </bk>
    <bk>
      <rc t="1" v="23161"/>
    </bk>
    <bk>
      <rc t="1" v="23162"/>
    </bk>
    <bk>
      <rc t="1" v="23163"/>
    </bk>
    <bk>
      <rc t="1" v="23164"/>
    </bk>
    <bk>
      <rc t="1" v="23165"/>
    </bk>
    <bk>
      <rc t="1" v="23166"/>
    </bk>
    <bk>
      <rc t="1" v="23167"/>
    </bk>
    <bk>
      <rc t="1" v="23168"/>
    </bk>
    <bk>
      <rc t="1" v="23169"/>
    </bk>
    <bk>
      <rc t="1" v="23170"/>
    </bk>
    <bk>
      <rc t="1" v="23171"/>
    </bk>
    <bk>
      <rc t="1" v="23172"/>
    </bk>
    <bk>
      <rc t="1" v="23173"/>
    </bk>
    <bk>
      <rc t="1" v="23174"/>
    </bk>
    <bk>
      <rc t="1" v="23175"/>
    </bk>
    <bk>
      <rc t="1" v="23176"/>
    </bk>
    <bk>
      <rc t="1" v="23177"/>
    </bk>
    <bk>
      <rc t="1" v="23178"/>
    </bk>
    <bk>
      <rc t="1" v="23179"/>
    </bk>
    <bk>
      <rc t="1" v="23180"/>
    </bk>
    <bk>
      <rc t="1" v="23181"/>
    </bk>
    <bk>
      <rc t="1" v="23182"/>
    </bk>
    <bk>
      <rc t="1" v="23183"/>
    </bk>
    <bk>
      <rc t="1" v="23184"/>
    </bk>
    <bk>
      <rc t="1" v="23185"/>
    </bk>
    <bk>
      <rc t="1" v="23186"/>
    </bk>
    <bk>
      <rc t="1" v="23187"/>
    </bk>
    <bk>
      <rc t="1" v="23188"/>
    </bk>
    <bk>
      <rc t="1" v="23189"/>
    </bk>
    <bk>
      <rc t="1" v="23190"/>
    </bk>
    <bk>
      <rc t="1" v="23191"/>
    </bk>
    <bk>
      <rc t="1" v="23192"/>
    </bk>
    <bk>
      <rc t="1" v="23193"/>
    </bk>
    <bk>
      <rc t="1" v="23194"/>
    </bk>
    <bk>
      <rc t="1" v="23195"/>
    </bk>
    <bk>
      <rc t="1" v="23196"/>
    </bk>
    <bk>
      <rc t="1" v="23197"/>
    </bk>
    <bk>
      <rc t="1" v="23198"/>
    </bk>
    <bk>
      <rc t="1" v="23199"/>
    </bk>
    <bk>
      <rc t="1" v="23200"/>
    </bk>
    <bk>
      <rc t="1" v="23201"/>
    </bk>
    <bk>
      <rc t="1" v="23202"/>
    </bk>
    <bk>
      <rc t="1" v="23203"/>
    </bk>
    <bk>
      <rc t="1" v="23204"/>
    </bk>
    <bk>
      <rc t="1" v="23205"/>
    </bk>
    <bk>
      <rc t="1" v="23206"/>
    </bk>
    <bk>
      <rc t="1" v="23207"/>
    </bk>
    <bk>
      <rc t="1" v="23208"/>
    </bk>
    <bk>
      <rc t="1" v="23209"/>
    </bk>
    <bk>
      <rc t="1" v="23210"/>
    </bk>
    <bk>
      <rc t="1" v="23211"/>
    </bk>
    <bk>
      <rc t="1" v="23212"/>
    </bk>
    <bk>
      <rc t="1" v="23213"/>
    </bk>
    <bk>
      <rc t="1" v="23214"/>
    </bk>
    <bk>
      <rc t="1" v="23215"/>
    </bk>
    <bk>
      <rc t="1" v="23216"/>
    </bk>
    <bk>
      <rc t="1" v="23217"/>
    </bk>
    <bk>
      <rc t="1" v="23218"/>
    </bk>
    <bk>
      <rc t="1" v="23219"/>
    </bk>
    <bk>
      <rc t="1" v="23220"/>
    </bk>
    <bk>
      <rc t="1" v="23221"/>
    </bk>
    <bk>
      <rc t="1" v="23222"/>
    </bk>
    <bk>
      <rc t="1" v="23223"/>
    </bk>
    <bk>
      <rc t="1" v="23224"/>
    </bk>
    <bk>
      <rc t="1" v="23225"/>
    </bk>
    <bk>
      <rc t="1" v="23226"/>
    </bk>
    <bk>
      <rc t="1" v="23227"/>
    </bk>
    <bk>
      <rc t="1" v="23228"/>
    </bk>
    <bk>
      <rc t="1" v="23229"/>
    </bk>
    <bk>
      <rc t="1" v="23230"/>
    </bk>
    <bk>
      <rc t="1" v="23231"/>
    </bk>
    <bk>
      <rc t="1" v="23232"/>
    </bk>
    <bk>
      <rc t="1" v="23233"/>
    </bk>
    <bk>
      <rc t="1" v="23234"/>
    </bk>
    <bk>
      <rc t="1" v="23235"/>
    </bk>
    <bk>
      <rc t="1" v="23236"/>
    </bk>
    <bk>
      <rc t="1" v="23237"/>
    </bk>
    <bk>
      <rc t="1" v="23238"/>
    </bk>
    <bk>
      <rc t="1" v="23239"/>
    </bk>
    <bk>
      <rc t="1" v="23240"/>
    </bk>
    <bk>
      <rc t="1" v="23241"/>
    </bk>
    <bk>
      <rc t="1" v="23242"/>
    </bk>
    <bk>
      <rc t="1" v="23243"/>
    </bk>
    <bk>
      <rc t="1" v="23244"/>
    </bk>
    <bk>
      <rc t="1" v="23245"/>
    </bk>
    <bk>
      <rc t="1" v="23246"/>
    </bk>
    <bk>
      <rc t="1" v="23247"/>
    </bk>
    <bk>
      <rc t="1" v="23248"/>
    </bk>
    <bk>
      <rc t="1" v="23249"/>
    </bk>
    <bk>
      <rc t="1" v="23250"/>
    </bk>
    <bk>
      <rc t="1" v="23251"/>
    </bk>
    <bk>
      <rc t="1" v="23252"/>
    </bk>
    <bk>
      <rc t="1" v="23253"/>
    </bk>
    <bk>
      <rc t="1" v="23254"/>
    </bk>
    <bk>
      <rc t="1" v="23255"/>
    </bk>
    <bk>
      <rc t="1" v="23256"/>
    </bk>
    <bk>
      <rc t="1" v="23257"/>
    </bk>
    <bk>
      <rc t="1" v="23258"/>
    </bk>
    <bk>
      <rc t="1" v="23259"/>
    </bk>
    <bk>
      <rc t="1" v="23260"/>
    </bk>
    <bk>
      <rc t="1" v="23261"/>
    </bk>
    <bk>
      <rc t="1" v="23262"/>
    </bk>
    <bk>
      <rc t="1" v="23263"/>
    </bk>
    <bk>
      <rc t="1" v="23264"/>
    </bk>
    <bk>
      <rc t="1" v="23265"/>
    </bk>
    <bk>
      <rc t="1" v="23266"/>
    </bk>
    <bk>
      <rc t="1" v="23267"/>
    </bk>
    <bk>
      <rc t="1" v="23268"/>
    </bk>
    <bk>
      <rc t="1" v="23269"/>
    </bk>
    <bk>
      <rc t="1" v="23270"/>
    </bk>
    <bk>
      <rc t="1" v="23271"/>
    </bk>
    <bk>
      <rc t="1" v="23272"/>
    </bk>
    <bk>
      <rc t="1" v="23273"/>
    </bk>
    <bk>
      <rc t="1" v="23274"/>
    </bk>
    <bk>
      <rc t="1" v="23275"/>
    </bk>
    <bk>
      <rc t="1" v="23276"/>
    </bk>
    <bk>
      <rc t="1" v="23277"/>
    </bk>
    <bk>
      <rc t="1" v="23278"/>
    </bk>
    <bk>
      <rc t="1" v="23279"/>
    </bk>
    <bk>
      <rc t="1" v="23280"/>
    </bk>
    <bk>
      <rc t="1" v="23281"/>
    </bk>
    <bk>
      <rc t="1" v="23282"/>
    </bk>
    <bk>
      <rc t="1" v="23283"/>
    </bk>
    <bk>
      <rc t="1" v="23284"/>
    </bk>
    <bk>
      <rc t="1" v="23285"/>
    </bk>
    <bk>
      <rc t="1" v="23286"/>
    </bk>
    <bk>
      <rc t="1" v="23287"/>
    </bk>
    <bk>
      <rc t="1" v="23288"/>
    </bk>
    <bk>
      <rc t="1" v="23289"/>
    </bk>
    <bk>
      <rc t="1" v="23290"/>
    </bk>
    <bk>
      <rc t="1" v="23291"/>
    </bk>
    <bk>
      <rc t="1" v="23292"/>
    </bk>
    <bk>
      <rc t="1" v="23293"/>
    </bk>
    <bk>
      <rc t="1" v="23294"/>
    </bk>
    <bk>
      <rc t="1" v="23295"/>
    </bk>
    <bk>
      <rc t="1" v="23296"/>
    </bk>
    <bk>
      <rc t="1" v="23297"/>
    </bk>
    <bk>
      <rc t="1" v="23298"/>
    </bk>
    <bk>
      <rc t="1" v="23299"/>
    </bk>
    <bk>
      <rc t="1" v="23300"/>
    </bk>
    <bk>
      <rc t="1" v="23301"/>
    </bk>
    <bk>
      <rc t="1" v="23302"/>
    </bk>
    <bk>
      <rc t="1" v="23303"/>
    </bk>
    <bk>
      <rc t="1" v="23304"/>
    </bk>
    <bk>
      <rc t="1" v="23305"/>
    </bk>
    <bk>
      <rc t="1" v="23306"/>
    </bk>
    <bk>
      <rc t="1" v="23307"/>
    </bk>
    <bk>
      <rc t="1" v="23308"/>
    </bk>
    <bk>
      <rc t="1" v="23309"/>
    </bk>
    <bk>
      <rc t="1" v="23310"/>
    </bk>
    <bk>
      <rc t="1" v="23311"/>
    </bk>
    <bk>
      <rc t="1" v="23312"/>
    </bk>
    <bk>
      <rc t="1" v="23313"/>
    </bk>
    <bk>
      <rc t="1" v="23314"/>
    </bk>
    <bk>
      <rc t="1" v="23315"/>
    </bk>
    <bk>
      <rc t="1" v="23316"/>
    </bk>
    <bk>
      <rc t="1" v="23317"/>
    </bk>
    <bk>
      <rc t="1" v="23318"/>
    </bk>
    <bk>
      <rc t="1" v="23319"/>
    </bk>
    <bk>
      <rc t="1" v="23320"/>
    </bk>
    <bk>
      <rc t="1" v="23321"/>
    </bk>
    <bk>
      <rc t="1" v="23322"/>
    </bk>
    <bk>
      <rc t="1" v="23323"/>
    </bk>
    <bk>
      <rc t="1" v="23324"/>
    </bk>
    <bk>
      <rc t="1" v="23325"/>
    </bk>
    <bk>
      <rc t="1" v="23326"/>
    </bk>
    <bk>
      <rc t="1" v="23327"/>
    </bk>
    <bk>
      <rc t="1" v="23328"/>
    </bk>
    <bk>
      <rc t="1" v="23329"/>
    </bk>
    <bk>
      <rc t="1" v="23330"/>
    </bk>
    <bk>
      <rc t="1" v="23331"/>
    </bk>
    <bk>
      <rc t="1" v="23332"/>
    </bk>
    <bk>
      <rc t="1" v="23333"/>
    </bk>
    <bk>
      <rc t="1" v="23334"/>
    </bk>
    <bk>
      <rc t="1" v="23335"/>
    </bk>
    <bk>
      <rc t="1" v="23336"/>
    </bk>
    <bk>
      <rc t="1" v="23337"/>
    </bk>
    <bk>
      <rc t="1" v="23338"/>
    </bk>
    <bk>
      <rc t="1" v="23339"/>
    </bk>
    <bk>
      <rc t="1" v="23340"/>
    </bk>
    <bk>
      <rc t="1" v="23341"/>
    </bk>
    <bk>
      <rc t="1" v="23342"/>
    </bk>
    <bk>
      <rc t="1" v="23343"/>
    </bk>
    <bk>
      <rc t="1" v="23344"/>
    </bk>
    <bk>
      <rc t="1" v="23345"/>
    </bk>
    <bk>
      <rc t="1" v="23346"/>
    </bk>
    <bk>
      <rc t="1" v="23347"/>
    </bk>
    <bk>
      <rc t="1" v="23348"/>
    </bk>
    <bk>
      <rc t="1" v="23349"/>
    </bk>
    <bk>
      <rc t="1" v="23350"/>
    </bk>
    <bk>
      <rc t="1" v="23351"/>
    </bk>
    <bk>
      <rc t="1" v="23352"/>
    </bk>
    <bk>
      <rc t="1" v="23353"/>
    </bk>
    <bk>
      <rc t="1" v="23354"/>
    </bk>
    <bk>
      <rc t="1" v="23355"/>
    </bk>
    <bk>
      <rc t="1" v="23356"/>
    </bk>
    <bk>
      <rc t="1" v="23357"/>
    </bk>
    <bk>
      <rc t="1" v="23358"/>
    </bk>
    <bk>
      <rc t="1" v="23359"/>
    </bk>
    <bk>
      <rc t="1" v="23360"/>
    </bk>
    <bk>
      <rc t="1" v="23361"/>
    </bk>
    <bk>
      <rc t="1" v="23362"/>
    </bk>
    <bk>
      <rc t="1" v="23363"/>
    </bk>
    <bk>
      <rc t="1" v="23364"/>
    </bk>
    <bk>
      <rc t="1" v="23365"/>
    </bk>
    <bk>
      <rc t="1" v="23366"/>
    </bk>
    <bk>
      <rc t="1" v="23367"/>
    </bk>
    <bk>
      <rc t="1" v="23368"/>
    </bk>
    <bk>
      <rc t="1" v="23369"/>
    </bk>
    <bk>
      <rc t="1" v="23370"/>
    </bk>
    <bk>
      <rc t="1" v="23371"/>
    </bk>
    <bk>
      <rc t="1" v="23372"/>
    </bk>
    <bk>
      <rc t="1" v="23373"/>
    </bk>
    <bk>
      <rc t="1" v="23374"/>
    </bk>
    <bk>
      <rc t="1" v="23375"/>
    </bk>
    <bk>
      <rc t="1" v="23376"/>
    </bk>
    <bk>
      <rc t="1" v="23377"/>
    </bk>
    <bk>
      <rc t="1" v="23378"/>
    </bk>
    <bk>
      <rc t="1" v="23379"/>
    </bk>
    <bk>
      <rc t="1" v="23380"/>
    </bk>
    <bk>
      <rc t="1" v="23381"/>
    </bk>
    <bk>
      <rc t="1" v="23382"/>
    </bk>
    <bk>
      <rc t="1" v="23383"/>
    </bk>
    <bk>
      <rc t="1" v="23384"/>
    </bk>
    <bk>
      <rc t="1" v="23385"/>
    </bk>
    <bk>
      <rc t="1" v="23386"/>
    </bk>
    <bk>
      <rc t="1" v="23387"/>
    </bk>
    <bk>
      <rc t="1" v="23388"/>
    </bk>
    <bk>
      <rc t="1" v="23389"/>
    </bk>
    <bk>
      <rc t="1" v="23390"/>
    </bk>
    <bk>
      <rc t="1" v="23391"/>
    </bk>
    <bk>
      <rc t="1" v="23392"/>
    </bk>
    <bk>
      <rc t="1" v="23393"/>
    </bk>
    <bk>
      <rc t="1" v="23394"/>
    </bk>
    <bk>
      <rc t="1" v="23395"/>
    </bk>
    <bk>
      <rc t="1" v="23396"/>
    </bk>
    <bk>
      <rc t="1" v="23397"/>
    </bk>
    <bk>
      <rc t="1" v="23398"/>
    </bk>
    <bk>
      <rc t="1" v="23399"/>
    </bk>
    <bk>
      <rc t="1" v="23400"/>
    </bk>
    <bk>
      <rc t="1" v="23401"/>
    </bk>
    <bk>
      <rc t="1" v="23402"/>
    </bk>
    <bk>
      <rc t="1" v="23403"/>
    </bk>
    <bk>
      <rc t="1" v="23404"/>
    </bk>
    <bk>
      <rc t="1" v="23405"/>
    </bk>
    <bk>
      <rc t="1" v="23406"/>
    </bk>
    <bk>
      <rc t="1" v="23407"/>
    </bk>
    <bk>
      <rc t="1" v="23408"/>
    </bk>
    <bk>
      <rc t="1" v="23409"/>
    </bk>
    <bk>
      <rc t="1" v="23410"/>
    </bk>
    <bk>
      <rc t="1" v="23411"/>
    </bk>
    <bk>
      <rc t="1" v="23412"/>
    </bk>
    <bk>
      <rc t="1" v="23413"/>
    </bk>
    <bk>
      <rc t="1" v="23414"/>
    </bk>
    <bk>
      <rc t="1" v="23415"/>
    </bk>
    <bk>
      <rc t="1" v="23416"/>
    </bk>
    <bk>
      <rc t="1" v="23417"/>
    </bk>
    <bk>
      <rc t="1" v="23418"/>
    </bk>
    <bk>
      <rc t="1" v="23419"/>
    </bk>
    <bk>
      <rc t="1" v="23420"/>
    </bk>
    <bk>
      <rc t="1" v="23421"/>
    </bk>
    <bk>
      <rc t="1" v="23422"/>
    </bk>
    <bk>
      <rc t="1" v="23423"/>
    </bk>
    <bk>
      <rc t="1" v="23424"/>
    </bk>
    <bk>
      <rc t="1" v="23425"/>
    </bk>
    <bk>
      <rc t="1" v="23426"/>
    </bk>
    <bk>
      <rc t="1" v="23427"/>
    </bk>
    <bk>
      <rc t="1" v="23428"/>
    </bk>
    <bk>
      <rc t="1" v="23429"/>
    </bk>
    <bk>
      <rc t="1" v="23430"/>
    </bk>
    <bk>
      <rc t="1" v="23431"/>
    </bk>
    <bk>
      <rc t="1" v="23432"/>
    </bk>
    <bk>
      <rc t="1" v="23433"/>
    </bk>
    <bk>
      <rc t="1" v="23434"/>
    </bk>
    <bk>
      <rc t="1" v="23435"/>
    </bk>
    <bk>
      <rc t="1" v="23436"/>
    </bk>
    <bk>
      <rc t="1" v="23437"/>
    </bk>
    <bk>
      <rc t="1" v="23438"/>
    </bk>
    <bk>
      <rc t="1" v="23439"/>
    </bk>
    <bk>
      <rc t="1" v="23440"/>
    </bk>
    <bk>
      <rc t="1" v="23441"/>
    </bk>
    <bk>
      <rc t="1" v="23442"/>
    </bk>
    <bk>
      <rc t="1" v="23443"/>
    </bk>
    <bk>
      <rc t="1" v="23444"/>
    </bk>
    <bk>
      <rc t="1" v="23445"/>
    </bk>
    <bk>
      <rc t="1" v="23446"/>
    </bk>
    <bk>
      <rc t="1" v="23447"/>
    </bk>
    <bk>
      <rc t="1" v="23448"/>
    </bk>
    <bk>
      <rc t="1" v="23449"/>
    </bk>
    <bk>
      <rc t="1" v="23450"/>
    </bk>
    <bk>
      <rc t="1" v="23451"/>
    </bk>
    <bk>
      <rc t="1" v="23452"/>
    </bk>
    <bk>
      <rc t="1" v="23453"/>
    </bk>
    <bk>
      <rc t="1" v="23454"/>
    </bk>
    <bk>
      <rc t="1" v="23455"/>
    </bk>
    <bk>
      <rc t="1" v="23456"/>
    </bk>
    <bk>
      <rc t="1" v="23457"/>
    </bk>
    <bk>
      <rc t="1" v="23458"/>
    </bk>
    <bk>
      <rc t="1" v="23459"/>
    </bk>
    <bk>
      <rc t="1" v="23460"/>
    </bk>
    <bk>
      <rc t="1" v="23461"/>
    </bk>
    <bk>
      <rc t="1" v="23462"/>
    </bk>
    <bk>
      <rc t="1" v="23463"/>
    </bk>
    <bk>
      <rc t="1" v="23464"/>
    </bk>
    <bk>
      <rc t="1" v="23465"/>
    </bk>
    <bk>
      <rc t="1" v="23466"/>
    </bk>
    <bk>
      <rc t="1" v="23467"/>
    </bk>
    <bk>
      <rc t="1" v="23468"/>
    </bk>
    <bk>
      <rc t="1" v="23469"/>
    </bk>
    <bk>
      <rc t="1" v="23470"/>
    </bk>
    <bk>
      <rc t="1" v="23471"/>
    </bk>
    <bk>
      <rc t="1" v="23472"/>
    </bk>
    <bk>
      <rc t="1" v="23473"/>
    </bk>
    <bk>
      <rc t="1" v="23474"/>
    </bk>
    <bk>
      <rc t="1" v="23475"/>
    </bk>
    <bk>
      <rc t="1" v="23476"/>
    </bk>
    <bk>
      <rc t="1" v="23477"/>
    </bk>
    <bk>
      <rc t="1" v="23478"/>
    </bk>
    <bk>
      <rc t="1" v="23479"/>
    </bk>
    <bk>
      <rc t="1" v="23480"/>
    </bk>
    <bk>
      <rc t="1" v="23481"/>
    </bk>
    <bk>
      <rc t="1" v="23482"/>
    </bk>
    <bk>
      <rc t="1" v="23483"/>
    </bk>
    <bk>
      <rc t="1" v="23484"/>
    </bk>
    <bk>
      <rc t="1" v="23485"/>
    </bk>
    <bk>
      <rc t="1" v="23486"/>
    </bk>
    <bk>
      <rc t="1" v="23487"/>
    </bk>
    <bk>
      <rc t="1" v="23488"/>
    </bk>
    <bk>
      <rc t="1" v="23489"/>
    </bk>
    <bk>
      <rc t="1" v="23490"/>
    </bk>
    <bk>
      <rc t="1" v="23491"/>
    </bk>
    <bk>
      <rc t="1" v="23492"/>
    </bk>
    <bk>
      <rc t="1" v="23493"/>
    </bk>
    <bk>
      <rc t="1" v="23494"/>
    </bk>
    <bk>
      <rc t="1" v="23495"/>
    </bk>
    <bk>
      <rc t="1" v="23496"/>
    </bk>
    <bk>
      <rc t="1" v="23497"/>
    </bk>
    <bk>
      <rc t="1" v="23498"/>
    </bk>
    <bk>
      <rc t="1" v="23499"/>
    </bk>
    <bk>
      <rc t="1" v="23500"/>
    </bk>
    <bk>
      <rc t="1" v="23501"/>
    </bk>
    <bk>
      <rc t="1" v="23502"/>
    </bk>
    <bk>
      <rc t="1" v="23503"/>
    </bk>
    <bk>
      <rc t="1" v="23504"/>
    </bk>
    <bk>
      <rc t="1" v="23505"/>
    </bk>
    <bk>
      <rc t="1" v="23506"/>
    </bk>
    <bk>
      <rc t="1" v="23507"/>
    </bk>
    <bk>
      <rc t="1" v="23508"/>
    </bk>
    <bk>
      <rc t="1" v="23509"/>
    </bk>
    <bk>
      <rc t="1" v="23510"/>
    </bk>
    <bk>
      <rc t="1" v="23511"/>
    </bk>
    <bk>
      <rc t="1" v="23512"/>
    </bk>
    <bk>
      <rc t="1" v="23513"/>
    </bk>
    <bk>
      <rc t="1" v="23514"/>
    </bk>
    <bk>
      <rc t="1" v="23515"/>
    </bk>
    <bk>
      <rc t="1" v="23516"/>
    </bk>
    <bk>
      <rc t="1" v="23517"/>
    </bk>
    <bk>
      <rc t="1" v="23518"/>
    </bk>
    <bk>
      <rc t="1" v="23519"/>
    </bk>
    <bk>
      <rc t="1" v="23520"/>
    </bk>
    <bk>
      <rc t="1" v="23521"/>
    </bk>
    <bk>
      <rc t="1" v="23522"/>
    </bk>
    <bk>
      <rc t="1" v="23523"/>
    </bk>
    <bk>
      <rc t="1" v="23524"/>
    </bk>
    <bk>
      <rc t="1" v="23525"/>
    </bk>
    <bk>
      <rc t="1" v="23526"/>
    </bk>
    <bk>
      <rc t="1" v="23527"/>
    </bk>
    <bk>
      <rc t="1" v="23528"/>
    </bk>
    <bk>
      <rc t="1" v="23529"/>
    </bk>
    <bk>
      <rc t="1" v="23530"/>
    </bk>
    <bk>
      <rc t="1" v="23531"/>
    </bk>
    <bk>
      <rc t="1" v="23532"/>
    </bk>
    <bk>
      <rc t="1" v="23533"/>
    </bk>
    <bk>
      <rc t="1" v="23534"/>
    </bk>
    <bk>
      <rc t="1" v="23535"/>
    </bk>
    <bk>
      <rc t="1" v="23536"/>
    </bk>
    <bk>
      <rc t="1" v="23537"/>
    </bk>
    <bk>
      <rc t="1" v="23538"/>
    </bk>
    <bk>
      <rc t="1" v="23539"/>
    </bk>
    <bk>
      <rc t="1" v="23540"/>
    </bk>
    <bk>
      <rc t="1" v="23541"/>
    </bk>
    <bk>
      <rc t="1" v="23542"/>
    </bk>
    <bk>
      <rc t="1" v="23543"/>
    </bk>
    <bk>
      <rc t="1" v="23544"/>
    </bk>
    <bk>
      <rc t="1" v="23545"/>
    </bk>
    <bk>
      <rc t="1" v="23546"/>
    </bk>
    <bk>
      <rc t="1" v="23547"/>
    </bk>
    <bk>
      <rc t="1" v="23548"/>
    </bk>
    <bk>
      <rc t="1" v="23549"/>
    </bk>
    <bk>
      <rc t="1" v="23550"/>
    </bk>
    <bk>
      <rc t="1" v="23551"/>
    </bk>
    <bk>
      <rc t="1" v="23552"/>
    </bk>
    <bk>
      <rc t="1" v="23553"/>
    </bk>
    <bk>
      <rc t="1" v="23554"/>
    </bk>
    <bk>
      <rc t="1" v="23555"/>
    </bk>
    <bk>
      <rc t="1" v="23556"/>
    </bk>
    <bk>
      <rc t="1" v="23557"/>
    </bk>
    <bk>
      <rc t="1" v="23558"/>
    </bk>
    <bk>
      <rc t="1" v="23559"/>
    </bk>
    <bk>
      <rc t="1" v="23560"/>
    </bk>
    <bk>
      <rc t="1" v="23561"/>
    </bk>
    <bk>
      <rc t="1" v="23562"/>
    </bk>
    <bk>
      <rc t="1" v="23563"/>
    </bk>
    <bk>
      <rc t="1" v="23564"/>
    </bk>
    <bk>
      <rc t="1" v="23565"/>
    </bk>
    <bk>
      <rc t="1" v="23566"/>
    </bk>
    <bk>
      <rc t="1" v="23567"/>
    </bk>
    <bk>
      <rc t="1" v="23568"/>
    </bk>
    <bk>
      <rc t="1" v="23569"/>
    </bk>
    <bk>
      <rc t="1" v="23570"/>
    </bk>
    <bk>
      <rc t="1" v="23571"/>
    </bk>
    <bk>
      <rc t="1" v="23572"/>
    </bk>
    <bk>
      <rc t="1" v="23573"/>
    </bk>
    <bk>
      <rc t="1" v="23574"/>
    </bk>
    <bk>
      <rc t="1" v="23575"/>
    </bk>
    <bk>
      <rc t="1" v="23576"/>
    </bk>
    <bk>
      <rc t="1" v="23577"/>
    </bk>
    <bk>
      <rc t="1" v="23578"/>
    </bk>
    <bk>
      <rc t="1" v="23579"/>
    </bk>
    <bk>
      <rc t="1" v="23580"/>
    </bk>
    <bk>
      <rc t="1" v="23581"/>
    </bk>
    <bk>
      <rc t="1" v="23582"/>
    </bk>
    <bk>
      <rc t="1" v="23583"/>
    </bk>
    <bk>
      <rc t="1" v="23584"/>
    </bk>
    <bk>
      <rc t="1" v="23585"/>
    </bk>
    <bk>
      <rc t="1" v="23586"/>
    </bk>
    <bk>
      <rc t="1" v="23587"/>
    </bk>
    <bk>
      <rc t="1" v="23588"/>
    </bk>
    <bk>
      <rc t="1" v="23589"/>
    </bk>
    <bk>
      <rc t="1" v="23590"/>
    </bk>
    <bk>
      <rc t="1" v="23591"/>
    </bk>
    <bk>
      <rc t="1" v="23592"/>
    </bk>
    <bk>
      <rc t="1" v="23593"/>
    </bk>
    <bk>
      <rc t="1" v="23594"/>
    </bk>
    <bk>
      <rc t="1" v="23595"/>
    </bk>
    <bk>
      <rc t="1" v="23596"/>
    </bk>
    <bk>
      <rc t="1" v="23597"/>
    </bk>
    <bk>
      <rc t="1" v="23598"/>
    </bk>
    <bk>
      <rc t="1" v="23599"/>
    </bk>
    <bk>
      <rc t="1" v="23600"/>
    </bk>
    <bk>
      <rc t="1" v="23601"/>
    </bk>
    <bk>
      <rc t="1" v="23602"/>
    </bk>
    <bk>
      <rc t="1" v="23603"/>
    </bk>
    <bk>
      <rc t="1" v="23604"/>
    </bk>
    <bk>
      <rc t="1" v="23605"/>
    </bk>
    <bk>
      <rc t="1" v="23606"/>
    </bk>
    <bk>
      <rc t="1" v="23607"/>
    </bk>
    <bk>
      <rc t="1" v="23608"/>
    </bk>
    <bk>
      <rc t="1" v="23609"/>
    </bk>
    <bk>
      <rc t="1" v="23610"/>
    </bk>
    <bk>
      <rc t="1" v="23611"/>
    </bk>
    <bk>
      <rc t="1" v="23612"/>
    </bk>
    <bk>
      <rc t="1" v="23613"/>
    </bk>
    <bk>
      <rc t="1" v="23614"/>
    </bk>
    <bk>
      <rc t="1" v="23615"/>
    </bk>
    <bk>
      <rc t="1" v="23616"/>
    </bk>
    <bk>
      <rc t="1" v="23617"/>
    </bk>
    <bk>
      <rc t="1" v="23618"/>
    </bk>
    <bk>
      <rc t="1" v="23619"/>
    </bk>
    <bk>
      <rc t="1" v="23620"/>
    </bk>
    <bk>
      <rc t="1" v="23621"/>
    </bk>
    <bk>
      <rc t="1" v="23622"/>
    </bk>
    <bk>
      <rc t="1" v="23623"/>
    </bk>
    <bk>
      <rc t="1" v="23624"/>
    </bk>
    <bk>
      <rc t="1" v="23625"/>
    </bk>
    <bk>
      <rc t="1" v="23626"/>
    </bk>
    <bk>
      <rc t="1" v="23627"/>
    </bk>
    <bk>
      <rc t="1" v="23628"/>
    </bk>
    <bk>
      <rc t="1" v="23629"/>
    </bk>
    <bk>
      <rc t="1" v="23630"/>
    </bk>
    <bk>
      <rc t="1" v="23631"/>
    </bk>
    <bk>
      <rc t="1" v="23632"/>
    </bk>
    <bk>
      <rc t="1" v="23633"/>
    </bk>
    <bk>
      <rc t="1" v="23634"/>
    </bk>
    <bk>
      <rc t="1" v="23635"/>
    </bk>
    <bk>
      <rc t="1" v="23636"/>
    </bk>
    <bk>
      <rc t="1" v="23637"/>
    </bk>
    <bk>
      <rc t="1" v="23638"/>
    </bk>
    <bk>
      <rc t="1" v="23639"/>
    </bk>
    <bk>
      <rc t="1" v="23640"/>
    </bk>
    <bk>
      <rc t="1" v="23641"/>
    </bk>
    <bk>
      <rc t="1" v="23642"/>
    </bk>
    <bk>
      <rc t="1" v="23643"/>
    </bk>
    <bk>
      <rc t="1" v="23644"/>
    </bk>
    <bk>
      <rc t="1" v="23645"/>
    </bk>
    <bk>
      <rc t="1" v="23646"/>
    </bk>
    <bk>
      <rc t="1" v="23647"/>
    </bk>
    <bk>
      <rc t="1" v="23648"/>
    </bk>
    <bk>
      <rc t="1" v="23649"/>
    </bk>
    <bk>
      <rc t="1" v="23650"/>
    </bk>
    <bk>
      <rc t="1" v="23651"/>
    </bk>
    <bk>
      <rc t="1" v="23652"/>
    </bk>
    <bk>
      <rc t="1" v="23653"/>
    </bk>
    <bk>
      <rc t="1" v="23654"/>
    </bk>
    <bk>
      <rc t="1" v="23655"/>
    </bk>
    <bk>
      <rc t="1" v="23656"/>
    </bk>
    <bk>
      <rc t="1" v="23657"/>
    </bk>
    <bk>
      <rc t="1" v="23658"/>
    </bk>
    <bk>
      <rc t="1" v="23659"/>
    </bk>
    <bk>
      <rc t="1" v="23660"/>
    </bk>
    <bk>
      <rc t="1" v="23661"/>
    </bk>
    <bk>
      <rc t="1" v="23662"/>
    </bk>
    <bk>
      <rc t="1" v="23663"/>
    </bk>
    <bk>
      <rc t="1" v="23664"/>
    </bk>
    <bk>
      <rc t="1" v="23665"/>
    </bk>
    <bk>
      <rc t="1" v="23666"/>
    </bk>
    <bk>
      <rc t="1" v="23667"/>
    </bk>
    <bk>
      <rc t="1" v="23668"/>
    </bk>
    <bk>
      <rc t="1" v="23669"/>
    </bk>
    <bk>
      <rc t="1" v="23670"/>
    </bk>
    <bk>
      <rc t="1" v="23671"/>
    </bk>
    <bk>
      <rc t="1" v="23672"/>
    </bk>
    <bk>
      <rc t="1" v="23673"/>
    </bk>
    <bk>
      <rc t="1" v="23674"/>
    </bk>
    <bk>
      <rc t="1" v="23675"/>
    </bk>
    <bk>
      <rc t="1" v="23676"/>
    </bk>
    <bk>
      <rc t="1" v="23677"/>
    </bk>
    <bk>
      <rc t="1" v="23678"/>
    </bk>
    <bk>
      <rc t="1" v="23679"/>
    </bk>
    <bk>
      <rc t="1" v="23680"/>
    </bk>
    <bk>
      <rc t="1" v="23681"/>
    </bk>
    <bk>
      <rc t="1" v="23682"/>
    </bk>
    <bk>
      <rc t="1" v="23683"/>
    </bk>
    <bk>
      <rc t="1" v="23684"/>
    </bk>
    <bk>
      <rc t="1" v="23685"/>
    </bk>
    <bk>
      <rc t="1" v="23686"/>
    </bk>
    <bk>
      <rc t="1" v="23687"/>
    </bk>
    <bk>
      <rc t="1" v="23688"/>
    </bk>
    <bk>
      <rc t="1" v="23689"/>
    </bk>
    <bk>
      <rc t="1" v="23690"/>
    </bk>
    <bk>
      <rc t="1" v="23691"/>
    </bk>
    <bk>
      <rc t="1" v="23692"/>
    </bk>
    <bk>
      <rc t="1" v="23693"/>
    </bk>
    <bk>
      <rc t="1" v="23694"/>
    </bk>
    <bk>
      <rc t="1" v="23695"/>
    </bk>
    <bk>
      <rc t="1" v="23696"/>
    </bk>
    <bk>
      <rc t="1" v="23697"/>
    </bk>
    <bk>
      <rc t="1" v="23698"/>
    </bk>
    <bk>
      <rc t="1" v="23699"/>
    </bk>
    <bk>
      <rc t="1" v="23700"/>
    </bk>
    <bk>
      <rc t="1" v="23701"/>
    </bk>
    <bk>
      <rc t="1" v="23702"/>
    </bk>
    <bk>
      <rc t="1" v="23703"/>
    </bk>
    <bk>
      <rc t="1" v="23704"/>
    </bk>
    <bk>
      <rc t="1" v="23705"/>
    </bk>
    <bk>
      <rc t="1" v="23706"/>
    </bk>
    <bk>
      <rc t="1" v="23707"/>
    </bk>
    <bk>
      <rc t="1" v="23708"/>
    </bk>
    <bk>
      <rc t="1" v="23709"/>
    </bk>
    <bk>
      <rc t="1" v="23710"/>
    </bk>
    <bk>
      <rc t="1" v="23711"/>
    </bk>
    <bk>
      <rc t="1" v="23712"/>
    </bk>
    <bk>
      <rc t="1" v="23713"/>
    </bk>
    <bk>
      <rc t="1" v="23714"/>
    </bk>
    <bk>
      <rc t="1" v="23715"/>
    </bk>
    <bk>
      <rc t="1" v="23716"/>
    </bk>
    <bk>
      <rc t="1" v="23717"/>
    </bk>
    <bk>
      <rc t="1" v="23718"/>
    </bk>
    <bk>
      <rc t="1" v="23719"/>
    </bk>
    <bk>
      <rc t="1" v="23720"/>
    </bk>
    <bk>
      <rc t="1" v="23721"/>
    </bk>
    <bk>
      <rc t="1" v="23722"/>
    </bk>
    <bk>
      <rc t="1" v="23723"/>
    </bk>
    <bk>
      <rc t="1" v="23724"/>
    </bk>
    <bk>
      <rc t="1" v="23725"/>
    </bk>
    <bk>
      <rc t="1" v="23726"/>
    </bk>
    <bk>
      <rc t="1" v="23727"/>
    </bk>
    <bk>
      <rc t="1" v="23728"/>
    </bk>
    <bk>
      <rc t="1" v="23729"/>
    </bk>
    <bk>
      <rc t="1" v="23730"/>
    </bk>
    <bk>
      <rc t="1" v="23731"/>
    </bk>
    <bk>
      <rc t="1" v="23732"/>
    </bk>
    <bk>
      <rc t="1" v="23733"/>
    </bk>
    <bk>
      <rc t="1" v="23734"/>
    </bk>
    <bk>
      <rc t="1" v="23735"/>
    </bk>
    <bk>
      <rc t="1" v="23736"/>
    </bk>
    <bk>
      <rc t="1" v="23737"/>
    </bk>
    <bk>
      <rc t="1" v="23738"/>
    </bk>
    <bk>
      <rc t="1" v="23739"/>
    </bk>
    <bk>
      <rc t="1" v="23740"/>
    </bk>
    <bk>
      <rc t="1" v="23741"/>
    </bk>
    <bk>
      <rc t="1" v="23742"/>
    </bk>
    <bk>
      <rc t="1" v="23743"/>
    </bk>
    <bk>
      <rc t="1" v="23744"/>
    </bk>
    <bk>
      <rc t="1" v="23745"/>
    </bk>
    <bk>
      <rc t="1" v="23746"/>
    </bk>
    <bk>
      <rc t="1" v="23747"/>
    </bk>
    <bk>
      <rc t="1" v="23748"/>
    </bk>
    <bk>
      <rc t="1" v="23749"/>
    </bk>
    <bk>
      <rc t="1" v="23750"/>
    </bk>
    <bk>
      <rc t="1" v="23751"/>
    </bk>
    <bk>
      <rc t="1" v="23752"/>
    </bk>
    <bk>
      <rc t="1" v="23753"/>
    </bk>
    <bk>
      <rc t="1" v="23754"/>
    </bk>
    <bk>
      <rc t="1" v="23755"/>
    </bk>
    <bk>
      <rc t="1" v="23756"/>
    </bk>
    <bk>
      <rc t="1" v="23757"/>
    </bk>
    <bk>
      <rc t="1" v="23758"/>
    </bk>
    <bk>
      <rc t="1" v="23759"/>
    </bk>
    <bk>
      <rc t="1" v="23760"/>
    </bk>
    <bk>
      <rc t="1" v="23761"/>
    </bk>
    <bk>
      <rc t="1" v="23762"/>
    </bk>
    <bk>
      <rc t="1" v="23763"/>
    </bk>
    <bk>
      <rc t="1" v="23764"/>
    </bk>
    <bk>
      <rc t="1" v="23765"/>
    </bk>
    <bk>
      <rc t="1" v="23766"/>
    </bk>
    <bk>
      <rc t="1" v="23767"/>
    </bk>
    <bk>
      <rc t="1" v="23768"/>
    </bk>
    <bk>
      <rc t="1" v="23769"/>
    </bk>
    <bk>
      <rc t="1" v="23770"/>
    </bk>
    <bk>
      <rc t="1" v="23771"/>
    </bk>
    <bk>
      <rc t="1" v="23772"/>
    </bk>
    <bk>
      <rc t="1" v="23773"/>
    </bk>
    <bk>
      <rc t="1" v="23774"/>
    </bk>
    <bk>
      <rc t="1" v="23775"/>
    </bk>
    <bk>
      <rc t="1" v="23776"/>
    </bk>
    <bk>
      <rc t="1" v="23777"/>
    </bk>
    <bk>
      <rc t="1" v="23778"/>
    </bk>
    <bk>
      <rc t="1" v="23779"/>
    </bk>
    <bk>
      <rc t="1" v="23780"/>
    </bk>
    <bk>
      <rc t="1" v="23781"/>
    </bk>
    <bk>
      <rc t="1" v="23782"/>
    </bk>
    <bk>
      <rc t="1" v="23783"/>
    </bk>
    <bk>
      <rc t="1" v="23784"/>
    </bk>
    <bk>
      <rc t="1" v="23785"/>
    </bk>
    <bk>
      <rc t="1" v="23786"/>
    </bk>
    <bk>
      <rc t="1" v="23787"/>
    </bk>
    <bk>
      <rc t="1" v="23788"/>
    </bk>
    <bk>
      <rc t="1" v="23789"/>
    </bk>
    <bk>
      <rc t="1" v="23790"/>
    </bk>
    <bk>
      <rc t="1" v="23791"/>
    </bk>
    <bk>
      <rc t="1" v="23792"/>
    </bk>
    <bk>
      <rc t="1" v="23793"/>
    </bk>
    <bk>
      <rc t="1" v="23794"/>
    </bk>
    <bk>
      <rc t="1" v="23795"/>
    </bk>
    <bk>
      <rc t="1" v="23796"/>
    </bk>
    <bk>
      <rc t="1" v="23797"/>
    </bk>
    <bk>
      <rc t="1" v="23798"/>
    </bk>
    <bk>
      <rc t="1" v="23799"/>
    </bk>
    <bk>
      <rc t="1" v="23800"/>
    </bk>
    <bk>
      <rc t="1" v="23801"/>
    </bk>
    <bk>
      <rc t="1" v="23802"/>
    </bk>
    <bk>
      <rc t="1" v="23803"/>
    </bk>
    <bk>
      <rc t="1" v="23804"/>
    </bk>
    <bk>
      <rc t="1" v="23805"/>
    </bk>
    <bk>
      <rc t="1" v="23806"/>
    </bk>
    <bk>
      <rc t="1" v="23807"/>
    </bk>
    <bk>
      <rc t="1" v="23808"/>
    </bk>
    <bk>
      <rc t="1" v="23809"/>
    </bk>
    <bk>
      <rc t="1" v="23810"/>
    </bk>
    <bk>
      <rc t="1" v="23811"/>
    </bk>
    <bk>
      <rc t="1" v="23812"/>
    </bk>
    <bk>
      <rc t="1" v="23813"/>
    </bk>
    <bk>
      <rc t="1" v="23814"/>
    </bk>
    <bk>
      <rc t="1" v="23815"/>
    </bk>
    <bk>
      <rc t="1" v="23816"/>
    </bk>
    <bk>
      <rc t="1" v="23817"/>
    </bk>
    <bk>
      <rc t="1" v="23818"/>
    </bk>
    <bk>
      <rc t="1" v="23819"/>
    </bk>
    <bk>
      <rc t="1" v="23820"/>
    </bk>
    <bk>
      <rc t="1" v="23821"/>
    </bk>
    <bk>
      <rc t="1" v="23822"/>
    </bk>
    <bk>
      <rc t="1" v="23823"/>
    </bk>
    <bk>
      <rc t="1" v="23824"/>
    </bk>
    <bk>
      <rc t="1" v="23825"/>
    </bk>
    <bk>
      <rc t="1" v="23826"/>
    </bk>
    <bk>
      <rc t="1" v="23827"/>
    </bk>
    <bk>
      <rc t="1" v="23828"/>
    </bk>
    <bk>
      <rc t="1" v="23829"/>
    </bk>
    <bk>
      <rc t="1" v="23830"/>
    </bk>
    <bk>
      <rc t="1" v="23831"/>
    </bk>
    <bk>
      <rc t="1" v="23832"/>
    </bk>
    <bk>
      <rc t="1" v="23833"/>
    </bk>
    <bk>
      <rc t="1" v="23834"/>
    </bk>
    <bk>
      <rc t="1" v="23835"/>
    </bk>
    <bk>
      <rc t="1" v="23836"/>
    </bk>
    <bk>
      <rc t="1" v="23837"/>
    </bk>
    <bk>
      <rc t="1" v="23838"/>
    </bk>
    <bk>
      <rc t="1" v="23839"/>
    </bk>
    <bk>
      <rc t="1" v="23840"/>
    </bk>
    <bk>
      <rc t="1" v="23841"/>
    </bk>
    <bk>
      <rc t="1" v="23842"/>
    </bk>
    <bk>
      <rc t="1" v="23843"/>
    </bk>
    <bk>
      <rc t="1" v="23844"/>
    </bk>
    <bk>
      <rc t="1" v="23845"/>
    </bk>
    <bk>
      <rc t="1" v="23846"/>
    </bk>
    <bk>
      <rc t="1" v="23847"/>
    </bk>
    <bk>
      <rc t="1" v="23848"/>
    </bk>
    <bk>
      <rc t="1" v="23849"/>
    </bk>
    <bk>
      <rc t="1" v="23850"/>
    </bk>
    <bk>
      <rc t="1" v="23851"/>
    </bk>
    <bk>
      <rc t="1" v="23852"/>
    </bk>
    <bk>
      <rc t="1" v="23853"/>
    </bk>
    <bk>
      <rc t="1" v="23854"/>
    </bk>
    <bk>
      <rc t="1" v="23855"/>
    </bk>
    <bk>
      <rc t="1" v="23856"/>
    </bk>
    <bk>
      <rc t="1" v="23857"/>
    </bk>
    <bk>
      <rc t="1" v="23858"/>
    </bk>
    <bk>
      <rc t="1" v="23859"/>
    </bk>
    <bk>
      <rc t="1" v="23860"/>
    </bk>
    <bk>
      <rc t="1" v="23861"/>
    </bk>
    <bk>
      <rc t="1" v="23862"/>
    </bk>
    <bk>
      <rc t="1" v="23863"/>
    </bk>
    <bk>
      <rc t="1" v="23864"/>
    </bk>
    <bk>
      <rc t="1" v="23865"/>
    </bk>
    <bk>
      <rc t="1" v="23866"/>
    </bk>
    <bk>
      <rc t="1" v="23867"/>
    </bk>
    <bk>
      <rc t="1" v="23868"/>
    </bk>
    <bk>
      <rc t="1" v="23869"/>
    </bk>
    <bk>
      <rc t="1" v="23870"/>
    </bk>
    <bk>
      <rc t="1" v="23871"/>
    </bk>
    <bk>
      <rc t="1" v="23872"/>
    </bk>
    <bk>
      <rc t="1" v="23873"/>
    </bk>
    <bk>
      <rc t="1" v="23874"/>
    </bk>
    <bk>
      <rc t="1" v="23875"/>
    </bk>
    <bk>
      <rc t="1" v="23876"/>
    </bk>
    <bk>
      <rc t="1" v="23877"/>
    </bk>
    <bk>
      <rc t="1" v="23878"/>
    </bk>
    <bk>
      <rc t="1" v="23879"/>
    </bk>
    <bk>
      <rc t="1" v="23880"/>
    </bk>
    <bk>
      <rc t="1" v="23881"/>
    </bk>
    <bk>
      <rc t="1" v="23882"/>
    </bk>
    <bk>
      <rc t="1" v="23883"/>
    </bk>
    <bk>
      <rc t="1" v="23884"/>
    </bk>
    <bk>
      <rc t="1" v="23885"/>
    </bk>
    <bk>
      <rc t="1" v="23886"/>
    </bk>
    <bk>
      <rc t="1" v="23887"/>
    </bk>
    <bk>
      <rc t="1" v="23888"/>
    </bk>
    <bk>
      <rc t="1" v="23889"/>
    </bk>
    <bk>
      <rc t="1" v="23890"/>
    </bk>
    <bk>
      <rc t="1" v="23891"/>
    </bk>
    <bk>
      <rc t="1" v="23892"/>
    </bk>
    <bk>
      <rc t="1" v="23893"/>
    </bk>
    <bk>
      <rc t="1" v="23894"/>
    </bk>
    <bk>
      <rc t="1" v="23895"/>
    </bk>
    <bk>
      <rc t="1" v="23896"/>
    </bk>
    <bk>
      <rc t="1" v="23897"/>
    </bk>
    <bk>
      <rc t="1" v="23898"/>
    </bk>
    <bk>
      <rc t="1" v="23899"/>
    </bk>
    <bk>
      <rc t="1" v="23900"/>
    </bk>
    <bk>
      <rc t="1" v="23901"/>
    </bk>
    <bk>
      <rc t="1" v="23902"/>
    </bk>
    <bk>
      <rc t="1" v="23903"/>
    </bk>
    <bk>
      <rc t="1" v="23904"/>
    </bk>
    <bk>
      <rc t="1" v="23905"/>
    </bk>
    <bk>
      <rc t="1" v="23906"/>
    </bk>
    <bk>
      <rc t="1" v="23907"/>
    </bk>
    <bk>
      <rc t="1" v="23908"/>
    </bk>
    <bk>
      <rc t="1" v="23909"/>
    </bk>
    <bk>
      <rc t="1" v="23910"/>
    </bk>
    <bk>
      <rc t="1" v="23911"/>
    </bk>
    <bk>
      <rc t="1" v="23912"/>
    </bk>
    <bk>
      <rc t="1" v="23913"/>
    </bk>
    <bk>
      <rc t="1" v="23914"/>
    </bk>
    <bk>
      <rc t="1" v="23915"/>
    </bk>
    <bk>
      <rc t="1" v="23916"/>
    </bk>
    <bk>
      <rc t="1" v="23917"/>
    </bk>
    <bk>
      <rc t="1" v="23918"/>
    </bk>
    <bk>
      <rc t="1" v="23919"/>
    </bk>
    <bk>
      <rc t="1" v="23920"/>
    </bk>
    <bk>
      <rc t="1" v="23921"/>
    </bk>
    <bk>
      <rc t="1" v="23922"/>
    </bk>
    <bk>
      <rc t="1" v="23923"/>
    </bk>
    <bk>
      <rc t="1" v="23924"/>
    </bk>
    <bk>
      <rc t="1" v="23925"/>
    </bk>
    <bk>
      <rc t="1" v="23926"/>
    </bk>
    <bk>
      <rc t="1" v="23927"/>
    </bk>
    <bk>
      <rc t="1" v="23928"/>
    </bk>
    <bk>
      <rc t="1" v="23929"/>
    </bk>
    <bk>
      <rc t="1" v="23930"/>
    </bk>
    <bk>
      <rc t="1" v="23931"/>
    </bk>
    <bk>
      <rc t="1" v="23932"/>
    </bk>
    <bk>
      <rc t="1" v="23933"/>
    </bk>
    <bk>
      <rc t="1" v="23934"/>
    </bk>
    <bk>
      <rc t="1" v="23935"/>
    </bk>
    <bk>
      <rc t="1" v="23936"/>
    </bk>
    <bk>
      <rc t="1" v="23937"/>
    </bk>
    <bk>
      <rc t="1" v="23938"/>
    </bk>
    <bk>
      <rc t="1" v="23939"/>
    </bk>
    <bk>
      <rc t="1" v="23940"/>
    </bk>
    <bk>
      <rc t="1" v="23941"/>
    </bk>
    <bk>
      <rc t="1" v="23942"/>
    </bk>
    <bk>
      <rc t="1" v="23943"/>
    </bk>
    <bk>
      <rc t="1" v="23944"/>
    </bk>
    <bk>
      <rc t="1" v="23945"/>
    </bk>
    <bk>
      <rc t="1" v="23946"/>
    </bk>
    <bk>
      <rc t="1" v="23947"/>
    </bk>
    <bk>
      <rc t="1" v="23948"/>
    </bk>
    <bk>
      <rc t="1" v="23949"/>
    </bk>
    <bk>
      <rc t="1" v="23950"/>
    </bk>
    <bk>
      <rc t="1" v="23951"/>
    </bk>
    <bk>
      <rc t="1" v="23952"/>
    </bk>
    <bk>
      <rc t="1" v="23953"/>
    </bk>
    <bk>
      <rc t="1" v="23954"/>
    </bk>
    <bk>
      <rc t="1" v="23955"/>
    </bk>
    <bk>
      <rc t="1" v="23956"/>
    </bk>
    <bk>
      <rc t="1" v="23957"/>
    </bk>
    <bk>
      <rc t="1" v="23958"/>
    </bk>
    <bk>
      <rc t="1" v="23959"/>
    </bk>
    <bk>
      <rc t="1" v="23960"/>
    </bk>
    <bk>
      <rc t="1" v="23961"/>
    </bk>
    <bk>
      <rc t="1" v="23962"/>
    </bk>
    <bk>
      <rc t="1" v="23963"/>
    </bk>
    <bk>
      <rc t="1" v="23964"/>
    </bk>
    <bk>
      <rc t="1" v="23965"/>
    </bk>
    <bk>
      <rc t="1" v="23966"/>
    </bk>
    <bk>
      <rc t="1" v="23967"/>
    </bk>
    <bk>
      <rc t="1" v="23968"/>
    </bk>
    <bk>
      <rc t="1" v="23969"/>
    </bk>
    <bk>
      <rc t="1" v="23970"/>
    </bk>
    <bk>
      <rc t="1" v="23971"/>
    </bk>
    <bk>
      <rc t="1" v="23972"/>
    </bk>
    <bk>
      <rc t="1" v="23973"/>
    </bk>
    <bk>
      <rc t="1" v="23974"/>
    </bk>
    <bk>
      <rc t="1" v="23975"/>
    </bk>
    <bk>
      <rc t="1" v="23976"/>
    </bk>
    <bk>
      <rc t="1" v="23977"/>
    </bk>
    <bk>
      <rc t="1" v="23978"/>
    </bk>
    <bk>
      <rc t="1" v="23979"/>
    </bk>
    <bk>
      <rc t="1" v="23980"/>
    </bk>
    <bk>
      <rc t="1" v="23981"/>
    </bk>
    <bk>
      <rc t="1" v="23982"/>
    </bk>
    <bk>
      <rc t="1" v="23983"/>
    </bk>
    <bk>
      <rc t="1" v="23984"/>
    </bk>
    <bk>
      <rc t="1" v="23985"/>
    </bk>
    <bk>
      <rc t="1" v="23986"/>
    </bk>
    <bk>
      <rc t="1" v="23987"/>
    </bk>
    <bk>
      <rc t="1" v="23988"/>
    </bk>
    <bk>
      <rc t="1" v="23989"/>
    </bk>
    <bk>
      <rc t="1" v="23990"/>
    </bk>
    <bk>
      <rc t="1" v="23991"/>
    </bk>
    <bk>
      <rc t="1" v="23992"/>
    </bk>
    <bk>
      <rc t="1" v="23993"/>
    </bk>
    <bk>
      <rc t="1" v="23994"/>
    </bk>
    <bk>
      <rc t="1" v="23995"/>
    </bk>
    <bk>
      <rc t="1" v="23996"/>
    </bk>
    <bk>
      <rc t="1" v="23997"/>
    </bk>
    <bk>
      <rc t="1" v="23998"/>
    </bk>
    <bk>
      <rc t="1" v="23999"/>
    </bk>
    <bk>
      <rc t="1" v="24000"/>
    </bk>
    <bk>
      <rc t="1" v="24001"/>
    </bk>
    <bk>
      <rc t="1" v="24002"/>
    </bk>
    <bk>
      <rc t="1" v="24003"/>
    </bk>
    <bk>
      <rc t="1" v="24004"/>
    </bk>
    <bk>
      <rc t="1" v="24005"/>
    </bk>
    <bk>
      <rc t="1" v="24006"/>
    </bk>
    <bk>
      <rc t="1" v="24007"/>
    </bk>
    <bk>
      <rc t="1" v="24008"/>
    </bk>
    <bk>
      <rc t="1" v="24009"/>
    </bk>
    <bk>
      <rc t="1" v="24010"/>
    </bk>
    <bk>
      <rc t="1" v="24011"/>
    </bk>
    <bk>
      <rc t="1" v="24012"/>
    </bk>
    <bk>
      <rc t="1" v="24013"/>
    </bk>
    <bk>
      <rc t="1" v="24014"/>
    </bk>
    <bk>
      <rc t="1" v="24015"/>
    </bk>
    <bk>
      <rc t="1" v="24016"/>
    </bk>
    <bk>
      <rc t="1" v="24017"/>
    </bk>
    <bk>
      <rc t="1" v="24018"/>
    </bk>
    <bk>
      <rc t="1" v="24019"/>
    </bk>
    <bk>
      <rc t="1" v="24020"/>
    </bk>
    <bk>
      <rc t="1" v="24021"/>
    </bk>
    <bk>
      <rc t="1" v="24022"/>
    </bk>
    <bk>
      <rc t="1" v="24023"/>
    </bk>
    <bk>
      <rc t="1" v="24024"/>
    </bk>
    <bk>
      <rc t="1" v="24025"/>
    </bk>
    <bk>
      <rc t="1" v="24026"/>
    </bk>
    <bk>
      <rc t="1" v="24027"/>
    </bk>
    <bk>
      <rc t="1" v="24028"/>
    </bk>
    <bk>
      <rc t="1" v="24029"/>
    </bk>
    <bk>
      <rc t="1" v="24030"/>
    </bk>
    <bk>
      <rc t="1" v="24031"/>
    </bk>
    <bk>
      <rc t="1" v="24032"/>
    </bk>
    <bk>
      <rc t="1" v="24033"/>
    </bk>
    <bk>
      <rc t="1" v="24034"/>
    </bk>
    <bk>
      <rc t="1" v="24035"/>
    </bk>
    <bk>
      <rc t="1" v="24036"/>
    </bk>
    <bk>
      <rc t="1" v="24037"/>
    </bk>
    <bk>
      <rc t="1" v="24038"/>
    </bk>
    <bk>
      <rc t="1" v="24039"/>
    </bk>
    <bk>
      <rc t="1" v="24040"/>
    </bk>
    <bk>
      <rc t="1" v="24041"/>
    </bk>
    <bk>
      <rc t="1" v="24042"/>
    </bk>
    <bk>
      <rc t="1" v="24043"/>
    </bk>
    <bk>
      <rc t="1" v="24044"/>
    </bk>
    <bk>
      <rc t="1" v="24045"/>
    </bk>
    <bk>
      <rc t="1" v="24046"/>
    </bk>
    <bk>
      <rc t="1" v="24047"/>
    </bk>
    <bk>
      <rc t="1" v="24048"/>
    </bk>
    <bk>
      <rc t="1" v="24049"/>
    </bk>
    <bk>
      <rc t="1" v="24050"/>
    </bk>
    <bk>
      <rc t="1" v="24051"/>
    </bk>
    <bk>
      <rc t="1" v="24052"/>
    </bk>
    <bk>
      <rc t="1" v="24053"/>
    </bk>
    <bk>
      <rc t="1" v="24054"/>
    </bk>
    <bk>
      <rc t="1" v="24055"/>
    </bk>
    <bk>
      <rc t="1" v="24056"/>
    </bk>
    <bk>
      <rc t="1" v="24057"/>
    </bk>
    <bk>
      <rc t="1" v="24058"/>
    </bk>
    <bk>
      <rc t="1" v="24059"/>
    </bk>
    <bk>
      <rc t="1" v="24060"/>
    </bk>
    <bk>
      <rc t="1" v="24061"/>
    </bk>
    <bk>
      <rc t="1" v="24062"/>
    </bk>
    <bk>
      <rc t="1" v="24063"/>
    </bk>
    <bk>
      <rc t="1" v="24064"/>
    </bk>
    <bk>
      <rc t="1" v="24065"/>
    </bk>
    <bk>
      <rc t="1" v="24066"/>
    </bk>
    <bk>
      <rc t="1" v="24067"/>
    </bk>
    <bk>
      <rc t="1" v="24068"/>
    </bk>
    <bk>
      <rc t="1" v="24069"/>
    </bk>
    <bk>
      <rc t="1" v="24070"/>
    </bk>
    <bk>
      <rc t="1" v="24071"/>
    </bk>
    <bk>
      <rc t="1" v="24072"/>
    </bk>
    <bk>
      <rc t="1" v="24073"/>
    </bk>
    <bk>
      <rc t="1" v="24074"/>
    </bk>
    <bk>
      <rc t="1" v="24075"/>
    </bk>
    <bk>
      <rc t="1" v="24076"/>
    </bk>
    <bk>
      <rc t="1" v="24077"/>
    </bk>
    <bk>
      <rc t="1" v="24078"/>
    </bk>
    <bk>
      <rc t="1" v="24079"/>
    </bk>
    <bk>
      <rc t="1" v="24080"/>
    </bk>
    <bk>
      <rc t="1" v="24081"/>
    </bk>
    <bk>
      <rc t="1" v="24082"/>
    </bk>
    <bk>
      <rc t="1" v="24083"/>
    </bk>
    <bk>
      <rc t="1" v="24084"/>
    </bk>
    <bk>
      <rc t="1" v="24085"/>
    </bk>
    <bk>
      <rc t="1" v="24086"/>
    </bk>
    <bk>
      <rc t="1" v="24087"/>
    </bk>
    <bk>
      <rc t="1" v="24088"/>
    </bk>
    <bk>
      <rc t="1" v="24089"/>
    </bk>
    <bk>
      <rc t="1" v="24090"/>
    </bk>
    <bk>
      <rc t="1" v="24091"/>
    </bk>
    <bk>
      <rc t="1" v="24092"/>
    </bk>
    <bk>
      <rc t="1" v="24093"/>
    </bk>
    <bk>
      <rc t="1" v="24094"/>
    </bk>
    <bk>
      <rc t="1" v="24095"/>
    </bk>
    <bk>
      <rc t="1" v="24096"/>
    </bk>
    <bk>
      <rc t="1" v="24097"/>
    </bk>
    <bk>
      <rc t="1" v="24098"/>
    </bk>
    <bk>
      <rc t="1" v="24099"/>
    </bk>
    <bk>
      <rc t="1" v="24100"/>
    </bk>
    <bk>
      <rc t="1" v="24101"/>
    </bk>
    <bk>
      <rc t="1" v="24102"/>
    </bk>
    <bk>
      <rc t="1" v="24103"/>
    </bk>
    <bk>
      <rc t="1" v="24104"/>
    </bk>
    <bk>
      <rc t="1" v="24105"/>
    </bk>
    <bk>
      <rc t="1" v="24106"/>
    </bk>
    <bk>
      <rc t="1" v="24107"/>
    </bk>
    <bk>
      <rc t="1" v="24108"/>
    </bk>
    <bk>
      <rc t="1" v="24109"/>
    </bk>
    <bk>
      <rc t="1" v="24110"/>
    </bk>
    <bk>
      <rc t="1" v="24111"/>
    </bk>
    <bk>
      <rc t="1" v="24112"/>
    </bk>
    <bk>
      <rc t="1" v="24113"/>
    </bk>
    <bk>
      <rc t="1" v="24114"/>
    </bk>
    <bk>
      <rc t="1" v="24115"/>
    </bk>
    <bk>
      <rc t="1" v="24116"/>
    </bk>
    <bk>
      <rc t="1" v="24117"/>
    </bk>
    <bk>
      <rc t="1" v="24118"/>
    </bk>
    <bk>
      <rc t="1" v="24119"/>
    </bk>
    <bk>
      <rc t="1" v="24120"/>
    </bk>
    <bk>
      <rc t="1" v="24121"/>
    </bk>
    <bk>
      <rc t="1" v="24122"/>
    </bk>
    <bk>
      <rc t="1" v="24123"/>
    </bk>
    <bk>
      <rc t="1" v="24124"/>
    </bk>
    <bk>
      <rc t="1" v="24125"/>
    </bk>
    <bk>
      <rc t="1" v="24126"/>
    </bk>
    <bk>
      <rc t="1" v="24127"/>
    </bk>
    <bk>
      <rc t="1" v="24128"/>
    </bk>
    <bk>
      <rc t="1" v="24129"/>
    </bk>
    <bk>
      <rc t="1" v="24130"/>
    </bk>
    <bk>
      <rc t="1" v="24131"/>
    </bk>
    <bk>
      <rc t="1" v="24132"/>
    </bk>
    <bk>
      <rc t="1" v="24133"/>
    </bk>
    <bk>
      <rc t="1" v="24134"/>
    </bk>
    <bk>
      <rc t="1" v="24135"/>
    </bk>
    <bk>
      <rc t="1" v="24136"/>
    </bk>
    <bk>
      <rc t="1" v="24137"/>
    </bk>
    <bk>
      <rc t="1" v="24138"/>
    </bk>
    <bk>
      <rc t="1" v="24139"/>
    </bk>
    <bk>
      <rc t="1" v="24140"/>
    </bk>
    <bk>
      <rc t="1" v="24141"/>
    </bk>
    <bk>
      <rc t="1" v="24142"/>
    </bk>
    <bk>
      <rc t="1" v="24143"/>
    </bk>
    <bk>
      <rc t="1" v="24144"/>
    </bk>
    <bk>
      <rc t="1" v="24145"/>
    </bk>
    <bk>
      <rc t="1" v="24146"/>
    </bk>
    <bk>
      <rc t="1" v="24147"/>
    </bk>
    <bk>
      <rc t="1" v="24148"/>
    </bk>
    <bk>
      <rc t="1" v="24149"/>
    </bk>
    <bk>
      <rc t="1" v="24150"/>
    </bk>
    <bk>
      <rc t="1" v="24151"/>
    </bk>
    <bk>
      <rc t="1" v="24152"/>
    </bk>
    <bk>
      <rc t="1" v="24153"/>
    </bk>
    <bk>
      <rc t="1" v="24154"/>
    </bk>
    <bk>
      <rc t="1" v="24155"/>
    </bk>
    <bk>
      <rc t="1" v="24156"/>
    </bk>
    <bk>
      <rc t="1" v="24157"/>
    </bk>
    <bk>
      <rc t="1" v="24158"/>
    </bk>
    <bk>
      <rc t="1" v="24159"/>
    </bk>
    <bk>
      <rc t="1" v="24160"/>
    </bk>
    <bk>
      <rc t="1" v="24161"/>
    </bk>
    <bk>
      <rc t="1" v="24162"/>
    </bk>
    <bk>
      <rc t="1" v="24163"/>
    </bk>
    <bk>
      <rc t="1" v="24164"/>
    </bk>
    <bk>
      <rc t="1" v="24165"/>
    </bk>
    <bk>
      <rc t="1" v="24166"/>
    </bk>
    <bk>
      <rc t="1" v="24167"/>
    </bk>
    <bk>
      <rc t="1" v="24168"/>
    </bk>
    <bk>
      <rc t="1" v="24169"/>
    </bk>
    <bk>
      <rc t="1" v="24170"/>
    </bk>
    <bk>
      <rc t="1" v="24171"/>
    </bk>
    <bk>
      <rc t="1" v="24172"/>
    </bk>
    <bk>
      <rc t="1" v="24173"/>
    </bk>
    <bk>
      <rc t="1" v="24174"/>
    </bk>
    <bk>
      <rc t="1" v="24175"/>
    </bk>
    <bk>
      <rc t="1" v="24176"/>
    </bk>
    <bk>
      <rc t="1" v="24177"/>
    </bk>
    <bk>
      <rc t="1" v="24178"/>
    </bk>
    <bk>
      <rc t="1" v="24179"/>
    </bk>
    <bk>
      <rc t="1" v="24180"/>
    </bk>
    <bk>
      <rc t="1" v="24181"/>
    </bk>
    <bk>
      <rc t="1" v="24182"/>
    </bk>
    <bk>
      <rc t="1" v="24183"/>
    </bk>
    <bk>
      <rc t="1" v="24184"/>
    </bk>
    <bk>
      <rc t="1" v="24185"/>
    </bk>
    <bk>
      <rc t="1" v="24186"/>
    </bk>
    <bk>
      <rc t="1" v="24187"/>
    </bk>
    <bk>
      <rc t="1" v="24188"/>
    </bk>
    <bk>
      <rc t="1" v="24189"/>
    </bk>
    <bk>
      <rc t="1" v="24190"/>
    </bk>
    <bk>
      <rc t="1" v="24191"/>
    </bk>
    <bk>
      <rc t="1" v="24192"/>
    </bk>
    <bk>
      <rc t="1" v="24193"/>
    </bk>
    <bk>
      <rc t="1" v="24194"/>
    </bk>
    <bk>
      <rc t="1" v="24195"/>
    </bk>
    <bk>
      <rc t="1" v="24196"/>
    </bk>
    <bk>
      <rc t="1" v="24197"/>
    </bk>
    <bk>
      <rc t="1" v="24198"/>
    </bk>
    <bk>
      <rc t="1" v="24199"/>
    </bk>
    <bk>
      <rc t="1" v="24200"/>
    </bk>
    <bk>
      <rc t="1" v="24201"/>
    </bk>
    <bk>
      <rc t="1" v="24202"/>
    </bk>
    <bk>
      <rc t="1" v="24203"/>
    </bk>
    <bk>
      <rc t="1" v="24204"/>
    </bk>
    <bk>
      <rc t="1" v="24205"/>
    </bk>
    <bk>
      <rc t="1" v="24206"/>
    </bk>
    <bk>
      <rc t="1" v="24207"/>
    </bk>
    <bk>
      <rc t="1" v="24208"/>
    </bk>
    <bk>
      <rc t="1" v="24209"/>
    </bk>
    <bk>
      <rc t="1" v="24210"/>
    </bk>
    <bk>
      <rc t="1" v="24211"/>
    </bk>
    <bk>
      <rc t="1" v="24212"/>
    </bk>
    <bk>
      <rc t="1" v="24213"/>
    </bk>
    <bk>
      <rc t="1" v="24214"/>
    </bk>
    <bk>
      <rc t="1" v="24215"/>
    </bk>
    <bk>
      <rc t="1" v="24216"/>
    </bk>
    <bk>
      <rc t="1" v="24217"/>
    </bk>
    <bk>
      <rc t="1" v="24218"/>
    </bk>
    <bk>
      <rc t="1" v="24219"/>
    </bk>
    <bk>
      <rc t="1" v="24220"/>
    </bk>
    <bk>
      <rc t="1" v="24221"/>
    </bk>
    <bk>
      <rc t="1" v="24222"/>
    </bk>
    <bk>
      <rc t="1" v="24223"/>
    </bk>
    <bk>
      <rc t="1" v="24224"/>
    </bk>
    <bk>
      <rc t="1" v="24225"/>
    </bk>
    <bk>
      <rc t="1" v="24226"/>
    </bk>
    <bk>
      <rc t="1" v="24227"/>
    </bk>
    <bk>
      <rc t="1" v="24228"/>
    </bk>
    <bk>
      <rc t="1" v="24229"/>
    </bk>
    <bk>
      <rc t="1" v="24230"/>
    </bk>
    <bk>
      <rc t="1" v="24231"/>
    </bk>
    <bk>
      <rc t="1" v="24232"/>
    </bk>
    <bk>
      <rc t="1" v="24233"/>
    </bk>
    <bk>
      <rc t="1" v="24234"/>
    </bk>
    <bk>
      <rc t="1" v="24235"/>
    </bk>
    <bk>
      <rc t="1" v="24236"/>
    </bk>
    <bk>
      <rc t="1" v="24237"/>
    </bk>
    <bk>
      <rc t="1" v="24238"/>
    </bk>
    <bk>
      <rc t="1" v="24239"/>
    </bk>
    <bk>
      <rc t="1" v="24240"/>
    </bk>
    <bk>
      <rc t="1" v="24241"/>
    </bk>
    <bk>
      <rc t="1" v="24242"/>
    </bk>
    <bk>
      <rc t="1" v="24243"/>
    </bk>
    <bk>
      <rc t="1" v="24244"/>
    </bk>
    <bk>
      <rc t="1" v="24245"/>
    </bk>
    <bk>
      <rc t="1" v="24246"/>
    </bk>
    <bk>
      <rc t="1" v="24247"/>
    </bk>
    <bk>
      <rc t="1" v="24248"/>
    </bk>
    <bk>
      <rc t="1" v="24249"/>
    </bk>
    <bk>
      <rc t="1" v="24250"/>
    </bk>
    <bk>
      <rc t="1" v="24251"/>
    </bk>
    <bk>
      <rc t="1" v="24252"/>
    </bk>
    <bk>
      <rc t="1" v="24253"/>
    </bk>
    <bk>
      <rc t="1" v="24254"/>
    </bk>
    <bk>
      <rc t="1" v="24255"/>
    </bk>
    <bk>
      <rc t="1" v="24256"/>
    </bk>
    <bk>
      <rc t="1" v="24257"/>
    </bk>
    <bk>
      <rc t="1" v="24258"/>
    </bk>
    <bk>
      <rc t="1" v="24259"/>
    </bk>
    <bk>
      <rc t="1" v="24260"/>
    </bk>
    <bk>
      <rc t="1" v="24261"/>
    </bk>
    <bk>
      <rc t="1" v="24262"/>
    </bk>
    <bk>
      <rc t="1" v="24263"/>
    </bk>
    <bk>
      <rc t="1" v="24264"/>
    </bk>
    <bk>
      <rc t="1" v="24265"/>
    </bk>
    <bk>
      <rc t="1" v="24266"/>
    </bk>
    <bk>
      <rc t="1" v="24267"/>
    </bk>
    <bk>
      <rc t="1" v="24268"/>
    </bk>
    <bk>
      <rc t="1" v="24269"/>
    </bk>
    <bk>
      <rc t="1" v="24270"/>
    </bk>
    <bk>
      <rc t="1" v="24271"/>
    </bk>
    <bk>
      <rc t="1" v="24272"/>
    </bk>
    <bk>
      <rc t="1" v="24273"/>
    </bk>
    <bk>
      <rc t="1" v="24274"/>
    </bk>
    <bk>
      <rc t="1" v="24275"/>
    </bk>
    <bk>
      <rc t="1" v="24276"/>
    </bk>
    <bk>
      <rc t="1" v="24277"/>
    </bk>
    <bk>
      <rc t="1" v="24278"/>
    </bk>
    <bk>
      <rc t="1" v="24279"/>
    </bk>
    <bk>
      <rc t="1" v="24280"/>
    </bk>
    <bk>
      <rc t="1" v="24281"/>
    </bk>
    <bk>
      <rc t="1" v="24282"/>
    </bk>
    <bk>
      <rc t="1" v="24283"/>
    </bk>
    <bk>
      <rc t="1" v="24284"/>
    </bk>
    <bk>
      <rc t="1" v="24285"/>
    </bk>
    <bk>
      <rc t="1" v="24286"/>
    </bk>
    <bk>
      <rc t="1" v="24287"/>
    </bk>
    <bk>
      <rc t="1" v="24288"/>
    </bk>
    <bk>
      <rc t="1" v="24289"/>
    </bk>
    <bk>
      <rc t="1" v="24290"/>
    </bk>
    <bk>
      <rc t="1" v="24291"/>
    </bk>
    <bk>
      <rc t="1" v="24292"/>
    </bk>
    <bk>
      <rc t="1" v="24293"/>
    </bk>
    <bk>
      <rc t="1" v="24294"/>
    </bk>
    <bk>
      <rc t="1" v="24295"/>
    </bk>
    <bk>
      <rc t="1" v="24296"/>
    </bk>
    <bk>
      <rc t="1" v="24297"/>
    </bk>
    <bk>
      <rc t="1" v="24298"/>
    </bk>
    <bk>
      <rc t="1" v="24299"/>
    </bk>
    <bk>
      <rc t="1" v="24300"/>
    </bk>
    <bk>
      <rc t="1" v="24301"/>
    </bk>
    <bk>
      <rc t="1" v="24302"/>
    </bk>
    <bk>
      <rc t="1" v="24303"/>
    </bk>
    <bk>
      <rc t="1" v="24304"/>
    </bk>
    <bk>
      <rc t="1" v="24305"/>
    </bk>
    <bk>
      <rc t="1" v="24306"/>
    </bk>
    <bk>
      <rc t="1" v="24307"/>
    </bk>
    <bk>
      <rc t="1" v="24308"/>
    </bk>
    <bk>
      <rc t="1" v="24309"/>
    </bk>
    <bk>
      <rc t="1" v="24310"/>
    </bk>
    <bk>
      <rc t="1" v="24311"/>
    </bk>
    <bk>
      <rc t="1" v="24312"/>
    </bk>
    <bk>
      <rc t="1" v="24313"/>
    </bk>
    <bk>
      <rc t="1" v="24314"/>
    </bk>
    <bk>
      <rc t="1" v="24315"/>
    </bk>
    <bk>
      <rc t="1" v="24316"/>
    </bk>
    <bk>
      <rc t="1" v="24317"/>
    </bk>
    <bk>
      <rc t="1" v="24318"/>
    </bk>
    <bk>
      <rc t="1" v="24319"/>
    </bk>
    <bk>
      <rc t="1" v="24320"/>
    </bk>
    <bk>
      <rc t="1" v="24321"/>
    </bk>
    <bk>
      <rc t="1" v="24322"/>
    </bk>
    <bk>
      <rc t="1" v="24323"/>
    </bk>
    <bk>
      <rc t="1" v="24324"/>
    </bk>
    <bk>
      <rc t="1" v="24325"/>
    </bk>
    <bk>
      <rc t="1" v="24326"/>
    </bk>
    <bk>
      <rc t="1" v="24327"/>
    </bk>
    <bk>
      <rc t="1" v="24328"/>
    </bk>
    <bk>
      <rc t="1" v="24329"/>
    </bk>
    <bk>
      <rc t="1" v="24330"/>
    </bk>
    <bk>
      <rc t="1" v="24331"/>
    </bk>
    <bk>
      <rc t="1" v="24332"/>
    </bk>
    <bk>
      <rc t="1" v="24333"/>
    </bk>
    <bk>
      <rc t="1" v="24334"/>
    </bk>
    <bk>
      <rc t="1" v="24335"/>
    </bk>
    <bk>
      <rc t="1" v="24336"/>
    </bk>
    <bk>
      <rc t="1" v="24337"/>
    </bk>
    <bk>
      <rc t="1" v="24338"/>
    </bk>
    <bk>
      <rc t="1" v="24339"/>
    </bk>
    <bk>
      <rc t="1" v="24340"/>
    </bk>
    <bk>
      <rc t="1" v="24341"/>
    </bk>
    <bk>
      <rc t="1" v="24342"/>
    </bk>
    <bk>
      <rc t="1" v="24343"/>
    </bk>
    <bk>
      <rc t="1" v="24344"/>
    </bk>
    <bk>
      <rc t="1" v="24345"/>
    </bk>
    <bk>
      <rc t="1" v="24346"/>
    </bk>
    <bk>
      <rc t="1" v="24347"/>
    </bk>
    <bk>
      <rc t="1" v="24348"/>
    </bk>
    <bk>
      <rc t="1" v="24349"/>
    </bk>
    <bk>
      <rc t="1" v="24350"/>
    </bk>
    <bk>
      <rc t="1" v="24351"/>
    </bk>
    <bk>
      <rc t="1" v="24352"/>
    </bk>
    <bk>
      <rc t="1" v="24353"/>
    </bk>
    <bk>
      <rc t="1" v="24354"/>
    </bk>
    <bk>
      <rc t="1" v="24355"/>
    </bk>
    <bk>
      <rc t="1" v="24356"/>
    </bk>
    <bk>
      <rc t="1" v="24357"/>
    </bk>
    <bk>
      <rc t="1" v="24358"/>
    </bk>
    <bk>
      <rc t="1" v="24359"/>
    </bk>
    <bk>
      <rc t="1" v="24360"/>
    </bk>
    <bk>
      <rc t="1" v="24361"/>
    </bk>
    <bk>
      <rc t="1" v="24362"/>
    </bk>
    <bk>
      <rc t="1" v="24363"/>
    </bk>
    <bk>
      <rc t="1" v="24364"/>
    </bk>
    <bk>
      <rc t="1" v="24365"/>
    </bk>
    <bk>
      <rc t="1" v="24366"/>
    </bk>
    <bk>
      <rc t="1" v="24367"/>
    </bk>
    <bk>
      <rc t="1" v="24368"/>
    </bk>
    <bk>
      <rc t="1" v="24369"/>
    </bk>
    <bk>
      <rc t="1" v="24370"/>
    </bk>
    <bk>
      <rc t="1" v="24371"/>
    </bk>
    <bk>
      <rc t="1" v="24372"/>
    </bk>
    <bk>
      <rc t="1" v="24373"/>
    </bk>
    <bk>
      <rc t="1" v="24374"/>
    </bk>
    <bk>
      <rc t="1" v="24375"/>
    </bk>
    <bk>
      <rc t="1" v="24376"/>
    </bk>
    <bk>
      <rc t="1" v="24377"/>
    </bk>
    <bk>
      <rc t="1" v="24378"/>
    </bk>
    <bk>
      <rc t="1" v="24379"/>
    </bk>
    <bk>
      <rc t="1" v="24380"/>
    </bk>
    <bk>
      <rc t="1" v="24381"/>
    </bk>
    <bk>
      <rc t="1" v="24382"/>
    </bk>
    <bk>
      <rc t="1" v="24383"/>
    </bk>
    <bk>
      <rc t="1" v="24384"/>
    </bk>
    <bk>
      <rc t="1" v="24385"/>
    </bk>
    <bk>
      <rc t="1" v="24386"/>
    </bk>
    <bk>
      <rc t="1" v="24387"/>
    </bk>
    <bk>
      <rc t="1" v="24388"/>
    </bk>
    <bk>
      <rc t="1" v="24389"/>
    </bk>
    <bk>
      <rc t="1" v="24390"/>
    </bk>
    <bk>
      <rc t="1" v="24391"/>
    </bk>
    <bk>
      <rc t="1" v="24392"/>
    </bk>
    <bk>
      <rc t="1" v="24393"/>
    </bk>
    <bk>
      <rc t="1" v="24394"/>
    </bk>
    <bk>
      <rc t="1" v="24395"/>
    </bk>
    <bk>
      <rc t="1" v="24396"/>
    </bk>
    <bk>
      <rc t="1" v="24397"/>
    </bk>
    <bk>
      <rc t="1" v="24398"/>
    </bk>
    <bk>
      <rc t="1" v="24399"/>
    </bk>
    <bk>
      <rc t="1" v="24400"/>
    </bk>
    <bk>
      <rc t="1" v="24401"/>
    </bk>
    <bk>
      <rc t="1" v="24402"/>
    </bk>
    <bk>
      <rc t="1" v="24403"/>
    </bk>
    <bk>
      <rc t="1" v="24404"/>
    </bk>
    <bk>
      <rc t="1" v="24405"/>
    </bk>
    <bk>
      <rc t="1" v="24406"/>
    </bk>
    <bk>
      <rc t="1" v="24407"/>
    </bk>
    <bk>
      <rc t="1" v="24408"/>
    </bk>
    <bk>
      <rc t="1" v="24409"/>
    </bk>
    <bk>
      <rc t="1" v="24410"/>
    </bk>
    <bk>
      <rc t="1" v="24411"/>
    </bk>
    <bk>
      <rc t="1" v="24412"/>
    </bk>
    <bk>
      <rc t="1" v="24413"/>
    </bk>
    <bk>
      <rc t="1" v="24414"/>
    </bk>
    <bk>
      <rc t="1" v="24415"/>
    </bk>
    <bk>
      <rc t="1" v="24416"/>
    </bk>
    <bk>
      <rc t="1" v="24417"/>
    </bk>
    <bk>
      <rc t="1" v="24418"/>
    </bk>
    <bk>
      <rc t="1" v="24419"/>
    </bk>
    <bk>
      <rc t="1" v="24420"/>
    </bk>
    <bk>
      <rc t="1" v="24421"/>
    </bk>
    <bk>
      <rc t="1" v="24422"/>
    </bk>
    <bk>
      <rc t="1" v="24423"/>
    </bk>
    <bk>
      <rc t="1" v="24424"/>
    </bk>
    <bk>
      <rc t="1" v="24425"/>
    </bk>
    <bk>
      <rc t="1" v="24426"/>
    </bk>
    <bk>
      <rc t="1" v="24427"/>
    </bk>
    <bk>
      <rc t="1" v="24428"/>
    </bk>
    <bk>
      <rc t="1" v="24429"/>
    </bk>
    <bk>
      <rc t="1" v="24430"/>
    </bk>
    <bk>
      <rc t="1" v="24431"/>
    </bk>
    <bk>
      <rc t="1" v="24432"/>
    </bk>
    <bk>
      <rc t="1" v="24433"/>
    </bk>
    <bk>
      <rc t="1" v="24434"/>
    </bk>
    <bk>
      <rc t="1" v="24435"/>
    </bk>
    <bk>
      <rc t="1" v="24436"/>
    </bk>
    <bk>
      <rc t="1" v="24437"/>
    </bk>
    <bk>
      <rc t="1" v="24438"/>
    </bk>
    <bk>
      <rc t="1" v="24439"/>
    </bk>
    <bk>
      <rc t="1" v="24440"/>
    </bk>
    <bk>
      <rc t="1" v="24441"/>
    </bk>
    <bk>
      <rc t="1" v="24442"/>
    </bk>
    <bk>
      <rc t="1" v="24443"/>
    </bk>
    <bk>
      <rc t="1" v="24444"/>
    </bk>
    <bk>
      <rc t="1" v="24445"/>
    </bk>
    <bk>
      <rc t="1" v="24446"/>
    </bk>
    <bk>
      <rc t="1" v="24447"/>
    </bk>
    <bk>
      <rc t="1" v="24448"/>
    </bk>
    <bk>
      <rc t="1" v="24449"/>
    </bk>
    <bk>
      <rc t="1" v="24450"/>
    </bk>
    <bk>
      <rc t="1" v="24451"/>
    </bk>
    <bk>
      <rc t="1" v="24452"/>
    </bk>
    <bk>
      <rc t="1" v="24453"/>
    </bk>
    <bk>
      <rc t="1" v="24454"/>
    </bk>
    <bk>
      <rc t="1" v="24455"/>
    </bk>
    <bk>
      <rc t="1" v="24456"/>
    </bk>
    <bk>
      <rc t="1" v="24457"/>
    </bk>
    <bk>
      <rc t="1" v="24458"/>
    </bk>
    <bk>
      <rc t="1" v="24459"/>
    </bk>
    <bk>
      <rc t="1" v="24460"/>
    </bk>
    <bk>
      <rc t="1" v="24461"/>
    </bk>
    <bk>
      <rc t="1" v="24462"/>
    </bk>
    <bk>
      <rc t="1" v="24463"/>
    </bk>
    <bk>
      <rc t="1" v="24464"/>
    </bk>
    <bk>
      <rc t="1" v="24465"/>
    </bk>
    <bk>
      <rc t="1" v="24466"/>
    </bk>
    <bk>
      <rc t="1" v="24467"/>
    </bk>
    <bk>
      <rc t="1" v="24468"/>
    </bk>
    <bk>
      <rc t="1" v="24469"/>
    </bk>
    <bk>
      <rc t="1" v="24470"/>
    </bk>
    <bk>
      <rc t="1" v="24471"/>
    </bk>
    <bk>
      <rc t="1" v="24472"/>
    </bk>
    <bk>
      <rc t="1" v="24473"/>
    </bk>
    <bk>
      <rc t="1" v="24474"/>
    </bk>
    <bk>
      <rc t="1" v="24475"/>
    </bk>
    <bk>
      <rc t="1" v="24476"/>
    </bk>
    <bk>
      <rc t="1" v="24477"/>
    </bk>
    <bk>
      <rc t="1" v="24478"/>
    </bk>
    <bk>
      <rc t="1" v="24479"/>
    </bk>
    <bk>
      <rc t="1" v="24480"/>
    </bk>
    <bk>
      <rc t="1" v="24481"/>
    </bk>
    <bk>
      <rc t="1" v="24482"/>
    </bk>
    <bk>
      <rc t="1" v="24483"/>
    </bk>
    <bk>
      <rc t="1" v="24484"/>
    </bk>
    <bk>
      <rc t="1" v="24485"/>
    </bk>
    <bk>
      <rc t="1" v="24486"/>
    </bk>
    <bk>
      <rc t="1" v="24487"/>
    </bk>
    <bk>
      <rc t="1" v="24488"/>
    </bk>
    <bk>
      <rc t="1" v="24489"/>
    </bk>
    <bk>
      <rc t="1" v="24490"/>
    </bk>
    <bk>
      <rc t="1" v="24491"/>
    </bk>
    <bk>
      <rc t="1" v="24492"/>
    </bk>
    <bk>
      <rc t="1" v="24493"/>
    </bk>
    <bk>
      <rc t="1" v="24494"/>
    </bk>
    <bk>
      <rc t="1" v="24495"/>
    </bk>
    <bk>
      <rc t="1" v="24496"/>
    </bk>
    <bk>
      <rc t="1" v="24497"/>
    </bk>
    <bk>
      <rc t="1" v="24498"/>
    </bk>
    <bk>
      <rc t="1" v="24499"/>
    </bk>
    <bk>
      <rc t="1" v="24500"/>
    </bk>
    <bk>
      <rc t="1" v="24501"/>
    </bk>
    <bk>
      <rc t="1" v="24502"/>
    </bk>
    <bk>
      <rc t="1" v="24503"/>
    </bk>
    <bk>
      <rc t="1" v="24504"/>
    </bk>
    <bk>
      <rc t="1" v="24505"/>
    </bk>
    <bk>
      <rc t="1" v="24506"/>
    </bk>
    <bk>
      <rc t="1" v="24507"/>
    </bk>
    <bk>
      <rc t="1" v="24508"/>
    </bk>
    <bk>
      <rc t="1" v="24509"/>
    </bk>
    <bk>
      <rc t="1" v="24510"/>
    </bk>
    <bk>
      <rc t="1" v="24511"/>
    </bk>
    <bk>
      <rc t="1" v="24512"/>
    </bk>
    <bk>
      <rc t="1" v="24513"/>
    </bk>
    <bk>
      <rc t="1" v="24514"/>
    </bk>
    <bk>
      <rc t="1" v="24515"/>
    </bk>
    <bk>
      <rc t="1" v="24516"/>
    </bk>
    <bk>
      <rc t="1" v="24517"/>
    </bk>
    <bk>
      <rc t="1" v="24518"/>
    </bk>
    <bk>
      <rc t="1" v="24519"/>
    </bk>
    <bk>
      <rc t="1" v="24520"/>
    </bk>
    <bk>
      <rc t="1" v="24521"/>
    </bk>
    <bk>
      <rc t="1" v="24522"/>
    </bk>
    <bk>
      <rc t="1" v="24523"/>
    </bk>
    <bk>
      <rc t="1" v="24524"/>
    </bk>
    <bk>
      <rc t="1" v="24525"/>
    </bk>
    <bk>
      <rc t="1" v="24526"/>
    </bk>
    <bk>
      <rc t="1" v="24527"/>
    </bk>
    <bk>
      <rc t="1" v="24528"/>
    </bk>
    <bk>
      <rc t="1" v="24529"/>
    </bk>
    <bk>
      <rc t="1" v="24530"/>
    </bk>
    <bk>
      <rc t="1" v="24531"/>
    </bk>
    <bk>
      <rc t="1" v="24532"/>
    </bk>
    <bk>
      <rc t="1" v="24533"/>
    </bk>
    <bk>
      <rc t="1" v="24534"/>
    </bk>
    <bk>
      <rc t="1" v="24535"/>
    </bk>
    <bk>
      <rc t="1" v="24536"/>
    </bk>
    <bk>
      <rc t="1" v="24537"/>
    </bk>
    <bk>
      <rc t="1" v="24538"/>
    </bk>
    <bk>
      <rc t="1" v="24539"/>
    </bk>
    <bk>
      <rc t="1" v="24540"/>
    </bk>
    <bk>
      <rc t="1" v="24541"/>
    </bk>
    <bk>
      <rc t="1" v="24542"/>
    </bk>
    <bk>
      <rc t="1" v="24543"/>
    </bk>
    <bk>
      <rc t="1" v="24544"/>
    </bk>
    <bk>
      <rc t="1" v="24545"/>
    </bk>
    <bk>
      <rc t="1" v="24546"/>
    </bk>
    <bk>
      <rc t="1" v="24547"/>
    </bk>
    <bk>
      <rc t="1" v="24548"/>
    </bk>
    <bk>
      <rc t="1" v="24549"/>
    </bk>
    <bk>
      <rc t="1" v="24550"/>
    </bk>
    <bk>
      <rc t="1" v="24551"/>
    </bk>
    <bk>
      <rc t="1" v="24552"/>
    </bk>
    <bk>
      <rc t="1" v="24553"/>
    </bk>
    <bk>
      <rc t="1" v="24554"/>
    </bk>
    <bk>
      <rc t="1" v="24555"/>
    </bk>
    <bk>
      <rc t="1" v="24556"/>
    </bk>
    <bk>
      <rc t="1" v="24557"/>
    </bk>
    <bk>
      <rc t="1" v="24558"/>
    </bk>
    <bk>
      <rc t="1" v="24559"/>
    </bk>
    <bk>
      <rc t="1" v="24560"/>
    </bk>
    <bk>
      <rc t="1" v="24561"/>
    </bk>
    <bk>
      <rc t="1" v="24562"/>
    </bk>
    <bk>
      <rc t="1" v="24563"/>
    </bk>
    <bk>
      <rc t="1" v="24564"/>
    </bk>
    <bk>
      <rc t="1" v="24565"/>
    </bk>
    <bk>
      <rc t="1" v="24566"/>
    </bk>
    <bk>
      <rc t="1" v="24567"/>
    </bk>
    <bk>
      <rc t="1" v="24568"/>
    </bk>
    <bk>
      <rc t="1" v="24569"/>
    </bk>
    <bk>
      <rc t="1" v="24570"/>
    </bk>
    <bk>
      <rc t="1" v="24571"/>
    </bk>
    <bk>
      <rc t="1" v="24572"/>
    </bk>
    <bk>
      <rc t="1" v="24573"/>
    </bk>
    <bk>
      <rc t="1" v="24574"/>
    </bk>
    <bk>
      <rc t="1" v="24575"/>
    </bk>
    <bk>
      <rc t="1" v="24576"/>
    </bk>
    <bk>
      <rc t="1" v="24577"/>
    </bk>
    <bk>
      <rc t="1" v="24578"/>
    </bk>
    <bk>
      <rc t="1" v="24579"/>
    </bk>
    <bk>
      <rc t="1" v="24580"/>
    </bk>
    <bk>
      <rc t="1" v="24581"/>
    </bk>
    <bk>
      <rc t="1" v="24582"/>
    </bk>
    <bk>
      <rc t="1" v="24583"/>
    </bk>
    <bk>
      <rc t="1" v="24584"/>
    </bk>
    <bk>
      <rc t="1" v="24585"/>
    </bk>
    <bk>
      <rc t="1" v="24586"/>
    </bk>
    <bk>
      <rc t="1" v="24587"/>
    </bk>
    <bk>
      <rc t="1" v="24588"/>
    </bk>
    <bk>
      <rc t="1" v="24589"/>
    </bk>
    <bk>
      <rc t="1" v="24590"/>
    </bk>
    <bk>
      <rc t="1" v="24591"/>
    </bk>
    <bk>
      <rc t="1" v="24592"/>
    </bk>
    <bk>
      <rc t="1" v="24593"/>
    </bk>
    <bk>
      <rc t="1" v="24594"/>
    </bk>
    <bk>
      <rc t="1" v="24595"/>
    </bk>
    <bk>
      <rc t="1" v="24596"/>
    </bk>
    <bk>
      <rc t="1" v="24597"/>
    </bk>
    <bk>
      <rc t="1" v="24598"/>
    </bk>
    <bk>
      <rc t="1" v="24599"/>
    </bk>
    <bk>
      <rc t="1" v="24600"/>
    </bk>
    <bk>
      <rc t="1" v="24601"/>
    </bk>
    <bk>
      <rc t="1" v="24602"/>
    </bk>
    <bk>
      <rc t="1" v="24603"/>
    </bk>
    <bk>
      <rc t="1" v="24604"/>
    </bk>
    <bk>
      <rc t="1" v="24605"/>
    </bk>
    <bk>
      <rc t="1" v="24606"/>
    </bk>
    <bk>
      <rc t="1" v="24607"/>
    </bk>
    <bk>
      <rc t="1" v="24608"/>
    </bk>
    <bk>
      <rc t="1" v="24609"/>
    </bk>
    <bk>
      <rc t="1" v="24610"/>
    </bk>
    <bk>
      <rc t="1" v="24611"/>
    </bk>
    <bk>
      <rc t="1" v="24612"/>
    </bk>
    <bk>
      <rc t="1" v="24613"/>
    </bk>
    <bk>
      <rc t="1" v="24614"/>
    </bk>
    <bk>
      <rc t="1" v="24615"/>
    </bk>
    <bk>
      <rc t="1" v="24616"/>
    </bk>
    <bk>
      <rc t="1" v="24617"/>
    </bk>
    <bk>
      <rc t="1" v="24618"/>
    </bk>
    <bk>
      <rc t="1" v="24619"/>
    </bk>
    <bk>
      <rc t="1" v="24620"/>
    </bk>
    <bk>
      <rc t="1" v="24621"/>
    </bk>
    <bk>
      <rc t="1" v="24622"/>
    </bk>
    <bk>
      <rc t="1" v="24623"/>
    </bk>
    <bk>
      <rc t="1" v="24624"/>
    </bk>
    <bk>
      <rc t="1" v="24625"/>
    </bk>
    <bk>
      <rc t="1" v="24626"/>
    </bk>
    <bk>
      <rc t="1" v="24627"/>
    </bk>
    <bk>
      <rc t="1" v="24628"/>
    </bk>
    <bk>
      <rc t="1" v="24629"/>
    </bk>
    <bk>
      <rc t="1" v="24630"/>
    </bk>
    <bk>
      <rc t="1" v="24631"/>
    </bk>
    <bk>
      <rc t="1" v="24632"/>
    </bk>
    <bk>
      <rc t="1" v="24633"/>
    </bk>
    <bk>
      <rc t="1" v="24634"/>
    </bk>
    <bk>
      <rc t="1" v="24635"/>
    </bk>
    <bk>
      <rc t="1" v="24636"/>
    </bk>
    <bk>
      <rc t="1" v="24637"/>
    </bk>
    <bk>
      <rc t="1" v="24638"/>
    </bk>
    <bk>
      <rc t="1" v="24639"/>
    </bk>
    <bk>
      <rc t="1" v="24640"/>
    </bk>
    <bk>
      <rc t="1" v="24641"/>
    </bk>
    <bk>
      <rc t="1" v="24642"/>
    </bk>
    <bk>
      <rc t="1" v="24643"/>
    </bk>
    <bk>
      <rc t="1" v="24644"/>
    </bk>
    <bk>
      <rc t="1" v="24645"/>
    </bk>
    <bk>
      <rc t="1" v="24646"/>
    </bk>
    <bk>
      <rc t="1" v="24647"/>
    </bk>
    <bk>
      <rc t="1" v="24648"/>
    </bk>
    <bk>
      <rc t="1" v="24649"/>
    </bk>
    <bk>
      <rc t="1" v="24650"/>
    </bk>
    <bk>
      <rc t="1" v="24651"/>
    </bk>
    <bk>
      <rc t="1" v="24652"/>
    </bk>
    <bk>
      <rc t="1" v="24653"/>
    </bk>
    <bk>
      <rc t="1" v="24654"/>
    </bk>
    <bk>
      <rc t="1" v="24655"/>
    </bk>
    <bk>
      <rc t="1" v="24656"/>
    </bk>
    <bk>
      <rc t="1" v="24657"/>
    </bk>
    <bk>
      <rc t="1" v="24658"/>
    </bk>
    <bk>
      <rc t="1" v="24659"/>
    </bk>
    <bk>
      <rc t="1" v="24660"/>
    </bk>
    <bk>
      <rc t="1" v="24661"/>
    </bk>
    <bk>
      <rc t="1" v="24662"/>
    </bk>
    <bk>
      <rc t="1" v="24663"/>
    </bk>
    <bk>
      <rc t="1" v="24664"/>
    </bk>
    <bk>
      <rc t="1" v="24665"/>
    </bk>
    <bk>
      <rc t="1" v="24666"/>
    </bk>
    <bk>
      <rc t="1" v="24667"/>
    </bk>
    <bk>
      <rc t="1" v="24668"/>
    </bk>
    <bk>
      <rc t="1" v="24669"/>
    </bk>
    <bk>
      <rc t="1" v="24670"/>
    </bk>
    <bk>
      <rc t="1" v="24671"/>
    </bk>
    <bk>
      <rc t="1" v="24672"/>
    </bk>
    <bk>
      <rc t="1" v="24673"/>
    </bk>
    <bk>
      <rc t="1" v="24674"/>
    </bk>
    <bk>
      <rc t="1" v="24675"/>
    </bk>
    <bk>
      <rc t="1" v="24676"/>
    </bk>
    <bk>
      <rc t="1" v="24677"/>
    </bk>
    <bk>
      <rc t="1" v="24678"/>
    </bk>
    <bk>
      <rc t="1" v="24679"/>
    </bk>
    <bk>
      <rc t="1" v="24680"/>
    </bk>
    <bk>
      <rc t="1" v="24681"/>
    </bk>
    <bk>
      <rc t="1" v="24682"/>
    </bk>
    <bk>
      <rc t="1" v="24683"/>
    </bk>
    <bk>
      <rc t="1" v="24684"/>
    </bk>
    <bk>
      <rc t="1" v="24685"/>
    </bk>
    <bk>
      <rc t="1" v="24686"/>
    </bk>
    <bk>
      <rc t="1" v="24687"/>
    </bk>
    <bk>
      <rc t="1" v="24688"/>
    </bk>
    <bk>
      <rc t="1" v="24689"/>
    </bk>
    <bk>
      <rc t="1" v="24690"/>
    </bk>
    <bk>
      <rc t="1" v="24691"/>
    </bk>
    <bk>
      <rc t="1" v="24692"/>
    </bk>
    <bk>
      <rc t="1" v="24693"/>
    </bk>
    <bk>
      <rc t="1" v="24694"/>
    </bk>
    <bk>
      <rc t="1" v="24695"/>
    </bk>
    <bk>
      <rc t="1" v="24696"/>
    </bk>
    <bk>
      <rc t="1" v="24697"/>
    </bk>
    <bk>
      <rc t="1" v="24698"/>
    </bk>
    <bk>
      <rc t="1" v="24699"/>
    </bk>
    <bk>
      <rc t="1" v="24700"/>
    </bk>
    <bk>
      <rc t="1" v="24701"/>
    </bk>
    <bk>
      <rc t="1" v="24702"/>
    </bk>
    <bk>
      <rc t="1" v="24703"/>
    </bk>
    <bk>
      <rc t="1" v="24704"/>
    </bk>
    <bk>
      <rc t="1" v="24705"/>
    </bk>
    <bk>
      <rc t="1" v="24706"/>
    </bk>
    <bk>
      <rc t="1" v="24707"/>
    </bk>
    <bk>
      <rc t="1" v="24708"/>
    </bk>
    <bk>
      <rc t="1" v="24709"/>
    </bk>
    <bk>
      <rc t="1" v="24710"/>
    </bk>
    <bk>
      <rc t="1" v="24711"/>
    </bk>
    <bk>
      <rc t="1" v="24712"/>
    </bk>
    <bk>
      <rc t="1" v="24713"/>
    </bk>
    <bk>
      <rc t="1" v="24714"/>
    </bk>
    <bk>
      <rc t="1" v="24715"/>
    </bk>
    <bk>
      <rc t="1" v="24716"/>
    </bk>
    <bk>
      <rc t="1" v="24717"/>
    </bk>
    <bk>
      <rc t="1" v="24718"/>
    </bk>
    <bk>
      <rc t="1" v="24719"/>
    </bk>
    <bk>
      <rc t="1" v="24720"/>
    </bk>
    <bk>
      <rc t="1" v="24721"/>
    </bk>
    <bk>
      <rc t="1" v="24722"/>
    </bk>
    <bk>
      <rc t="1" v="24723"/>
    </bk>
    <bk>
      <rc t="1" v="24724"/>
    </bk>
    <bk>
      <rc t="1" v="24725"/>
    </bk>
    <bk>
      <rc t="1" v="24726"/>
    </bk>
    <bk>
      <rc t="1" v="24727"/>
    </bk>
    <bk>
      <rc t="1" v="24728"/>
    </bk>
    <bk>
      <rc t="1" v="24729"/>
    </bk>
    <bk>
      <rc t="1" v="24730"/>
    </bk>
    <bk>
      <rc t="1" v="24731"/>
    </bk>
    <bk>
      <rc t="1" v="24732"/>
    </bk>
    <bk>
      <rc t="1" v="24733"/>
    </bk>
    <bk>
      <rc t="1" v="24734"/>
    </bk>
    <bk>
      <rc t="1" v="24735"/>
    </bk>
    <bk>
      <rc t="1" v="24736"/>
    </bk>
    <bk>
      <rc t="1" v="24737"/>
    </bk>
    <bk>
      <rc t="1" v="24738"/>
    </bk>
    <bk>
      <rc t="1" v="24739"/>
    </bk>
    <bk>
      <rc t="1" v="24740"/>
    </bk>
    <bk>
      <rc t="1" v="24741"/>
    </bk>
    <bk>
      <rc t="1" v="24742"/>
    </bk>
    <bk>
      <rc t="1" v="24743"/>
    </bk>
    <bk>
      <rc t="1" v="24744"/>
    </bk>
    <bk>
      <rc t="1" v="24745"/>
    </bk>
    <bk>
      <rc t="1" v="24746"/>
    </bk>
    <bk>
      <rc t="1" v="24747"/>
    </bk>
    <bk>
      <rc t="1" v="24748"/>
    </bk>
    <bk>
      <rc t="1" v="24749"/>
    </bk>
    <bk>
      <rc t="1" v="24750"/>
    </bk>
    <bk>
      <rc t="1" v="24751"/>
    </bk>
    <bk>
      <rc t="1" v="24752"/>
    </bk>
    <bk>
      <rc t="1" v="24753"/>
    </bk>
    <bk>
      <rc t="1" v="24754"/>
    </bk>
    <bk>
      <rc t="1" v="24755"/>
    </bk>
    <bk>
      <rc t="1" v="24756"/>
    </bk>
    <bk>
      <rc t="1" v="24757"/>
    </bk>
    <bk>
      <rc t="1" v="24758"/>
    </bk>
    <bk>
      <rc t="1" v="24759"/>
    </bk>
    <bk>
      <rc t="1" v="24760"/>
    </bk>
    <bk>
      <rc t="1" v="24761"/>
    </bk>
    <bk>
      <rc t="1" v="24762"/>
    </bk>
    <bk>
      <rc t="1" v="24763"/>
    </bk>
    <bk>
      <rc t="1" v="24764"/>
    </bk>
    <bk>
      <rc t="1" v="24765"/>
    </bk>
    <bk>
      <rc t="1" v="24766"/>
    </bk>
    <bk>
      <rc t="1" v="24767"/>
    </bk>
    <bk>
      <rc t="1" v="24768"/>
    </bk>
    <bk>
      <rc t="1" v="24769"/>
    </bk>
    <bk>
      <rc t="1" v="24770"/>
    </bk>
    <bk>
      <rc t="1" v="24771"/>
    </bk>
    <bk>
      <rc t="1" v="24772"/>
    </bk>
    <bk>
      <rc t="1" v="24773"/>
    </bk>
    <bk>
      <rc t="1" v="24774"/>
    </bk>
    <bk>
      <rc t="1" v="24775"/>
    </bk>
    <bk>
      <rc t="1" v="24776"/>
    </bk>
    <bk>
      <rc t="1" v="24777"/>
    </bk>
    <bk>
      <rc t="1" v="24778"/>
    </bk>
    <bk>
      <rc t="1" v="24779"/>
    </bk>
    <bk>
      <rc t="1" v="24780"/>
    </bk>
    <bk>
      <rc t="1" v="24781"/>
    </bk>
    <bk>
      <rc t="1" v="24782"/>
    </bk>
    <bk>
      <rc t="1" v="24783"/>
    </bk>
    <bk>
      <rc t="1" v="24784"/>
    </bk>
    <bk>
      <rc t="1" v="24785"/>
    </bk>
    <bk>
      <rc t="1" v="24786"/>
    </bk>
    <bk>
      <rc t="1" v="24787"/>
    </bk>
    <bk>
      <rc t="1" v="24788"/>
    </bk>
    <bk>
      <rc t="1" v="24789"/>
    </bk>
    <bk>
      <rc t="1" v="24790"/>
    </bk>
    <bk>
      <rc t="1" v="24791"/>
    </bk>
    <bk>
      <rc t="1" v="24792"/>
    </bk>
    <bk>
      <rc t="1" v="24793"/>
    </bk>
    <bk>
      <rc t="1" v="24794"/>
    </bk>
    <bk>
      <rc t="1" v="24795"/>
    </bk>
    <bk>
      <rc t="1" v="24796"/>
    </bk>
    <bk>
      <rc t="1" v="24797"/>
    </bk>
    <bk>
      <rc t="1" v="24798"/>
    </bk>
    <bk>
      <rc t="1" v="24799"/>
    </bk>
    <bk>
      <rc t="1" v="24800"/>
    </bk>
    <bk>
      <rc t="1" v="24801"/>
    </bk>
    <bk>
      <rc t="1" v="24802"/>
    </bk>
    <bk>
      <rc t="1" v="24803"/>
    </bk>
    <bk>
      <rc t="1" v="24804"/>
    </bk>
    <bk>
      <rc t="1" v="24805"/>
    </bk>
    <bk>
      <rc t="1" v="24806"/>
    </bk>
    <bk>
      <rc t="1" v="24807"/>
    </bk>
    <bk>
      <rc t="1" v="24808"/>
    </bk>
    <bk>
      <rc t="1" v="24809"/>
    </bk>
    <bk>
      <rc t="1" v="24810"/>
    </bk>
    <bk>
      <rc t="1" v="24811"/>
    </bk>
    <bk>
      <rc t="1" v="24812"/>
    </bk>
    <bk>
      <rc t="1" v="24813"/>
    </bk>
    <bk>
      <rc t="1" v="24814"/>
    </bk>
    <bk>
      <rc t="1" v="24815"/>
    </bk>
    <bk>
      <rc t="1" v="24816"/>
    </bk>
    <bk>
      <rc t="1" v="24817"/>
    </bk>
    <bk>
      <rc t="1" v="24818"/>
    </bk>
    <bk>
      <rc t="1" v="24819"/>
    </bk>
    <bk>
      <rc t="1" v="24820"/>
    </bk>
    <bk>
      <rc t="1" v="24821"/>
    </bk>
    <bk>
      <rc t="1" v="24822"/>
    </bk>
    <bk>
      <rc t="1" v="24823"/>
    </bk>
    <bk>
      <rc t="1" v="24824"/>
    </bk>
    <bk>
      <rc t="1" v="24825"/>
    </bk>
    <bk>
      <rc t="1" v="24826"/>
    </bk>
    <bk>
      <rc t="1" v="24827"/>
    </bk>
    <bk>
      <rc t="1" v="24828"/>
    </bk>
    <bk>
      <rc t="1" v="24829"/>
    </bk>
    <bk>
      <rc t="1" v="24830"/>
    </bk>
    <bk>
      <rc t="1" v="24831"/>
    </bk>
    <bk>
      <rc t="1" v="24832"/>
    </bk>
    <bk>
      <rc t="1" v="24833"/>
    </bk>
    <bk>
      <rc t="1" v="24834"/>
    </bk>
    <bk>
      <rc t="1" v="24835"/>
    </bk>
    <bk>
      <rc t="1" v="24836"/>
    </bk>
    <bk>
      <rc t="1" v="24837"/>
    </bk>
    <bk>
      <rc t="1" v="24838"/>
    </bk>
    <bk>
      <rc t="1" v="24839"/>
    </bk>
    <bk>
      <rc t="1" v="24840"/>
    </bk>
    <bk>
      <rc t="1" v="24841"/>
    </bk>
    <bk>
      <rc t="1" v="24842"/>
    </bk>
    <bk>
      <rc t="1" v="24843"/>
    </bk>
    <bk>
      <rc t="1" v="24844"/>
    </bk>
    <bk>
      <rc t="1" v="24845"/>
    </bk>
    <bk>
      <rc t="1" v="24846"/>
    </bk>
    <bk>
      <rc t="1" v="24847"/>
    </bk>
    <bk>
      <rc t="1" v="24848"/>
    </bk>
    <bk>
      <rc t="1" v="24849"/>
    </bk>
    <bk>
      <rc t="1" v="24850"/>
    </bk>
    <bk>
      <rc t="1" v="24851"/>
    </bk>
    <bk>
      <rc t="1" v="24852"/>
    </bk>
    <bk>
      <rc t="1" v="24853"/>
    </bk>
    <bk>
      <rc t="1" v="24854"/>
    </bk>
    <bk>
      <rc t="1" v="24855"/>
    </bk>
    <bk>
      <rc t="1" v="24856"/>
    </bk>
    <bk>
      <rc t="1" v="24857"/>
    </bk>
    <bk>
      <rc t="1" v="24858"/>
    </bk>
    <bk>
      <rc t="1" v="24859"/>
    </bk>
    <bk>
      <rc t="1" v="24860"/>
    </bk>
    <bk>
      <rc t="1" v="24861"/>
    </bk>
    <bk>
      <rc t="1" v="24862"/>
    </bk>
    <bk>
      <rc t="1" v="24863"/>
    </bk>
    <bk>
      <rc t="1" v="24864"/>
    </bk>
    <bk>
      <rc t="1" v="24865"/>
    </bk>
    <bk>
      <rc t="1" v="24866"/>
    </bk>
    <bk>
      <rc t="1" v="24867"/>
    </bk>
    <bk>
      <rc t="1" v="24868"/>
    </bk>
    <bk>
      <rc t="1" v="24869"/>
    </bk>
    <bk>
      <rc t="1" v="24870"/>
    </bk>
    <bk>
      <rc t="1" v="24871"/>
    </bk>
    <bk>
      <rc t="1" v="24872"/>
    </bk>
    <bk>
      <rc t="1" v="24873"/>
    </bk>
    <bk>
      <rc t="1" v="24874"/>
    </bk>
    <bk>
      <rc t="1" v="24875"/>
    </bk>
    <bk>
      <rc t="1" v="24876"/>
    </bk>
    <bk>
      <rc t="1" v="24877"/>
    </bk>
    <bk>
      <rc t="1" v="24878"/>
    </bk>
    <bk>
      <rc t="1" v="24879"/>
    </bk>
    <bk>
      <rc t="1" v="24880"/>
    </bk>
    <bk>
      <rc t="1" v="24881"/>
    </bk>
    <bk>
      <rc t="1" v="24882"/>
    </bk>
    <bk>
      <rc t="1" v="24883"/>
    </bk>
    <bk>
      <rc t="1" v="24884"/>
    </bk>
    <bk>
      <rc t="1" v="24885"/>
    </bk>
    <bk>
      <rc t="1" v="24886"/>
    </bk>
    <bk>
      <rc t="1" v="24887"/>
    </bk>
    <bk>
      <rc t="1" v="24888"/>
    </bk>
    <bk>
      <rc t="1" v="24889"/>
    </bk>
    <bk>
      <rc t="1" v="24890"/>
    </bk>
    <bk>
      <rc t="1" v="24891"/>
    </bk>
    <bk>
      <rc t="1" v="24892"/>
    </bk>
    <bk>
      <rc t="1" v="24893"/>
    </bk>
    <bk>
      <rc t="1" v="24894"/>
    </bk>
    <bk>
      <rc t="1" v="24895"/>
    </bk>
    <bk>
      <rc t="1" v="24896"/>
    </bk>
    <bk>
      <rc t="1" v="24897"/>
    </bk>
    <bk>
      <rc t="1" v="24898"/>
    </bk>
    <bk>
      <rc t="1" v="24899"/>
    </bk>
    <bk>
      <rc t="1" v="24900"/>
    </bk>
    <bk>
      <rc t="1" v="24901"/>
    </bk>
    <bk>
      <rc t="1" v="24902"/>
    </bk>
    <bk>
      <rc t="1" v="24903"/>
    </bk>
    <bk>
      <rc t="1" v="24904"/>
    </bk>
    <bk>
      <rc t="1" v="24905"/>
    </bk>
    <bk>
      <rc t="1" v="24906"/>
    </bk>
    <bk>
      <rc t="1" v="24907"/>
    </bk>
    <bk>
      <rc t="1" v="24908"/>
    </bk>
    <bk>
      <rc t="1" v="24909"/>
    </bk>
    <bk>
      <rc t="1" v="24910"/>
    </bk>
    <bk>
      <rc t="1" v="24911"/>
    </bk>
    <bk>
      <rc t="1" v="24912"/>
    </bk>
    <bk>
      <rc t="1" v="24913"/>
    </bk>
    <bk>
      <rc t="1" v="24914"/>
    </bk>
    <bk>
      <rc t="1" v="24915"/>
    </bk>
    <bk>
      <rc t="1" v="24916"/>
    </bk>
    <bk>
      <rc t="1" v="24917"/>
    </bk>
    <bk>
      <rc t="1" v="24918"/>
    </bk>
    <bk>
      <rc t="1" v="24919"/>
    </bk>
    <bk>
      <rc t="1" v="24920"/>
    </bk>
    <bk>
      <rc t="1" v="24921"/>
    </bk>
    <bk>
      <rc t="1" v="24922"/>
    </bk>
    <bk>
      <rc t="1" v="24923"/>
    </bk>
    <bk>
      <rc t="1" v="24924"/>
    </bk>
    <bk>
      <rc t="1" v="24925"/>
    </bk>
    <bk>
      <rc t="1" v="24926"/>
    </bk>
    <bk>
      <rc t="1" v="24927"/>
    </bk>
    <bk>
      <rc t="1" v="24928"/>
    </bk>
    <bk>
      <rc t="1" v="24929"/>
    </bk>
    <bk>
      <rc t="1" v="24930"/>
    </bk>
    <bk>
      <rc t="1" v="24931"/>
    </bk>
    <bk>
      <rc t="1" v="24932"/>
    </bk>
    <bk>
      <rc t="1" v="24933"/>
    </bk>
    <bk>
      <rc t="1" v="24934"/>
    </bk>
    <bk>
      <rc t="1" v="24935"/>
    </bk>
    <bk>
      <rc t="1" v="24936"/>
    </bk>
    <bk>
      <rc t="1" v="24937"/>
    </bk>
    <bk>
      <rc t="1" v="24938"/>
    </bk>
    <bk>
      <rc t="1" v="24939"/>
    </bk>
    <bk>
      <rc t="1" v="24940"/>
    </bk>
    <bk>
      <rc t="1" v="24941"/>
    </bk>
    <bk>
      <rc t="1" v="24942"/>
    </bk>
    <bk>
      <rc t="1" v="24943"/>
    </bk>
    <bk>
      <rc t="1" v="24944"/>
    </bk>
    <bk>
      <rc t="1" v="24945"/>
    </bk>
    <bk>
      <rc t="1" v="24946"/>
    </bk>
    <bk>
      <rc t="1" v="24947"/>
    </bk>
    <bk>
      <rc t="1" v="24948"/>
    </bk>
    <bk>
      <rc t="1" v="24949"/>
    </bk>
    <bk>
      <rc t="1" v="24950"/>
    </bk>
    <bk>
      <rc t="1" v="24951"/>
    </bk>
    <bk>
      <rc t="1" v="24952"/>
    </bk>
    <bk>
      <rc t="1" v="24953"/>
    </bk>
    <bk>
      <rc t="1" v="24954"/>
    </bk>
    <bk>
      <rc t="1" v="24955"/>
    </bk>
    <bk>
      <rc t="1" v="24956"/>
    </bk>
    <bk>
      <rc t="1" v="24957"/>
    </bk>
    <bk>
      <rc t="1" v="24958"/>
    </bk>
    <bk>
      <rc t="1" v="24959"/>
    </bk>
    <bk>
      <rc t="1" v="24960"/>
    </bk>
    <bk>
      <rc t="1" v="24961"/>
    </bk>
    <bk>
      <rc t="1" v="24962"/>
    </bk>
    <bk>
      <rc t="1" v="24963"/>
    </bk>
    <bk>
      <rc t="1" v="24964"/>
    </bk>
    <bk>
      <rc t="1" v="24965"/>
    </bk>
    <bk>
      <rc t="1" v="24966"/>
    </bk>
    <bk>
      <rc t="1" v="24967"/>
    </bk>
    <bk>
      <rc t="1" v="24968"/>
    </bk>
    <bk>
      <rc t="1" v="24969"/>
    </bk>
    <bk>
      <rc t="1" v="24970"/>
    </bk>
    <bk>
      <rc t="1" v="24971"/>
    </bk>
    <bk>
      <rc t="1" v="24972"/>
    </bk>
    <bk>
      <rc t="1" v="24973"/>
    </bk>
    <bk>
      <rc t="1" v="24974"/>
    </bk>
    <bk>
      <rc t="1" v="24975"/>
    </bk>
    <bk>
      <rc t="1" v="24976"/>
    </bk>
    <bk>
      <rc t="1" v="24977"/>
    </bk>
    <bk>
      <rc t="1" v="24978"/>
    </bk>
    <bk>
      <rc t="1" v="24979"/>
    </bk>
    <bk>
      <rc t="1" v="24980"/>
    </bk>
    <bk>
      <rc t="1" v="24981"/>
    </bk>
    <bk>
      <rc t="1" v="24982"/>
    </bk>
    <bk>
      <rc t="1" v="24983"/>
    </bk>
    <bk>
      <rc t="1" v="24984"/>
    </bk>
    <bk>
      <rc t="1" v="24985"/>
    </bk>
    <bk>
      <rc t="1" v="24986"/>
    </bk>
    <bk>
      <rc t="1" v="24987"/>
    </bk>
    <bk>
      <rc t="1" v="24988"/>
    </bk>
    <bk>
      <rc t="1" v="24989"/>
    </bk>
    <bk>
      <rc t="1" v="24990"/>
    </bk>
    <bk>
      <rc t="1" v="24991"/>
    </bk>
    <bk>
      <rc t="1" v="24992"/>
    </bk>
    <bk>
      <rc t="1" v="24993"/>
    </bk>
    <bk>
      <rc t="1" v="24994"/>
    </bk>
    <bk>
      <rc t="1" v="24995"/>
    </bk>
    <bk>
      <rc t="1" v="24996"/>
    </bk>
    <bk>
      <rc t="1" v="24997"/>
    </bk>
    <bk>
      <rc t="1" v="24998"/>
    </bk>
    <bk>
      <rc t="1" v="24999"/>
    </bk>
    <bk>
      <rc t="1" v="25000"/>
    </bk>
    <bk>
      <rc t="1" v="25001"/>
    </bk>
    <bk>
      <rc t="1" v="25002"/>
    </bk>
    <bk>
      <rc t="1" v="25003"/>
    </bk>
    <bk>
      <rc t="1" v="25004"/>
    </bk>
    <bk>
      <rc t="1" v="25005"/>
    </bk>
    <bk>
      <rc t="1" v="25006"/>
    </bk>
    <bk>
      <rc t="1" v="25007"/>
    </bk>
    <bk>
      <rc t="1" v="25008"/>
    </bk>
    <bk>
      <rc t="1" v="25009"/>
    </bk>
    <bk>
      <rc t="1" v="25010"/>
    </bk>
    <bk>
      <rc t="1" v="25011"/>
    </bk>
    <bk>
      <rc t="1" v="25012"/>
    </bk>
    <bk>
      <rc t="1" v="25013"/>
    </bk>
    <bk>
      <rc t="1" v="25014"/>
    </bk>
    <bk>
      <rc t="1" v="25015"/>
    </bk>
    <bk>
      <rc t="1" v="25016"/>
    </bk>
    <bk>
      <rc t="1" v="25017"/>
    </bk>
    <bk>
      <rc t="1" v="25018"/>
    </bk>
    <bk>
      <rc t="1" v="25019"/>
    </bk>
    <bk>
      <rc t="1" v="25020"/>
    </bk>
    <bk>
      <rc t="1" v="25021"/>
    </bk>
    <bk>
      <rc t="1" v="25022"/>
    </bk>
    <bk>
      <rc t="1" v="25023"/>
    </bk>
    <bk>
      <rc t="1" v="25024"/>
    </bk>
    <bk>
      <rc t="1" v="25025"/>
    </bk>
    <bk>
      <rc t="1" v="25026"/>
    </bk>
    <bk>
      <rc t="1" v="25027"/>
    </bk>
    <bk>
      <rc t="1" v="25028"/>
    </bk>
    <bk>
      <rc t="1" v="25029"/>
    </bk>
    <bk>
      <rc t="1" v="25030"/>
    </bk>
    <bk>
      <rc t="1" v="25031"/>
    </bk>
    <bk>
      <rc t="1" v="25032"/>
    </bk>
    <bk>
      <rc t="1" v="25033"/>
    </bk>
    <bk>
      <rc t="1" v="25034"/>
    </bk>
    <bk>
      <rc t="1" v="25035"/>
    </bk>
    <bk>
      <rc t="1" v="25036"/>
    </bk>
    <bk>
      <rc t="1" v="25037"/>
    </bk>
    <bk>
      <rc t="1" v="25038"/>
    </bk>
    <bk>
      <rc t="1" v="25039"/>
    </bk>
    <bk>
      <rc t="1" v="25040"/>
    </bk>
    <bk>
      <rc t="1" v="25041"/>
    </bk>
    <bk>
      <rc t="1" v="25042"/>
    </bk>
    <bk>
      <rc t="1" v="25043"/>
    </bk>
    <bk>
      <rc t="1" v="25044"/>
    </bk>
    <bk>
      <rc t="1" v="25045"/>
    </bk>
    <bk>
      <rc t="1" v="25046"/>
    </bk>
    <bk>
      <rc t="1" v="25047"/>
    </bk>
    <bk>
      <rc t="1" v="25048"/>
    </bk>
    <bk>
      <rc t="1" v="25049"/>
    </bk>
    <bk>
      <rc t="1" v="25050"/>
    </bk>
    <bk>
      <rc t="1" v="25051"/>
    </bk>
    <bk>
      <rc t="1" v="25052"/>
    </bk>
    <bk>
      <rc t="1" v="25053"/>
    </bk>
    <bk>
      <rc t="1" v="25054"/>
    </bk>
    <bk>
      <rc t="1" v="25055"/>
    </bk>
    <bk>
      <rc t="1" v="25056"/>
    </bk>
    <bk>
      <rc t="1" v="25057"/>
    </bk>
    <bk>
      <rc t="1" v="25058"/>
    </bk>
    <bk>
      <rc t="1" v="25059"/>
    </bk>
    <bk>
      <rc t="1" v="25060"/>
    </bk>
    <bk>
      <rc t="1" v="25061"/>
    </bk>
    <bk>
      <rc t="1" v="25062"/>
    </bk>
    <bk>
      <rc t="1" v="25063"/>
    </bk>
    <bk>
      <rc t="1" v="25064"/>
    </bk>
    <bk>
      <rc t="1" v="25065"/>
    </bk>
    <bk>
      <rc t="1" v="25066"/>
    </bk>
    <bk>
      <rc t="1" v="25067"/>
    </bk>
    <bk>
      <rc t="1" v="25068"/>
    </bk>
    <bk>
      <rc t="1" v="25069"/>
    </bk>
    <bk>
      <rc t="1" v="25070"/>
    </bk>
    <bk>
      <rc t="1" v="25071"/>
    </bk>
    <bk>
      <rc t="1" v="25072"/>
    </bk>
    <bk>
      <rc t="1" v="25073"/>
    </bk>
    <bk>
      <rc t="1" v="25074"/>
    </bk>
    <bk>
      <rc t="1" v="25075"/>
    </bk>
    <bk>
      <rc t="1" v="25076"/>
    </bk>
    <bk>
      <rc t="1" v="25077"/>
    </bk>
    <bk>
      <rc t="1" v="25078"/>
    </bk>
    <bk>
      <rc t="1" v="25079"/>
    </bk>
    <bk>
      <rc t="1" v="25080"/>
    </bk>
    <bk>
      <rc t="1" v="25081"/>
    </bk>
    <bk>
      <rc t="1" v="25082"/>
    </bk>
    <bk>
      <rc t="1" v="25083"/>
    </bk>
    <bk>
      <rc t="1" v="25084"/>
    </bk>
    <bk>
      <rc t="1" v="25085"/>
    </bk>
    <bk>
      <rc t="1" v="25086"/>
    </bk>
    <bk>
      <rc t="1" v="25087"/>
    </bk>
    <bk>
      <rc t="1" v="25088"/>
    </bk>
    <bk>
      <rc t="1" v="25089"/>
    </bk>
    <bk>
      <rc t="1" v="25090"/>
    </bk>
    <bk>
      <rc t="1" v="25091"/>
    </bk>
    <bk>
      <rc t="1" v="25092"/>
    </bk>
    <bk>
      <rc t="1" v="25093"/>
    </bk>
    <bk>
      <rc t="1" v="25094"/>
    </bk>
    <bk>
      <rc t="1" v="25095"/>
    </bk>
    <bk>
      <rc t="1" v="25096"/>
    </bk>
    <bk>
      <rc t="1" v="25097"/>
    </bk>
    <bk>
      <rc t="1" v="25098"/>
    </bk>
    <bk>
      <rc t="1" v="25099"/>
    </bk>
    <bk>
      <rc t="1" v="25100"/>
    </bk>
    <bk>
      <rc t="1" v="25101"/>
    </bk>
    <bk>
      <rc t="1" v="25102"/>
    </bk>
    <bk>
      <rc t="1" v="25103"/>
    </bk>
    <bk>
      <rc t="1" v="25104"/>
    </bk>
    <bk>
      <rc t="1" v="25105"/>
    </bk>
    <bk>
      <rc t="1" v="25106"/>
    </bk>
    <bk>
      <rc t="1" v="25107"/>
    </bk>
    <bk>
      <rc t="1" v="25108"/>
    </bk>
    <bk>
      <rc t="1" v="25109"/>
    </bk>
    <bk>
      <rc t="1" v="25110"/>
    </bk>
    <bk>
      <rc t="1" v="25111"/>
    </bk>
    <bk>
      <rc t="1" v="25112"/>
    </bk>
    <bk>
      <rc t="1" v="25113"/>
    </bk>
    <bk>
      <rc t="1" v="25114"/>
    </bk>
    <bk>
      <rc t="1" v="25115"/>
    </bk>
    <bk>
      <rc t="1" v="25116"/>
    </bk>
    <bk>
      <rc t="1" v="25117"/>
    </bk>
    <bk>
      <rc t="1" v="25118"/>
    </bk>
    <bk>
      <rc t="1" v="25119"/>
    </bk>
    <bk>
      <rc t="1" v="25120"/>
    </bk>
    <bk>
      <rc t="1" v="25121"/>
    </bk>
    <bk>
      <rc t="1" v="25122"/>
    </bk>
    <bk>
      <rc t="1" v="25123"/>
    </bk>
    <bk>
      <rc t="1" v="25124"/>
    </bk>
    <bk>
      <rc t="1" v="25125"/>
    </bk>
    <bk>
      <rc t="1" v="25126"/>
    </bk>
    <bk>
      <rc t="1" v="25127"/>
    </bk>
    <bk>
      <rc t="1" v="25128"/>
    </bk>
    <bk>
      <rc t="1" v="25129"/>
    </bk>
    <bk>
      <rc t="1" v="25130"/>
    </bk>
    <bk>
      <rc t="1" v="25131"/>
    </bk>
    <bk>
      <rc t="1" v="25132"/>
    </bk>
    <bk>
      <rc t="1" v="25133"/>
    </bk>
    <bk>
      <rc t="1" v="25134"/>
    </bk>
    <bk>
      <rc t="1" v="25135"/>
    </bk>
    <bk>
      <rc t="1" v="25136"/>
    </bk>
    <bk>
      <rc t="1" v="25137"/>
    </bk>
    <bk>
      <rc t="1" v="25138"/>
    </bk>
    <bk>
      <rc t="1" v="25139"/>
    </bk>
    <bk>
      <rc t="1" v="25140"/>
    </bk>
    <bk>
      <rc t="1" v="25141"/>
    </bk>
    <bk>
      <rc t="1" v="25142"/>
    </bk>
    <bk>
      <rc t="1" v="25143"/>
    </bk>
    <bk>
      <rc t="1" v="25144"/>
    </bk>
    <bk>
      <rc t="1" v="25145"/>
    </bk>
    <bk>
      <rc t="1" v="25146"/>
    </bk>
    <bk>
      <rc t="1" v="25147"/>
    </bk>
    <bk>
      <rc t="1" v="25148"/>
    </bk>
    <bk>
      <rc t="1" v="25149"/>
    </bk>
    <bk>
      <rc t="1" v="25150"/>
    </bk>
    <bk>
      <rc t="1" v="25151"/>
    </bk>
    <bk>
      <rc t="1" v="25152"/>
    </bk>
    <bk>
      <rc t="1" v="25153"/>
    </bk>
    <bk>
      <rc t="1" v="25154"/>
    </bk>
    <bk>
      <rc t="1" v="25155"/>
    </bk>
    <bk>
      <rc t="1" v="25156"/>
    </bk>
    <bk>
      <rc t="1" v="25157"/>
    </bk>
    <bk>
      <rc t="1" v="25158"/>
    </bk>
    <bk>
      <rc t="1" v="25159"/>
    </bk>
    <bk>
      <rc t="1" v="25160"/>
    </bk>
    <bk>
      <rc t="1" v="25161"/>
    </bk>
    <bk>
      <rc t="1" v="25162"/>
    </bk>
    <bk>
      <rc t="1" v="25163"/>
    </bk>
    <bk>
      <rc t="1" v="25164"/>
    </bk>
    <bk>
      <rc t="1" v="25165"/>
    </bk>
    <bk>
      <rc t="1" v="25166"/>
    </bk>
    <bk>
      <rc t="1" v="25167"/>
    </bk>
    <bk>
      <rc t="1" v="25168"/>
    </bk>
    <bk>
      <rc t="1" v="25169"/>
    </bk>
    <bk>
      <rc t="1" v="25170"/>
    </bk>
    <bk>
      <rc t="1" v="25171"/>
    </bk>
    <bk>
      <rc t="1" v="25172"/>
    </bk>
    <bk>
      <rc t="1" v="25173"/>
    </bk>
    <bk>
      <rc t="1" v="25174"/>
    </bk>
    <bk>
      <rc t="1" v="25175"/>
    </bk>
    <bk>
      <rc t="1" v="25176"/>
    </bk>
    <bk>
      <rc t="1" v="25177"/>
    </bk>
    <bk>
      <rc t="1" v="25178"/>
    </bk>
    <bk>
      <rc t="1" v="25179"/>
    </bk>
    <bk>
      <rc t="1" v="25180"/>
    </bk>
    <bk>
      <rc t="1" v="25181"/>
    </bk>
    <bk>
      <rc t="1" v="25182"/>
    </bk>
    <bk>
      <rc t="1" v="25183"/>
    </bk>
    <bk>
      <rc t="1" v="25184"/>
    </bk>
    <bk>
      <rc t="1" v="25185"/>
    </bk>
    <bk>
      <rc t="1" v="25186"/>
    </bk>
    <bk>
      <rc t="1" v="25187"/>
    </bk>
    <bk>
      <rc t="1" v="25188"/>
    </bk>
    <bk>
      <rc t="1" v="25189"/>
    </bk>
    <bk>
      <rc t="1" v="25190"/>
    </bk>
    <bk>
      <rc t="1" v="25191"/>
    </bk>
    <bk>
      <rc t="1" v="25192"/>
    </bk>
    <bk>
      <rc t="1" v="25193"/>
    </bk>
    <bk>
      <rc t="1" v="25194"/>
    </bk>
    <bk>
      <rc t="1" v="25195"/>
    </bk>
    <bk>
      <rc t="1" v="25196"/>
    </bk>
    <bk>
      <rc t="1" v="25197"/>
    </bk>
    <bk>
      <rc t="1" v="25198"/>
    </bk>
    <bk>
      <rc t="1" v="25199"/>
    </bk>
    <bk>
      <rc t="1" v="25200"/>
    </bk>
    <bk>
      <rc t="1" v="25201"/>
    </bk>
    <bk>
      <rc t="1" v="25202"/>
    </bk>
    <bk>
      <rc t="1" v="25203"/>
    </bk>
    <bk>
      <rc t="1" v="25204"/>
    </bk>
    <bk>
      <rc t="1" v="25205"/>
    </bk>
    <bk>
      <rc t="1" v="25206"/>
    </bk>
    <bk>
      <rc t="1" v="25207"/>
    </bk>
    <bk>
      <rc t="1" v="25208"/>
    </bk>
    <bk>
      <rc t="1" v="25209"/>
    </bk>
    <bk>
      <rc t="1" v="25210"/>
    </bk>
    <bk>
      <rc t="1" v="25211"/>
    </bk>
    <bk>
      <rc t="1" v="25212"/>
    </bk>
    <bk>
      <rc t="1" v="25213"/>
    </bk>
    <bk>
      <rc t="1" v="25214"/>
    </bk>
    <bk>
      <rc t="1" v="25215"/>
    </bk>
    <bk>
      <rc t="1" v="25216"/>
    </bk>
    <bk>
      <rc t="1" v="25217"/>
    </bk>
    <bk>
      <rc t="1" v="25218"/>
    </bk>
    <bk>
      <rc t="1" v="25219"/>
    </bk>
    <bk>
      <rc t="1" v="25220"/>
    </bk>
    <bk>
      <rc t="1" v="25221"/>
    </bk>
    <bk>
      <rc t="1" v="25222"/>
    </bk>
    <bk>
      <rc t="1" v="25223"/>
    </bk>
    <bk>
      <rc t="1" v="25224"/>
    </bk>
    <bk>
      <rc t="1" v="25225"/>
    </bk>
    <bk>
      <rc t="1" v="25226"/>
    </bk>
    <bk>
      <rc t="1" v="25227"/>
    </bk>
    <bk>
      <rc t="1" v="25228"/>
    </bk>
    <bk>
      <rc t="1" v="25229"/>
    </bk>
    <bk>
      <rc t="1" v="25230"/>
    </bk>
    <bk>
      <rc t="1" v="25231"/>
    </bk>
    <bk>
      <rc t="1" v="25232"/>
    </bk>
    <bk>
      <rc t="1" v="25233"/>
    </bk>
    <bk>
      <rc t="1" v="25234"/>
    </bk>
    <bk>
      <rc t="1" v="25235"/>
    </bk>
    <bk>
      <rc t="1" v="25236"/>
    </bk>
    <bk>
      <rc t="1" v="25237"/>
    </bk>
    <bk>
      <rc t="1" v="25238"/>
    </bk>
    <bk>
      <rc t="1" v="25239"/>
    </bk>
    <bk>
      <rc t="1" v="25240"/>
    </bk>
    <bk>
      <rc t="1" v="25241"/>
    </bk>
    <bk>
      <rc t="1" v="25242"/>
    </bk>
    <bk>
      <rc t="1" v="25243"/>
    </bk>
    <bk>
      <rc t="1" v="25244"/>
    </bk>
    <bk>
      <rc t="1" v="25245"/>
    </bk>
    <bk>
      <rc t="1" v="25246"/>
    </bk>
    <bk>
      <rc t="1" v="25247"/>
    </bk>
    <bk>
      <rc t="1" v="25248"/>
    </bk>
    <bk>
      <rc t="1" v="25249"/>
    </bk>
    <bk>
      <rc t="1" v="25250"/>
    </bk>
    <bk>
      <rc t="1" v="25251"/>
    </bk>
    <bk>
      <rc t="1" v="25252"/>
    </bk>
    <bk>
      <rc t="1" v="25253"/>
    </bk>
    <bk>
      <rc t="1" v="25254"/>
    </bk>
    <bk>
      <rc t="1" v="25255"/>
    </bk>
    <bk>
      <rc t="1" v="25256"/>
    </bk>
    <bk>
      <rc t="1" v="25257"/>
    </bk>
    <bk>
      <rc t="1" v="25258"/>
    </bk>
    <bk>
      <rc t="1" v="25259"/>
    </bk>
    <bk>
      <rc t="1" v="25260"/>
    </bk>
    <bk>
      <rc t="1" v="25261"/>
    </bk>
    <bk>
      <rc t="1" v="25262"/>
    </bk>
    <bk>
      <rc t="1" v="25263"/>
    </bk>
    <bk>
      <rc t="1" v="25264"/>
    </bk>
    <bk>
      <rc t="1" v="25265"/>
    </bk>
    <bk>
      <rc t="1" v="25266"/>
    </bk>
    <bk>
      <rc t="1" v="25267"/>
    </bk>
    <bk>
      <rc t="1" v="25268"/>
    </bk>
    <bk>
      <rc t="1" v="25269"/>
    </bk>
    <bk>
      <rc t="1" v="25270"/>
    </bk>
    <bk>
      <rc t="1" v="25271"/>
    </bk>
    <bk>
      <rc t="1" v="25272"/>
    </bk>
    <bk>
      <rc t="1" v="25273"/>
    </bk>
    <bk>
      <rc t="1" v="25274"/>
    </bk>
    <bk>
      <rc t="1" v="25275"/>
    </bk>
    <bk>
      <rc t="1" v="25276"/>
    </bk>
    <bk>
      <rc t="1" v="25277"/>
    </bk>
    <bk>
      <rc t="1" v="25278"/>
    </bk>
    <bk>
      <rc t="1" v="25279"/>
    </bk>
    <bk>
      <rc t="1" v="25280"/>
    </bk>
    <bk>
      <rc t="1" v="25281"/>
    </bk>
    <bk>
      <rc t="1" v="25282"/>
    </bk>
    <bk>
      <rc t="1" v="25283"/>
    </bk>
    <bk>
      <rc t="1" v="25284"/>
    </bk>
    <bk>
      <rc t="1" v="25285"/>
    </bk>
    <bk>
      <rc t="1" v="25286"/>
    </bk>
    <bk>
      <rc t="1" v="25287"/>
    </bk>
    <bk>
      <rc t="1" v="25288"/>
    </bk>
    <bk>
      <rc t="1" v="25289"/>
    </bk>
    <bk>
      <rc t="1" v="25290"/>
    </bk>
    <bk>
      <rc t="1" v="25291"/>
    </bk>
    <bk>
      <rc t="1" v="25292"/>
    </bk>
    <bk>
      <rc t="1" v="25293"/>
    </bk>
    <bk>
      <rc t="1" v="25294"/>
    </bk>
    <bk>
      <rc t="1" v="25295"/>
    </bk>
    <bk>
      <rc t="1" v="25296"/>
    </bk>
    <bk>
      <rc t="1" v="25297"/>
    </bk>
    <bk>
      <rc t="1" v="25298"/>
    </bk>
    <bk>
      <rc t="1" v="25299"/>
    </bk>
    <bk>
      <rc t="1" v="25300"/>
    </bk>
    <bk>
      <rc t="1" v="25301"/>
    </bk>
    <bk>
      <rc t="1" v="25302"/>
    </bk>
    <bk>
      <rc t="1" v="25303"/>
    </bk>
    <bk>
      <rc t="1" v="25304"/>
    </bk>
    <bk>
      <rc t="1" v="25305"/>
    </bk>
    <bk>
      <rc t="1" v="25306"/>
    </bk>
    <bk>
      <rc t="1" v="25307"/>
    </bk>
    <bk>
      <rc t="1" v="25308"/>
    </bk>
    <bk>
      <rc t="1" v="25309"/>
    </bk>
    <bk>
      <rc t="1" v="25310"/>
    </bk>
    <bk>
      <rc t="1" v="25311"/>
    </bk>
    <bk>
      <rc t="1" v="25312"/>
    </bk>
    <bk>
      <rc t="1" v="25313"/>
    </bk>
    <bk>
      <rc t="1" v="25314"/>
    </bk>
    <bk>
      <rc t="1" v="25315"/>
    </bk>
    <bk>
      <rc t="1" v="25316"/>
    </bk>
    <bk>
      <rc t="1" v="25317"/>
    </bk>
    <bk>
      <rc t="1" v="25318"/>
    </bk>
    <bk>
      <rc t="1" v="25319"/>
    </bk>
    <bk>
      <rc t="1" v="25320"/>
    </bk>
    <bk>
      <rc t="1" v="25321"/>
    </bk>
    <bk>
      <rc t="1" v="25322"/>
    </bk>
    <bk>
      <rc t="1" v="25323"/>
    </bk>
    <bk>
      <rc t="1" v="25324"/>
    </bk>
    <bk>
      <rc t="1" v="25325"/>
    </bk>
    <bk>
      <rc t="1" v="25326"/>
    </bk>
    <bk>
      <rc t="1" v="25327"/>
    </bk>
    <bk>
      <rc t="1" v="25328"/>
    </bk>
    <bk>
      <rc t="1" v="25329"/>
    </bk>
    <bk>
      <rc t="1" v="25330"/>
    </bk>
    <bk>
      <rc t="1" v="25331"/>
    </bk>
    <bk>
      <rc t="1" v="25332"/>
    </bk>
    <bk>
      <rc t="1" v="25333"/>
    </bk>
    <bk>
      <rc t="1" v="25334"/>
    </bk>
    <bk>
      <rc t="1" v="25335"/>
    </bk>
    <bk>
      <rc t="1" v="25336"/>
    </bk>
    <bk>
      <rc t="1" v="25337"/>
    </bk>
    <bk>
      <rc t="1" v="25338"/>
    </bk>
    <bk>
      <rc t="1" v="25339"/>
    </bk>
    <bk>
      <rc t="1" v="25340"/>
    </bk>
    <bk>
      <rc t="1" v="25341"/>
    </bk>
    <bk>
      <rc t="1" v="25342"/>
    </bk>
    <bk>
      <rc t="1" v="25343"/>
    </bk>
    <bk>
      <rc t="1" v="25344"/>
    </bk>
    <bk>
      <rc t="1" v="25345"/>
    </bk>
    <bk>
      <rc t="1" v="25346"/>
    </bk>
    <bk>
      <rc t="1" v="25347"/>
    </bk>
    <bk>
      <rc t="1" v="25348"/>
    </bk>
    <bk>
      <rc t="1" v="25349"/>
    </bk>
    <bk>
      <rc t="1" v="25350"/>
    </bk>
    <bk>
      <rc t="1" v="25351"/>
    </bk>
    <bk>
      <rc t="1" v="25352"/>
    </bk>
    <bk>
      <rc t="1" v="25353"/>
    </bk>
    <bk>
      <rc t="1" v="25354"/>
    </bk>
    <bk>
      <rc t="1" v="25355"/>
    </bk>
    <bk>
      <rc t="1" v="25356"/>
    </bk>
    <bk>
      <rc t="1" v="25357"/>
    </bk>
    <bk>
      <rc t="1" v="25358"/>
    </bk>
    <bk>
      <rc t="1" v="25359"/>
    </bk>
    <bk>
      <rc t="1" v="25360"/>
    </bk>
    <bk>
      <rc t="1" v="25361"/>
    </bk>
    <bk>
      <rc t="1" v="25362"/>
    </bk>
    <bk>
      <rc t="1" v="25363"/>
    </bk>
    <bk>
      <rc t="1" v="25364"/>
    </bk>
    <bk>
      <rc t="1" v="25365"/>
    </bk>
    <bk>
      <rc t="1" v="25366"/>
    </bk>
    <bk>
      <rc t="1" v="25367"/>
    </bk>
    <bk>
      <rc t="1" v="25368"/>
    </bk>
    <bk>
      <rc t="1" v="25369"/>
    </bk>
    <bk>
      <rc t="1" v="25370"/>
    </bk>
    <bk>
      <rc t="1" v="25371"/>
    </bk>
    <bk>
      <rc t="1" v="25372"/>
    </bk>
    <bk>
      <rc t="1" v="25373"/>
    </bk>
    <bk>
      <rc t="1" v="25374"/>
    </bk>
    <bk>
      <rc t="1" v="25375"/>
    </bk>
    <bk>
      <rc t="1" v="25376"/>
    </bk>
    <bk>
      <rc t="1" v="25377"/>
    </bk>
    <bk>
      <rc t="1" v="25378"/>
    </bk>
    <bk>
      <rc t="1" v="25379"/>
    </bk>
    <bk>
      <rc t="1" v="25380"/>
    </bk>
    <bk>
      <rc t="1" v="25381"/>
    </bk>
    <bk>
      <rc t="1" v="25382"/>
    </bk>
    <bk>
      <rc t="1" v="25383"/>
    </bk>
    <bk>
      <rc t="1" v="25384"/>
    </bk>
    <bk>
      <rc t="1" v="25385"/>
    </bk>
    <bk>
      <rc t="1" v="25386"/>
    </bk>
    <bk>
      <rc t="1" v="25387"/>
    </bk>
    <bk>
      <rc t="1" v="25388"/>
    </bk>
    <bk>
      <rc t="1" v="25389"/>
    </bk>
    <bk>
      <rc t="1" v="25390"/>
    </bk>
    <bk>
      <rc t="1" v="25391"/>
    </bk>
    <bk>
      <rc t="1" v="25392"/>
    </bk>
    <bk>
      <rc t="1" v="25393"/>
    </bk>
    <bk>
      <rc t="1" v="25394"/>
    </bk>
    <bk>
      <rc t="1" v="25395"/>
    </bk>
    <bk>
      <rc t="1" v="25396"/>
    </bk>
    <bk>
      <rc t="1" v="25397"/>
    </bk>
    <bk>
      <rc t="1" v="25398"/>
    </bk>
    <bk>
      <rc t="1" v="25399"/>
    </bk>
    <bk>
      <rc t="1" v="25400"/>
    </bk>
    <bk>
      <rc t="1" v="25401"/>
    </bk>
    <bk>
      <rc t="1" v="25402"/>
    </bk>
    <bk>
      <rc t="1" v="25403"/>
    </bk>
    <bk>
      <rc t="1" v="25404"/>
    </bk>
    <bk>
      <rc t="1" v="25405"/>
    </bk>
    <bk>
      <rc t="1" v="25406"/>
    </bk>
    <bk>
      <rc t="1" v="25407"/>
    </bk>
    <bk>
      <rc t="1" v="25408"/>
    </bk>
    <bk>
      <rc t="1" v="25409"/>
    </bk>
    <bk>
      <rc t="1" v="25410"/>
    </bk>
    <bk>
      <rc t="1" v="25411"/>
    </bk>
    <bk>
      <rc t="1" v="25412"/>
    </bk>
    <bk>
      <rc t="1" v="25413"/>
    </bk>
    <bk>
      <rc t="1" v="25414"/>
    </bk>
    <bk>
      <rc t="1" v="25415"/>
    </bk>
    <bk>
      <rc t="1" v="25416"/>
    </bk>
    <bk>
      <rc t="1" v="25417"/>
    </bk>
    <bk>
      <rc t="1" v="25418"/>
    </bk>
    <bk>
      <rc t="1" v="25419"/>
    </bk>
    <bk>
      <rc t="1" v="25420"/>
    </bk>
    <bk>
      <rc t="1" v="25421"/>
    </bk>
    <bk>
      <rc t="1" v="25422"/>
    </bk>
    <bk>
      <rc t="1" v="25423"/>
    </bk>
    <bk>
      <rc t="1" v="25424"/>
    </bk>
    <bk>
      <rc t="1" v="25425"/>
    </bk>
    <bk>
      <rc t="1" v="25426"/>
    </bk>
    <bk>
      <rc t="1" v="25427"/>
    </bk>
    <bk>
      <rc t="1" v="25428"/>
    </bk>
    <bk>
      <rc t="1" v="25429"/>
    </bk>
    <bk>
      <rc t="1" v="25430"/>
    </bk>
    <bk>
      <rc t="1" v="25431"/>
    </bk>
    <bk>
      <rc t="1" v="25432"/>
    </bk>
    <bk>
      <rc t="1" v="25433"/>
    </bk>
    <bk>
      <rc t="1" v="25434"/>
    </bk>
    <bk>
      <rc t="1" v="25435"/>
    </bk>
    <bk>
      <rc t="1" v="25436"/>
    </bk>
    <bk>
      <rc t="1" v="25437"/>
    </bk>
    <bk>
      <rc t="1" v="25438"/>
    </bk>
    <bk>
      <rc t="1" v="25439"/>
    </bk>
    <bk>
      <rc t="1" v="25440"/>
    </bk>
    <bk>
      <rc t="1" v="25441"/>
    </bk>
    <bk>
      <rc t="1" v="25442"/>
    </bk>
    <bk>
      <rc t="1" v="25443"/>
    </bk>
    <bk>
      <rc t="1" v="25444"/>
    </bk>
    <bk>
      <rc t="1" v="25445"/>
    </bk>
    <bk>
      <rc t="1" v="25446"/>
    </bk>
    <bk>
      <rc t="1" v="25447"/>
    </bk>
    <bk>
      <rc t="1" v="25448"/>
    </bk>
    <bk>
      <rc t="1" v="25449"/>
    </bk>
    <bk>
      <rc t="1" v="25450"/>
    </bk>
    <bk>
      <rc t="1" v="25451"/>
    </bk>
    <bk>
      <rc t="1" v="25452"/>
    </bk>
    <bk>
      <rc t="1" v="25453"/>
    </bk>
    <bk>
      <rc t="1" v="25454"/>
    </bk>
    <bk>
      <rc t="1" v="25455"/>
    </bk>
    <bk>
      <rc t="1" v="25456"/>
    </bk>
    <bk>
      <rc t="1" v="25457"/>
    </bk>
    <bk>
      <rc t="1" v="25458"/>
    </bk>
    <bk>
      <rc t="1" v="25459"/>
    </bk>
    <bk>
      <rc t="1" v="25460"/>
    </bk>
    <bk>
      <rc t="1" v="25461"/>
    </bk>
    <bk>
      <rc t="1" v="25462"/>
    </bk>
    <bk>
      <rc t="1" v="25463"/>
    </bk>
    <bk>
      <rc t="1" v="25464"/>
    </bk>
    <bk>
      <rc t="1" v="25465"/>
    </bk>
    <bk>
      <rc t="1" v="25466"/>
    </bk>
    <bk>
      <rc t="1" v="25467"/>
    </bk>
    <bk>
      <rc t="1" v="25468"/>
    </bk>
    <bk>
      <rc t="1" v="25469"/>
    </bk>
    <bk>
      <rc t="1" v="25470"/>
    </bk>
    <bk>
      <rc t="1" v="25471"/>
    </bk>
    <bk>
      <rc t="1" v="25472"/>
    </bk>
    <bk>
      <rc t="1" v="25473"/>
    </bk>
    <bk>
      <rc t="1" v="25474"/>
    </bk>
    <bk>
      <rc t="1" v="25475"/>
    </bk>
    <bk>
      <rc t="1" v="25476"/>
    </bk>
    <bk>
      <rc t="1" v="25477"/>
    </bk>
    <bk>
      <rc t="1" v="25478"/>
    </bk>
    <bk>
      <rc t="1" v="25479"/>
    </bk>
    <bk>
      <rc t="1" v="25480"/>
    </bk>
    <bk>
      <rc t="1" v="25481"/>
    </bk>
    <bk>
      <rc t="1" v="25482"/>
    </bk>
    <bk>
      <rc t="1" v="25483"/>
    </bk>
    <bk>
      <rc t="1" v="25484"/>
    </bk>
    <bk>
      <rc t="1" v="25485"/>
    </bk>
    <bk>
      <rc t="1" v="25486"/>
    </bk>
    <bk>
      <rc t="1" v="25487"/>
    </bk>
    <bk>
      <rc t="1" v="25488"/>
    </bk>
    <bk>
      <rc t="1" v="25489"/>
    </bk>
    <bk>
      <rc t="1" v="25490"/>
    </bk>
    <bk>
      <rc t="1" v="25491"/>
    </bk>
    <bk>
      <rc t="1" v="25492"/>
    </bk>
    <bk>
      <rc t="1" v="25493"/>
    </bk>
    <bk>
      <rc t="1" v="25494"/>
    </bk>
    <bk>
      <rc t="1" v="25495"/>
    </bk>
    <bk>
      <rc t="1" v="25496"/>
    </bk>
    <bk>
      <rc t="1" v="25497"/>
    </bk>
    <bk>
      <rc t="1" v="25498"/>
    </bk>
    <bk>
      <rc t="1" v="25499"/>
    </bk>
    <bk>
      <rc t="1" v="25500"/>
    </bk>
    <bk>
      <rc t="1" v="25501"/>
    </bk>
    <bk>
      <rc t="1" v="25502"/>
    </bk>
    <bk>
      <rc t="1" v="25503"/>
    </bk>
    <bk>
      <rc t="1" v="25504"/>
    </bk>
    <bk>
      <rc t="1" v="25505"/>
    </bk>
    <bk>
      <rc t="1" v="25506"/>
    </bk>
    <bk>
      <rc t="1" v="25507"/>
    </bk>
    <bk>
      <rc t="1" v="25508"/>
    </bk>
    <bk>
      <rc t="1" v="25509"/>
    </bk>
    <bk>
      <rc t="1" v="25510"/>
    </bk>
    <bk>
      <rc t="1" v="25511"/>
    </bk>
    <bk>
      <rc t="1" v="25512"/>
    </bk>
    <bk>
      <rc t="1" v="25513"/>
    </bk>
    <bk>
      <rc t="1" v="25514"/>
    </bk>
    <bk>
      <rc t="1" v="25515"/>
    </bk>
    <bk>
      <rc t="1" v="25516"/>
    </bk>
    <bk>
      <rc t="1" v="25517"/>
    </bk>
    <bk>
      <rc t="1" v="25518"/>
    </bk>
    <bk>
      <rc t="1" v="25519"/>
    </bk>
    <bk>
      <rc t="1" v="25520"/>
    </bk>
    <bk>
      <rc t="1" v="25521"/>
    </bk>
    <bk>
      <rc t="1" v="25522"/>
    </bk>
    <bk>
      <rc t="1" v="25523"/>
    </bk>
    <bk>
      <rc t="1" v="25524"/>
    </bk>
    <bk>
      <rc t="1" v="25525"/>
    </bk>
    <bk>
      <rc t="1" v="25526"/>
    </bk>
    <bk>
      <rc t="1" v="25527"/>
    </bk>
    <bk>
      <rc t="1" v="25528"/>
    </bk>
    <bk>
      <rc t="1" v="25529"/>
    </bk>
    <bk>
      <rc t="1" v="25530"/>
    </bk>
    <bk>
      <rc t="1" v="25531"/>
    </bk>
    <bk>
      <rc t="1" v="25532"/>
    </bk>
    <bk>
      <rc t="1" v="25533"/>
    </bk>
    <bk>
      <rc t="1" v="25534"/>
    </bk>
    <bk>
      <rc t="1" v="25535"/>
    </bk>
    <bk>
      <rc t="1" v="25536"/>
    </bk>
    <bk>
      <rc t="1" v="25537"/>
    </bk>
    <bk>
      <rc t="1" v="25538"/>
    </bk>
    <bk>
      <rc t="1" v="25539"/>
    </bk>
    <bk>
      <rc t="1" v="25540"/>
    </bk>
    <bk>
      <rc t="1" v="25541"/>
    </bk>
    <bk>
      <rc t="1" v="25542"/>
    </bk>
    <bk>
      <rc t="1" v="25543"/>
    </bk>
    <bk>
      <rc t="1" v="25544"/>
    </bk>
    <bk>
      <rc t="1" v="25545"/>
    </bk>
    <bk>
      <rc t="1" v="25546"/>
    </bk>
    <bk>
      <rc t="1" v="25547"/>
    </bk>
    <bk>
      <rc t="1" v="25548"/>
    </bk>
    <bk>
      <rc t="1" v="25549"/>
    </bk>
    <bk>
      <rc t="1" v="25550"/>
    </bk>
    <bk>
      <rc t="1" v="25551"/>
    </bk>
    <bk>
      <rc t="1" v="25552"/>
    </bk>
    <bk>
      <rc t="1" v="25553"/>
    </bk>
    <bk>
      <rc t="1" v="25554"/>
    </bk>
    <bk>
      <rc t="1" v="25555"/>
    </bk>
    <bk>
      <rc t="1" v="25556"/>
    </bk>
    <bk>
      <rc t="1" v="25557"/>
    </bk>
    <bk>
      <rc t="1" v="25558"/>
    </bk>
    <bk>
      <rc t="1" v="25559"/>
    </bk>
    <bk>
      <rc t="1" v="25560"/>
    </bk>
    <bk>
      <rc t="1" v="25561"/>
    </bk>
    <bk>
      <rc t="1" v="25562"/>
    </bk>
    <bk>
      <rc t="1" v="25563"/>
    </bk>
    <bk>
      <rc t="1" v="25564"/>
    </bk>
    <bk>
      <rc t="1" v="25565"/>
    </bk>
    <bk>
      <rc t="1" v="25566"/>
    </bk>
    <bk>
      <rc t="1" v="25567"/>
    </bk>
    <bk>
      <rc t="1" v="25568"/>
    </bk>
    <bk>
      <rc t="1" v="25569"/>
    </bk>
    <bk>
      <rc t="1" v="25570"/>
    </bk>
    <bk>
      <rc t="1" v="25571"/>
    </bk>
    <bk>
      <rc t="1" v="25572"/>
    </bk>
    <bk>
      <rc t="1" v="25573"/>
    </bk>
    <bk>
      <rc t="1" v="25574"/>
    </bk>
    <bk>
      <rc t="1" v="25575"/>
    </bk>
    <bk>
      <rc t="1" v="25576"/>
    </bk>
    <bk>
      <rc t="1" v="25577"/>
    </bk>
    <bk>
      <rc t="1" v="25578"/>
    </bk>
    <bk>
      <rc t="1" v="25579"/>
    </bk>
    <bk>
      <rc t="1" v="25580"/>
    </bk>
    <bk>
      <rc t="1" v="25581"/>
    </bk>
    <bk>
      <rc t="1" v="25582"/>
    </bk>
    <bk>
      <rc t="1" v="25583"/>
    </bk>
    <bk>
      <rc t="1" v="25584"/>
    </bk>
    <bk>
      <rc t="1" v="25585"/>
    </bk>
    <bk>
      <rc t="1" v="25586"/>
    </bk>
    <bk>
      <rc t="1" v="25587"/>
    </bk>
    <bk>
      <rc t="1" v="25588"/>
    </bk>
    <bk>
      <rc t="1" v="25589"/>
    </bk>
    <bk>
      <rc t="1" v="25590"/>
    </bk>
    <bk>
      <rc t="1" v="25591"/>
    </bk>
    <bk>
      <rc t="1" v="25592"/>
    </bk>
    <bk>
      <rc t="1" v="25593"/>
    </bk>
    <bk>
      <rc t="1" v="25594"/>
    </bk>
    <bk>
      <rc t="1" v="25595"/>
    </bk>
    <bk>
      <rc t="1" v="25596"/>
    </bk>
    <bk>
      <rc t="1" v="25597"/>
    </bk>
    <bk>
      <rc t="1" v="25598"/>
    </bk>
    <bk>
      <rc t="1" v="25599"/>
    </bk>
    <bk>
      <rc t="1" v="25600"/>
    </bk>
    <bk>
      <rc t="1" v="25601"/>
    </bk>
    <bk>
      <rc t="1" v="25602"/>
    </bk>
    <bk>
      <rc t="1" v="25603"/>
    </bk>
    <bk>
      <rc t="1" v="25604"/>
    </bk>
    <bk>
      <rc t="1" v="25605"/>
    </bk>
    <bk>
      <rc t="1" v="25606"/>
    </bk>
    <bk>
      <rc t="1" v="25607"/>
    </bk>
    <bk>
      <rc t="1" v="25608"/>
    </bk>
    <bk>
      <rc t="1" v="25609"/>
    </bk>
    <bk>
      <rc t="1" v="25610"/>
    </bk>
    <bk>
      <rc t="1" v="25611"/>
    </bk>
    <bk>
      <rc t="1" v="25612"/>
    </bk>
    <bk>
      <rc t="1" v="25613"/>
    </bk>
    <bk>
      <rc t="1" v="25614"/>
    </bk>
    <bk>
      <rc t="1" v="25615"/>
    </bk>
    <bk>
      <rc t="1" v="25616"/>
    </bk>
    <bk>
      <rc t="1" v="25617"/>
    </bk>
    <bk>
      <rc t="1" v="25618"/>
    </bk>
    <bk>
      <rc t="1" v="25619"/>
    </bk>
    <bk>
      <rc t="1" v="25620"/>
    </bk>
    <bk>
      <rc t="1" v="25621"/>
    </bk>
    <bk>
      <rc t="1" v="25622"/>
    </bk>
    <bk>
      <rc t="1" v="25623"/>
    </bk>
    <bk>
      <rc t="1" v="25624"/>
    </bk>
    <bk>
      <rc t="1" v="25625"/>
    </bk>
    <bk>
      <rc t="1" v="25626"/>
    </bk>
    <bk>
      <rc t="1" v="25627"/>
    </bk>
    <bk>
      <rc t="1" v="25628"/>
    </bk>
    <bk>
      <rc t="1" v="25629"/>
    </bk>
    <bk>
      <rc t="1" v="25630"/>
    </bk>
    <bk>
      <rc t="1" v="25631"/>
    </bk>
    <bk>
      <rc t="1" v="25632"/>
    </bk>
    <bk>
      <rc t="1" v="25633"/>
    </bk>
    <bk>
      <rc t="1" v="25634"/>
    </bk>
    <bk>
      <rc t="1" v="25635"/>
    </bk>
    <bk>
      <rc t="1" v="25636"/>
    </bk>
    <bk>
      <rc t="1" v="25637"/>
    </bk>
    <bk>
      <rc t="1" v="25638"/>
    </bk>
    <bk>
      <rc t="1" v="25639"/>
    </bk>
    <bk>
      <rc t="1" v="25640"/>
    </bk>
    <bk>
      <rc t="1" v="25641"/>
    </bk>
    <bk>
      <rc t="1" v="25642"/>
    </bk>
    <bk>
      <rc t="1" v="25643"/>
    </bk>
    <bk>
      <rc t="1" v="25644"/>
    </bk>
    <bk>
      <rc t="1" v="25645"/>
    </bk>
    <bk>
      <rc t="1" v="25646"/>
    </bk>
    <bk>
      <rc t="1" v="25647"/>
    </bk>
    <bk>
      <rc t="1" v="25648"/>
    </bk>
    <bk>
      <rc t="1" v="25649"/>
    </bk>
    <bk>
      <rc t="1" v="25650"/>
    </bk>
    <bk>
      <rc t="1" v="25651"/>
    </bk>
    <bk>
      <rc t="1" v="25652"/>
    </bk>
    <bk>
      <rc t="1" v="25653"/>
    </bk>
  </valueMetadata>
</metadata>
</file>

<file path=xl/sharedStrings.xml><?xml version="1.0" encoding="utf-8"?>
<sst xmlns="http://schemas.openxmlformats.org/spreadsheetml/2006/main" count="26774" uniqueCount="616">
  <si>
    <t>Değişim
(Yıl)     
(%)</t>
  </si>
  <si>
    <t>Değişim 
(Dönem)    
(%)</t>
  </si>
  <si>
    <t>AÇIK İŞ</t>
  </si>
  <si>
    <t>Toplam</t>
  </si>
  <si>
    <t>Özel</t>
  </si>
  <si>
    <t>Kamu</t>
  </si>
  <si>
    <t>İŞE
YERLEŞTİRME</t>
  </si>
  <si>
    <t>Kadın</t>
  </si>
  <si>
    <t>Erkek</t>
  </si>
  <si>
    <t>AKTİF İŞGÜCÜ PROGRAMLARI KATILIMCI SAYILARI</t>
  </si>
  <si>
    <t>BİREYSEL GÖRÜŞME</t>
  </si>
  <si>
    <t>Genel Toplam</t>
  </si>
  <si>
    <t>Ocak</t>
  </si>
  <si>
    <t>-</t>
  </si>
  <si>
    <t>BEKLEME SÜRELERİ</t>
  </si>
  <si>
    <t>YAŞ GRUPLARI</t>
  </si>
  <si>
    <t>30 Gün ve Daha az</t>
  </si>
  <si>
    <t>1 YIL ve Üzeri</t>
  </si>
  <si>
    <t>TOPLAM</t>
  </si>
  <si>
    <t>15-19</t>
  </si>
  <si>
    <t>20-24</t>
  </si>
  <si>
    <t>25-29</t>
  </si>
  <si>
    <t>30-34</t>
  </si>
  <si>
    <t>35-39</t>
  </si>
  <si>
    <t>40-44</t>
  </si>
  <si>
    <t>45-49</t>
  </si>
  <si>
    <t>50-54</t>
  </si>
  <si>
    <t>55-59</t>
  </si>
  <si>
    <t>60-64</t>
  </si>
  <si>
    <t>65 +</t>
  </si>
  <si>
    <t>KADIN</t>
  </si>
  <si>
    <t>ERKEK</t>
  </si>
  <si>
    <t>GİRİŞİMCİLİK EĞİTİM PROGRAMI</t>
  </si>
  <si>
    <t>İŞBAŞI EĞİTİM PROGRAMI (İEP)</t>
  </si>
  <si>
    <t>MEK/İSTİHDAM GARANTİLİ</t>
  </si>
  <si>
    <t>MEK/ÖZEL POLİTİKA</t>
  </si>
  <si>
    <t>İlköğretim</t>
  </si>
  <si>
    <t>İş Danışmanlığı</t>
  </si>
  <si>
    <t>Engelli</t>
  </si>
  <si>
    <t>Önlisans</t>
  </si>
  <si>
    <t>Ortaöğretim (Lise ve Dengi)</t>
  </si>
  <si>
    <t>Lisans</t>
  </si>
  <si>
    <t>Meslek Danışmanlığı</t>
  </si>
  <si>
    <t>Eski Hükümlü</t>
  </si>
  <si>
    <t>Yüksek Lisans</t>
  </si>
  <si>
    <t>Okur Yazar Olmayan</t>
  </si>
  <si>
    <t>Okur Yazar</t>
  </si>
  <si>
    <t>BALIKESİR</t>
  </si>
  <si>
    <t>BİLECİK</t>
  </si>
  <si>
    <t>BURSA</t>
  </si>
  <si>
    <t>ÇANAKKALE</t>
  </si>
  <si>
    <t>EDİRNE</t>
  </si>
  <si>
    <t>İSTANBUL</t>
  </si>
  <si>
    <t>KIRKLARELİ</t>
  </si>
  <si>
    <t>KOCAELİ</t>
  </si>
  <si>
    <t>SAKARYA</t>
  </si>
  <si>
    <t>TEKİRDAĞ</t>
  </si>
  <si>
    <t>YALOVA</t>
  </si>
  <si>
    <t>AFYONKARAHİSAR</t>
  </si>
  <si>
    <t>AYDIN</t>
  </si>
  <si>
    <t>DENİZLİ</t>
  </si>
  <si>
    <t>İZMİR</t>
  </si>
  <si>
    <t>KÜTAHYA</t>
  </si>
  <si>
    <t>MANİSA</t>
  </si>
  <si>
    <t>MUĞLA</t>
  </si>
  <si>
    <t>UŞAK</t>
  </si>
  <si>
    <t>ADANA</t>
  </si>
  <si>
    <t>ANTALYA</t>
  </si>
  <si>
    <t>BURDUR</t>
  </si>
  <si>
    <t>HATAY</t>
  </si>
  <si>
    <t>ISPARTA</t>
  </si>
  <si>
    <t>MERSİN</t>
  </si>
  <si>
    <t>KAHRAMANMARAŞ</t>
  </si>
  <si>
    <t>OSMANİYE</t>
  </si>
  <si>
    <t>ANKARA</t>
  </si>
  <si>
    <t>ÇANKIRI</t>
  </si>
  <si>
    <t>ESKİŞEHİR</t>
  </si>
  <si>
    <t>KAYSERİ</t>
  </si>
  <si>
    <t>KIRŞEHİR</t>
  </si>
  <si>
    <t>KONYA</t>
  </si>
  <si>
    <t>NEVŞEHİR</t>
  </si>
  <si>
    <t>NİĞDE</t>
  </si>
  <si>
    <t>SİVAS</t>
  </si>
  <si>
    <t>YOZGAT</t>
  </si>
  <si>
    <t>AKSARAY</t>
  </si>
  <si>
    <t>KARAMAN</t>
  </si>
  <si>
    <t>KIRIKKALE</t>
  </si>
  <si>
    <t>AMASYA</t>
  </si>
  <si>
    <t>ARTVİN</t>
  </si>
  <si>
    <t>BOLU</t>
  </si>
  <si>
    <t>ÇORUM</t>
  </si>
  <si>
    <t>GİRESUN</t>
  </si>
  <si>
    <t>GÜMÜŞHANE</t>
  </si>
  <si>
    <t>KASTAMONU</t>
  </si>
  <si>
    <t>ORDU</t>
  </si>
  <si>
    <t>RİZE</t>
  </si>
  <si>
    <t>SAMSUN</t>
  </si>
  <si>
    <t>SİNOP</t>
  </si>
  <si>
    <t>TOKAT</t>
  </si>
  <si>
    <t>TRABZON</t>
  </si>
  <si>
    <t>ZONGULDAK</t>
  </si>
  <si>
    <t>BAYBURT</t>
  </si>
  <si>
    <t>BARTIN</t>
  </si>
  <si>
    <t>KARABÜK</t>
  </si>
  <si>
    <t>DÜZCE</t>
  </si>
  <si>
    <t>AĞRI</t>
  </si>
  <si>
    <t>BİNGÖL</t>
  </si>
  <si>
    <t>BİTLİS</t>
  </si>
  <si>
    <t>ELAZIĞ</t>
  </si>
  <si>
    <t>ERZİNCAN</t>
  </si>
  <si>
    <t>ERZURUM</t>
  </si>
  <si>
    <t>HAKKARİ</t>
  </si>
  <si>
    <t>KARS</t>
  </si>
  <si>
    <t>MALATYA</t>
  </si>
  <si>
    <t>MUŞ</t>
  </si>
  <si>
    <t>TUNCELİ</t>
  </si>
  <si>
    <t>VAN</t>
  </si>
  <si>
    <t>ARDAHAN</t>
  </si>
  <si>
    <t>IĞDIR</t>
  </si>
  <si>
    <t>ADIYAMAN</t>
  </si>
  <si>
    <t>DİYARBAKIR</t>
  </si>
  <si>
    <t>GAZİANTEP</t>
  </si>
  <si>
    <t>MARDİN</t>
  </si>
  <si>
    <t>SİİRT</t>
  </si>
  <si>
    <t>ŞANLIURFA</t>
  </si>
  <si>
    <t>BATMAN</t>
  </si>
  <si>
    <t>ŞIRNAK</t>
  </si>
  <si>
    <t>KİLİS</t>
  </si>
  <si>
    <t>ÖĞRENİM DURUMLARI</t>
  </si>
  <si>
    <t>Genç</t>
  </si>
  <si>
    <t>TMY</t>
  </si>
  <si>
    <t>Doktora</t>
  </si>
  <si>
    <t>Genel Toplam*</t>
  </si>
  <si>
    <t>Genç (15-24)</t>
  </si>
  <si>
    <t>TÜRKİYE</t>
  </si>
  <si>
    <t>TABLO 6 :  Açık İşler</t>
  </si>
  <si>
    <t>Uluslararası örgütler ve temsilciliklerinin faaliyetleri</t>
  </si>
  <si>
    <t>Ulaştırma ve depolama</t>
  </si>
  <si>
    <t>Mesleki, bilimsel ve teknik faaliyetler</t>
  </si>
  <si>
    <t>Konaklama ve yiyecek hizmeti faaliyetleri</t>
  </si>
  <si>
    <t>Kamu yönetimi ve savunma; zorunlu sosyal güvenlik</t>
  </si>
  <si>
    <t>İnsan sağliği ve sosyal hizmet faaliyetleri</t>
  </si>
  <si>
    <t>İdari ve destek hizmet faaliyetleri</t>
  </si>
  <si>
    <t>Hanehalklarının işverenler olarak faaliyetleri; hanehalkları tarafından 
kendi kullanımlarına yönelik olarak ayrım yapılmamış mal ve hizmet üretim faaliyetleri</t>
  </si>
  <si>
    <t>Gayrimenkul faaliyetleri</t>
  </si>
  <si>
    <t>Finans ve sigorta faaliyetleri</t>
  </si>
  <si>
    <t>Eğitim</t>
  </si>
  <si>
    <t>Diğer hizmet faaliyetleri</t>
  </si>
  <si>
    <t>Hizmetler</t>
  </si>
  <si>
    <t>Su temini; kanalizasyon, atık yönetimi ve iyileştirme faaliyetleri</t>
  </si>
  <si>
    <t>Madencilik ve taş ocakçılığı</t>
  </si>
  <si>
    <t>İnşaat</t>
  </si>
  <si>
    <t>İmalat</t>
  </si>
  <si>
    <t>Elektrik, gaz, buhar ve iklimlendirme üretimi ve dağıtımı</t>
  </si>
  <si>
    <t>Sanayi</t>
  </si>
  <si>
    <t>Tarım, ormancılık ve balıkçılık</t>
  </si>
  <si>
    <t>Tarım, Avcılık, Ormancılık, Balıçılık</t>
  </si>
  <si>
    <t>ÖZEL</t>
  </si>
  <si>
    <t>KAMU</t>
  </si>
  <si>
    <t>Tarım, Avcılık, Ormancılık, Balıkçılık</t>
  </si>
  <si>
    <t>İşe Yerleştirme</t>
  </si>
  <si>
    <t>Açık İşler</t>
  </si>
  <si>
    <t>FAALİYET</t>
  </si>
  <si>
    <t>MESLEKLER</t>
  </si>
  <si>
    <t>NİTELİK GEREKTİRMEYEN MESLEKLER</t>
  </si>
  <si>
    <t xml:space="preserve">DİĞER MESLEKLER </t>
  </si>
  <si>
    <t>Yaş Grup</t>
  </si>
  <si>
    <t>Eğitim Durumu</t>
  </si>
  <si>
    <t xml:space="preserve">Okur Yazar Olmayan </t>
  </si>
  <si>
    <t>GENEL TOPLAM</t>
  </si>
  <si>
    <t>KURS/PROGRAM TÜRÜ</t>
  </si>
  <si>
    <t>ÖĞRENİM DURUMU</t>
  </si>
  <si>
    <t>MEK/İSTİHDAM GARANTİSİZ</t>
  </si>
  <si>
    <t>ÇALIŞANLARIN MESLEKİ EĞİTİMİ</t>
  </si>
  <si>
    <t>HÜKÜMLÜ KURSU/KURUM KAYNAKLI</t>
  </si>
  <si>
    <t>ENGELLİ KURSU/KOMİSYON KAYNAKLI</t>
  </si>
  <si>
    <t>ENGELLİ KURSU/KURUM KAYNAKLI</t>
  </si>
  <si>
    <t>Yüksek 
Lisans</t>
  </si>
  <si>
    <t>MEK (MESLEKİ EĞİTİM KURSU)</t>
  </si>
  <si>
    <t>GEP (GİRİŞİMCİLİK EĞİTİM PROGRAMI)</t>
  </si>
  <si>
    <t>İEP (İŞ BAŞI EĞİTİM PROGRAMI)</t>
  </si>
  <si>
    <t>* TYP Hariç</t>
  </si>
  <si>
    <t>YAŞ GRUBU</t>
  </si>
  <si>
    <t>PROGRAM TÜRÜ</t>
  </si>
  <si>
    <t>MEK/ İSTİHDAM GARANTİLİ</t>
  </si>
  <si>
    <t>Kurs Sayısı</t>
  </si>
  <si>
    <t>KURS TÜRÜ</t>
  </si>
  <si>
    <t>SEKTÖRLER</t>
  </si>
  <si>
    <t>HİZMET</t>
  </si>
  <si>
    <t>SANAYİ</t>
  </si>
  <si>
    <t>TARIM</t>
  </si>
  <si>
    <t>Mesleki Eğitim Kursları</t>
  </si>
  <si>
    <t>İşbaşı Eğitim Programları</t>
  </si>
  <si>
    <t>Hanehalklarının işverenler olarak faaliyetleri; hanehalkları tarafından kendi kullanımlarına yönelik olarak ayrım yapılmamış mal ve hizmet üretim faaliyetleri</t>
  </si>
  <si>
    <t>İLLER</t>
  </si>
  <si>
    <t>İŞBAŞI EĞİTİM PROGRAMI(İEP)</t>
  </si>
  <si>
    <t>Kursiyer Sayısı</t>
  </si>
  <si>
    <t>İller \ Öğrenim Durumları</t>
  </si>
  <si>
    <t xml:space="preserve">Toplam </t>
  </si>
  <si>
    <t>İller\Yaş Grupları</t>
  </si>
  <si>
    <t>Girişimcilik Eğitim Programları</t>
  </si>
  <si>
    <t>65+</t>
  </si>
  <si>
    <t xml:space="preserve">Meslekler </t>
  </si>
  <si>
    <t>Kurs</t>
  </si>
  <si>
    <t>Kursiyer</t>
  </si>
  <si>
    <t>1.</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</si>
  <si>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</si>
  <si>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</si>
  <si>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</si>
  <si>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</si>
  <si>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</si>
  <si>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</si>
  <si>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</si>
  <si>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</si>
  <si>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</si>
  <si>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</si>
  <si>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</si>
  <si>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</si>
  <si>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</si>
  <si>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</si>
  <si>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</si>
  <si>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</si>
  <si>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</si>
  <si>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</si>
  <si>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</si>
  <si>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</si>
  <si>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</si>
  <si>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</si>
  <si>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</si>
  <si>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</si>
  <si>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</si>
  <si>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</si>
  <si>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</si>
  <si>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</si>
  <si>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</si>
  <si>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</si>
  <si>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</si>
  <si>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</si>
  <si>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</si>
  <si>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</si>
  <si>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</si>
  <si>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</si>
  <si>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</si>
  <si>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</si>
  <si>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</si>
  <si>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</si>
  <si>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</si>
  <si>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</si>
  <si>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</si>
  <si>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</si>
  <si>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</si>
  <si>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</si>
  <si>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</si>
  <si>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</si>
  <si>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</si>
  <si>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</si>
  <si>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DİĞER</t>
  </si>
  <si>
    <t xml:space="preserve">           TOPLAM</t>
  </si>
  <si>
    <t>İşyeri Ziyaretleri</t>
  </si>
  <si>
    <t>Bireysel Görüşmeler</t>
  </si>
  <si>
    <t xml:space="preserve">ADIYAMAN </t>
  </si>
  <si>
    <t xml:space="preserve">AFYONKARAHİSAR </t>
  </si>
  <si>
    <t xml:space="preserve">AĞRI </t>
  </si>
  <si>
    <t xml:space="preserve">AKSARAY </t>
  </si>
  <si>
    <t xml:space="preserve">AMASYA </t>
  </si>
  <si>
    <t xml:space="preserve">ARDAHAN </t>
  </si>
  <si>
    <t xml:space="preserve">ARTVİN </t>
  </si>
  <si>
    <t xml:space="preserve">BATMAN </t>
  </si>
  <si>
    <t xml:space="preserve">BAYBURT </t>
  </si>
  <si>
    <t xml:space="preserve">BİLECİK </t>
  </si>
  <si>
    <t xml:space="preserve">BİNGÖL </t>
  </si>
  <si>
    <t xml:space="preserve">BİTLİS </t>
  </si>
  <si>
    <t xml:space="preserve">BOLU </t>
  </si>
  <si>
    <t xml:space="preserve">BURDUR </t>
  </si>
  <si>
    <t xml:space="preserve">ÇANAKKALE </t>
  </si>
  <si>
    <t xml:space="preserve">ÇANKIRI </t>
  </si>
  <si>
    <t xml:space="preserve">DENİZLİ </t>
  </si>
  <si>
    <t xml:space="preserve">DİYARBAKIR </t>
  </si>
  <si>
    <t xml:space="preserve">DÜZCE </t>
  </si>
  <si>
    <t xml:space="preserve">ELAZIĞ </t>
  </si>
  <si>
    <t xml:space="preserve">ERZİNCAN </t>
  </si>
  <si>
    <t xml:space="preserve">ESKİŞEHİR </t>
  </si>
  <si>
    <t xml:space="preserve">GAZİANTEP </t>
  </si>
  <si>
    <t xml:space="preserve">GİRESUN </t>
  </si>
  <si>
    <t xml:space="preserve">GÜMÜŞHANE </t>
  </si>
  <si>
    <t xml:space="preserve">HAKKARİ </t>
  </si>
  <si>
    <t xml:space="preserve">ISPARTA </t>
  </si>
  <si>
    <t xml:space="preserve">KARABÜK </t>
  </si>
  <si>
    <t xml:space="preserve">KARAMAN </t>
  </si>
  <si>
    <t xml:space="preserve">KARS </t>
  </si>
  <si>
    <t xml:space="preserve">KAYSERİ </t>
  </si>
  <si>
    <t xml:space="preserve">KIRKLARELİ </t>
  </si>
  <si>
    <t xml:space="preserve">KONYA </t>
  </si>
  <si>
    <t xml:space="preserve">KÜTAHYA </t>
  </si>
  <si>
    <t xml:space="preserve">MALATYA </t>
  </si>
  <si>
    <t xml:space="preserve">MARDİN </t>
  </si>
  <si>
    <t xml:space="preserve">MUĞLA </t>
  </si>
  <si>
    <t xml:space="preserve">NEVŞEHİR </t>
  </si>
  <si>
    <t xml:space="preserve">NİĞDE </t>
  </si>
  <si>
    <t xml:space="preserve">ORDU </t>
  </si>
  <si>
    <t xml:space="preserve">OSMANİYE </t>
  </si>
  <si>
    <t xml:space="preserve">RİZE </t>
  </si>
  <si>
    <t xml:space="preserve">SAMSUN </t>
  </si>
  <si>
    <t xml:space="preserve">SİİRT </t>
  </si>
  <si>
    <t xml:space="preserve">SİNOP </t>
  </si>
  <si>
    <t xml:space="preserve">SİVAS </t>
  </si>
  <si>
    <t xml:space="preserve">TOKAT </t>
  </si>
  <si>
    <t xml:space="preserve">TUNCELİ </t>
  </si>
  <si>
    <t xml:space="preserve">UŞAK </t>
  </si>
  <si>
    <t xml:space="preserve">VAN </t>
  </si>
  <si>
    <t xml:space="preserve">GENEL TOPLAM </t>
  </si>
  <si>
    <t>Başvuru</t>
  </si>
  <si>
    <t>İşsizlik Ödeneği Hakeden</t>
  </si>
  <si>
    <t>İller</t>
  </si>
  <si>
    <t>Yaş Grupları</t>
  </si>
  <si>
    <t>İşsizlik Ödeneğine Başvuru</t>
  </si>
  <si>
    <t>Eğitim Düzeyleri</t>
  </si>
  <si>
    <t>Bilinmeyen (*)</t>
  </si>
  <si>
    <r>
      <rPr>
        <b/>
        <sz val="8"/>
        <rFont val="Arial"/>
        <family val="2"/>
        <charset val="162"/>
      </rPr>
      <t>(*)</t>
    </r>
    <r>
      <rPr>
        <sz val="8"/>
        <color theme="1"/>
        <rFont val="Arial"/>
        <family val="2"/>
        <charset val="162"/>
      </rPr>
      <t xml:space="preserve"> Bilinmeyen sayısı veri tabanımızda profil bilgisi bulunmayan kişileri ifade etmektedir. </t>
    </r>
  </si>
  <si>
    <t>TANIMLAR</t>
  </si>
  <si>
    <t>İNŞAAT</t>
  </si>
  <si>
    <t>Toplum Yararına Programlar (TYP)</t>
  </si>
  <si>
    <t>ESKİ HÜKÜMLÜ KURSU/KURUM KAYNAKLI</t>
  </si>
  <si>
    <t>Bireysel Görüşme</t>
  </si>
  <si>
    <t>* TYP (Toplum Yararına Programlar) hariçtir.</t>
  </si>
  <si>
    <t>TABLO 1: Temel Göstergeler</t>
  </si>
  <si>
    <t>* Statülerin toplamı genel toplamdan fazla çıkabilir.Kadın,Genç,Engelli ve Yükseköğrenim mezunu işe yerleştirme toplamı toplam işe yerleştirme sayısını vermez. Genel toplam sütununda statüler tekleştirilmiştir.</t>
  </si>
  <si>
    <t>Program Sayısı(*)</t>
  </si>
  <si>
    <t>Katılımcı Sayısı(*)</t>
  </si>
  <si>
    <t>Katılımcı Sayısı</t>
  </si>
  <si>
    <t>Program Sayısı</t>
  </si>
  <si>
    <t>Yüksek Öğrenim Mezunu</t>
  </si>
  <si>
    <t>TABLO İNDEKSLERİ</t>
  </si>
  <si>
    <t>TABLO 5 : İşe Yerleştirmeler</t>
  </si>
  <si>
    <t>TABLO 6 : Açık İşler</t>
  </si>
  <si>
    <t>MEK</t>
  </si>
  <si>
    <t>İEP</t>
  </si>
  <si>
    <t>METAVERİ</t>
  </si>
  <si>
    <t>AMAÇ</t>
  </si>
  <si>
    <t>Türkiye İş Kurumu tarafından 1978 yılından itibaren düzenli olarak yayınlanan Kurum idari kayıtları ile kamuoyunun Kurum hizmetlerine yönelik bilgilendirilmesi amaçlanmaktadır.</t>
  </si>
  <si>
    <t>Açık İş</t>
  </si>
  <si>
    <t>Kuruma işverenlerden intikal eden isçi istemi.</t>
  </si>
  <si>
    <t>İş arayanların Kurum aracılığı ile işe yerleştirilmesi.</t>
  </si>
  <si>
    <t>Bedensel, zihinsel veya ruhsal engelleri nedeniyle çalışma gücünün en az %40'ından yoksun olduğu sağlık kurulu raporu ile belgelenen kişi.</t>
  </si>
  <si>
    <t>Bir yıldan daha uzun süreli bir cezadan veya devlet memuru olmaya engel bir suçtan hüküm giyen, cezasını infaz kurumlarında tamamlayan, cezası ertelenen, koşullu salıverilen, özel kanunlarda belirtilen şartlardan dolayı istihdam olanağı bulunmayan ve ömür boyu kamu hizmetlerinden yasaklı bulunan kişi.</t>
  </si>
  <si>
    <t>Terörle Mücadelede Malul Sayılmayacak Şekilde Yaralanan (TMY)</t>
  </si>
  <si>
    <t>21/6/1927 tarihli ve 1111 sayılı Askerlik Kanunu veya 16/6/1927 tarihli ve 1076 sayılı Yedek Subaylar ve Yedek Askeri Memurlar Kanunu kapsamına giren ve askerlik hizmetini yaparken 12/4/1991 tarihli ve 3713 sayılı Terörle Mücadele Kanununun 21 inci maddesinde sayılan terör olaylarının sebep ve tesiri sonucu malul sayılmayacak şekilde yaralananlardan askeri hastanelerce kendilerine verilen sağlık kurulu raporu ve terörle mücadelede yaralandığını gösteren komutanlık yazısı ile durumlarını belgelendirilen kişilerdir.</t>
  </si>
  <si>
    <t>Aktif Kayıt</t>
  </si>
  <si>
    <t>Son işlem tarihinden itibaren 12 ay süre ile işe gönderilmek üzere hazır olan kayıt. 12 ay boyunca işlem yapılmamış profillerin aktifliği sona erer.</t>
  </si>
  <si>
    <t>Herhangi bir mesleği olmayan, bir mesleği olmakla birlikte mesleğinde is bulamayan veya mesleğinde yeterli beceriye sahip olmayan işsizlerin, niteliklerini geliştirerek istihdam edilebilirliklerini artırmak amacıyla yapılan meslek edindirme, geliştirme ve değiştirme eğitimlerini ifade eder.</t>
  </si>
  <si>
    <t>Meslek edindirme, geliştirme ve değiştirme kurslarına katılan kişilerdir.</t>
  </si>
  <si>
    <t>İşsizliğin yoğun olduğu dönemlerde işsizlerin kısa süreli istihdam ve eğitimini amaçlayan, doğrudan veya yüklenici eli ile toplum yararına bir iş ya da hizmetin gerçekleştirilmesini sağlayan programlardır.</t>
  </si>
  <si>
    <t>İşbaşı Eğitim Programı</t>
  </si>
  <si>
    <t>İşsizlerin mesleki deneyim kazanmalarını teminen, Kurumca belirlenen asgari şartları taşıyan işyerlerinde işbaşında eğitilmesini sağlayan programlardır.</t>
  </si>
  <si>
    <t>Girişimcilik Eğitim Programı</t>
  </si>
  <si>
    <t>Kendi işini kurmak isteyen kişilerin kurmak istedikleri işin iş planlarını geliştirmelerini  sağlamak amacıyla yapılan kuramsal ve uygulamalı eğitim programlarıdır.</t>
  </si>
  <si>
    <t>İşsizlik Ödeneği Başvurusu</t>
  </si>
  <si>
    <t>İşsizlik ödeneğinden yararlanmak amacı ile şahsen veya elektronik ortamda İŞKUR'a yapılan başvuruyu ifade etmektedir. Başvuruların belirlenmesinde başvuruların sisteme eklenme tarihi esas alınmaktadır. Başvuru sayısı; hak eden, hak etmeyen ve incelemesi devam eden başvuru sayılarının toplanmasıyla elde edilmektedir.</t>
  </si>
  <si>
    <t>Kişilerin ilgi ve yetenekleri ile mesleklerin gerektirdiği nitelik ve şartları karşılaştırarak, bireyin istek ve durumuna en uygun işi seçmesi, işe yerleştirilmesi ve işe uyumunun sağlanması ile ilgili sorunların çözümüne periyodik olarak yardım edilmesi sürecidir.</t>
  </si>
  <si>
    <t>Kişilerin ilgi ve yetenekleri ile mesleklerin gerektirdiği nitelik ve şartları karşılaştırarak, bireyin istek ve durumuna en uygun mesleği seçmesi, seçtiği meslekle ilgili eğitim imkanlarından yararlanmasına periyodik olarak yardım edilmesi sürecidir.</t>
  </si>
  <si>
    <t>İş ve meslek danışmanının iş arayanlara ve meslek seçme aşamasında olanlara mesleki eğitime ve/veya işgücü piyasasına hazırlamaya ve iş bulmalarına yönelik olarak verdiği hizmettir.</t>
  </si>
  <si>
    <t>Grup Görüşmeleri</t>
  </si>
  <si>
    <t>Ortak beklenti ve ihtiyaçları olan iş arayan ve/veya öğrenci gruplarına, mesleki eğitime ve/veya işgücü piyasasına hazırlamaya ve iş bulmalarına yönelik olarak sunulan hizmetlerdir.</t>
  </si>
  <si>
    <t>Ziyaret</t>
  </si>
  <si>
    <t>İşverenlerle doğrudan yapılan iş görüşmesi.</t>
  </si>
  <si>
    <t xml:space="preserve">İlgili Dönemde yeni İşsizlik Ödeneği hak sahipliği elde eden kişi sayısını ifade etmektedir. </t>
  </si>
  <si>
    <t>SINIFLAMALAR</t>
  </si>
  <si>
    <t>Ekonomik Faaliyetler</t>
  </si>
  <si>
    <t>İktisadi faaliyetlerin sınıflandırılmasında; Avrupa Birliği ülkeleri tarafından ISIC sınıflamasından türetilen ve üye ülkelerde zorunlu olarak kullanılan "Ekonomik Faaliyetlerin İstatistiki Sınıflaması (NACE)”, Revize 2 kullanılmıştır.</t>
  </si>
  <si>
    <t>A         Tarım, ormancılık, ve balıkçılık</t>
  </si>
  <si>
    <t>B         Madencilik ve taş ocakçılığı</t>
  </si>
  <si>
    <t>C         İmalat</t>
  </si>
  <si>
    <t>D        Elektrik, gaz, buhar ve iklimlendirme üretimi ve dağıtımı</t>
  </si>
  <si>
    <t>E         Su temini; kanalizasyon, atık yönetimi ve iyileştirme faaliyetleri</t>
  </si>
  <si>
    <t>F         İnşaat</t>
  </si>
  <si>
    <t>G        Toptan ve perakende ticaret, Motorlu kara taşıtlarının ve motorsiklerinin onarımı</t>
  </si>
  <si>
    <t>H        Ulaştırma ve depolama</t>
  </si>
  <si>
    <t>I          Konaklama ve yiyecek hizmeti faaliyetleri</t>
  </si>
  <si>
    <t>J          Bilgi ve iletişim</t>
  </si>
  <si>
    <t>K         Finans ve sigorta faaliyetleri</t>
  </si>
  <si>
    <t>L         Gayrimenkul faaliyetleri</t>
  </si>
  <si>
    <t>M       Mesleki, bilimsel ve teknik faaliyetler</t>
  </si>
  <si>
    <t>N        İdari ve destek hizmet faaliyetleri</t>
  </si>
  <si>
    <t>O        Kamu yönetimi ve savunma</t>
  </si>
  <si>
    <t>P        Eğitim</t>
  </si>
  <si>
    <t>Q        İnsan sağlığı ve sosyal hizmet faaliyetleri</t>
  </si>
  <si>
    <t>R        Kültür, sanat, eğlence, dinlence ve spor</t>
  </si>
  <si>
    <t>S        Diğer hizmet faaliyetleri</t>
  </si>
  <si>
    <t>T        Hanehalklarının işverenler olarak faaliyetleri; hanehalkları tarafından kendi kullanımlarına yönelik olarak ayrım yapılmamış 
          mal ve hizmet üretim faaliyetleri</t>
  </si>
  <si>
    <t>U       Uluslararası örgütler ve temsilciliklerinin faaliyetleri</t>
  </si>
  <si>
    <t>Meslekler</t>
  </si>
  <si>
    <t>Meslek kodlamasında “Uluslararası Standart Meslek Sınıflaması” ISCO 08 ve Türk Meslekler Sözlüğü (TMS) bir arada kullanılmıştır.</t>
  </si>
  <si>
    <t>1    Yöneticiler</t>
  </si>
  <si>
    <t>2    Profesyonel meslek mensupları</t>
  </si>
  <si>
    <t>3    Teknisyenler, teknikerler ve yardımcı profesyonel meslek mensupları</t>
  </si>
  <si>
    <t>4    Büro ve müşteri hizmetlerinde çalışan elemanlar</t>
  </si>
  <si>
    <t>5    Hizmet ve satış elemanları</t>
  </si>
  <si>
    <t>6    Nitelikli tarım, hayvancılık, avcılık, ormancılık ve su ürünleri çalışanları</t>
  </si>
  <si>
    <t>7    Sanatkârlar ve ilgili işlerde çalışanlar</t>
  </si>
  <si>
    <t>8    Tesis ve makine operatörleri ve montajcılar</t>
  </si>
  <si>
    <t>9    Nitelik gerektirmeyen işlerde çalışanlar</t>
  </si>
  <si>
    <t>KAPSAM</t>
  </si>
  <si>
    <t>Kapsanan Kişiler</t>
  </si>
  <si>
    <t>Kuruma başvuruda bulunan kişilerdir.</t>
  </si>
  <si>
    <t>Coğrafi Kapsam</t>
  </si>
  <si>
    <t>Türkiye genelinde gerçekleştirilen Kurum faaliyetleridir.</t>
  </si>
  <si>
    <t>Veri Kaynağı</t>
  </si>
  <si>
    <t>Kurum idari kayıtlarıdır.</t>
  </si>
  <si>
    <t>REVİZYONLAR</t>
  </si>
  <si>
    <t>Aktif kayıt</t>
  </si>
  <si>
    <t>Kurum tarafından belirlenen aktif kayıt süresi kadar işe gönderilmek üzere hazır olan kayıttır. Aktiflik süresi;</t>
  </si>
  <si>
    <t>2009 yılı ve öncesi 1 yıl,</t>
  </si>
  <si>
    <t>2010-2013 Ocak Dönemi 2 yıl,</t>
  </si>
  <si>
    <t>2013 Şubat-2015 Aralık Dönemi 18 ay ve</t>
  </si>
  <si>
    <t>2016 Ocak’tan itibaren ise 1 yıl olarak hesaplanmıştır.</t>
  </si>
  <si>
    <t>GEP</t>
  </si>
  <si>
    <t>MESLEKİ EĞİTİM KURSLARI</t>
  </si>
  <si>
    <t>Okul Ziyaretleri</t>
  </si>
  <si>
    <t>İş Kulübü Katılımcı Sayısı</t>
  </si>
  <si>
    <t>Grup
Görüşme Mevcudu</t>
  </si>
  <si>
    <t>Analitik Düşünebilme</t>
  </si>
  <si>
    <t>Yabancı Dil</t>
  </si>
  <si>
    <t>İkna Kabiliyeti ve Pazarlama Becerisi</t>
  </si>
  <si>
    <t>Bilgisayar Kullanımı</t>
  </si>
  <si>
    <t>Takım Çalışması</t>
  </si>
  <si>
    <t>Sorun Çözme ve İnsiyatif Alabilme</t>
  </si>
  <si>
    <t>İletişim Ve İfade Yeteneği</t>
  </si>
  <si>
    <t>Proje Tabanlı Çalışma</t>
  </si>
  <si>
    <t>Yeterli Mesleki/Teknik Bilgi ve Tecrübe</t>
  </si>
  <si>
    <t>Fiziki Ve Bedensel Yeterlilik</t>
  </si>
  <si>
    <t>İş Tecrübesi</t>
  </si>
  <si>
    <t>Not: 1- En fazla talep edilen beceri, 11-En az talep edilen beceri (Beceri talebi arttıkça yeşil renk koyulaşmaktadır.)</t>
  </si>
  <si>
    <t>Mesleki Eğitim Kursu</t>
  </si>
  <si>
    <t>İşe Yerleşme</t>
  </si>
  <si>
    <t>Aktif İşgücü Piyasası Programları</t>
  </si>
  <si>
    <t>TABLO 18: Toplum Yararına Programlar</t>
  </si>
  <si>
    <t>TABLO 10: Yaş Gruplarına Göre İşe Yerleştirmeler</t>
  </si>
  <si>
    <t>TABLO 11: Eğitim Durumlarına Göre İşe Yerleştirmeler</t>
  </si>
  <si>
    <t>TABLO 9:Mesleklere Göre Açık İşler ve İşe Yerleştirmeler</t>
  </si>
  <si>
    <t>TABLO 8:İktisadi Faaliyet Kodlarına Göre Açık İşler ve İşe Yerleştirmeler</t>
  </si>
  <si>
    <t>TABLO 7:Açık İşlerde Seçili Meslekler İçin Aranan Becerilerin Sıralanması</t>
  </si>
  <si>
    <t>TABLO 8:Sektörlere Göre Açık İşler ve İşe Yerleştirmeler</t>
  </si>
  <si>
    <t>TABLO 9: Mesleklere Göre Açık İşler ve İşe Yerleştirmeler</t>
  </si>
  <si>
    <t>TABLO 10: Yaş Bazında İşe Yerleştirmeler</t>
  </si>
  <si>
    <t>TABLO 11: Eğitim Bazında İşe Yerleştirmeler</t>
  </si>
  <si>
    <t>TABLO 12: Katılımcıların Program Türlerine Göre Eğitim Durumu (Detay)</t>
  </si>
  <si>
    <t>TABLO 13: Katılımcıların Program Türlerine Göre Öğrenim Durumu (Grup)</t>
  </si>
  <si>
    <t>TABLO 14: Katılımcıların Program Türlerine Göre Yaş Grubu (Detay)</t>
  </si>
  <si>
    <t>TABLO 15: Katılımcıların Program Türlerine Göre Yaş Grubu (Grup)</t>
  </si>
  <si>
    <t>TABLO 16: Aktif İşgücü Piyasası Programları (Detay)</t>
  </si>
  <si>
    <t>TABLO 17: Aktif İşgücü Piyasası Programları (Grup)</t>
  </si>
  <si>
    <t>KONFEKSİYON İŞÇİSİ</t>
  </si>
  <si>
    <t>MAKİNECİ (DİKİŞ)</t>
  </si>
  <si>
    <t>DOKUMA KONFEKSİYON MAKİNECİ</t>
  </si>
  <si>
    <t>ÇAĞRI MERKEZİ ELEMANI</t>
  </si>
  <si>
    <t>PERAKENDE SATIŞ ELEMANI (TEZGAHTAR)</t>
  </si>
  <si>
    <t>MÜŞTERİ HİZMETLERİ GÖREVLİSİ/ASİSTANI</t>
  </si>
  <si>
    <t>MÜŞTERİ TEMSİLCİSİ</t>
  </si>
  <si>
    <t>PERAKENDE SATIŞ ELEMANI (GIDA)</t>
  </si>
  <si>
    <t>HASTANE HİZMETLİSİ</t>
  </si>
  <si>
    <t>REYON GÖREVLİSİ</t>
  </si>
  <si>
    <t>TURİZM VE OTELCİLİK ELEMANI</t>
  </si>
  <si>
    <t>KABLO AĞI BANTLAMA ELEMANI</t>
  </si>
  <si>
    <t>SERVİS ELEMANI (GARSON)</t>
  </si>
  <si>
    <t>KABLO MONTAJ İŞÇİSİ</t>
  </si>
  <si>
    <t>MARKET ELEMANI</t>
  </si>
  <si>
    <t>SATIŞ ELEMANI / DANIŞMANI</t>
  </si>
  <si>
    <t>PLASTİK MAMULLER İMAL İŞÇİSİ</t>
  </si>
  <si>
    <t>DÜZ DİKİŞ MAKİNECİ</t>
  </si>
  <si>
    <t>BÜRO MEMURU (GENEL)</t>
  </si>
  <si>
    <t>ÖZEL GÜVENLİK GÖREVLİSİ (SİLAHSIZ)</t>
  </si>
  <si>
    <t>HASTA DANIŞMANI</t>
  </si>
  <si>
    <t>TEMEL METAL ŞEKİLLENDİRME ELEMANI</t>
  </si>
  <si>
    <t>ÖN MUHASEBECİ</t>
  </si>
  <si>
    <t>TEMEL İMALAT (TALAŞLI) VE MONTAJ ELEMAN</t>
  </si>
  <si>
    <t>AŞÇI YARDIMCISI</t>
  </si>
  <si>
    <t>SERVİS ELEMANI (GARSON) YARDIMCISI</t>
  </si>
  <si>
    <t>SATIŞ DANIŞMANI / UZMANI YARDIMCISI</t>
  </si>
  <si>
    <t>KASİYER</t>
  </si>
  <si>
    <t>HASTA KABUL-KAYIT GÖREVLİSİ</t>
  </si>
  <si>
    <t>SEKRETER</t>
  </si>
  <si>
    <t>DETERJAN ÜRETİM İŞÇİSİ</t>
  </si>
  <si>
    <t>METAL MAMULLER MONTAJ İŞÇİSİ</t>
  </si>
  <si>
    <t>HASTA VE YAŞLI BAKIM ELEMANI</t>
  </si>
  <si>
    <t>PORSELEN VE SERAMİK EŞYASI İMAL İŞÇİSİ</t>
  </si>
  <si>
    <t>SERAMİK İMAL İŞÇİSİ</t>
  </si>
  <si>
    <t>TRİKOTAJCI/ENDÜSTRİYEL ÖRMECİ</t>
  </si>
  <si>
    <t>ÇAĞRI MERKEZİ MÜŞTERİ TEMSİLCİSİ</t>
  </si>
  <si>
    <t>SÜTHANE/ MANDIRA İŞÇİSİ</t>
  </si>
  <si>
    <t>KAYNAKÇI</t>
  </si>
  <si>
    <t>AMBAR/DEPO GÖREVLİSİ</t>
  </si>
  <si>
    <t>KALİTE KONTROLCÜ</t>
  </si>
  <si>
    <t>PROSES İŞÇİSİ</t>
  </si>
  <si>
    <t>PASTACI YARDIMCISI</t>
  </si>
  <si>
    <t>AKARYAKIT SATIŞ ELEMANI (POMPACI)</t>
  </si>
  <si>
    <t>GAZALTI KAYNAKÇISI (MIG-MAG KAYNAKÇISI)</t>
  </si>
  <si>
    <t>SATIŞ TEMSİLCİSİ / PLASİYER</t>
  </si>
  <si>
    <t>AHŞAP MOBİLYA İMALATÇISI</t>
  </si>
  <si>
    <t>SERVİS KOMİSİ</t>
  </si>
  <si>
    <t>MEYVE SEBZE AYIKLAMA İŞÇİSİ</t>
  </si>
  <si>
    <t>FORKLİFT OPERATÖRÜ</t>
  </si>
  <si>
    <t>LOJİSTİK OPERASYON ELEMANI</t>
  </si>
  <si>
    <t>LOJİSTİK ELEMANI</t>
  </si>
  <si>
    <t>KAHVE VE KAKAO HAZIRLAYICISI (BARİSTA)</t>
  </si>
  <si>
    <t>KLİNİK DESTEK ELEMANI (HASTANE)</t>
  </si>
  <si>
    <t>PLASTİK ENJEKSİYON ÜRETİM ELEMANI</t>
  </si>
  <si>
    <t>DİĞER KESİCİLER, SAYACILAR, DİKİŞÇİLER VE İLGİLİ İŞÇİLER</t>
  </si>
  <si>
    <t>TEKNİK SERVİS ELEMANI</t>
  </si>
  <si>
    <t>DİĞER SAĞLIK PERSONELİ</t>
  </si>
  <si>
    <t>KOMPLECİ (YUVARLAK ÖRME MAKİNESİ OPERATÖRÜ)</t>
  </si>
  <si>
    <t>AŞÇI</t>
  </si>
  <si>
    <t>DİĞER İMALAT VE İLGİLİ İŞÇİLER (MAKİNE İLE)</t>
  </si>
  <si>
    <t>GÜMRÜK İŞLETME MESLEK ELEMANI</t>
  </si>
  <si>
    <t>ET VE ET ÜRÜNLERİ İŞLEMECİSİ</t>
  </si>
  <si>
    <t>NC/CNC TEZGAH OPERATÖRÜ</t>
  </si>
  <si>
    <t>SEYAHAT SERVİS ELEMANI (OTOBÜS/ TREN)</t>
  </si>
  <si>
    <t>DİĞER TERZİLER ELBİSE İMALAT İŞÇİLERİ, DİKİŞÇİLER, DÖŞEMECİLER VE İLGİLİ İŞÇİLER</t>
  </si>
  <si>
    <t>ELEKTRİKÇİ (GENEL)</t>
  </si>
  <si>
    <t>ŞOFÖR-YÜK TAŞIMA</t>
  </si>
  <si>
    <t>ŞOFÖR (YOLCU TAŞIMA)</t>
  </si>
  <si>
    <t>KURUYEMİŞ PAKETLEME İŞÇİSİ</t>
  </si>
  <si>
    <t>HEMŞİRE</t>
  </si>
  <si>
    <t>DİĞER İNŞAAT TEKNİSYENLERİ</t>
  </si>
  <si>
    <t>GEMİ ÖN İMALAT VE MONTAJ ELEMANI</t>
  </si>
  <si>
    <t>DİĞER İMALAT VE İLGİLİ İŞÇİLER (ELLE)</t>
  </si>
  <si>
    <t>PİLİÇ KESİM VE İŞLEME ELEMANI</t>
  </si>
  <si>
    <t>LOJİSTİK MESLEK ELEMANI</t>
  </si>
  <si>
    <t>GÜVENLİK GÖREVLİSİ</t>
  </si>
  <si>
    <t>SEVKİYAT GÖREVLİSİ</t>
  </si>
  <si>
    <t>ÖZEL GÜVENLİK GÖREVLİSİ (SİLAHLI)</t>
  </si>
  <si>
    <t>MADENCİ (GENEL)</t>
  </si>
  <si>
    <t>DİĞER SATIŞ NEZARETÇİLERİ</t>
  </si>
  <si>
    <t>TUĞLA İMAL İŞÇİSİ</t>
  </si>
  <si>
    <t>BİSKÜVİ İMALAT İŞÇİSİ</t>
  </si>
  <si>
    <t>DİĞER TEKNİSYEN VE TEKNİKERLER</t>
  </si>
  <si>
    <t>HOST- HOSTES (KABİN MEMURU)</t>
  </si>
  <si>
    <t>REFRAKTERCİ</t>
  </si>
  <si>
    <t>DİĞER TEKNİK HİZMET PERSONELİ</t>
  </si>
  <si>
    <t>KONGRE VE FUAR HOSTESİ</t>
  </si>
  <si>
    <t>SANFOR OPERATÖRÜ(SANFORCU)</t>
  </si>
  <si>
    <t>CAM MAMUL İMALATÇISI</t>
  </si>
  <si>
    <t>OTOMASYON SİSTEMLERİ DESTEK ELEMANI</t>
  </si>
  <si>
    <t>KADIN TERZİSİ</t>
  </si>
  <si>
    <t>SARACİYE ÜRÜNLERİ DİKİM ELEMANI</t>
  </si>
  <si>
    <t>SERİ ÜRETİM TEZGAH OPERATÖRÜ</t>
  </si>
  <si>
    <t>İMALAT İŞÇİSİ</t>
  </si>
  <si>
    <t>TABLO 19: İşgücü Uyum Programları</t>
  </si>
  <si>
    <t>NİTELİKLİ İŞGÜCÜ YETİŞTİRME PROGRAMI (NİYEP)</t>
  </si>
  <si>
    <t>DOLUM/AMBALAJLAMA VE PAKETLEME OPERATÖRÜ</t>
  </si>
  <si>
    <t>HASTA HİZMETLERİ PERSONELİ</t>
  </si>
  <si>
    <t>Telekomünikasyon,bilgisayar programlama,danışmanlık,bilişim altyapısı ve diğer bilgi hizmeti faaliyetleri</t>
  </si>
  <si>
    <t>Yayımcılık,radyo ve televizyon yayıncılığı ile içerik üretim ve dağıtım faaliyetleri</t>
  </si>
  <si>
    <t>Toptan ve perakende ticaret</t>
  </si>
  <si>
    <t>Sanat,spor ve eğlence (rekreasyon) faaliyetleri</t>
  </si>
  <si>
    <t>MEKANİKER-VAGON</t>
  </si>
  <si>
    <t>MÜŞTERİ TEMSİLCİSİ (BANKA)</t>
  </si>
  <si>
    <t>MODEL MAKİNECİ (DERİ/KÜRK HAZIR GİYİM)</t>
  </si>
  <si>
    <t>SERAMİK DEKORATÖRÜ</t>
  </si>
  <si>
    <t>TABLO 20: İşkur Gençlik Programları</t>
  </si>
  <si>
    <t xml:space="preserve"> TABLO 30: Genel İş ve Meslek Danışmanlığı Çalışmaları </t>
  </si>
  <si>
    <t>TABLO 21: Ana Sektörlere Göre Mesleki Eğitim Kurslarına Katılanlar</t>
  </si>
  <si>
    <t>TABLO 22: Ana Sektörlere Göre İşbaşı Eğitim Programlarına Katılanlar</t>
  </si>
  <si>
    <t>TABLO 23: Alt Sektörlere Göre Aktif Programlara Katılanlar</t>
  </si>
  <si>
    <t>TABLO 24: İl Düzeyinde Program Türlerine Göre Aktif İşgücü Piyasası Programları</t>
  </si>
  <si>
    <t>TABLO 25: İl Düzeyinde Öğrenim Durumları ve Program Türlerine Göre Aktif İşgücü Piyasası Programları</t>
  </si>
  <si>
    <t>TABLO 26: İl Düzeyinde Yaş Grupları ve Program Türlerine Göre Aktif İşgücü Piyasası Programları</t>
  </si>
  <si>
    <t>TABLO 27: Meslek Düzeyinde Mesleki Eğitim Kursları</t>
  </si>
  <si>
    <t>TABLO 28: Meslek Düzeyinde İşbaşı Eğitim Programları</t>
  </si>
  <si>
    <t>TABLO 29: Sosyal Yardım Alanlara Yönelik Hizmetler</t>
  </si>
  <si>
    <t xml:space="preserve">TABLO 30: Genel İş ve Meslek Danışmanlığı Çalışmaları </t>
  </si>
  <si>
    <t>TABLO 31: İşsizlik Ödeneğine Başvuran ve Hakedenlerin İllere Göre Dağılımı</t>
  </si>
  <si>
    <t>TABLO 32: İşsizlik Ödeneğine Başvuran ve Hakedenlerin Yaş Gruplara Göre Dağılımı</t>
  </si>
  <si>
    <t>TABLO 33: İşsizlik Ödeneğine Başvuran ve Hakedenlerin Eğitim Düzeylerine Göre Dağılımı</t>
  </si>
  <si>
    <t>İŞ KULÜPLERİ</t>
  </si>
  <si>
    <t>OLTU TAŞI İŞLEME USTASI</t>
  </si>
  <si>
    <t>İŞKUR'A Kayıtlı İş Arayan</t>
  </si>
  <si>
    <t>*- Hiç talep edilmeyen beceri anlamına gelmektedir.</t>
  </si>
  <si>
    <t>Çalışma çağında ve gücünde olan, çalışmak isteyen, Kuruma başvurduğunda gelir getirici bir işi olmayan, Kurum tarafından henüz kendisine iş bulunamayan aktif kayıtlardaki kişilerdir. Aktif kayıtlarda, daha iyi şartlarda iş arayanlar, emeklilerden iş arayanlar ve yalnızca kamu kurumları ve belediyeler gibi belli bir iş yerinde çalışmak isteyenler çıkarıldığında geri kalanlar kayıtlı iş arayan sayılmaktadır.</t>
  </si>
  <si>
    <t>TABLO 2: Yaş Gruplarına Göre İŞKUR'a Kayıtlı İş Arayanların Bekleme Süreleri</t>
  </si>
  <si>
    <t>TABLO 3: Eğitim Durumlarına Göre İŞKUR'a Kayıtlı İş Arayanların Bekleme Süreleri</t>
  </si>
  <si>
    <t>TABLO 4: Sosyal Duruma Göre İŞKUR'a Kayıtlı İş Arayanlar</t>
  </si>
  <si>
    <t>İŞKUR'a Kayıtlı İş Arayan</t>
  </si>
  <si>
    <t>TABLO 20: İŞKUR Gençlik Programları</t>
  </si>
  <si>
    <t>2025 Ocak</t>
  </si>
  <si>
    <t>EVDE YARDIMCI PERSONEL</t>
  </si>
  <si>
    <t>KİPAP</t>
  </si>
  <si>
    <t/>
  </si>
  <si>
    <t>TABLO 2: 2026 Ocak Ayı İtibariyle Yaş Gruplarına Göre İŞKUR'a Kayıtlı İş Arayanların Bekleme Süreleri</t>
  </si>
  <si>
    <t xml:space="preserve">TABLO 3:2026 Ocak Ayı İtibariyle Eğitim Durumlarına Göre İŞKUR'a Kayıtlı İş Arayanların Bekleme Süreleri </t>
  </si>
  <si>
    <t xml:space="preserve">TABLO 4:2026 Ocak Ayı İtibariyle Sosyal Duruma Göre İŞKUR'a Kayıtlı İş Arayanlar </t>
  </si>
  <si>
    <t xml:space="preserve">TABLO 5: 2026 Ocak Dönemi İtibariyle İşe Yerleştirmeler </t>
  </si>
  <si>
    <t>2026 Ocak</t>
  </si>
  <si>
    <t>TABLO 7:2026 Ocak Dönemi Yayımlanan Açık İşlerde Seçili Meslekler İçin Aranan Becerilerin Sıralaması</t>
  </si>
  <si>
    <t>TABLO 12: 2026 Ocak Dönemi İtibariyle Katılımcıların Program Türlerine Göre Eğitim Durumu (Detay)*</t>
  </si>
  <si>
    <t>TABLO 13: 2026 Ocak Dönemi İtibariyle Katılımcıların Program Türlerine Göre Eğitim Durumu (Grup)*</t>
  </si>
  <si>
    <t>TABLO 14: 2026 Ocak Dönemi İtibariyle Katılımcıların Program Türlerine Göre Yaş Grubu (Detay)*</t>
  </si>
  <si>
    <t>TABLO 15: 2026 Ocak Dönemi İtibariyle Katılımcıların Program Türlerine Göre Yaş Grubu (Grup)</t>
  </si>
  <si>
    <t>TABLO 16: 2026 Ocak Dönemi İtibariyle Aktif İşgücü Piyasası Programları (Detay)*</t>
  </si>
  <si>
    <t>TABLO 17: 2026 Ocak Dönemi İtibariyle Aktif İşgücü Piyasası Programları (Grup)*</t>
  </si>
  <si>
    <t>TABLO 21: 2026 Ocak Dönemi İtibariyle Ana Sektörlere Göre Mesleki Eğitim Kurslarına Katılanlar</t>
  </si>
  <si>
    <t>TABLO 22: 2026 Ocak Dönemi İtibariyle Ana Sektörlere Göre İşbaşı Eğitim Programlarına Katılanlar</t>
  </si>
  <si>
    <t>TABLO 23: 2026 Ocak Dönemi İtibariyle Alt Sektörlere Göre Aktif Programlara Katılanlar</t>
  </si>
  <si>
    <t>TABLO 24: 2026 Ocak Dönemi İtibariyle İl Düzeyinde Program Türlerine Göre Aktif İşgücü Piyasası Programları*</t>
  </si>
  <si>
    <t>TABLO 25: 2026 Ocak Dönemi İtibariyle İl Düzeyinde Öğrenim Durumları ve Program Türlerine Göre Aktif İşgücü Piyasası Programları*</t>
  </si>
  <si>
    <t>TABLO 26: 2026 Ocak Dönemi İtibariyle İl Düzeyinde Yaş Grupları ve Program Türlerine Göre Aktif İşgücü Piyasası Programları*</t>
  </si>
  <si>
    <t xml:space="preserve">TABLO 27: 2026 Ocak Dönemi İtibariyle Meslek Düzeyinde Mesleki Eğitim Kursları </t>
  </si>
  <si>
    <t xml:space="preserve">TABLO 28: 2026 Ocak Dönemi İtibariyle Meslek Düzeyinde İşbaşı Eğitim Programları </t>
  </si>
  <si>
    <t xml:space="preserve">TABLO 29: 2026 Ocak Döneminde İllere Göre Sosyal Yardım Alanlara Yönelik Hizmetler </t>
  </si>
  <si>
    <t>1 - 3 Ay</t>
  </si>
  <si>
    <t>3 -12 Ay</t>
  </si>
  <si>
    <t>3 - 12 Ay</t>
  </si>
  <si>
    <t>KADIN İSTİHDAMI İÇİN POZİTİF AYRIMCILIK PROJESİ(KİPAP)</t>
  </si>
  <si>
    <t>Kadın İstihdamı İçin Pozitif Ayrımcılık Projesi(KİPAP)</t>
  </si>
  <si>
    <t xml:space="preserve">TABLO 31: 2025 Ocak-Aralık Döneminde İşsizlik Ödeneğine Başvuran ve Hakedenlerin İllere Göre Dağılımı </t>
  </si>
  <si>
    <t xml:space="preserve">TABLO 32: 2025 Ocak-Aralık Döneminde İşsizlik Ödeneğine Başvuran ve Hakedenlerin Yaş Gruplara Göre Dağılımı </t>
  </si>
  <si>
    <t xml:space="preserve">TABLO 33: 2025 Ocak-Aralık Döneminde İşsizlik Ödeneğine Başvuran ve Hakedenlerin Eğitim Düzeylerine Göre Dağılımı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</si>
</sst>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
    <numFmt numFmtId="165" formatCode="_-* #,##0.00\ _T_L_-;\-* #,##0.00\ _T_L_-;_-* &quot;-&quot;??\ _T_L_-;_-@_-"/>
  </numFmts>
  <fonts count="44">
    <font>
      <sz val="11"/>
      <color theme="1"/>
      <name val="Calibri"/>
      <family val="2"/>
      <charset val="162"/>
      <scheme val="minor"/>
    </font>
    <font>
      <sz val="11"/>
      <color theme="1"/>
      <name val="Calibri"/>
      <family val="2"/>
      <scheme val="minor"/>
    </font>
    <font>
      <sz val="11"/>
      <color theme="1"/>
      <name val="Calibri"/>
      <family val="2"/>
      <charset val="162"/>
      <scheme val="minor"/>
    </font>
    <font>
      <sz val="10"/>
      <name val="Arial"/>
      <family val="2"/>
      <charset val="162"/>
    </font>
    <font>
      <b/>
      <sz val="14"/>
      <color theme="0"/>
      <name val="Arial Tur"/>
      <charset val="162"/>
    </font>
    <font>
      <b/>
      <i/>
      <sz val="12"/>
      <name val="Arial Tur"/>
      <charset val="162"/>
    </font>
    <font>
      <b/>
      <sz val="12"/>
      <name val="Arial Tur"/>
      <charset val="162"/>
    </font>
    <font>
      <b/>
      <sz val="10"/>
      <name val="Arial Tur"/>
      <charset val="162"/>
    </font>
    <font>
      <sz val="10"/>
      <name val="Arial Tur"/>
      <charset val="162"/>
    </font>
    <font>
      <sz val="11"/>
      <color theme="1"/>
      <name val="Calibri"/>
      <family val="2"/>
      <scheme val="minor"/>
    </font>
    <font>
      <b/>
      <sz val="14"/>
      <color theme="0"/>
      <name val="Arial"/>
      <family val="2"/>
      <charset val="162"/>
    </font>
    <font>
      <b/>
      <sz val="11"/>
      <color theme="1"/>
      <name val="Calibri"/>
      <family val="2"/>
      <charset val="162"/>
      <scheme val="minor"/>
    </font>
    <font>
      <b/>
      <sz val="10"/>
      <name val="Arial"/>
      <family val="2"/>
      <charset val="162"/>
    </font>
    <font>
      <sz val="11"/>
      <color theme="1"/>
      <name val="Arial"/>
      <family val="2"/>
      <charset val="162"/>
    </font>
    <font>
      <b/>
      <sz val="14"/>
      <color theme="0"/>
      <name val="Calibri"/>
      <family val="2"/>
      <charset val="162"/>
      <scheme val="minor"/>
    </font>
    <font>
      <b/>
      <sz val="12"/>
      <color theme="1"/>
      <name val="Arial"/>
      <family val="2"/>
      <charset val="162"/>
    </font>
    <font>
      <b/>
      <sz val="11"/>
      <color theme="0"/>
      <name val="Arial"/>
      <family val="2"/>
      <charset val="162"/>
    </font>
    <font>
      <b/>
      <sz val="10"/>
      <color theme="1"/>
      <name val="Arial"/>
      <family val="2"/>
      <charset val="162"/>
    </font>
    <font>
      <b/>
      <sz val="11"/>
      <color theme="1"/>
      <name val="Arial"/>
      <family val="2"/>
      <charset val="162"/>
    </font>
    <font>
      <b/>
      <sz val="12"/>
      <color theme="0"/>
      <name val="Arial Tur"/>
      <charset val="162"/>
    </font>
    <font>
      <sz val="12"/>
      <name val="Arial Tur"/>
      <charset val="162"/>
    </font>
    <font>
      <b/>
      <sz val="10"/>
      <color theme="0"/>
      <name val="Arial"/>
      <family val="2"/>
      <charset val="162"/>
    </font>
    <font>
      <sz val="11"/>
      <name val="Arial Tur"/>
      <charset val="162"/>
    </font>
    <font>
      <sz val="11"/>
      <name val="Calibri"/>
      <family val="2"/>
      <scheme val="minor"/>
    </font>
    <font>
      <sz val="11"/>
      <name val="Arial"/>
      <family val="2"/>
      <charset val="162"/>
    </font>
    <font>
      <b/>
      <sz val="11"/>
      <name val="Arial"/>
      <family val="2"/>
      <charset val="162"/>
    </font>
    <font>
      <sz val="10"/>
      <color theme="1"/>
      <name val="Arial"/>
      <family val="2"/>
      <charset val="162"/>
    </font>
    <font>
      <sz val="10"/>
      <color theme="1"/>
      <name val="Calibri"/>
      <family val="2"/>
      <charset val="162"/>
      <scheme val="minor"/>
    </font>
    <font>
      <b/>
      <sz val="16"/>
      <color theme="1"/>
      <name val="Calibri"/>
      <family val="2"/>
      <charset val="162"/>
      <scheme val="minor"/>
    </font>
    <font>
      <b/>
      <sz val="11"/>
      <color theme="0"/>
      <name val="Calibri"/>
      <family val="2"/>
      <charset val="162"/>
      <scheme val="minor"/>
    </font>
    <font>
      <b/>
      <sz val="11"/>
      <name val="Arial Tur"/>
      <charset val="162"/>
    </font>
    <font>
      <b/>
      <sz val="10"/>
      <color rgb="FFFF0000"/>
      <name val="Arial Tur"/>
      <charset val="162"/>
    </font>
    <font>
      <sz val="8"/>
      <color theme="1"/>
      <name val="Arial"/>
      <family val="2"/>
      <charset val="162"/>
    </font>
    <font>
      <b/>
      <sz val="8"/>
      <name val="Arial"/>
      <family val="2"/>
      <charset val="162"/>
    </font>
    <font>
      <b/>
      <sz val="14"/>
      <name val="Arial Tur"/>
      <charset val="162"/>
    </font>
    <font>
      <u/>
      <sz val="10"/>
      <color theme="10"/>
      <name val="Arial Tur"/>
      <charset val="162"/>
    </font>
    <font>
      <b/>
      <i/>
      <sz val="13"/>
      <color rgb="FFC00000"/>
      <name val="Calibri Light"/>
      <family val="2"/>
      <charset val="162"/>
    </font>
    <font>
      <i/>
      <sz val="13"/>
      <name val="Calibri Light"/>
      <family val="2"/>
      <charset val="162"/>
    </font>
    <font>
      <b/>
      <sz val="13"/>
      <color rgb="FFC00000"/>
      <name val="Calibri Light"/>
      <family val="2"/>
      <charset val="162"/>
    </font>
    <font>
      <b/>
      <sz val="11"/>
      <color rgb="FFC00000"/>
      <name val="Calibri"/>
      <family val="2"/>
      <charset val="162"/>
      <scheme val="minor"/>
    </font>
    <font>
      <i/>
      <sz val="11"/>
      <color theme="1"/>
      <name val="Calibri"/>
      <family val="2"/>
      <charset val="162"/>
      <scheme val="minor"/>
    </font>
    <font>
      <i/>
      <sz val="9"/>
      <name val="Arial"/>
      <family val="2"/>
      <charset val="162"/>
    </font>
    <font>
      <i/>
      <sz val="8"/>
      <name val="Arial"/>
      <family val="2"/>
      <charset val="162"/>
    </font>
    <font>
      <i/>
      <sz val="10"/>
      <color theme="1"/>
      <name val="Arial"/>
      <family val="2"/>
      <charset val="162"/>
    </font>
  </fonts>
  <fills count="15">
    <fill>
      <patternFill patternType="none"/>
    </fill>
    <fill>
      <patternFill patternType="gray125"/>
    </fill>
    <fill>
      <patternFill patternType="solid">
        <fgColor rgb="FFC00000"/>
        <bgColor indexed="64"/>
      </patternFill>
    </fill>
    <fill>
      <patternFill patternType="solid">
        <fgColor theme="0"/>
        <bgColor indexed="64"/>
      </patternFill>
    </fill>
    <fill>
      <patternFill patternType="solid">
        <fgColor rgb="FFE4F4FC"/>
        <bgColor indexed="64"/>
      </patternFill>
    </fill>
    <fill>
      <patternFill patternType="solid">
        <fgColor theme="0" tint="-4.9989318521683403E-2"/>
        <bgColor indexed="64"/>
      </patternFill>
    </fill>
    <fill>
      <patternFill patternType="solid">
        <fgColor theme="0" tint="-0.499984740745262"/>
        <bgColor indexed="64"/>
      </patternFill>
    </fill>
    <fill>
      <patternFill patternType="solid">
        <fgColor indexed="9"/>
        <bgColor indexed="64"/>
      </patternFill>
    </fill>
    <fill>
      <patternFill patternType="solid">
        <fgColor theme="4" tint="0.79998168889431442"/>
        <bgColor indexed="64"/>
      </patternFill>
    </fill>
    <fill>
      <patternFill patternType="solid">
        <fgColor theme="2" tint="-0.499984740745262"/>
        <bgColor indexed="64"/>
      </patternFill>
    </fill>
    <fill>
      <patternFill patternType="solid">
        <fgColor theme="0" tint="-0.14999847407452621"/>
        <bgColor indexed="64"/>
      </patternFill>
    </fill>
    <fill>
      <patternFill patternType="solid">
        <fgColor theme="8" tint="-0.249977111117893"/>
        <bgColor indexed="64"/>
      </patternFill>
    </fill>
    <fill>
      <patternFill patternType="solid">
        <fgColor theme="3" tint="0.39997558519241921"/>
        <bgColor indexed="64"/>
      </patternFill>
    </fill>
    <fill>
      <patternFill patternType="solid">
        <fgColor rgb="FFFFFFFF"/>
        <bgColor indexed="64"/>
      </patternFill>
    </fill>
    <fill>
      <patternFill patternType="solid">
        <fgColor rgb="FFF2F2F2"/>
        <bgColor indexed="64"/>
      </patternFill>
    </fill>
  </fills>
  <borders count="84">
    <border>
      <left/>
      <right/>
      <top/>
      <bottom/>
      <diagonal/>
    </border>
    <border>
      <left style="medium">
        <color indexed="64"/>
      </left>
      <right/>
      <top style="medium">
        <color indexed="64"/>
      </top>
      <bottom/>
      <diagonal/>
    </border>
    <border>
      <left/>
      <right/>
      <top style="medium">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bottom/>
      <diagonal/>
    </border>
    <border>
      <left style="medium">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medium">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diagonal/>
    </border>
    <border>
      <left/>
      <right/>
      <top style="thin">
        <color indexed="64"/>
      </top>
      <bottom/>
      <diagonal/>
    </border>
    <border>
      <left style="medium">
        <color indexed="64"/>
      </left>
      <right style="medium">
        <color indexed="64"/>
      </right>
      <top/>
      <bottom style="medium">
        <color indexed="64"/>
      </bottom>
      <diagonal/>
    </border>
    <border>
      <left style="thin">
        <color indexed="64"/>
      </left>
      <right style="medium">
        <color indexed="64"/>
      </right>
      <top style="thin">
        <color indexed="64"/>
      </top>
      <bottom/>
      <diagonal/>
    </border>
    <border>
      <left/>
      <right style="thin">
        <color indexed="64"/>
      </right>
      <top style="medium">
        <color indexed="64"/>
      </top>
      <bottom style="medium">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style="thin">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medium">
        <color rgb="FF7F7F7F"/>
      </bottom>
      <diagonal/>
    </border>
    <border>
      <left/>
      <right/>
      <top style="medium">
        <color indexed="64"/>
      </top>
      <bottom style="medium">
        <color rgb="FF7F7F7F"/>
      </bottom>
      <diagonal/>
    </border>
    <border>
      <left/>
      <right style="medium">
        <color indexed="64"/>
      </right>
      <top style="medium">
        <color indexed="64"/>
      </top>
      <bottom style="medium">
        <color rgb="FF7F7F7F"/>
      </bottom>
      <diagonal/>
    </border>
    <border>
      <left style="medium">
        <color indexed="64"/>
      </left>
      <right style="medium">
        <color rgb="FF7F7F7F"/>
      </right>
      <top style="medium">
        <color rgb="FF7F7F7F"/>
      </top>
      <bottom/>
      <diagonal/>
    </border>
    <border>
      <left style="medium">
        <color rgb="FF7F7F7F"/>
      </left>
      <right/>
      <top style="medium">
        <color rgb="FF7F7F7F"/>
      </top>
      <bottom/>
      <diagonal/>
    </border>
    <border>
      <left/>
      <right style="medium">
        <color indexed="64"/>
      </right>
      <top style="medium">
        <color rgb="FF7F7F7F"/>
      </top>
      <bottom/>
      <diagonal/>
    </border>
    <border>
      <left style="medium">
        <color indexed="64"/>
      </left>
      <right style="medium">
        <color rgb="FF7F7F7F"/>
      </right>
      <top/>
      <bottom/>
      <diagonal/>
    </border>
    <border>
      <left style="medium">
        <color rgb="FF7F7F7F"/>
      </left>
      <right/>
      <top/>
      <bottom/>
      <diagonal/>
    </border>
    <border>
      <left style="medium">
        <color indexed="64"/>
      </left>
      <right style="medium">
        <color rgb="FF7F7F7F"/>
      </right>
      <top style="medium">
        <color indexed="64"/>
      </top>
      <bottom/>
      <diagonal/>
    </border>
    <border>
      <left style="medium">
        <color rgb="FF7F7F7F"/>
      </left>
      <right/>
      <top style="medium">
        <color indexed="64"/>
      </top>
      <bottom/>
      <diagonal/>
    </border>
    <border>
      <left style="medium">
        <color indexed="64"/>
      </left>
      <right style="medium">
        <color rgb="FF7F7F7F"/>
      </right>
      <top/>
      <bottom style="medium">
        <color indexed="64"/>
      </bottom>
      <diagonal/>
    </border>
    <border>
      <left style="medium">
        <color rgb="FF7F7F7F"/>
      </left>
      <right/>
      <top/>
      <bottom style="medium">
        <color indexed="64"/>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bottom/>
      <diagonal/>
    </border>
  </borders>
  <cellStyleXfs count="16">
    <xf numFmtId="0" fontId="0" fillId="0" borderId="0"/>
    <xf numFmtId="9" fontId="2" fillId="0" borderId="0" applyFont="0" applyFill="0" applyBorder="0" applyAlignment="0" applyProtection="0"/>
    <xf numFmtId="0" fontId="3" fillId="0" borderId="0"/>
    <xf numFmtId="0" fontId="9" fillId="0" borderId="0"/>
    <xf numFmtId="0" fontId="2" fillId="0" borderId="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2" fillId="0" borderId="0"/>
    <xf numFmtId="0" fontId="3" fillId="0" borderId="0"/>
    <xf numFmtId="0" fontId="2" fillId="0" borderId="0"/>
    <xf numFmtId="0" fontId="1" fillId="0" borderId="0"/>
    <xf numFmtId="0" fontId="35" fillId="0" borderId="0" applyNumberFormat="0" applyFill="0" applyBorder="0" applyAlignment="0" applyProtection="0"/>
    <xf numFmtId="43" fontId="2" fillId="0" borderId="0" applyFont="0" applyFill="0" applyBorder="0" applyAlignment="0" applyProtection="0"/>
  </cellStyleXfs>
  <cellXfs count="707">
    <xf numFmtId="0" fontId="0" fillId="0" borderId="0" xfId="0"/>
    <xf numFmtId="3" fontId="7" fillId="4" borderId="2" xfId="2" applyNumberFormat="1" applyFont="1" applyFill="1" applyBorder="1" applyAlignment="1">
      <alignment horizontal="right"/>
    </xf>
    <xf numFmtId="164" fontId="7" fillId="4" borderId="2" xfId="1" applyNumberFormat="1" applyFont="1" applyFill="1" applyBorder="1" applyAlignment="1">
      <alignment horizontal="right" vertical="center"/>
    </xf>
    <xf numFmtId="164" fontId="7" fillId="4" borderId="8" xfId="1" applyNumberFormat="1" applyFont="1" applyFill="1" applyBorder="1" applyAlignment="1">
      <alignment horizontal="right" vertical="center"/>
    </xf>
    <xf numFmtId="3" fontId="8" fillId="3" borderId="0" xfId="2" applyNumberFormat="1" applyFont="1" applyFill="1" applyBorder="1" applyAlignment="1">
      <alignment horizontal="right"/>
    </xf>
    <xf numFmtId="164" fontId="8" fillId="3" borderId="0" xfId="1" applyNumberFormat="1" applyFont="1" applyFill="1" applyBorder="1" applyAlignment="1">
      <alignment horizontal="right" vertical="center"/>
    </xf>
    <xf numFmtId="3" fontId="8" fillId="3" borderId="0" xfId="2" applyNumberFormat="1" applyFont="1" applyFill="1" applyBorder="1" applyAlignment="1">
      <alignment horizontal="right" vertical="center"/>
    </xf>
    <xf numFmtId="164" fontId="8" fillId="3" borderId="9" xfId="1" applyNumberFormat="1" applyFont="1" applyFill="1" applyBorder="1" applyAlignment="1">
      <alignment horizontal="right" vertical="center"/>
    </xf>
    <xf numFmtId="3" fontId="8" fillId="5" borderId="0" xfId="2" applyNumberFormat="1" applyFont="1" applyFill="1" applyBorder="1" applyAlignment="1">
      <alignment horizontal="right"/>
    </xf>
    <xf numFmtId="164" fontId="8" fillId="5" borderId="0" xfId="1" applyNumberFormat="1" applyFont="1" applyFill="1" applyBorder="1" applyAlignment="1">
      <alignment horizontal="right" vertical="center"/>
    </xf>
    <xf numFmtId="3" fontId="8" fillId="5" borderId="0" xfId="2" applyNumberFormat="1" applyFont="1" applyFill="1" applyBorder="1" applyAlignment="1">
      <alignment horizontal="right" vertical="center"/>
    </xf>
    <xf numFmtId="164" fontId="8" fillId="5" borderId="9" xfId="1" applyNumberFormat="1" applyFont="1" applyFill="1" applyBorder="1" applyAlignment="1">
      <alignment horizontal="right" vertical="center"/>
    </xf>
    <xf numFmtId="3" fontId="7" fillId="4" borderId="0" xfId="2" applyNumberFormat="1" applyFont="1" applyFill="1" applyBorder="1" applyAlignment="1">
      <alignment horizontal="right"/>
    </xf>
    <xf numFmtId="164" fontId="7" fillId="4" borderId="0" xfId="1" applyNumberFormat="1" applyFont="1" applyFill="1" applyBorder="1" applyAlignment="1">
      <alignment horizontal="right" vertical="center"/>
    </xf>
    <xf numFmtId="3" fontId="7" fillId="4" borderId="0" xfId="2" applyNumberFormat="1" applyFont="1" applyFill="1" applyBorder="1" applyAlignment="1">
      <alignment horizontal="right" vertical="center"/>
    </xf>
    <xf numFmtId="164" fontId="7" fillId="4" borderId="9" xfId="1" applyNumberFormat="1" applyFont="1" applyFill="1" applyBorder="1" applyAlignment="1">
      <alignment horizontal="right" vertical="center"/>
    </xf>
    <xf numFmtId="3" fontId="8" fillId="5" borderId="26" xfId="2" applyNumberFormat="1" applyFont="1" applyFill="1" applyBorder="1" applyAlignment="1">
      <alignment horizontal="right"/>
    </xf>
    <xf numFmtId="164" fontId="8" fillId="5" borderId="26" xfId="1" applyNumberFormat="1" applyFont="1" applyFill="1" applyBorder="1" applyAlignment="1">
      <alignment horizontal="right" vertical="center"/>
    </xf>
    <xf numFmtId="3" fontId="8" fillId="5" borderId="26" xfId="2" applyNumberFormat="1" applyFont="1" applyFill="1" applyBorder="1" applyAlignment="1">
      <alignment horizontal="right" vertical="center"/>
    </xf>
    <xf numFmtId="164" fontId="8" fillId="5" borderId="27" xfId="1" applyNumberFormat="1" applyFont="1" applyFill="1" applyBorder="1" applyAlignment="1">
      <alignment horizontal="right" vertical="center"/>
    </xf>
    <xf numFmtId="0" fontId="6" fillId="3" borderId="30" xfId="3" applyFont="1" applyFill="1" applyBorder="1" applyAlignment="1">
      <alignment vertical="center" wrapText="1"/>
    </xf>
    <xf numFmtId="0" fontId="6" fillId="3" borderId="3" xfId="3" applyFont="1" applyFill="1" applyBorder="1" applyAlignment="1">
      <alignment horizontal="center" vertical="center" wrapText="1"/>
    </xf>
    <xf numFmtId="0" fontId="6" fillId="3" borderId="3" xfId="4" applyFont="1" applyFill="1" applyBorder="1" applyAlignment="1">
      <alignment horizontal="center" vertical="center" wrapText="1"/>
    </xf>
    <xf numFmtId="0" fontId="6" fillId="3" borderId="4" xfId="3" applyFont="1" applyFill="1" applyBorder="1" applyAlignment="1">
      <alignment horizontal="center" vertical="center" wrapText="1"/>
    </xf>
    <xf numFmtId="0" fontId="8" fillId="3" borderId="16" xfId="3" applyFont="1" applyFill="1" applyBorder="1" applyAlignment="1">
      <alignment vertical="center"/>
    </xf>
    <xf numFmtId="3" fontId="8" fillId="3" borderId="0" xfId="3" applyNumberFormat="1" applyFont="1" applyFill="1" applyBorder="1" applyAlignment="1">
      <alignment horizontal="center" vertical="center"/>
    </xf>
    <xf numFmtId="0" fontId="8" fillId="5" borderId="16" xfId="3" applyFont="1" applyFill="1" applyBorder="1" applyAlignment="1"/>
    <xf numFmtId="3" fontId="8" fillId="5" borderId="0" xfId="3" applyNumberFormat="1" applyFont="1" applyFill="1" applyBorder="1" applyAlignment="1">
      <alignment horizontal="center" vertical="center"/>
    </xf>
    <xf numFmtId="0" fontId="8" fillId="3" borderId="25" xfId="3" applyFont="1" applyFill="1" applyBorder="1" applyAlignment="1">
      <alignment vertical="center"/>
    </xf>
    <xf numFmtId="3" fontId="8" fillId="3" borderId="26" xfId="3" applyNumberFormat="1" applyFont="1" applyFill="1" applyBorder="1" applyAlignment="1">
      <alignment horizontal="center" vertical="center"/>
    </xf>
    <xf numFmtId="0" fontId="8" fillId="3" borderId="16" xfId="0" applyFont="1" applyFill="1" applyBorder="1" applyAlignment="1">
      <alignment vertical="center"/>
    </xf>
    <xf numFmtId="0" fontId="8" fillId="3" borderId="0" xfId="0" applyFont="1" applyFill="1" applyBorder="1" applyAlignment="1">
      <alignment vertical="center"/>
    </xf>
    <xf numFmtId="3" fontId="0" fillId="3" borderId="9" xfId="0" applyNumberFormat="1" applyFont="1" applyFill="1" applyBorder="1" applyAlignment="1">
      <alignment horizontal="right" vertical="center"/>
    </xf>
    <xf numFmtId="0" fontId="6" fillId="3" borderId="30"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8" fillId="5" borderId="16" xfId="0" applyFont="1" applyFill="1" applyBorder="1" applyAlignment="1">
      <alignment vertical="center"/>
    </xf>
    <xf numFmtId="0" fontId="8" fillId="5" borderId="0" xfId="0" applyFont="1" applyFill="1" applyBorder="1" applyAlignment="1">
      <alignment vertical="center"/>
    </xf>
    <xf numFmtId="3" fontId="0" fillId="5" borderId="9" xfId="0" applyNumberFormat="1" applyFont="1" applyFill="1" applyBorder="1" applyAlignment="1">
      <alignment horizontal="right" vertical="center"/>
    </xf>
    <xf numFmtId="0" fontId="3" fillId="3" borderId="16" xfId="0" applyFont="1" applyFill="1" applyBorder="1" applyAlignment="1">
      <alignment vertical="center"/>
    </xf>
    <xf numFmtId="3" fontId="3" fillId="3" borderId="0" xfId="0" applyNumberFormat="1" applyFont="1" applyFill="1" applyBorder="1" applyAlignment="1">
      <alignment horizontal="center" vertical="center"/>
    </xf>
    <xf numFmtId="0" fontId="3" fillId="5" borderId="16" xfId="0" applyFont="1" applyFill="1" applyBorder="1" applyAlignment="1"/>
    <xf numFmtId="3" fontId="3" fillId="5" borderId="0" xfId="0" applyNumberFormat="1" applyFont="1" applyFill="1" applyBorder="1" applyAlignment="1">
      <alignment horizontal="center" vertical="center"/>
    </xf>
    <xf numFmtId="0" fontId="8" fillId="3" borderId="25" xfId="0" applyFont="1" applyFill="1" applyBorder="1" applyAlignment="1">
      <alignment vertical="center"/>
    </xf>
    <xf numFmtId="0" fontId="8" fillId="3" borderId="26" xfId="0" applyFont="1" applyFill="1" applyBorder="1" applyAlignment="1">
      <alignment vertical="center"/>
    </xf>
    <xf numFmtId="3" fontId="0" fillId="3" borderId="27" xfId="0" applyNumberFormat="1" applyFont="1" applyFill="1" applyBorder="1" applyAlignment="1">
      <alignment horizontal="right" vertical="center"/>
    </xf>
    <xf numFmtId="0" fontId="3" fillId="5" borderId="25" xfId="0" applyFont="1" applyFill="1" applyBorder="1" applyAlignment="1"/>
    <xf numFmtId="3" fontId="3" fillId="5" borderId="26" xfId="0" applyNumberFormat="1" applyFont="1" applyFill="1" applyBorder="1" applyAlignment="1">
      <alignment horizontal="center" vertical="center"/>
    </xf>
    <xf numFmtId="0" fontId="13" fillId="0" borderId="0" xfId="0" applyFont="1"/>
    <xf numFmtId="0" fontId="17" fillId="5" borderId="38" xfId="0" applyFont="1" applyFill="1" applyBorder="1"/>
    <xf numFmtId="3" fontId="3" fillId="5" borderId="16" xfId="5" applyNumberFormat="1" applyFont="1" applyFill="1" applyBorder="1" applyAlignment="1">
      <alignment horizontal="center" vertical="center" wrapText="1"/>
    </xf>
    <xf numFmtId="3" fontId="3" fillId="5" borderId="0" xfId="5" applyNumberFormat="1" applyFont="1" applyFill="1" applyBorder="1" applyAlignment="1">
      <alignment horizontal="center" vertical="center" wrapText="1"/>
    </xf>
    <xf numFmtId="3" fontId="3" fillId="5" borderId="9" xfId="5" applyNumberFormat="1" applyFont="1" applyFill="1" applyBorder="1" applyAlignment="1">
      <alignment horizontal="center" vertical="center" wrapText="1"/>
    </xf>
    <xf numFmtId="0" fontId="17" fillId="0" borderId="38" xfId="0" applyFont="1" applyBorder="1"/>
    <xf numFmtId="3" fontId="3" fillId="7" borderId="16" xfId="5" applyNumberFormat="1" applyFont="1" applyFill="1" applyBorder="1" applyAlignment="1">
      <alignment horizontal="center" vertical="center" wrapText="1"/>
    </xf>
    <xf numFmtId="3" fontId="3" fillId="7" borderId="0" xfId="5" applyNumberFormat="1" applyFont="1" applyFill="1" applyBorder="1" applyAlignment="1">
      <alignment horizontal="center" vertical="center" wrapText="1"/>
    </xf>
    <xf numFmtId="3" fontId="3" fillId="7" borderId="9" xfId="5" applyNumberFormat="1" applyFont="1" applyFill="1" applyBorder="1" applyAlignment="1">
      <alignment horizontal="center" vertical="center" wrapText="1"/>
    </xf>
    <xf numFmtId="0" fontId="17" fillId="5" borderId="40" xfId="0" applyFont="1" applyFill="1" applyBorder="1"/>
    <xf numFmtId="3" fontId="3" fillId="7" borderId="25" xfId="5" applyNumberFormat="1" applyFont="1" applyFill="1" applyBorder="1" applyAlignment="1">
      <alignment horizontal="center" vertical="center" wrapText="1"/>
    </xf>
    <xf numFmtId="3" fontId="3" fillId="7" borderId="26" xfId="5" applyNumberFormat="1" applyFont="1" applyFill="1" applyBorder="1" applyAlignment="1">
      <alignment horizontal="center" vertical="center" wrapText="1"/>
    </xf>
    <xf numFmtId="3" fontId="3" fillId="7" borderId="27" xfId="5" applyNumberFormat="1" applyFont="1" applyFill="1" applyBorder="1" applyAlignment="1">
      <alignment horizontal="center" vertical="center" wrapText="1"/>
    </xf>
    <xf numFmtId="0" fontId="0" fillId="3" borderId="0" xfId="0" applyFill="1"/>
    <xf numFmtId="0" fontId="16" fillId="9" borderId="10" xfId="0" applyFont="1" applyFill="1" applyBorder="1" applyAlignment="1">
      <alignment horizontal="center" vertical="center"/>
    </xf>
    <xf numFmtId="0" fontId="16" fillId="9" borderId="11" xfId="0" applyFont="1" applyFill="1" applyBorder="1" applyAlignment="1">
      <alignment horizontal="center" vertical="center"/>
    </xf>
    <xf numFmtId="0" fontId="16" fillId="9" borderId="41" xfId="0" applyFont="1" applyFill="1" applyBorder="1" applyAlignment="1">
      <alignment horizontal="center" vertical="center"/>
    </xf>
    <xf numFmtId="3" fontId="19" fillId="6" borderId="4" xfId="6" applyNumberFormat="1" applyFont="1" applyFill="1" applyBorder="1" applyAlignment="1">
      <alignment horizontal="center" vertical="center"/>
    </xf>
    <xf numFmtId="3" fontId="19" fillId="6" borderId="3" xfId="6" applyNumberFormat="1" applyFont="1" applyFill="1" applyBorder="1" applyAlignment="1">
      <alignment horizontal="center" vertical="center"/>
    </xf>
    <xf numFmtId="0" fontId="19" fillId="6" borderId="30" xfId="6" applyFont="1" applyFill="1" applyBorder="1" applyAlignment="1">
      <alignment horizontal="left"/>
    </xf>
    <xf numFmtId="3" fontId="8" fillId="5" borderId="9" xfId="7" applyNumberFormat="1" applyFont="1" applyFill="1" applyBorder="1" applyAlignment="1">
      <alignment horizontal="center" vertical="center"/>
    </xf>
    <xf numFmtId="3" fontId="8" fillId="5" borderId="0" xfId="7" applyNumberFormat="1" applyFont="1" applyFill="1" applyBorder="1" applyAlignment="1">
      <alignment horizontal="center" vertical="center"/>
    </xf>
    <xf numFmtId="0" fontId="20" fillId="5" borderId="16" xfId="7" applyFont="1" applyFill="1" applyBorder="1" applyAlignment="1">
      <alignment horizontal="left"/>
    </xf>
    <xf numFmtId="3" fontId="8" fillId="3" borderId="9" xfId="7" applyNumberFormat="1" applyFont="1" applyFill="1" applyBorder="1" applyAlignment="1">
      <alignment horizontal="center" vertical="center"/>
    </xf>
    <xf numFmtId="3" fontId="8" fillId="3" borderId="0" xfId="7" applyNumberFormat="1" applyFont="1" applyFill="1" applyBorder="1" applyAlignment="1">
      <alignment horizontal="center" vertical="center"/>
    </xf>
    <xf numFmtId="0" fontId="20" fillId="3" borderId="16" xfId="7" applyFont="1" applyFill="1" applyBorder="1" applyAlignment="1">
      <alignment horizontal="left"/>
    </xf>
    <xf numFmtId="3" fontId="7" fillId="4" borderId="9" xfId="7" applyNumberFormat="1" applyFont="1" applyFill="1" applyBorder="1" applyAlignment="1">
      <alignment horizontal="center" vertical="center"/>
    </xf>
    <xf numFmtId="3" fontId="7" fillId="4" borderId="0" xfId="7" applyNumberFormat="1" applyFont="1" applyFill="1" applyBorder="1" applyAlignment="1">
      <alignment horizontal="center" vertical="center"/>
    </xf>
    <xf numFmtId="0" fontId="6" fillId="4" borderId="16" xfId="7" applyFont="1" applyFill="1" applyBorder="1" applyAlignment="1">
      <alignment horizontal="left"/>
    </xf>
    <xf numFmtId="3" fontId="7" fillId="4" borderId="8" xfId="7" applyNumberFormat="1" applyFont="1" applyFill="1" applyBorder="1" applyAlignment="1">
      <alignment horizontal="center" vertical="center"/>
    </xf>
    <xf numFmtId="3" fontId="7" fillId="4" borderId="2" xfId="7" applyNumberFormat="1" applyFont="1" applyFill="1" applyBorder="1" applyAlignment="1">
      <alignment horizontal="center" vertical="center"/>
    </xf>
    <xf numFmtId="0" fontId="6" fillId="4" borderId="1" xfId="7" applyFont="1" applyFill="1" applyBorder="1" applyAlignment="1">
      <alignment horizontal="left"/>
    </xf>
    <xf numFmtId="0" fontId="6" fillId="0" borderId="14" xfId="7" applyFont="1" applyFill="1" applyBorder="1" applyAlignment="1">
      <alignment horizontal="center" vertical="center" wrapText="1"/>
    </xf>
    <xf numFmtId="0" fontId="6" fillId="0" borderId="35" xfId="7" applyFont="1" applyFill="1" applyBorder="1" applyAlignment="1">
      <alignment horizontal="center" vertical="center" wrapText="1"/>
    </xf>
    <xf numFmtId="3" fontId="3" fillId="5" borderId="0" xfId="6" applyNumberFormat="1" applyFont="1" applyFill="1" applyBorder="1" applyAlignment="1">
      <alignment horizontal="center" vertical="center"/>
    </xf>
    <xf numFmtId="3" fontId="3" fillId="5" borderId="9" xfId="6" applyNumberFormat="1" applyFont="1" applyFill="1" applyBorder="1" applyAlignment="1">
      <alignment horizontal="center" vertical="center"/>
    </xf>
    <xf numFmtId="3" fontId="3" fillId="3" borderId="0" xfId="6" applyNumberFormat="1" applyFont="1" applyFill="1" applyBorder="1" applyAlignment="1">
      <alignment horizontal="center" vertical="center"/>
    </xf>
    <xf numFmtId="3" fontId="3" fillId="3" borderId="9" xfId="6" applyNumberFormat="1" applyFont="1" applyFill="1" applyBorder="1" applyAlignment="1">
      <alignment horizontal="center" vertical="center"/>
    </xf>
    <xf numFmtId="0" fontId="21" fillId="6" borderId="30" xfId="6" applyFont="1" applyFill="1" applyBorder="1" applyAlignment="1">
      <alignment horizontal="left"/>
    </xf>
    <xf numFmtId="3" fontId="21" fillId="6" borderId="3" xfId="6" applyNumberFormat="1" applyFont="1" applyFill="1" applyBorder="1" applyAlignment="1">
      <alignment horizontal="center" vertical="center"/>
    </xf>
    <xf numFmtId="0" fontId="22" fillId="3" borderId="16" xfId="8" applyFont="1" applyFill="1" applyBorder="1" applyAlignment="1">
      <alignment horizontal="center"/>
    </xf>
    <xf numFmtId="3" fontId="8" fillId="3" borderId="0" xfId="8" applyNumberFormat="1" applyFont="1" applyFill="1" applyBorder="1" applyAlignment="1">
      <alignment horizontal="center" vertical="center"/>
    </xf>
    <xf numFmtId="3" fontId="8" fillId="3" borderId="9" xfId="8" applyNumberFormat="1" applyFont="1" applyFill="1" applyBorder="1" applyAlignment="1">
      <alignment horizontal="center" vertical="center"/>
    </xf>
    <xf numFmtId="0" fontId="22" fillId="5" borderId="16" xfId="8" applyFont="1" applyFill="1" applyBorder="1" applyAlignment="1">
      <alignment horizontal="center"/>
    </xf>
    <xf numFmtId="3" fontId="8" fillId="5" borderId="0" xfId="8" applyNumberFormat="1" applyFont="1" applyFill="1" applyBorder="1" applyAlignment="1">
      <alignment horizontal="center" vertical="center"/>
    </xf>
    <xf numFmtId="3" fontId="8" fillId="5" borderId="9" xfId="8" applyNumberFormat="1" applyFont="1" applyFill="1" applyBorder="1" applyAlignment="1">
      <alignment horizontal="center" vertical="center"/>
    </xf>
    <xf numFmtId="0" fontId="7" fillId="5" borderId="25" xfId="9" applyFont="1" applyFill="1" applyBorder="1" applyAlignment="1">
      <alignment horizontal="left"/>
    </xf>
    <xf numFmtId="3" fontId="7" fillId="5" borderId="26" xfId="9" applyNumberFormat="1" applyFont="1" applyFill="1" applyBorder="1" applyAlignment="1">
      <alignment horizontal="center" vertical="center"/>
    </xf>
    <xf numFmtId="3" fontId="7" fillId="5" borderId="27" xfId="9" applyNumberFormat="1" applyFont="1" applyFill="1" applyBorder="1" applyAlignment="1">
      <alignment horizontal="center" vertical="center"/>
    </xf>
    <xf numFmtId="0" fontId="22" fillId="5" borderId="16" xfId="8" applyFont="1" applyFill="1" applyBorder="1" applyAlignment="1">
      <alignment horizontal="left"/>
    </xf>
    <xf numFmtId="0" fontId="22" fillId="3" borderId="16" xfId="8" applyFont="1" applyFill="1" applyBorder="1" applyAlignment="1">
      <alignment horizontal="left"/>
    </xf>
    <xf numFmtId="0" fontId="0" fillId="0" borderId="0" xfId="0" applyBorder="1"/>
    <xf numFmtId="3" fontId="3" fillId="3" borderId="2" xfId="0" applyNumberFormat="1" applyFont="1" applyFill="1" applyBorder="1" applyAlignment="1">
      <alignment horizontal="center" vertical="center"/>
    </xf>
    <xf numFmtId="0" fontId="23" fillId="3" borderId="0" xfId="0" applyFont="1" applyFill="1"/>
    <xf numFmtId="0" fontId="12" fillId="3" borderId="6" xfId="0" applyFont="1" applyFill="1" applyBorder="1" applyAlignment="1">
      <alignment horizontal="center" vertical="center" wrapText="1"/>
    </xf>
    <xf numFmtId="0" fontId="12" fillId="3" borderId="6" xfId="0" applyFont="1" applyFill="1" applyBorder="1" applyAlignment="1">
      <alignment horizontal="center" vertical="center"/>
    </xf>
    <xf numFmtId="0" fontId="12" fillId="3" borderId="37" xfId="0" applyFont="1" applyFill="1" applyBorder="1" applyAlignment="1">
      <alignment horizontal="center" vertical="center" wrapText="1"/>
    </xf>
    <xf numFmtId="0" fontId="24" fillId="3" borderId="16" xfId="0" applyFont="1" applyFill="1" applyBorder="1" applyAlignment="1">
      <alignment horizontal="left"/>
    </xf>
    <xf numFmtId="3" fontId="24" fillId="3" borderId="0" xfId="0" applyNumberFormat="1" applyFont="1" applyFill="1" applyBorder="1" applyAlignment="1">
      <alignment horizontal="center"/>
    </xf>
    <xf numFmtId="3" fontId="24" fillId="3" borderId="9" xfId="0" applyNumberFormat="1" applyFont="1" applyFill="1" applyBorder="1" applyAlignment="1">
      <alignment horizontal="center"/>
    </xf>
    <xf numFmtId="0" fontId="24" fillId="5" borderId="16" xfId="0" applyFont="1" applyFill="1" applyBorder="1" applyAlignment="1">
      <alignment horizontal="left"/>
    </xf>
    <xf numFmtId="3" fontId="24" fillId="5" borderId="0" xfId="0" applyNumberFormat="1" applyFont="1" applyFill="1" applyBorder="1" applyAlignment="1">
      <alignment horizontal="center"/>
    </xf>
    <xf numFmtId="3" fontId="24" fillId="5" borderId="9" xfId="0" applyNumberFormat="1" applyFont="1" applyFill="1" applyBorder="1" applyAlignment="1">
      <alignment horizontal="center"/>
    </xf>
    <xf numFmtId="0" fontId="25" fillId="5" borderId="30" xfId="0" applyFont="1" applyFill="1" applyBorder="1" applyAlignment="1">
      <alignment horizontal="left"/>
    </xf>
    <xf numFmtId="3" fontId="25" fillId="5" borderId="3" xfId="0" applyNumberFormat="1" applyFont="1" applyFill="1" applyBorder="1" applyAlignment="1">
      <alignment horizontal="center"/>
    </xf>
    <xf numFmtId="3" fontId="25" fillId="5" borderId="4" xfId="0" applyNumberFormat="1" applyFont="1" applyFill="1" applyBorder="1" applyAlignment="1">
      <alignment horizontal="center"/>
    </xf>
    <xf numFmtId="0" fontId="12" fillId="3" borderId="23" xfId="0" applyFont="1" applyFill="1" applyBorder="1" applyAlignment="1">
      <alignment horizontal="center" vertical="center" wrapText="1"/>
    </xf>
    <xf numFmtId="0" fontId="12" fillId="3" borderId="23" xfId="0" applyFont="1" applyFill="1" applyBorder="1" applyAlignment="1">
      <alignment horizontal="center" vertical="center"/>
    </xf>
    <xf numFmtId="0" fontId="12" fillId="3" borderId="47" xfId="0" applyFont="1" applyFill="1" applyBorder="1" applyAlignment="1">
      <alignment horizontal="center" vertical="center" wrapText="1"/>
    </xf>
    <xf numFmtId="0" fontId="3" fillId="3" borderId="16" xfId="0" applyFont="1" applyFill="1" applyBorder="1"/>
    <xf numFmtId="0" fontId="3" fillId="5" borderId="16" xfId="0" applyFont="1" applyFill="1" applyBorder="1"/>
    <xf numFmtId="0" fontId="12" fillId="5" borderId="30" xfId="0" applyFont="1" applyFill="1" applyBorder="1"/>
    <xf numFmtId="0" fontId="25" fillId="3" borderId="23" xfId="10" applyFont="1" applyFill="1" applyBorder="1" applyAlignment="1">
      <alignment horizontal="center"/>
    </xf>
    <xf numFmtId="0" fontId="12" fillId="3" borderId="47" xfId="0" applyFont="1" applyFill="1" applyBorder="1" applyAlignment="1">
      <alignment horizontal="center" vertical="center"/>
    </xf>
    <xf numFmtId="0" fontId="3" fillId="3" borderId="16" xfId="0" applyFont="1" applyFill="1" applyBorder="1" applyAlignment="1">
      <alignment horizontal="left"/>
    </xf>
    <xf numFmtId="3" fontId="3" fillId="3" borderId="9" xfId="0" applyNumberFormat="1" applyFont="1" applyFill="1" applyBorder="1" applyAlignment="1">
      <alignment horizontal="center" vertical="center"/>
    </xf>
    <xf numFmtId="0" fontId="3" fillId="5" borderId="16" xfId="0" applyFont="1" applyFill="1" applyBorder="1" applyAlignment="1">
      <alignment horizontal="left"/>
    </xf>
    <xf numFmtId="3" fontId="3" fillId="5" borderId="9" xfId="0" applyNumberFormat="1" applyFont="1" applyFill="1" applyBorder="1" applyAlignment="1">
      <alignment horizontal="center" vertical="center"/>
    </xf>
    <xf numFmtId="0" fontId="12" fillId="5" borderId="30" xfId="0" applyFont="1" applyFill="1" applyBorder="1" applyAlignment="1">
      <alignment horizontal="left"/>
    </xf>
    <xf numFmtId="3" fontId="12" fillId="5" borderId="3" xfId="0" applyNumberFormat="1" applyFont="1" applyFill="1" applyBorder="1" applyAlignment="1">
      <alignment horizontal="center" vertical="center"/>
    </xf>
    <xf numFmtId="3" fontId="12" fillId="5" borderId="4" xfId="0" applyNumberFormat="1" applyFont="1" applyFill="1" applyBorder="1" applyAlignment="1">
      <alignment horizontal="center" vertical="center"/>
    </xf>
    <xf numFmtId="0" fontId="25" fillId="3" borderId="6" xfId="10" applyFont="1" applyFill="1" applyBorder="1" applyAlignment="1">
      <alignment horizontal="center"/>
    </xf>
    <xf numFmtId="0" fontId="12" fillId="3" borderId="37" xfId="0" applyFont="1" applyFill="1" applyBorder="1" applyAlignment="1">
      <alignment horizontal="center" vertical="center"/>
    </xf>
    <xf numFmtId="3" fontId="24" fillId="3" borderId="9" xfId="0" applyNumberFormat="1" applyFont="1" applyFill="1" applyBorder="1" applyAlignment="1">
      <alignment horizontal="center" vertical="center"/>
    </xf>
    <xf numFmtId="3" fontId="24" fillId="5" borderId="9" xfId="0" applyNumberFormat="1" applyFont="1" applyFill="1" applyBorder="1" applyAlignment="1">
      <alignment horizontal="center" vertical="center"/>
    </xf>
    <xf numFmtId="3" fontId="25" fillId="5" borderId="4" xfId="0" applyNumberFormat="1" applyFont="1" applyFill="1" applyBorder="1" applyAlignment="1">
      <alignment horizontal="center" vertical="center"/>
    </xf>
    <xf numFmtId="0" fontId="8" fillId="3" borderId="16" xfId="11" applyFont="1" applyFill="1" applyBorder="1" applyAlignment="1">
      <alignment horizontal="left"/>
    </xf>
    <xf numFmtId="3" fontId="8" fillId="3" borderId="0" xfId="11" applyNumberFormat="1" applyFont="1" applyFill="1" applyBorder="1" applyAlignment="1">
      <alignment horizontal="center" vertical="top"/>
    </xf>
    <xf numFmtId="3" fontId="8" fillId="3" borderId="9" xfId="11" applyNumberFormat="1" applyFont="1" applyFill="1" applyBorder="1" applyAlignment="1">
      <alignment horizontal="center" vertical="top"/>
    </xf>
    <xf numFmtId="0" fontId="8" fillId="5" borderId="16" xfId="11" applyFont="1" applyFill="1" applyBorder="1" applyAlignment="1">
      <alignment horizontal="left"/>
    </xf>
    <xf numFmtId="3" fontId="8" fillId="5" borderId="0" xfId="11" applyNumberFormat="1" applyFont="1" applyFill="1" applyBorder="1" applyAlignment="1">
      <alignment horizontal="center" vertical="top"/>
    </xf>
    <xf numFmtId="3" fontId="8" fillId="5" borderId="9" xfId="11" applyNumberFormat="1" applyFont="1" applyFill="1" applyBorder="1" applyAlignment="1">
      <alignment horizontal="center" vertical="top"/>
    </xf>
    <xf numFmtId="0" fontId="7" fillId="3" borderId="30" xfId="11" applyFont="1" applyFill="1" applyBorder="1" applyAlignment="1">
      <alignment horizontal="left"/>
    </xf>
    <xf numFmtId="3" fontId="7" fillId="3" borderId="3" xfId="11" applyNumberFormat="1" applyFont="1" applyFill="1" applyBorder="1" applyAlignment="1">
      <alignment horizontal="center" vertical="top"/>
    </xf>
    <xf numFmtId="3" fontId="12" fillId="3" borderId="4" xfId="0" applyNumberFormat="1" applyFont="1" applyFill="1" applyBorder="1" applyAlignment="1">
      <alignment horizontal="center"/>
    </xf>
    <xf numFmtId="0" fontId="7" fillId="3" borderId="0" xfId="11" applyFont="1" applyFill="1" applyBorder="1" applyAlignment="1">
      <alignment horizontal="left"/>
    </xf>
    <xf numFmtId="0" fontId="8" fillId="3" borderId="16" xfId="11" applyFont="1" applyFill="1" applyBorder="1" applyAlignment="1">
      <alignment vertical="center"/>
    </xf>
    <xf numFmtId="3" fontId="8" fillId="3" borderId="0" xfId="11" applyNumberFormat="1" applyFont="1" applyFill="1" applyBorder="1" applyAlignment="1">
      <alignment horizontal="center" vertical="center"/>
    </xf>
    <xf numFmtId="3" fontId="8" fillId="3" borderId="9" xfId="11" applyNumberFormat="1" applyFont="1" applyFill="1" applyBorder="1" applyAlignment="1">
      <alignment horizontal="center" vertical="center"/>
    </xf>
    <xf numFmtId="0" fontId="8" fillId="5" borderId="16" xfId="11" applyFont="1" applyFill="1" applyBorder="1" applyAlignment="1">
      <alignment vertical="center"/>
    </xf>
    <xf numFmtId="3" fontId="8" fillId="5" borderId="0" xfId="11" applyNumberFormat="1" applyFont="1" applyFill="1" applyBorder="1" applyAlignment="1">
      <alignment horizontal="center" vertical="center"/>
    </xf>
    <xf numFmtId="3" fontId="8" fillId="5" borderId="9" xfId="11" applyNumberFormat="1" applyFont="1" applyFill="1" applyBorder="1" applyAlignment="1">
      <alignment horizontal="center" vertical="center"/>
    </xf>
    <xf numFmtId="0" fontId="7" fillId="5" borderId="30" xfId="11" applyFont="1" applyFill="1" applyBorder="1" applyAlignment="1">
      <alignment horizontal="left"/>
    </xf>
    <xf numFmtId="3" fontId="7" fillId="5" borderId="3" xfId="11" applyNumberFormat="1" applyFont="1" applyFill="1" applyBorder="1" applyAlignment="1">
      <alignment horizontal="center" vertical="center"/>
    </xf>
    <xf numFmtId="3" fontId="12" fillId="5" borderId="4" xfId="0" applyNumberFormat="1" applyFont="1" applyFill="1" applyBorder="1" applyAlignment="1">
      <alignment horizontal="center"/>
    </xf>
    <xf numFmtId="0" fontId="23" fillId="3" borderId="13" xfId="0" applyFont="1" applyFill="1" applyBorder="1"/>
    <xf numFmtId="3" fontId="8" fillId="3" borderId="25" xfId="11" applyNumberFormat="1" applyFont="1" applyFill="1" applyBorder="1" applyAlignment="1">
      <alignment horizontal="center" vertical="center"/>
    </xf>
    <xf numFmtId="3" fontId="8" fillId="3" borderId="56" xfId="11" applyNumberFormat="1" applyFont="1" applyFill="1" applyBorder="1" applyAlignment="1">
      <alignment horizontal="center" vertical="center"/>
    </xf>
    <xf numFmtId="3" fontId="8" fillId="3" borderId="26" xfId="11" applyNumberFormat="1" applyFont="1" applyFill="1" applyBorder="1" applyAlignment="1">
      <alignment horizontal="center" vertical="center"/>
    </xf>
    <xf numFmtId="3" fontId="8" fillId="3" borderId="27" xfId="11" applyNumberFormat="1" applyFont="1" applyFill="1" applyBorder="1" applyAlignment="1">
      <alignment horizontal="center" vertical="center"/>
    </xf>
    <xf numFmtId="0" fontId="25" fillId="3" borderId="23" xfId="0" applyFont="1" applyFill="1" applyBorder="1" applyAlignment="1">
      <alignment horizontal="center" vertical="center"/>
    </xf>
    <xf numFmtId="0" fontId="26" fillId="3" borderId="1" xfId="0" applyFont="1" applyFill="1" applyBorder="1"/>
    <xf numFmtId="3" fontId="26" fillId="3" borderId="2" xfId="0" applyNumberFormat="1" applyFont="1" applyFill="1" applyBorder="1" applyAlignment="1">
      <alignment horizontal="center" vertical="center"/>
    </xf>
    <xf numFmtId="3" fontId="26" fillId="3" borderId="8" xfId="0" applyNumberFormat="1" applyFont="1" applyFill="1" applyBorder="1" applyAlignment="1">
      <alignment horizontal="center" vertical="center"/>
    </xf>
    <xf numFmtId="0" fontId="26" fillId="5" borderId="16" xfId="0" applyFont="1" applyFill="1" applyBorder="1"/>
    <xf numFmtId="3" fontId="26" fillId="5" borderId="0" xfId="0" applyNumberFormat="1" applyFont="1" applyFill="1" applyBorder="1" applyAlignment="1">
      <alignment horizontal="center" vertical="center"/>
    </xf>
    <xf numFmtId="3" fontId="26" fillId="5" borderId="9" xfId="0" applyNumberFormat="1" applyFont="1" applyFill="1" applyBorder="1" applyAlignment="1">
      <alignment horizontal="center" vertical="center"/>
    </xf>
    <xf numFmtId="0" fontId="26" fillId="3" borderId="16" xfId="0" applyFont="1" applyFill="1" applyBorder="1"/>
    <xf numFmtId="3" fontId="26" fillId="3" borderId="0" xfId="0" applyNumberFormat="1" applyFont="1" applyFill="1" applyBorder="1" applyAlignment="1">
      <alignment horizontal="center" vertical="center"/>
    </xf>
    <xf numFmtId="3" fontId="26" fillId="3" borderId="9" xfId="0" applyNumberFormat="1" applyFont="1" applyFill="1" applyBorder="1" applyAlignment="1">
      <alignment horizontal="center" vertical="center"/>
    </xf>
    <xf numFmtId="0" fontId="17" fillId="5" borderId="30" xfId="0" applyFont="1" applyFill="1" applyBorder="1"/>
    <xf numFmtId="3" fontId="17" fillId="5" borderId="3" xfId="0" applyNumberFormat="1" applyFont="1" applyFill="1" applyBorder="1" applyAlignment="1">
      <alignment horizontal="center" vertical="center"/>
    </xf>
    <xf numFmtId="3" fontId="17" fillId="5" borderId="4" xfId="0" applyNumberFormat="1" applyFont="1" applyFill="1" applyBorder="1" applyAlignment="1">
      <alignment horizontal="center" vertical="center"/>
    </xf>
    <xf numFmtId="0" fontId="27" fillId="3" borderId="0" xfId="0" applyFont="1" applyFill="1"/>
    <xf numFmtId="0" fontId="26" fillId="3" borderId="1" xfId="0" applyFont="1" applyFill="1" applyBorder="1" applyAlignment="1">
      <alignment horizontal="left"/>
    </xf>
    <xf numFmtId="0" fontId="12" fillId="3" borderId="30" xfId="0" applyFont="1" applyFill="1" applyBorder="1"/>
    <xf numFmtId="3" fontId="12" fillId="3" borderId="3" xfId="0" applyNumberFormat="1" applyFont="1" applyFill="1" applyBorder="1" applyAlignment="1">
      <alignment horizontal="center" vertical="center"/>
    </xf>
    <xf numFmtId="3" fontId="12" fillId="3" borderId="4" xfId="0" applyNumberFormat="1" applyFont="1" applyFill="1" applyBorder="1" applyAlignment="1">
      <alignment horizontal="center" vertical="center"/>
    </xf>
    <xf numFmtId="0" fontId="26" fillId="3" borderId="30" xfId="0" applyFont="1" applyFill="1" applyBorder="1"/>
    <xf numFmtId="0" fontId="12" fillId="3" borderId="59" xfId="0" applyFont="1" applyFill="1" applyBorder="1" applyAlignment="1">
      <alignment horizontal="center" vertical="center"/>
    </xf>
    <xf numFmtId="0" fontId="12" fillId="3" borderId="46" xfId="0" applyFont="1" applyFill="1" applyBorder="1" applyAlignment="1">
      <alignment horizontal="center"/>
    </xf>
    <xf numFmtId="0" fontId="12" fillId="3" borderId="60" xfId="0" applyFont="1" applyFill="1" applyBorder="1" applyAlignment="1">
      <alignment horizontal="center"/>
    </xf>
    <xf numFmtId="0" fontId="12" fillId="3" borderId="58" xfId="0" applyFont="1" applyFill="1" applyBorder="1" applyAlignment="1">
      <alignment horizontal="center"/>
    </xf>
    <xf numFmtId="0" fontId="12" fillId="3" borderId="61" xfId="0" applyFont="1" applyFill="1" applyBorder="1" applyAlignment="1">
      <alignment horizontal="center" vertical="center"/>
    </xf>
    <xf numFmtId="0" fontId="12" fillId="3" borderId="62" xfId="0" applyFont="1" applyFill="1" applyBorder="1" applyAlignment="1">
      <alignment horizontal="center" vertical="center"/>
    </xf>
    <xf numFmtId="0" fontId="26" fillId="3" borderId="16" xfId="0" applyFont="1" applyFill="1" applyBorder="1" applyAlignment="1">
      <alignment horizontal="left"/>
    </xf>
    <xf numFmtId="3" fontId="26" fillId="3" borderId="1" xfId="0" applyNumberFormat="1" applyFont="1" applyFill="1" applyBorder="1" applyAlignment="1">
      <alignment horizontal="center" vertical="center"/>
    </xf>
    <xf numFmtId="0" fontId="26" fillId="5" borderId="16" xfId="0" applyFont="1" applyFill="1" applyBorder="1" applyAlignment="1">
      <alignment horizontal="left"/>
    </xf>
    <xf numFmtId="3" fontId="26" fillId="5" borderId="16" xfId="0" applyNumberFormat="1" applyFont="1" applyFill="1" applyBorder="1" applyAlignment="1">
      <alignment horizontal="center" vertical="center"/>
    </xf>
    <xf numFmtId="3" fontId="26" fillId="3" borderId="16" xfId="0" applyNumberFormat="1" applyFont="1" applyFill="1" applyBorder="1" applyAlignment="1">
      <alignment horizontal="center" vertical="center"/>
    </xf>
    <xf numFmtId="0" fontId="17" fillId="5" borderId="30" xfId="0" applyFont="1" applyFill="1" applyBorder="1" applyAlignment="1">
      <alignment horizontal="left"/>
    </xf>
    <xf numFmtId="0" fontId="18" fillId="0" borderId="23" xfId="12" applyFont="1" applyFill="1" applyBorder="1" applyAlignment="1"/>
    <xf numFmtId="0" fontId="18" fillId="0" borderId="47" xfId="12" applyFont="1" applyFill="1" applyBorder="1" applyAlignment="1"/>
    <xf numFmtId="3" fontId="13" fillId="3" borderId="0" xfId="12" applyNumberFormat="1" applyFont="1" applyFill="1" applyBorder="1" applyAlignment="1">
      <alignment horizontal="center"/>
    </xf>
    <xf numFmtId="3" fontId="18" fillId="3" borderId="0" xfId="12" applyNumberFormat="1" applyFont="1" applyFill="1" applyBorder="1" applyAlignment="1">
      <alignment horizontal="center"/>
    </xf>
    <xf numFmtId="3" fontId="13" fillId="5" borderId="0" xfId="12" applyNumberFormat="1" applyFont="1" applyFill="1" applyBorder="1" applyAlignment="1">
      <alignment horizontal="center"/>
    </xf>
    <xf numFmtId="3" fontId="18" fillId="5" borderId="3" xfId="12" applyNumberFormat="1" applyFont="1" applyFill="1" applyBorder="1" applyAlignment="1">
      <alignment horizontal="center"/>
    </xf>
    <xf numFmtId="0" fontId="12" fillId="0" borderId="23" xfId="0" applyFont="1" applyFill="1" applyBorder="1" applyAlignment="1">
      <alignment horizontal="center" vertical="center"/>
    </xf>
    <xf numFmtId="0" fontId="12" fillId="0" borderId="47" xfId="0" applyFont="1" applyFill="1" applyBorder="1" applyAlignment="1">
      <alignment horizontal="center" vertical="center"/>
    </xf>
    <xf numFmtId="0" fontId="12" fillId="4" borderId="1" xfId="0" applyFont="1" applyFill="1" applyBorder="1"/>
    <xf numFmtId="3" fontId="12" fillId="4" borderId="2" xfId="0" applyNumberFormat="1" applyFont="1" applyFill="1" applyBorder="1" applyAlignment="1">
      <alignment horizontal="center" vertical="center"/>
    </xf>
    <xf numFmtId="3" fontId="12" fillId="4" borderId="8" xfId="0" applyNumberFormat="1" applyFont="1" applyFill="1" applyBorder="1" applyAlignment="1">
      <alignment horizontal="center" vertical="center"/>
    </xf>
    <xf numFmtId="0" fontId="23" fillId="3" borderId="16" xfId="0" applyFont="1" applyFill="1" applyBorder="1" applyAlignment="1">
      <alignment horizontal="left"/>
    </xf>
    <xf numFmtId="3" fontId="23" fillId="3" borderId="0" xfId="0" applyNumberFormat="1" applyFont="1" applyFill="1" applyBorder="1" applyAlignment="1">
      <alignment horizontal="center"/>
    </xf>
    <xf numFmtId="3" fontId="23" fillId="3" borderId="9" xfId="0" applyNumberFormat="1" applyFont="1" applyFill="1" applyBorder="1" applyAlignment="1">
      <alignment horizontal="center"/>
    </xf>
    <xf numFmtId="0" fontId="23" fillId="10" borderId="16" xfId="0" applyFont="1" applyFill="1" applyBorder="1" applyAlignment="1">
      <alignment horizontal="left"/>
    </xf>
    <xf numFmtId="3" fontId="3" fillId="10" borderId="0" xfId="0" applyNumberFormat="1" applyFont="1" applyFill="1" applyBorder="1" applyAlignment="1">
      <alignment horizontal="center" vertical="center"/>
    </xf>
    <xf numFmtId="3" fontId="23" fillId="10" borderId="0" xfId="0" applyNumberFormat="1" applyFont="1" applyFill="1" applyBorder="1" applyAlignment="1">
      <alignment horizontal="center"/>
    </xf>
    <xf numFmtId="3" fontId="23" fillId="10" borderId="9" xfId="0" applyNumberFormat="1" applyFont="1" applyFill="1" applyBorder="1" applyAlignment="1">
      <alignment horizontal="center"/>
    </xf>
    <xf numFmtId="0" fontId="12" fillId="4" borderId="16" xfId="0" applyFont="1" applyFill="1" applyBorder="1"/>
    <xf numFmtId="3" fontId="12" fillId="4" borderId="0" xfId="0" applyNumberFormat="1" applyFont="1" applyFill="1" applyBorder="1" applyAlignment="1">
      <alignment horizontal="center" vertical="center"/>
    </xf>
    <xf numFmtId="3" fontId="12" fillId="4" borderId="9" xfId="0" applyNumberFormat="1" applyFont="1" applyFill="1" applyBorder="1" applyAlignment="1">
      <alignment horizontal="center" vertical="center"/>
    </xf>
    <xf numFmtId="0" fontId="12" fillId="0" borderId="30" xfId="0" applyFont="1" applyFill="1" applyBorder="1"/>
    <xf numFmtId="3" fontId="12" fillId="0" borderId="3" xfId="0" applyNumberFormat="1" applyFont="1" applyFill="1" applyBorder="1" applyAlignment="1">
      <alignment horizontal="center"/>
    </xf>
    <xf numFmtId="3" fontId="12" fillId="4" borderId="1" xfId="0" applyNumberFormat="1" applyFont="1" applyFill="1" applyBorder="1" applyAlignment="1"/>
    <xf numFmtId="3" fontId="12" fillId="4" borderId="8" xfId="0" applyNumberFormat="1" applyFont="1" applyFill="1" applyBorder="1" applyAlignment="1">
      <alignment horizontal="center"/>
    </xf>
    <xf numFmtId="3" fontId="3" fillId="3" borderId="16" xfId="0" applyNumberFormat="1" applyFont="1" applyFill="1" applyBorder="1" applyAlignment="1"/>
    <xf numFmtId="3" fontId="3" fillId="3" borderId="0" xfId="0" applyNumberFormat="1" applyFont="1" applyFill="1" applyBorder="1" applyAlignment="1">
      <alignment horizontal="center"/>
    </xf>
    <xf numFmtId="3" fontId="3" fillId="3" borderId="9" xfId="0" applyNumberFormat="1" applyFont="1" applyFill="1" applyBorder="1" applyAlignment="1">
      <alignment horizontal="center"/>
    </xf>
    <xf numFmtId="3" fontId="3" fillId="5" borderId="16" xfId="0" applyNumberFormat="1" applyFont="1" applyFill="1" applyBorder="1" applyAlignment="1"/>
    <xf numFmtId="3" fontId="3" fillId="5" borderId="0" xfId="0" applyNumberFormat="1" applyFont="1" applyFill="1" applyBorder="1" applyAlignment="1">
      <alignment horizontal="center"/>
    </xf>
    <xf numFmtId="3" fontId="3" fillId="5" borderId="9" xfId="0" applyNumberFormat="1" applyFont="1" applyFill="1" applyBorder="1" applyAlignment="1">
      <alignment horizontal="center"/>
    </xf>
    <xf numFmtId="3" fontId="12" fillId="4" borderId="16" xfId="0" applyNumberFormat="1" applyFont="1" applyFill="1" applyBorder="1" applyAlignment="1"/>
    <xf numFmtId="3" fontId="12" fillId="4" borderId="9" xfId="0" applyNumberFormat="1" applyFont="1" applyFill="1" applyBorder="1" applyAlignment="1">
      <alignment horizontal="center"/>
    </xf>
    <xf numFmtId="3" fontId="12" fillId="4" borderId="30" xfId="0" applyNumberFormat="1" applyFont="1" applyFill="1" applyBorder="1" applyAlignment="1"/>
    <xf numFmtId="3" fontId="12" fillId="4" borderId="3" xfId="0" applyNumberFormat="1" applyFont="1" applyFill="1" applyBorder="1" applyAlignment="1">
      <alignment horizontal="center"/>
    </xf>
    <xf numFmtId="3" fontId="12" fillId="4" borderId="4" xfId="0" applyNumberFormat="1" applyFont="1" applyFill="1" applyBorder="1" applyAlignment="1">
      <alignment horizontal="center"/>
    </xf>
    <xf numFmtId="0" fontId="30" fillId="0" borderId="11" xfId="0" applyFont="1" applyFill="1" applyBorder="1" applyAlignment="1">
      <alignment horizontal="center"/>
    </xf>
    <xf numFmtId="0" fontId="30" fillId="0" borderId="41" xfId="0" applyFont="1" applyFill="1" applyBorder="1" applyAlignment="1">
      <alignment horizontal="center"/>
    </xf>
    <xf numFmtId="0" fontId="0" fillId="3" borderId="0" xfId="0" applyFill="1" applyBorder="1"/>
    <xf numFmtId="3" fontId="26" fillId="3" borderId="0" xfId="0" applyNumberFormat="1" applyFont="1" applyFill="1" applyBorder="1"/>
    <xf numFmtId="3" fontId="26" fillId="3" borderId="1" xfId="0" applyNumberFormat="1" applyFont="1" applyFill="1" applyBorder="1" applyAlignment="1">
      <alignment horizontal="center"/>
    </xf>
    <xf numFmtId="3" fontId="26" fillId="3" borderId="2" xfId="0" applyNumberFormat="1" applyFont="1" applyFill="1" applyBorder="1" applyAlignment="1">
      <alignment horizontal="center"/>
    </xf>
    <xf numFmtId="3" fontId="26" fillId="3" borderId="8" xfId="0" applyNumberFormat="1" applyFont="1" applyFill="1" applyBorder="1" applyAlignment="1">
      <alignment horizontal="center"/>
    </xf>
    <xf numFmtId="0" fontId="26" fillId="0" borderId="2" xfId="0" applyFont="1" applyBorder="1" applyAlignment="1">
      <alignment horizontal="center"/>
    </xf>
    <xf numFmtId="0" fontId="0" fillId="5" borderId="0" xfId="0" applyFill="1" applyBorder="1"/>
    <xf numFmtId="3" fontId="26" fillId="5" borderId="0" xfId="0" applyNumberFormat="1" applyFont="1" applyFill="1" applyBorder="1"/>
    <xf numFmtId="3" fontId="26" fillId="5" borderId="16" xfId="0" applyNumberFormat="1" applyFont="1" applyFill="1" applyBorder="1" applyAlignment="1">
      <alignment horizontal="center"/>
    </xf>
    <xf numFmtId="3" fontId="26" fillId="5" borderId="0" xfId="0" applyNumberFormat="1" applyFont="1" applyFill="1" applyBorder="1" applyAlignment="1">
      <alignment horizontal="center"/>
    </xf>
    <xf numFmtId="3" fontId="26" fillId="5" borderId="9" xfId="0" applyNumberFormat="1" applyFont="1" applyFill="1" applyBorder="1" applyAlignment="1">
      <alignment horizontal="center"/>
    </xf>
    <xf numFmtId="0" fontId="26" fillId="0" borderId="0" xfId="0" applyFont="1" applyBorder="1" applyAlignment="1">
      <alignment horizontal="center"/>
    </xf>
    <xf numFmtId="3" fontId="26" fillId="3" borderId="16" xfId="0" applyNumberFormat="1" applyFont="1" applyFill="1" applyBorder="1" applyAlignment="1">
      <alignment horizontal="center"/>
    </xf>
    <xf numFmtId="3" fontId="26" fillId="3" borderId="0" xfId="0" applyNumberFormat="1" applyFont="1" applyFill="1" applyBorder="1" applyAlignment="1">
      <alignment horizontal="center"/>
    </xf>
    <xf numFmtId="3" fontId="26" fillId="3" borderId="9" xfId="0" applyNumberFormat="1" applyFont="1" applyFill="1" applyBorder="1" applyAlignment="1">
      <alignment horizontal="center"/>
    </xf>
    <xf numFmtId="0" fontId="29" fillId="11" borderId="0" xfId="0" applyFont="1" applyFill="1" applyBorder="1"/>
    <xf numFmtId="3" fontId="29" fillId="11" borderId="0" xfId="0" applyNumberFormat="1" applyFont="1" applyFill="1" applyBorder="1"/>
    <xf numFmtId="3" fontId="29" fillId="11" borderId="25" xfId="0" applyNumberFormat="1" applyFont="1" applyFill="1" applyBorder="1" applyAlignment="1">
      <alignment horizontal="center"/>
    </xf>
    <xf numFmtId="3" fontId="29" fillId="11" borderId="26" xfId="0" applyNumberFormat="1" applyFont="1" applyFill="1" applyBorder="1" applyAlignment="1">
      <alignment horizontal="center"/>
    </xf>
    <xf numFmtId="3" fontId="29" fillId="11" borderId="27" xfId="0" applyNumberFormat="1" applyFont="1" applyFill="1" applyBorder="1" applyAlignment="1">
      <alignment horizontal="center"/>
    </xf>
    <xf numFmtId="0" fontId="0" fillId="0" borderId="26" xfId="0" applyBorder="1" applyAlignment="1">
      <alignment horizontal="center"/>
    </xf>
    <xf numFmtId="0" fontId="0" fillId="0" borderId="0" xfId="0" applyFill="1"/>
    <xf numFmtId="0" fontId="30" fillId="0" borderId="23" xfId="0" applyFont="1" applyFill="1" applyBorder="1" applyAlignment="1">
      <alignment horizontal="center"/>
    </xf>
    <xf numFmtId="0" fontId="30" fillId="0" borderId="47" xfId="0" applyFont="1" applyFill="1" applyBorder="1" applyAlignment="1">
      <alignment horizontal="center"/>
    </xf>
    <xf numFmtId="0" fontId="26" fillId="3" borderId="0" xfId="0" applyFont="1" applyFill="1" applyBorder="1"/>
    <xf numFmtId="0" fontId="26" fillId="5" borderId="0" xfId="0" applyFont="1" applyFill="1" applyBorder="1"/>
    <xf numFmtId="0" fontId="29" fillId="11" borderId="30" xfId="0" applyFont="1" applyFill="1" applyBorder="1"/>
    <xf numFmtId="0" fontId="21" fillId="11" borderId="3" xfId="0" applyFont="1" applyFill="1" applyBorder="1"/>
    <xf numFmtId="3" fontId="21" fillId="11" borderId="3" xfId="0" applyNumberFormat="1" applyFont="1" applyFill="1" applyBorder="1" applyAlignment="1">
      <alignment horizontal="center"/>
    </xf>
    <xf numFmtId="3" fontId="21" fillId="11" borderId="4" xfId="0" applyNumberFormat="1" applyFont="1" applyFill="1" applyBorder="1" applyAlignment="1">
      <alignment horizontal="center"/>
    </xf>
    <xf numFmtId="0" fontId="31" fillId="12" borderId="0" xfId="0" applyNumberFormat="1" applyFont="1" applyFill="1" applyBorder="1" applyAlignment="1">
      <alignment horizontal="center" vertical="center"/>
    </xf>
    <xf numFmtId="0" fontId="3" fillId="3" borderId="1" xfId="0" applyFont="1" applyFill="1" applyBorder="1"/>
    <xf numFmtId="3" fontId="3" fillId="3" borderId="1" xfId="0" applyNumberFormat="1" applyFont="1" applyFill="1" applyBorder="1" applyAlignment="1">
      <alignment horizontal="center"/>
    </xf>
    <xf numFmtId="3" fontId="3" fillId="3" borderId="8" xfId="0" applyNumberFormat="1" applyFont="1" applyFill="1" applyBorder="1" applyAlignment="1">
      <alignment horizontal="center" vertical="center"/>
    </xf>
    <xf numFmtId="3" fontId="3" fillId="3" borderId="2" xfId="0" applyNumberFormat="1" applyFont="1" applyFill="1" applyBorder="1" applyAlignment="1">
      <alignment horizontal="center"/>
    </xf>
    <xf numFmtId="3" fontId="3" fillId="5" borderId="16" xfId="0" applyNumberFormat="1" applyFont="1" applyFill="1" applyBorder="1" applyAlignment="1">
      <alignment horizontal="center"/>
    </xf>
    <xf numFmtId="3" fontId="3" fillId="3" borderId="16" xfId="0" applyNumberFormat="1" applyFont="1" applyFill="1" applyBorder="1" applyAlignment="1">
      <alignment horizontal="center"/>
    </xf>
    <xf numFmtId="0" fontId="12" fillId="8" borderId="30" xfId="0" applyFont="1" applyFill="1" applyBorder="1"/>
    <xf numFmtId="3" fontId="12" fillId="8" borderId="30" xfId="0" applyNumberFormat="1" applyFont="1" applyFill="1" applyBorder="1" applyAlignment="1">
      <alignment horizontal="center"/>
    </xf>
    <xf numFmtId="3" fontId="12" fillId="8" borderId="3" xfId="0" applyNumberFormat="1" applyFont="1" applyFill="1" applyBorder="1" applyAlignment="1">
      <alignment horizontal="center" vertical="center"/>
    </xf>
    <xf numFmtId="3" fontId="12" fillId="8" borderId="4" xfId="0" applyNumberFormat="1" applyFont="1" applyFill="1" applyBorder="1" applyAlignment="1">
      <alignment horizontal="center" vertical="center"/>
    </xf>
    <xf numFmtId="3" fontId="12" fillId="8" borderId="3" xfId="0" applyNumberFormat="1" applyFont="1" applyFill="1" applyBorder="1" applyAlignment="1">
      <alignment horizontal="center"/>
    </xf>
    <xf numFmtId="3" fontId="17" fillId="5" borderId="30" xfId="12" applyNumberFormat="1" applyFont="1" applyFill="1" applyBorder="1"/>
    <xf numFmtId="3" fontId="17" fillId="5" borderId="3" xfId="0" applyNumberFormat="1" applyFont="1" applyFill="1" applyBorder="1" applyAlignment="1">
      <alignment horizontal="center"/>
    </xf>
    <xf numFmtId="3" fontId="17" fillId="5" borderId="4" xfId="0" applyNumberFormat="1" applyFont="1" applyFill="1" applyBorder="1" applyAlignment="1">
      <alignment horizontal="center"/>
    </xf>
    <xf numFmtId="0" fontId="7" fillId="5" borderId="5" xfId="0" applyFont="1" applyFill="1" applyBorder="1" applyAlignment="1">
      <alignment horizontal="center" vertical="center"/>
    </xf>
    <xf numFmtId="0" fontId="7" fillId="5" borderId="6" xfId="0" applyFont="1" applyFill="1" applyBorder="1" applyAlignment="1">
      <alignment horizontal="center" vertical="center" wrapText="1"/>
    </xf>
    <xf numFmtId="0" fontId="7" fillId="5" borderId="37" xfId="0" applyFont="1" applyFill="1" applyBorder="1" applyAlignment="1">
      <alignment horizontal="center" vertical="center" wrapText="1"/>
    </xf>
    <xf numFmtId="0" fontId="26" fillId="0" borderId="16" xfId="0" applyFont="1" applyFill="1" applyBorder="1" applyAlignment="1">
      <alignment horizontal="center"/>
    </xf>
    <xf numFmtId="3" fontId="26" fillId="0" borderId="0" xfId="0" applyNumberFormat="1" applyFont="1" applyFill="1" applyBorder="1" applyAlignment="1">
      <alignment horizontal="center" vertical="center"/>
    </xf>
    <xf numFmtId="3" fontId="26" fillId="0" borderId="9" xfId="0" applyNumberFormat="1" applyFont="1" applyFill="1" applyBorder="1" applyAlignment="1">
      <alignment horizontal="center" vertical="center"/>
    </xf>
    <xf numFmtId="0" fontId="26" fillId="5" borderId="16" xfId="0" applyFont="1" applyFill="1" applyBorder="1" applyAlignment="1">
      <alignment horizontal="center"/>
    </xf>
    <xf numFmtId="0" fontId="26" fillId="0" borderId="25" xfId="0" applyFont="1" applyFill="1" applyBorder="1" applyAlignment="1">
      <alignment horizontal="center"/>
    </xf>
    <xf numFmtId="0" fontId="12" fillId="4" borderId="16" xfId="0" applyFont="1" applyFill="1" applyBorder="1" applyAlignment="1">
      <alignment horizontal="left"/>
    </xf>
    <xf numFmtId="0" fontId="26" fillId="0" borderId="16" xfId="0" applyFont="1" applyFill="1" applyBorder="1" applyAlignment="1">
      <alignment horizontal="left"/>
    </xf>
    <xf numFmtId="0" fontId="32" fillId="5" borderId="30" xfId="0" applyFont="1" applyFill="1" applyBorder="1" applyAlignment="1"/>
    <xf numFmtId="3" fontId="32" fillId="5" borderId="3" xfId="0" applyNumberFormat="1" applyFont="1" applyFill="1" applyBorder="1" applyAlignment="1">
      <alignment horizontal="right" vertical="center"/>
    </xf>
    <xf numFmtId="3" fontId="32" fillId="5" borderId="4" xfId="0" applyNumberFormat="1" applyFont="1" applyFill="1" applyBorder="1" applyAlignment="1">
      <alignment horizontal="right" vertical="center"/>
    </xf>
    <xf numFmtId="0" fontId="3" fillId="0" borderId="16" xfId="0" applyFont="1" applyFill="1" applyBorder="1" applyAlignment="1">
      <alignment horizontal="left"/>
    </xf>
    <xf numFmtId="3" fontId="3" fillId="0" borderId="0" xfId="0" applyNumberFormat="1" applyFont="1" applyFill="1" applyBorder="1" applyAlignment="1">
      <alignment horizontal="center" vertical="center"/>
    </xf>
    <xf numFmtId="3" fontId="3" fillId="0" borderId="9" xfId="0" applyNumberFormat="1" applyFont="1" applyFill="1" applyBorder="1" applyAlignment="1">
      <alignment horizontal="center" vertical="center"/>
    </xf>
    <xf numFmtId="3" fontId="0" fillId="0" borderId="0" xfId="0" applyNumberFormat="1"/>
    <xf numFmtId="164" fontId="0" fillId="0" borderId="0" xfId="1" applyNumberFormat="1" applyFont="1"/>
    <xf numFmtId="0" fontId="6" fillId="3" borderId="2" xfId="2" applyFont="1" applyFill="1" applyBorder="1" applyAlignment="1">
      <alignment horizontal="center" vertical="center"/>
    </xf>
    <xf numFmtId="0" fontId="7" fillId="4" borderId="30" xfId="3" applyFont="1" applyFill="1" applyBorder="1" applyAlignment="1">
      <alignment vertical="center"/>
    </xf>
    <xf numFmtId="3" fontId="7" fillId="4" borderId="3" xfId="3" applyNumberFormat="1" applyFont="1" applyFill="1" applyBorder="1" applyAlignment="1">
      <alignment horizontal="center" vertical="center"/>
    </xf>
    <xf numFmtId="3" fontId="7" fillId="4" borderId="4" xfId="3" applyNumberFormat="1" applyFont="1" applyFill="1" applyBorder="1" applyAlignment="1">
      <alignment horizontal="center" vertical="center"/>
    </xf>
    <xf numFmtId="3" fontId="1" fillId="3" borderId="9" xfId="3" applyNumberFormat="1" applyFont="1" applyFill="1" applyBorder="1" applyAlignment="1">
      <alignment horizontal="center" vertical="center"/>
    </xf>
    <xf numFmtId="3" fontId="1" fillId="5" borderId="9" xfId="3" applyNumberFormat="1" applyFont="1" applyFill="1" applyBorder="1" applyAlignment="1">
      <alignment horizontal="center" vertical="center"/>
    </xf>
    <xf numFmtId="3" fontId="1" fillId="3" borderId="27" xfId="3" applyNumberFormat="1" applyFont="1" applyFill="1" applyBorder="1" applyAlignment="1">
      <alignment horizontal="center" vertical="center"/>
    </xf>
    <xf numFmtId="0" fontId="3" fillId="3" borderId="16" xfId="6" applyFont="1" applyFill="1" applyBorder="1" applyAlignment="1">
      <alignment horizontal="left" wrapText="1"/>
    </xf>
    <xf numFmtId="0" fontId="3" fillId="5" borderId="16" xfId="6" applyFont="1" applyFill="1" applyBorder="1" applyAlignment="1">
      <alignment horizontal="left" wrapText="1"/>
    </xf>
    <xf numFmtId="0" fontId="12" fillId="4" borderId="30" xfId="0" applyFont="1" applyFill="1" applyBorder="1" applyAlignment="1">
      <alignment vertical="center"/>
    </xf>
    <xf numFmtId="3" fontId="12" fillId="4" borderId="3" xfId="0" applyNumberFormat="1" applyFont="1" applyFill="1" applyBorder="1" applyAlignment="1">
      <alignment horizontal="center" vertical="center"/>
    </xf>
    <xf numFmtId="3" fontId="12" fillId="4" borderId="4" xfId="0" applyNumberFormat="1" applyFont="1" applyFill="1" applyBorder="1" applyAlignment="1">
      <alignment horizontal="center" vertical="center"/>
    </xf>
    <xf numFmtId="3" fontId="26" fillId="5" borderId="27" xfId="0" applyNumberFormat="1" applyFont="1" applyFill="1" applyBorder="1" applyAlignment="1">
      <alignment horizontal="center" vertical="center"/>
    </xf>
    <xf numFmtId="0" fontId="16" fillId="6" borderId="10" xfId="0" applyFont="1" applyFill="1" applyBorder="1" applyAlignment="1">
      <alignment horizontal="center" vertical="center"/>
    </xf>
    <xf numFmtId="0" fontId="16" fillId="6" borderId="11" xfId="0" applyFont="1" applyFill="1" applyBorder="1" applyAlignment="1">
      <alignment horizontal="center" vertical="center"/>
    </xf>
    <xf numFmtId="0" fontId="16" fillId="6" borderId="41" xfId="0" applyFont="1" applyFill="1" applyBorder="1" applyAlignment="1">
      <alignment horizontal="center" vertical="center"/>
    </xf>
    <xf numFmtId="0" fontId="12" fillId="0" borderId="59" xfId="0" applyFont="1" applyFill="1" applyBorder="1"/>
    <xf numFmtId="3" fontId="12" fillId="0" borderId="30" xfId="5" applyNumberFormat="1" applyFont="1" applyBorder="1" applyAlignment="1">
      <alignment horizontal="center" vertical="center" wrapText="1"/>
    </xf>
    <xf numFmtId="3" fontId="12" fillId="0" borderId="3" xfId="5" applyNumberFormat="1" applyFont="1" applyBorder="1" applyAlignment="1">
      <alignment horizontal="center" vertical="center" wrapText="1"/>
    </xf>
    <xf numFmtId="3" fontId="12" fillId="0" borderId="4" xfId="5" applyNumberFormat="1" applyFont="1" applyBorder="1" applyAlignment="1">
      <alignment horizontal="center" vertical="center" wrapText="1"/>
    </xf>
    <xf numFmtId="0" fontId="11" fillId="0" borderId="0" xfId="0" applyFont="1" applyBorder="1" applyAlignment="1">
      <alignment vertical="top"/>
    </xf>
    <xf numFmtId="0" fontId="17" fillId="0" borderId="59" xfId="0" applyFont="1" applyFill="1" applyBorder="1"/>
    <xf numFmtId="3" fontId="17" fillId="0" borderId="30" xfId="5" applyNumberFormat="1" applyFont="1" applyBorder="1" applyAlignment="1">
      <alignment horizontal="center" vertical="center" wrapText="1"/>
    </xf>
    <xf numFmtId="3" fontId="17" fillId="0" borderId="3" xfId="5" applyNumberFormat="1" applyFont="1" applyBorder="1" applyAlignment="1">
      <alignment horizontal="center" vertical="center" wrapText="1"/>
    </xf>
    <xf numFmtId="3" fontId="17" fillId="0" borderId="4" xfId="5" applyNumberFormat="1" applyFont="1" applyBorder="1" applyAlignment="1">
      <alignment horizontal="center" vertical="center" wrapText="1"/>
    </xf>
    <xf numFmtId="0" fontId="20" fillId="3" borderId="16" xfId="7" applyFont="1" applyFill="1" applyBorder="1" applyAlignment="1">
      <alignment horizontal="left" wrapText="1"/>
    </xf>
    <xf numFmtId="3" fontId="21" fillId="6" borderId="4" xfId="6" applyNumberFormat="1" applyFont="1" applyFill="1" applyBorder="1" applyAlignment="1">
      <alignment horizontal="center" vertical="center"/>
    </xf>
    <xf numFmtId="0" fontId="7" fillId="5" borderId="25" xfId="9" applyFont="1" applyFill="1" applyBorder="1" applyAlignment="1">
      <alignment horizontal="center"/>
    </xf>
    <xf numFmtId="0" fontId="11" fillId="0" borderId="0" xfId="0" applyFont="1"/>
    <xf numFmtId="3" fontId="18" fillId="3" borderId="48" xfId="12" applyNumberFormat="1" applyFont="1" applyFill="1" applyBorder="1"/>
    <xf numFmtId="3" fontId="13" fillId="3" borderId="16" xfId="12" applyNumberFormat="1" applyFont="1" applyFill="1" applyBorder="1" applyAlignment="1">
      <alignment horizontal="center"/>
    </xf>
    <xf numFmtId="3" fontId="18" fillId="3" borderId="9" xfId="12" applyNumberFormat="1" applyFont="1" applyFill="1" applyBorder="1" applyAlignment="1">
      <alignment horizontal="center"/>
    </xf>
    <xf numFmtId="3" fontId="18" fillId="5" borderId="38" xfId="12" applyNumberFormat="1" applyFont="1" applyFill="1" applyBorder="1"/>
    <xf numFmtId="3" fontId="13" fillId="5" borderId="16" xfId="12" applyNumberFormat="1" applyFont="1" applyFill="1" applyBorder="1" applyAlignment="1">
      <alignment horizontal="center"/>
    </xf>
    <xf numFmtId="3" fontId="18" fillId="5" borderId="9" xfId="12" applyNumberFormat="1" applyFont="1" applyFill="1" applyBorder="1" applyAlignment="1">
      <alignment horizontal="center"/>
    </xf>
    <xf numFmtId="3" fontId="18" fillId="3" borderId="38" xfId="12" applyNumberFormat="1" applyFont="1" applyFill="1" applyBorder="1"/>
    <xf numFmtId="3" fontId="18" fillId="5" borderId="59" xfId="12" applyNumberFormat="1" applyFont="1" applyFill="1" applyBorder="1"/>
    <xf numFmtId="3" fontId="18" fillId="5" borderId="30" xfId="12" applyNumberFormat="1" applyFont="1" applyFill="1" applyBorder="1" applyAlignment="1">
      <alignment horizontal="center"/>
    </xf>
    <xf numFmtId="3" fontId="18" fillId="5" borderId="4" xfId="12" applyNumberFormat="1" applyFont="1" applyFill="1" applyBorder="1" applyAlignment="1">
      <alignment horizontal="center"/>
    </xf>
    <xf numFmtId="0" fontId="12" fillId="0" borderId="22" xfId="0" applyFont="1" applyFill="1" applyBorder="1" applyAlignment="1">
      <alignment horizontal="center" vertical="center"/>
    </xf>
    <xf numFmtId="0" fontId="12" fillId="0" borderId="64" xfId="0" applyFont="1" applyFill="1" applyBorder="1" applyAlignment="1">
      <alignment horizontal="center" vertical="center"/>
    </xf>
    <xf numFmtId="0" fontId="12" fillId="0" borderId="24" xfId="0" applyFont="1" applyFill="1" applyBorder="1" applyAlignment="1">
      <alignment horizontal="center" vertical="center"/>
    </xf>
    <xf numFmtId="3" fontId="12" fillId="0" borderId="3" xfId="0" applyNumberFormat="1" applyFont="1" applyBorder="1" applyAlignment="1">
      <alignment horizontal="center"/>
    </xf>
    <xf numFmtId="3" fontId="12" fillId="0" borderId="4" xfId="0" applyNumberFormat="1" applyFont="1" applyBorder="1" applyAlignment="1">
      <alignment horizontal="center"/>
    </xf>
    <xf numFmtId="0" fontId="7" fillId="0" borderId="23" xfId="0" applyFont="1" applyFill="1" applyBorder="1" applyAlignment="1">
      <alignment horizontal="center" vertical="center" wrapText="1"/>
    </xf>
    <xf numFmtId="3" fontId="26" fillId="3" borderId="16" xfId="12" applyNumberFormat="1" applyFont="1" applyFill="1" applyBorder="1"/>
    <xf numFmtId="3" fontId="26" fillId="5" borderId="16" xfId="12" applyNumberFormat="1" applyFont="1" applyFill="1" applyBorder="1"/>
    <xf numFmtId="3" fontId="26" fillId="0" borderId="0" xfId="0" applyNumberFormat="1" applyFont="1" applyBorder="1" applyAlignment="1">
      <alignment horizontal="center" vertical="center"/>
    </xf>
    <xf numFmtId="3" fontId="26" fillId="0" borderId="9" xfId="0" applyNumberFormat="1" applyFont="1" applyBorder="1" applyAlignment="1">
      <alignment horizontal="center" vertical="center"/>
    </xf>
    <xf numFmtId="3" fontId="26" fillId="0" borderId="26" xfId="0" applyNumberFormat="1" applyFont="1" applyBorder="1" applyAlignment="1">
      <alignment horizontal="center" vertical="center"/>
    </xf>
    <xf numFmtId="3" fontId="26" fillId="0" borderId="27" xfId="0" applyNumberFormat="1" applyFont="1" applyBorder="1" applyAlignment="1">
      <alignment horizontal="center" vertical="center"/>
    </xf>
    <xf numFmtId="0" fontId="7" fillId="5" borderId="10" xfId="0" applyFont="1" applyFill="1" applyBorder="1" applyAlignment="1">
      <alignment horizontal="center" vertical="center"/>
    </xf>
    <xf numFmtId="0" fontId="7" fillId="5" borderId="11" xfId="0" applyFont="1" applyFill="1" applyBorder="1" applyAlignment="1">
      <alignment horizontal="center" vertical="center" wrapText="1"/>
    </xf>
    <xf numFmtId="0" fontId="7" fillId="5" borderId="41" xfId="0" applyFont="1" applyFill="1" applyBorder="1" applyAlignment="1">
      <alignment horizontal="center" vertical="center" wrapText="1"/>
    </xf>
    <xf numFmtId="0" fontId="12" fillId="4" borderId="30" xfId="0" applyFont="1" applyFill="1" applyBorder="1" applyAlignment="1">
      <alignment horizontal="center"/>
    </xf>
    <xf numFmtId="3" fontId="26" fillId="3" borderId="0" xfId="0" applyNumberFormat="1" applyFont="1" applyFill="1" applyBorder="1" applyAlignment="1">
      <alignment horizontal="left" vertical="center"/>
    </xf>
    <xf numFmtId="0" fontId="0" fillId="0" borderId="0" xfId="0"/>
    <xf numFmtId="0" fontId="34" fillId="0" borderId="59" xfId="0" applyFont="1" applyBorder="1" applyAlignment="1">
      <alignment horizontal="center" vertical="center"/>
    </xf>
    <xf numFmtId="0" fontId="35" fillId="0" borderId="38" xfId="14" applyBorder="1"/>
    <xf numFmtId="0" fontId="35" fillId="0" borderId="40" xfId="14" applyBorder="1"/>
    <xf numFmtId="3" fontId="0" fillId="3" borderId="0" xfId="0" applyNumberFormat="1" applyFill="1"/>
    <xf numFmtId="164" fontId="0" fillId="3" borderId="0" xfId="1" applyNumberFormat="1" applyFont="1" applyFill="1"/>
    <xf numFmtId="0" fontId="36" fillId="13" borderId="69" xfId="0" applyFont="1" applyFill="1" applyBorder="1" applyAlignment="1">
      <alignment horizontal="center" vertical="center" wrapText="1"/>
    </xf>
    <xf numFmtId="0" fontId="1" fillId="0" borderId="0" xfId="13"/>
    <xf numFmtId="0" fontId="11" fillId="14" borderId="73" xfId="0" applyFont="1" applyFill="1" applyBorder="1" applyAlignment="1">
      <alignment horizontal="left" vertical="center" wrapText="1" indent="1"/>
    </xf>
    <xf numFmtId="0" fontId="0" fillId="14" borderId="74" xfId="0" applyFill="1" applyBorder="1" applyAlignment="1">
      <alignment horizontal="left" vertical="center" wrapText="1" indent="1"/>
    </xf>
    <xf numFmtId="0" fontId="11" fillId="0" borderId="0" xfId="0" applyFont="1" applyBorder="1" applyAlignment="1">
      <alignment horizontal="left" vertical="center" wrapText="1" indent="1"/>
    </xf>
    <xf numFmtId="0" fontId="0" fillId="0" borderId="9" xfId="0" applyBorder="1" applyAlignment="1">
      <alignment horizontal="left" vertical="center" wrapText="1" indent="1"/>
    </xf>
    <xf numFmtId="0" fontId="11" fillId="14" borderId="0" xfId="0" applyFont="1" applyFill="1" applyBorder="1" applyAlignment="1">
      <alignment horizontal="left" vertical="center" wrapText="1" indent="1"/>
    </xf>
    <xf numFmtId="0" fontId="0" fillId="14" borderId="9" xfId="0" applyFill="1" applyBorder="1" applyAlignment="1">
      <alignment horizontal="left" vertical="center" wrapText="1" indent="1"/>
    </xf>
    <xf numFmtId="0" fontId="11" fillId="14" borderId="76" xfId="0" applyFont="1" applyFill="1" applyBorder="1" applyAlignment="1">
      <alignment horizontal="left" vertical="center" wrapText="1" indent="1"/>
    </xf>
    <xf numFmtId="0" fontId="0" fillId="0" borderId="27" xfId="0" applyBorder="1" applyAlignment="1">
      <alignment horizontal="left" vertical="center" wrapText="1" indent="1"/>
    </xf>
    <xf numFmtId="0" fontId="0" fillId="0" borderId="9" xfId="0" applyBorder="1" applyAlignment="1">
      <alignment horizontal="left" vertical="center" wrapText="1" indent="3"/>
    </xf>
    <xf numFmtId="0" fontId="0" fillId="14" borderId="9" xfId="0" applyFill="1" applyBorder="1" applyAlignment="1">
      <alignment horizontal="left" vertical="center" wrapText="1" indent="3"/>
    </xf>
    <xf numFmtId="0" fontId="0" fillId="14" borderId="27" xfId="0" applyFill="1" applyBorder="1" applyAlignment="1">
      <alignment horizontal="left" vertical="center" wrapText="1" indent="3"/>
    </xf>
    <xf numFmtId="0" fontId="11" fillId="0" borderId="78" xfId="0" applyFont="1" applyBorder="1" applyAlignment="1">
      <alignment horizontal="left" vertical="center" wrapText="1" indent="1"/>
    </xf>
    <xf numFmtId="0" fontId="0" fillId="0" borderId="8" xfId="0" applyBorder="1" applyAlignment="1">
      <alignment horizontal="left" vertical="center" wrapText="1" indent="1"/>
    </xf>
    <xf numFmtId="0" fontId="11" fillId="0" borderId="26" xfId="0" applyFont="1" applyBorder="1" applyAlignment="1">
      <alignment horizontal="left" vertical="center" wrapText="1" indent="1"/>
    </xf>
    <xf numFmtId="0" fontId="39" fillId="0" borderId="0" xfId="13" applyFont="1" applyAlignment="1">
      <alignment horizontal="center"/>
    </xf>
    <xf numFmtId="0" fontId="11" fillId="0" borderId="0" xfId="13" applyFont="1"/>
    <xf numFmtId="0" fontId="11" fillId="0" borderId="2" xfId="0" applyFont="1" applyBorder="1" applyAlignment="1">
      <alignment horizontal="center"/>
    </xf>
    <xf numFmtId="0" fontId="30" fillId="5" borderId="37" xfId="0" applyFont="1" applyFill="1" applyBorder="1" applyAlignment="1">
      <alignment horizontal="center" vertical="center" wrapText="1"/>
    </xf>
    <xf numFmtId="3" fontId="3" fillId="3" borderId="1" xfId="0" applyNumberFormat="1" applyFont="1" applyFill="1" applyBorder="1" applyAlignment="1">
      <alignment horizontal="center" vertical="center"/>
    </xf>
    <xf numFmtId="3" fontId="3" fillId="5" borderId="16" xfId="0" applyNumberFormat="1" applyFont="1" applyFill="1" applyBorder="1" applyAlignment="1">
      <alignment horizontal="center" vertical="center"/>
    </xf>
    <xf numFmtId="3" fontId="3" fillId="3" borderId="16" xfId="0" applyNumberFormat="1" applyFont="1" applyFill="1" applyBorder="1" applyAlignment="1">
      <alignment horizontal="center" vertical="center"/>
    </xf>
    <xf numFmtId="3" fontId="3" fillId="3" borderId="25" xfId="0" applyNumberFormat="1" applyFont="1" applyFill="1" applyBorder="1" applyAlignment="1">
      <alignment horizontal="center" vertical="center"/>
    </xf>
    <xf numFmtId="3" fontId="3" fillId="3" borderId="26" xfId="0" applyNumberFormat="1" applyFont="1" applyFill="1" applyBorder="1" applyAlignment="1">
      <alignment horizontal="center" vertical="center"/>
    </xf>
    <xf numFmtId="3" fontId="3" fillId="3" borderId="27" xfId="0" applyNumberFormat="1" applyFont="1" applyFill="1" applyBorder="1" applyAlignment="1">
      <alignment horizontal="center" vertical="center"/>
    </xf>
    <xf numFmtId="3" fontId="12" fillId="8" borderId="26" xfId="0" applyNumberFormat="1" applyFont="1" applyFill="1" applyBorder="1" applyAlignment="1">
      <alignment horizontal="center" vertical="center"/>
    </xf>
    <xf numFmtId="3" fontId="12" fillId="8" borderId="27" xfId="0" applyNumberFormat="1" applyFont="1" applyFill="1" applyBorder="1" applyAlignment="1">
      <alignment horizontal="center" vertical="center"/>
    </xf>
    <xf numFmtId="0" fontId="7" fillId="0" borderId="47" xfId="0" applyFont="1" applyFill="1" applyBorder="1" applyAlignment="1">
      <alignment vertical="center" wrapText="1"/>
    </xf>
    <xf numFmtId="0" fontId="18" fillId="0" borderId="11" xfId="0" applyFont="1" applyBorder="1" applyAlignment="1">
      <alignment horizontal="center" vertical="center" wrapText="1"/>
    </xf>
    <xf numFmtId="0" fontId="11" fillId="0" borderId="30" xfId="15" applyNumberFormat="1" applyFont="1" applyFill="1" applyBorder="1" applyAlignment="1">
      <alignment horizontal="center" vertical="center"/>
    </xf>
    <xf numFmtId="0" fontId="11" fillId="0" borderId="3" xfId="15" applyNumberFormat="1" applyFont="1" applyFill="1" applyBorder="1" applyAlignment="1">
      <alignment horizontal="center" vertical="center"/>
    </xf>
    <xf numFmtId="0" fontId="26" fillId="5" borderId="48" xfId="0" applyFont="1" applyFill="1" applyBorder="1"/>
    <xf numFmtId="0" fontId="0" fillId="0" borderId="1" xfId="15" applyNumberFormat="1" applyFont="1" applyFill="1" applyBorder="1" applyAlignment="1">
      <alignment horizontal="center" vertical="center"/>
    </xf>
    <xf numFmtId="0" fontId="0" fillId="0" borderId="2" xfId="15" applyNumberFormat="1" applyFont="1" applyFill="1" applyBorder="1" applyAlignment="1">
      <alignment horizontal="center" vertical="center"/>
    </xf>
    <xf numFmtId="0" fontId="26" fillId="0" borderId="38" xfId="0" applyFont="1" applyBorder="1"/>
    <xf numFmtId="0" fontId="0" fillId="0" borderId="16" xfId="15" applyNumberFormat="1" applyFont="1" applyFill="1" applyBorder="1" applyAlignment="1">
      <alignment horizontal="center" vertical="center"/>
    </xf>
    <xf numFmtId="0" fontId="0" fillId="0" borderId="0" xfId="15" applyNumberFormat="1" applyFont="1" applyFill="1" applyBorder="1" applyAlignment="1">
      <alignment horizontal="center" vertical="center"/>
    </xf>
    <xf numFmtId="0" fontId="26" fillId="5" borderId="38" xfId="0" applyFont="1" applyFill="1" applyBorder="1"/>
    <xf numFmtId="0" fontId="40" fillId="0" borderId="0" xfId="0" applyFont="1"/>
    <xf numFmtId="0" fontId="15" fillId="0" borderId="10" xfId="0" applyFont="1" applyBorder="1" applyAlignment="1">
      <alignment vertical="center"/>
    </xf>
    <xf numFmtId="0" fontId="18" fillId="0" borderId="41" xfId="0" applyFont="1" applyBorder="1" applyAlignment="1">
      <alignment horizontal="center" vertical="center" wrapText="1"/>
    </xf>
    <xf numFmtId="0" fontId="11" fillId="0" borderId="4" xfId="15" applyNumberFormat="1" applyFont="1" applyFill="1" applyBorder="1" applyAlignment="1">
      <alignment horizontal="center" vertical="center"/>
    </xf>
    <xf numFmtId="0" fontId="0" fillId="0" borderId="8" xfId="15" applyNumberFormat="1" applyFont="1" applyFill="1" applyBorder="1" applyAlignment="1">
      <alignment horizontal="center" vertical="center"/>
    </xf>
    <xf numFmtId="0" fontId="0" fillId="0" borderId="9" xfId="15" applyNumberFormat="1" applyFont="1" applyFill="1" applyBorder="1" applyAlignment="1">
      <alignment horizontal="center" vertical="center"/>
    </xf>
    <xf numFmtId="0" fontId="26" fillId="0" borderId="40" xfId="0" applyFont="1" applyBorder="1"/>
    <xf numFmtId="0" fontId="0" fillId="0" borderId="25" xfId="15" applyNumberFormat="1" applyFont="1" applyFill="1" applyBorder="1" applyAlignment="1">
      <alignment horizontal="center" vertical="center"/>
    </xf>
    <xf numFmtId="0" fontId="0" fillId="0" borderId="26" xfId="15" applyNumberFormat="1" applyFont="1" applyFill="1" applyBorder="1" applyAlignment="1">
      <alignment horizontal="center" vertical="center"/>
    </xf>
    <xf numFmtId="0" fontId="0" fillId="0" borderId="27" xfId="15" applyNumberFormat="1" applyFont="1" applyFill="1" applyBorder="1" applyAlignment="1">
      <alignment horizontal="center" vertical="center"/>
    </xf>
    <xf numFmtId="0" fontId="30" fillId="5" borderId="7" xfId="0" applyFont="1" applyFill="1" applyBorder="1" applyAlignment="1">
      <alignment horizontal="center" vertical="center" wrapText="1"/>
    </xf>
    <xf numFmtId="0" fontId="41" fillId="3" borderId="16" xfId="0" applyFont="1" applyFill="1" applyBorder="1" applyAlignment="1">
      <alignment horizontal="left"/>
    </xf>
    <xf numFmtId="0" fontId="42" fillId="3" borderId="16" xfId="0" applyFont="1" applyFill="1" applyBorder="1" applyAlignment="1">
      <alignment horizontal="left"/>
    </xf>
    <xf numFmtId="3" fontId="42" fillId="3" borderId="0" xfId="0" applyNumberFormat="1" applyFont="1" applyFill="1" applyBorder="1" applyAlignment="1">
      <alignment horizontal="center"/>
    </xf>
    <xf numFmtId="3" fontId="42" fillId="3" borderId="9" xfId="0" applyNumberFormat="1" applyFont="1" applyFill="1" applyBorder="1" applyAlignment="1">
      <alignment horizontal="center"/>
    </xf>
    <xf numFmtId="3" fontId="42" fillId="3" borderId="0" xfId="0" applyNumberFormat="1" applyFont="1" applyFill="1" applyBorder="1" applyAlignment="1">
      <alignment horizontal="center" vertical="center"/>
    </xf>
    <xf numFmtId="3" fontId="42" fillId="3" borderId="9" xfId="0" applyNumberFormat="1" applyFont="1" applyFill="1" applyBorder="1" applyAlignment="1">
      <alignment horizontal="center" vertical="center"/>
    </xf>
    <xf numFmtId="3" fontId="43" fillId="3" borderId="0" xfId="0" applyNumberFormat="1" applyFont="1" applyFill="1" applyBorder="1" applyAlignment="1">
      <alignment horizontal="center" vertical="center"/>
    </xf>
    <xf numFmtId="3" fontId="43" fillId="3" borderId="9" xfId="0" applyNumberFormat="1" applyFont="1" applyFill="1" applyBorder="1" applyAlignment="1">
      <alignment horizontal="center" vertical="center"/>
    </xf>
    <xf numFmtId="0" fontId="20" fillId="0" borderId="16" xfId="7" applyFont="1" applyFill="1" applyBorder="1" applyAlignment="1">
      <alignment horizontal="left"/>
    </xf>
    <xf numFmtId="3" fontId="8" fillId="0" borderId="0" xfId="7" applyNumberFormat="1" applyFont="1" applyFill="1" applyBorder="1" applyAlignment="1">
      <alignment horizontal="center" vertical="center"/>
    </xf>
    <xf numFmtId="3" fontId="8" fillId="0" borderId="9" xfId="7" applyNumberFormat="1" applyFont="1" applyFill="1" applyBorder="1" applyAlignment="1">
      <alignment horizontal="center" vertical="center"/>
    </xf>
    <xf numFmtId="0" fontId="20" fillId="0" borderId="16" xfId="7" applyFont="1" applyFill="1" applyBorder="1" applyAlignment="1">
      <alignment horizontal="left" wrapText="1"/>
    </xf>
    <xf numFmtId="0" fontId="26" fillId="3" borderId="16" xfId="0" applyFont="1" applyFill="1" applyBorder="1" applyAlignment="1">
      <alignment horizontal="left" wrapText="1"/>
    </xf>
    <xf numFmtId="0" fontId="7" fillId="4" borderId="0" xfId="2" applyFont="1" applyFill="1" applyBorder="1" applyAlignment="1">
      <alignment horizontal="left" vertical="center"/>
    </xf>
    <xf numFmtId="0" fontId="8" fillId="3" borderId="0" xfId="2" applyFont="1" applyFill="1" applyBorder="1" applyAlignment="1">
      <alignment horizontal="left" vertical="center"/>
    </xf>
    <xf numFmtId="0" fontId="8" fillId="5" borderId="0" xfId="2" applyFont="1" applyFill="1" applyBorder="1" applyAlignment="1">
      <alignment horizontal="left" vertical="center"/>
    </xf>
    <xf numFmtId="0" fontId="8" fillId="5" borderId="26" xfId="2" applyFont="1" applyFill="1" applyBorder="1" applyAlignment="1">
      <alignment horizontal="left" vertical="center"/>
    </xf>
    <xf numFmtId="0" fontId="7" fillId="4" borderId="2" xfId="2" applyFont="1" applyFill="1" applyBorder="1" applyAlignment="1">
      <alignment horizontal="left" vertical="center"/>
    </xf>
    <xf numFmtId="0" fontId="4" fillId="2" borderId="1" xfId="2" applyFont="1" applyFill="1" applyBorder="1" applyAlignment="1">
      <alignment horizontal="center" vertical="center"/>
    </xf>
    <xf numFmtId="0" fontId="4" fillId="2" borderId="2" xfId="2" applyFont="1" applyFill="1" applyBorder="1" applyAlignment="1">
      <alignment horizontal="center" vertical="center"/>
    </xf>
    <xf numFmtId="0" fontId="4" fillId="2" borderId="3" xfId="2" applyFont="1" applyFill="1" applyBorder="1" applyAlignment="1">
      <alignment horizontal="center" vertical="center"/>
    </xf>
    <xf numFmtId="0" fontId="4" fillId="2" borderId="4" xfId="2" applyFont="1" applyFill="1" applyBorder="1" applyAlignment="1">
      <alignment horizontal="center" vertical="center"/>
    </xf>
    <xf numFmtId="0" fontId="5" fillId="3" borderId="5" xfId="2" applyFont="1" applyFill="1" applyBorder="1" applyAlignment="1">
      <alignment horizontal="left"/>
    </xf>
    <xf numFmtId="0" fontId="5" fillId="3" borderId="6" xfId="2" applyFont="1" applyFill="1" applyBorder="1" applyAlignment="1">
      <alignment horizontal="left"/>
    </xf>
    <xf numFmtId="0" fontId="5" fillId="3" borderId="7" xfId="2" applyFont="1" applyFill="1" applyBorder="1" applyAlignment="1">
      <alignment horizontal="left"/>
    </xf>
    <xf numFmtId="0" fontId="5" fillId="3" borderId="10" xfId="2" applyFont="1" applyFill="1" applyBorder="1" applyAlignment="1">
      <alignment horizontal="left"/>
    </xf>
    <xf numFmtId="0" fontId="5" fillId="3" borderId="11" xfId="2" applyFont="1" applyFill="1" applyBorder="1" applyAlignment="1">
      <alignment horizontal="left"/>
    </xf>
    <xf numFmtId="0" fontId="5" fillId="3" borderId="12" xfId="2" applyFont="1" applyFill="1" applyBorder="1" applyAlignment="1">
      <alignment horizontal="left"/>
    </xf>
    <xf numFmtId="0" fontId="6" fillId="3" borderId="2" xfId="2" applyFont="1" applyFill="1" applyBorder="1" applyAlignment="1">
      <alignment horizontal="center" vertical="center"/>
    </xf>
    <xf numFmtId="0" fontId="6" fillId="3" borderId="0" xfId="2" applyFont="1" applyFill="1" applyBorder="1" applyAlignment="1">
      <alignment horizontal="center" vertical="center"/>
    </xf>
    <xf numFmtId="0" fontId="6" fillId="3" borderId="2" xfId="2" applyFont="1" applyFill="1" applyBorder="1" applyAlignment="1">
      <alignment horizontal="center" vertical="center" wrapText="1"/>
    </xf>
    <xf numFmtId="0" fontId="6" fillId="3" borderId="0" xfId="2" applyFont="1" applyFill="1" applyBorder="1" applyAlignment="1">
      <alignment horizontal="center" vertical="center" wrapText="1"/>
    </xf>
    <xf numFmtId="0" fontId="6" fillId="3" borderId="8" xfId="2" applyFont="1" applyFill="1" applyBorder="1" applyAlignment="1">
      <alignment horizontal="center" vertical="center" wrapText="1"/>
    </xf>
    <xf numFmtId="0" fontId="6" fillId="3" borderId="9" xfId="2" applyFont="1" applyFill="1" applyBorder="1" applyAlignment="1">
      <alignment horizontal="center" vertical="center" wrapText="1"/>
    </xf>
    <xf numFmtId="0" fontId="6" fillId="3" borderId="0" xfId="2" applyNumberFormat="1" applyFont="1" applyFill="1" applyBorder="1" applyAlignment="1">
      <alignment horizontal="center" vertical="center" wrapText="1"/>
    </xf>
    <xf numFmtId="0" fontId="6" fillId="3" borderId="5" xfId="2" applyFont="1" applyFill="1" applyBorder="1" applyAlignment="1">
      <alignment horizontal="left" vertical="center" wrapText="1"/>
    </xf>
    <xf numFmtId="0" fontId="6" fillId="3" borderId="6" xfId="2" applyFont="1" applyFill="1" applyBorder="1" applyAlignment="1">
      <alignment horizontal="left" vertical="center" wrapText="1"/>
    </xf>
    <xf numFmtId="0" fontId="6" fillId="3" borderId="37" xfId="2" applyFont="1" applyFill="1" applyBorder="1" applyAlignment="1">
      <alignment horizontal="left" vertical="center" wrapText="1"/>
    </xf>
    <xf numFmtId="0" fontId="6" fillId="3" borderId="10" xfId="2" applyFont="1" applyFill="1" applyBorder="1" applyAlignment="1">
      <alignment horizontal="left" vertical="center" wrapText="1"/>
    </xf>
    <xf numFmtId="0" fontId="6" fillId="3" borderId="11" xfId="2" applyFont="1" applyFill="1" applyBorder="1" applyAlignment="1">
      <alignment horizontal="left" vertical="center" wrapText="1"/>
    </xf>
    <xf numFmtId="0" fontId="6" fillId="3" borderId="41" xfId="2" applyFont="1" applyFill="1" applyBorder="1" applyAlignment="1">
      <alignment horizontal="left" vertical="center" wrapText="1"/>
    </xf>
    <xf numFmtId="0" fontId="6" fillId="3" borderId="22" xfId="2" applyFont="1" applyFill="1" applyBorder="1" applyAlignment="1">
      <alignment horizontal="left" vertical="center" wrapText="1"/>
    </xf>
    <xf numFmtId="0" fontId="6" fillId="3" borderId="23" xfId="2" applyFont="1" applyFill="1" applyBorder="1" applyAlignment="1">
      <alignment horizontal="left" vertical="center" wrapText="1"/>
    </xf>
    <xf numFmtId="0" fontId="6" fillId="3" borderId="47" xfId="2" applyFont="1" applyFill="1" applyBorder="1" applyAlignment="1">
      <alignment horizontal="left" vertical="center" wrapText="1"/>
    </xf>
    <xf numFmtId="0" fontId="6" fillId="3" borderId="13" xfId="2" applyFont="1" applyFill="1" applyBorder="1" applyAlignment="1">
      <alignment horizontal="left" vertical="center"/>
    </xf>
    <xf numFmtId="0" fontId="6" fillId="3" borderId="14" xfId="2" applyFont="1" applyFill="1" applyBorder="1" applyAlignment="1">
      <alignment horizontal="left" vertical="center"/>
    </xf>
    <xf numFmtId="0" fontId="6" fillId="3" borderId="35" xfId="2" applyFont="1" applyFill="1" applyBorder="1" applyAlignment="1">
      <alignment horizontal="left" vertical="center"/>
    </xf>
    <xf numFmtId="0" fontId="6" fillId="3" borderId="5" xfId="2" applyFont="1" applyFill="1" applyBorder="1" applyAlignment="1">
      <alignment horizontal="left" vertical="center"/>
    </xf>
    <xf numFmtId="0" fontId="6" fillId="3" borderId="6" xfId="2" applyFont="1" applyFill="1" applyBorder="1" applyAlignment="1">
      <alignment horizontal="left" vertical="center"/>
    </xf>
    <xf numFmtId="0" fontId="6" fillId="3" borderId="37" xfId="2" applyFont="1" applyFill="1" applyBorder="1" applyAlignment="1">
      <alignment horizontal="left" vertical="center"/>
    </xf>
    <xf numFmtId="0" fontId="6" fillId="0" borderId="17" xfId="2" applyFont="1" applyFill="1" applyBorder="1" applyAlignment="1">
      <alignment horizontal="center" vertical="center" wrapText="1"/>
    </xf>
    <xf numFmtId="0" fontId="6" fillId="0" borderId="18" xfId="2" applyFont="1" applyFill="1" applyBorder="1" applyAlignment="1">
      <alignment horizontal="center" vertical="center" wrapText="1"/>
    </xf>
    <xf numFmtId="0" fontId="6" fillId="0" borderId="16" xfId="2" applyFont="1" applyFill="1" applyBorder="1" applyAlignment="1">
      <alignment horizontal="center" vertical="center" wrapText="1"/>
    </xf>
    <xf numFmtId="0" fontId="6" fillId="0" borderId="19" xfId="2" applyFont="1" applyFill="1" applyBorder="1" applyAlignment="1">
      <alignment horizontal="center" vertical="center" wrapText="1"/>
    </xf>
    <xf numFmtId="0" fontId="6" fillId="0" borderId="20" xfId="2" applyFont="1" applyFill="1" applyBorder="1" applyAlignment="1">
      <alignment horizontal="center" vertical="center" wrapText="1"/>
    </xf>
    <xf numFmtId="0" fontId="6" fillId="0" borderId="21" xfId="2" applyFont="1" applyFill="1" applyBorder="1" applyAlignment="1">
      <alignment horizontal="center" vertical="center" wrapText="1"/>
    </xf>
    <xf numFmtId="0" fontId="6" fillId="0" borderId="37" xfId="2" applyFont="1" applyFill="1" applyBorder="1" applyAlignment="1">
      <alignment horizontal="left" vertical="center"/>
    </xf>
    <xf numFmtId="0" fontId="6" fillId="0" borderId="41" xfId="2" applyFont="1" applyFill="1" applyBorder="1" applyAlignment="1">
      <alignment horizontal="left" vertical="center"/>
    </xf>
    <xf numFmtId="0" fontId="6" fillId="0" borderId="83" xfId="2" applyFont="1" applyFill="1" applyBorder="1" applyAlignment="1">
      <alignment horizontal="left" vertical="center"/>
    </xf>
    <xf numFmtId="0" fontId="6" fillId="0" borderId="54" xfId="2" applyFont="1" applyFill="1" applyBorder="1" applyAlignment="1">
      <alignment horizontal="left" vertical="center"/>
    </xf>
    <xf numFmtId="0" fontId="10" fillId="2" borderId="30" xfId="3" applyFont="1" applyFill="1" applyBorder="1" applyAlignment="1">
      <alignment horizontal="center" vertical="center"/>
    </xf>
    <xf numFmtId="0" fontId="10" fillId="2" borderId="3" xfId="3" applyFont="1" applyFill="1" applyBorder="1" applyAlignment="1">
      <alignment horizontal="center" vertical="center"/>
    </xf>
    <xf numFmtId="0" fontId="10" fillId="2" borderId="4" xfId="3" applyFont="1" applyFill="1" applyBorder="1" applyAlignment="1">
      <alignment horizontal="center" vertical="center"/>
    </xf>
    <xf numFmtId="0" fontId="6" fillId="3" borderId="30" xfId="3" applyFont="1" applyFill="1" applyBorder="1" applyAlignment="1">
      <alignment horizontal="center"/>
    </xf>
    <xf numFmtId="0" fontId="6" fillId="3" borderId="3" xfId="3" applyFont="1" applyFill="1" applyBorder="1" applyAlignment="1">
      <alignment horizontal="center"/>
    </xf>
    <xf numFmtId="0" fontId="6" fillId="3" borderId="4" xfId="3" applyFont="1" applyFill="1" applyBorder="1" applyAlignment="1">
      <alignment horizontal="center"/>
    </xf>
    <xf numFmtId="0" fontId="4" fillId="2" borderId="30"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4" xfId="0" applyFont="1" applyFill="1" applyBorder="1" applyAlignment="1">
      <alignment horizontal="center" vertical="center"/>
    </xf>
    <xf numFmtId="0" fontId="4" fillId="2" borderId="30" xfId="0" applyFont="1" applyFill="1" applyBorder="1" applyAlignment="1">
      <alignment horizontal="center" wrapText="1"/>
    </xf>
    <xf numFmtId="0" fontId="4" fillId="2" borderId="3" xfId="0" applyFont="1" applyFill="1" applyBorder="1" applyAlignment="1">
      <alignment horizontal="center"/>
    </xf>
    <xf numFmtId="0" fontId="4" fillId="2" borderId="4" xfId="0" applyFont="1" applyFill="1" applyBorder="1" applyAlignment="1">
      <alignment horizontal="center"/>
    </xf>
    <xf numFmtId="0" fontId="6" fillId="3" borderId="30" xfId="0" applyFont="1" applyFill="1" applyBorder="1" applyAlignment="1">
      <alignment horizontal="center"/>
    </xf>
    <xf numFmtId="0" fontId="6" fillId="3" borderId="3" xfId="0" applyFont="1" applyFill="1" applyBorder="1" applyAlignment="1">
      <alignment horizontal="center"/>
    </xf>
    <xf numFmtId="0" fontId="6" fillId="3" borderId="4" xfId="0" applyFont="1" applyFill="1" applyBorder="1" applyAlignment="1">
      <alignment horizontal="center"/>
    </xf>
    <xf numFmtId="0" fontId="11" fillId="0" borderId="2" xfId="0" applyFont="1" applyBorder="1" applyAlignment="1">
      <alignment horizontal="left" vertical="top" wrapText="1"/>
    </xf>
    <xf numFmtId="0" fontId="14" fillId="2" borderId="1" xfId="0" applyFont="1" applyFill="1" applyBorder="1" applyAlignment="1">
      <alignment horizontal="center" vertical="center"/>
    </xf>
    <xf numFmtId="0" fontId="14" fillId="2" borderId="2" xfId="0" applyFont="1" applyFill="1" applyBorder="1" applyAlignment="1">
      <alignment horizontal="center" vertical="center"/>
    </xf>
    <xf numFmtId="0" fontId="14" fillId="2" borderId="8" xfId="0" applyFont="1" applyFill="1" applyBorder="1" applyAlignment="1">
      <alignment horizontal="center" vertical="center"/>
    </xf>
    <xf numFmtId="0" fontId="14" fillId="2" borderId="25" xfId="0" applyFont="1" applyFill="1" applyBorder="1" applyAlignment="1">
      <alignment horizontal="center" vertical="center"/>
    </xf>
    <xf numFmtId="0" fontId="14" fillId="2" borderId="26" xfId="0" applyFont="1" applyFill="1" applyBorder="1" applyAlignment="1">
      <alignment horizontal="center" vertical="center"/>
    </xf>
    <xf numFmtId="0" fontId="14" fillId="2" borderId="27" xfId="0" applyFont="1" applyFill="1" applyBorder="1" applyAlignment="1">
      <alignment horizontal="center" vertical="center"/>
    </xf>
    <xf numFmtId="0" fontId="0" fillId="0" borderId="0" xfId="0" applyAlignment="1">
      <alignment horizontal="center"/>
    </xf>
    <xf numFmtId="0" fontId="0" fillId="0" borderId="34" xfId="0" applyBorder="1" applyAlignment="1">
      <alignment horizontal="center"/>
    </xf>
    <xf numFmtId="0" fontId="0" fillId="0" borderId="36" xfId="0" applyBorder="1" applyAlignment="1">
      <alignment horizontal="center"/>
    </xf>
    <xf numFmtId="0" fontId="15" fillId="4" borderId="13"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35" xfId="0" applyFont="1" applyFill="1" applyBorder="1" applyAlignment="1">
      <alignment horizontal="center" vertical="center"/>
    </xf>
    <xf numFmtId="0" fontId="0" fillId="0" borderId="0" xfId="0" applyAlignment="1">
      <alignment horizontal="center" vertical="center"/>
    </xf>
    <xf numFmtId="0" fontId="18" fillId="8" borderId="13" xfId="0" applyFont="1" applyFill="1" applyBorder="1" applyAlignment="1">
      <alignment horizontal="center"/>
    </xf>
    <xf numFmtId="0" fontId="18" fillId="8" borderId="14" xfId="0" applyFont="1" applyFill="1" applyBorder="1" applyAlignment="1">
      <alignment horizontal="center"/>
    </xf>
    <xf numFmtId="0" fontId="18" fillId="8" borderId="35" xfId="0" applyFont="1" applyFill="1" applyBorder="1" applyAlignment="1">
      <alignment horizontal="center"/>
    </xf>
    <xf numFmtId="0" fontId="10" fillId="2" borderId="31" xfId="0" applyFont="1" applyFill="1" applyBorder="1" applyAlignment="1">
      <alignment horizontal="center" vertical="center"/>
    </xf>
    <xf numFmtId="0" fontId="10" fillId="2" borderId="32" xfId="0" applyFont="1" applyFill="1" applyBorder="1" applyAlignment="1">
      <alignment horizontal="center" vertical="center"/>
    </xf>
    <xf numFmtId="0" fontId="10" fillId="2" borderId="33" xfId="0" applyFont="1" applyFill="1" applyBorder="1" applyAlignment="1">
      <alignment horizontal="center" vertical="center"/>
    </xf>
    <xf numFmtId="0" fontId="9" fillId="3" borderId="3" xfId="3" applyFill="1" applyBorder="1" applyAlignment="1">
      <alignment horizontal="center"/>
    </xf>
    <xf numFmtId="0" fontId="9" fillId="3" borderId="42" xfId="3" applyFill="1" applyBorder="1" applyAlignment="1">
      <alignment horizontal="center"/>
    </xf>
    <xf numFmtId="0" fontId="10" fillId="2" borderId="45" xfId="3" applyFont="1" applyFill="1" applyBorder="1" applyAlignment="1">
      <alignment horizontal="center" vertical="center"/>
    </xf>
    <xf numFmtId="0" fontId="6" fillId="0" borderId="1" xfId="6" applyFont="1" applyFill="1" applyBorder="1" applyAlignment="1">
      <alignment horizontal="center" vertical="center"/>
    </xf>
    <xf numFmtId="0" fontId="6" fillId="0" borderId="16" xfId="6" applyFont="1" applyFill="1" applyBorder="1" applyAlignment="1">
      <alignment horizontal="center" vertical="center"/>
    </xf>
    <xf numFmtId="0" fontId="6" fillId="0" borderId="25" xfId="6" applyFont="1" applyFill="1" applyBorder="1" applyAlignment="1">
      <alignment horizontal="center" vertical="center"/>
    </xf>
    <xf numFmtId="0" fontId="6" fillId="5" borderId="6" xfId="7" applyNumberFormat="1" applyFont="1" applyFill="1" applyBorder="1" applyAlignment="1">
      <alignment horizontal="center" vertical="center"/>
    </xf>
    <xf numFmtId="0" fontId="20" fillId="5" borderId="6" xfId="7" applyNumberFormat="1" applyFont="1" applyFill="1" applyBorder="1" applyAlignment="1">
      <alignment horizontal="center" vertical="center"/>
    </xf>
    <xf numFmtId="0" fontId="20" fillId="5" borderId="23" xfId="7" applyNumberFormat="1" applyFont="1" applyFill="1" applyBorder="1" applyAlignment="1">
      <alignment horizontal="center" vertical="center"/>
    </xf>
    <xf numFmtId="0" fontId="6" fillId="5" borderId="37" xfId="7" applyNumberFormat="1" applyFont="1" applyFill="1" applyBorder="1" applyAlignment="1">
      <alignment horizontal="center" vertical="center"/>
    </xf>
    <xf numFmtId="0" fontId="20" fillId="5" borderId="37" xfId="7" applyNumberFormat="1" applyFont="1" applyFill="1" applyBorder="1" applyAlignment="1">
      <alignment horizontal="center" vertical="center"/>
    </xf>
    <xf numFmtId="0" fontId="20" fillId="5" borderId="47" xfId="7" applyNumberFormat="1" applyFont="1" applyFill="1" applyBorder="1" applyAlignment="1">
      <alignment horizontal="center" vertical="center"/>
    </xf>
    <xf numFmtId="0" fontId="4" fillId="2" borderId="30" xfId="6" applyFont="1" applyFill="1" applyBorder="1" applyAlignment="1">
      <alignment horizontal="center" vertical="center"/>
    </xf>
    <xf numFmtId="0" fontId="4" fillId="2" borderId="3" xfId="6" applyFont="1" applyFill="1" applyBorder="1" applyAlignment="1">
      <alignment horizontal="center" vertical="center"/>
    </xf>
    <xf numFmtId="0" fontId="4" fillId="2" borderId="4" xfId="6" applyFont="1" applyFill="1" applyBorder="1" applyAlignment="1">
      <alignment horizontal="center" vertical="center"/>
    </xf>
    <xf numFmtId="0" fontId="6" fillId="3" borderId="1" xfId="6" applyNumberFormat="1" applyFont="1" applyFill="1" applyBorder="1" applyAlignment="1">
      <alignment horizontal="center" vertical="center" wrapText="1"/>
    </xf>
    <xf numFmtId="0" fontId="6" fillId="3" borderId="2" xfId="6" applyNumberFormat="1" applyFont="1" applyFill="1" applyBorder="1" applyAlignment="1">
      <alignment horizontal="center" vertical="center" wrapText="1"/>
    </xf>
    <xf numFmtId="0" fontId="6" fillId="3" borderId="8" xfId="6" applyNumberFormat="1" applyFont="1" applyFill="1" applyBorder="1" applyAlignment="1">
      <alignment horizontal="center" vertical="center" wrapText="1"/>
    </xf>
    <xf numFmtId="0" fontId="6" fillId="3" borderId="16" xfId="6" applyNumberFormat="1" applyFont="1" applyFill="1" applyBorder="1" applyAlignment="1">
      <alignment horizontal="center" vertical="center" wrapText="1"/>
    </xf>
    <xf numFmtId="0" fontId="6" fillId="3" borderId="0" xfId="6" applyNumberFormat="1" applyFont="1" applyFill="1" applyBorder="1" applyAlignment="1">
      <alignment horizontal="center" vertical="center" wrapText="1"/>
    </xf>
    <xf numFmtId="0" fontId="6" fillId="3" borderId="9" xfId="6" applyNumberFormat="1" applyFont="1" applyFill="1" applyBorder="1" applyAlignment="1">
      <alignment horizontal="center" vertical="center" wrapText="1"/>
    </xf>
    <xf numFmtId="0" fontId="6" fillId="3" borderId="25" xfId="6" applyNumberFormat="1" applyFont="1" applyFill="1" applyBorder="1" applyAlignment="1">
      <alignment horizontal="center" vertical="center" wrapText="1"/>
    </xf>
    <xf numFmtId="0" fontId="6" fillId="3" borderId="26" xfId="6" applyNumberFormat="1" applyFont="1" applyFill="1" applyBorder="1" applyAlignment="1">
      <alignment horizontal="center" vertical="center" wrapText="1"/>
    </xf>
    <xf numFmtId="0" fontId="6" fillId="3" borderId="27" xfId="6" applyNumberFormat="1" applyFont="1" applyFill="1" applyBorder="1" applyAlignment="1">
      <alignment horizontal="center" vertical="center" wrapText="1"/>
    </xf>
    <xf numFmtId="0" fontId="7" fillId="10" borderId="1" xfId="8" applyFont="1" applyFill="1" applyBorder="1" applyAlignment="1">
      <alignment horizontal="center" vertical="center"/>
    </xf>
    <xf numFmtId="0" fontId="7" fillId="10" borderId="25" xfId="8" applyFont="1" applyFill="1" applyBorder="1" applyAlignment="1">
      <alignment horizontal="center" vertical="center"/>
    </xf>
    <xf numFmtId="0" fontId="7" fillId="10" borderId="2" xfId="8" applyFont="1" applyFill="1" applyBorder="1" applyAlignment="1">
      <alignment horizontal="center" vertical="center"/>
    </xf>
    <xf numFmtId="0" fontId="8" fillId="10" borderId="26" xfId="8" applyFont="1" applyFill="1" applyBorder="1" applyAlignment="1">
      <alignment horizontal="center" vertical="center"/>
    </xf>
    <xf numFmtId="0" fontId="7" fillId="10" borderId="8" xfId="8" applyFont="1" applyFill="1" applyBorder="1" applyAlignment="1">
      <alignment horizontal="center" vertical="center"/>
    </xf>
    <xf numFmtId="0" fontId="8" fillId="10" borderId="27" xfId="8" applyFont="1" applyFill="1" applyBorder="1" applyAlignment="1">
      <alignment horizontal="center" vertical="center"/>
    </xf>
    <xf numFmtId="0" fontId="10" fillId="11" borderId="11" xfId="0" applyFont="1" applyFill="1" applyBorder="1" applyAlignment="1">
      <alignment horizontal="center" vertical="center"/>
    </xf>
    <xf numFmtId="0" fontId="12" fillId="3" borderId="13" xfId="0" applyFont="1" applyFill="1" applyBorder="1" applyAlignment="1">
      <alignment horizontal="center" vertical="center"/>
    </xf>
    <xf numFmtId="0" fontId="12" fillId="3" borderId="5" xfId="0" applyFont="1" applyFill="1" applyBorder="1" applyAlignment="1">
      <alignment horizontal="center" vertical="center"/>
    </xf>
    <xf numFmtId="0" fontId="12" fillId="3" borderId="14" xfId="0" applyFont="1" applyFill="1" applyBorder="1" applyAlignment="1">
      <alignment horizontal="center"/>
    </xf>
    <xf numFmtId="0" fontId="12" fillId="3" borderId="35" xfId="0" applyFont="1" applyFill="1" applyBorder="1" applyAlignment="1">
      <alignment horizontal="center"/>
    </xf>
    <xf numFmtId="0" fontId="10" fillId="11" borderId="1" xfId="0" applyFont="1" applyFill="1" applyBorder="1" applyAlignment="1">
      <alignment horizontal="center" vertical="center"/>
    </xf>
    <xf numFmtId="0" fontId="10" fillId="11" borderId="2" xfId="0" applyFont="1" applyFill="1" applyBorder="1" applyAlignment="1">
      <alignment horizontal="center" vertical="center"/>
    </xf>
    <xf numFmtId="0" fontId="10" fillId="11" borderId="8" xfId="0" applyFont="1" applyFill="1" applyBorder="1" applyAlignment="1">
      <alignment horizontal="center" vertical="center"/>
    </xf>
    <xf numFmtId="0" fontId="12" fillId="3" borderId="22" xfId="0" applyFont="1" applyFill="1" applyBorder="1" applyAlignment="1">
      <alignment horizontal="center" vertical="center"/>
    </xf>
    <xf numFmtId="0" fontId="12" fillId="3" borderId="14" xfId="0" applyFont="1" applyFill="1" applyBorder="1" applyAlignment="1">
      <alignment horizontal="center" vertical="center"/>
    </xf>
    <xf numFmtId="0" fontId="12" fillId="3" borderId="35" xfId="0" applyFont="1" applyFill="1" applyBorder="1" applyAlignment="1">
      <alignment horizontal="center" vertical="center"/>
    </xf>
    <xf numFmtId="0" fontId="10" fillId="11" borderId="13" xfId="0" applyFont="1" applyFill="1" applyBorder="1" applyAlignment="1">
      <alignment horizontal="center" vertical="center"/>
    </xf>
    <xf numFmtId="0" fontId="10" fillId="11" borderId="14" xfId="0" applyFont="1" applyFill="1" applyBorder="1" applyAlignment="1">
      <alignment horizontal="center" vertical="center"/>
    </xf>
    <xf numFmtId="0" fontId="10" fillId="11" borderId="35" xfId="0" applyFont="1" applyFill="1" applyBorder="1" applyAlignment="1">
      <alignment horizontal="center" vertical="center"/>
    </xf>
    <xf numFmtId="0" fontId="10" fillId="11" borderId="31" xfId="0" applyFont="1" applyFill="1" applyBorder="1" applyAlignment="1">
      <alignment horizontal="center" vertical="center"/>
    </xf>
    <xf numFmtId="0" fontId="10" fillId="11" borderId="32" xfId="0" applyFont="1" applyFill="1" applyBorder="1" applyAlignment="1">
      <alignment horizontal="center" vertical="center"/>
    </xf>
    <xf numFmtId="0" fontId="10" fillId="11" borderId="33" xfId="0" applyFont="1" applyFill="1" applyBorder="1" applyAlignment="1">
      <alignment horizontal="center" vertical="center"/>
    </xf>
    <xf numFmtId="0" fontId="12" fillId="3" borderId="7" xfId="0" applyFont="1" applyFill="1" applyBorder="1" applyAlignment="1">
      <alignment horizontal="center"/>
    </xf>
    <xf numFmtId="0" fontId="12" fillId="3" borderId="44" xfId="0" applyFont="1" applyFill="1" applyBorder="1" applyAlignment="1">
      <alignment horizontal="center"/>
    </xf>
    <xf numFmtId="0" fontId="12" fillId="3" borderId="49" xfId="0" applyFont="1" applyFill="1" applyBorder="1" applyAlignment="1">
      <alignment horizontal="center"/>
    </xf>
    <xf numFmtId="0" fontId="7" fillId="3" borderId="10" xfId="11" applyFont="1" applyFill="1" applyBorder="1" applyAlignment="1">
      <alignment horizontal="center" vertical="center"/>
    </xf>
    <xf numFmtId="0" fontId="7" fillId="3" borderId="50" xfId="11" applyFont="1" applyFill="1" applyBorder="1" applyAlignment="1">
      <alignment horizontal="center" vertical="center"/>
    </xf>
    <xf numFmtId="0" fontId="7" fillId="3" borderId="52" xfId="11" applyFont="1" applyFill="1" applyBorder="1" applyAlignment="1">
      <alignment horizontal="center" vertical="center"/>
    </xf>
    <xf numFmtId="0" fontId="7" fillId="3" borderId="7" xfId="11" applyNumberFormat="1" applyFont="1" applyFill="1" applyBorder="1" applyAlignment="1">
      <alignment horizontal="center" vertical="center"/>
    </xf>
    <xf numFmtId="0" fontId="7" fillId="3" borderId="44" xfId="11" applyNumberFormat="1" applyFont="1" applyFill="1" applyBorder="1" applyAlignment="1">
      <alignment horizontal="center" vertical="center"/>
    </xf>
    <xf numFmtId="0" fontId="7" fillId="3" borderId="49" xfId="11" applyNumberFormat="1" applyFont="1" applyFill="1" applyBorder="1" applyAlignment="1">
      <alignment horizontal="center" vertical="center"/>
    </xf>
    <xf numFmtId="0" fontId="7" fillId="3" borderId="55" xfId="11" applyNumberFormat="1" applyFont="1" applyFill="1" applyBorder="1" applyAlignment="1">
      <alignment horizontal="center" vertical="center"/>
    </xf>
    <xf numFmtId="0" fontId="7" fillId="3" borderId="11" xfId="11" applyFont="1" applyFill="1" applyBorder="1" applyAlignment="1">
      <alignment horizontal="center" vertical="center" wrapText="1"/>
    </xf>
    <xf numFmtId="0" fontId="7" fillId="3" borderId="51" xfId="11" applyFont="1" applyFill="1" applyBorder="1" applyAlignment="1">
      <alignment horizontal="center" vertical="center" wrapText="1"/>
    </xf>
    <xf numFmtId="0" fontId="7" fillId="3" borderId="53" xfId="11" applyFont="1" applyFill="1" applyBorder="1" applyAlignment="1">
      <alignment horizontal="center" vertical="center" wrapText="1"/>
    </xf>
    <xf numFmtId="0" fontId="7" fillId="3" borderId="7" xfId="11" applyFont="1" applyFill="1" applyBorder="1" applyAlignment="1">
      <alignment horizontal="center" vertical="center"/>
    </xf>
    <xf numFmtId="0" fontId="7" fillId="3" borderId="44" xfId="11" applyFont="1" applyFill="1" applyBorder="1" applyAlignment="1">
      <alignment horizontal="center" vertical="center"/>
    </xf>
    <xf numFmtId="0" fontId="7" fillId="3" borderId="49" xfId="11" applyFont="1" applyFill="1" applyBorder="1" applyAlignment="1">
      <alignment horizontal="center" vertical="center"/>
    </xf>
    <xf numFmtId="0" fontId="7" fillId="3" borderId="10" xfId="11" applyFont="1" applyFill="1" applyBorder="1" applyAlignment="1">
      <alignment horizontal="center" vertical="center" wrapText="1"/>
    </xf>
    <xf numFmtId="0" fontId="7" fillId="3" borderId="50" xfId="11" applyFont="1" applyFill="1" applyBorder="1" applyAlignment="1">
      <alignment horizontal="center" vertical="center" wrapText="1"/>
    </xf>
    <xf numFmtId="0" fontId="7" fillId="3" borderId="52" xfId="11" applyFont="1" applyFill="1" applyBorder="1" applyAlignment="1">
      <alignment horizontal="center" vertical="center" wrapText="1"/>
    </xf>
    <xf numFmtId="0" fontId="7" fillId="3" borderId="11" xfId="11" applyFont="1" applyFill="1" applyBorder="1" applyAlignment="1">
      <alignment horizontal="center" vertical="center"/>
    </xf>
    <xf numFmtId="0" fontId="7" fillId="3" borderId="53" xfId="11" applyFont="1" applyFill="1" applyBorder="1" applyAlignment="1">
      <alignment horizontal="center" vertical="center"/>
    </xf>
    <xf numFmtId="0" fontId="7" fillId="3" borderId="41" xfId="11" applyFont="1" applyFill="1" applyBorder="1" applyAlignment="1">
      <alignment horizontal="center" vertical="center"/>
    </xf>
    <xf numFmtId="0" fontId="7" fillId="3" borderId="54" xfId="11" applyFont="1" applyFill="1" applyBorder="1" applyAlignment="1">
      <alignment horizontal="center" vertical="center"/>
    </xf>
    <xf numFmtId="0" fontId="4" fillId="11" borderId="31" xfId="11" applyFont="1" applyFill="1" applyBorder="1" applyAlignment="1">
      <alignment horizontal="center" vertical="center" wrapText="1"/>
    </xf>
    <xf numFmtId="0" fontId="4" fillId="11" borderId="32" xfId="11" applyFont="1" applyFill="1" applyBorder="1" applyAlignment="1">
      <alignment horizontal="center" vertical="center"/>
    </xf>
    <xf numFmtId="0" fontId="4" fillId="11" borderId="33" xfId="11" applyFont="1" applyFill="1" applyBorder="1" applyAlignment="1">
      <alignment horizontal="center" vertical="center"/>
    </xf>
    <xf numFmtId="0" fontId="10" fillId="11" borderId="6" xfId="0" applyFont="1" applyFill="1" applyBorder="1" applyAlignment="1">
      <alignment horizontal="center" vertical="center"/>
    </xf>
    <xf numFmtId="0" fontId="4" fillId="11" borderId="30" xfId="11" applyNumberFormat="1" applyFont="1" applyFill="1" applyBorder="1" applyAlignment="1">
      <alignment horizontal="center" vertical="center"/>
    </xf>
    <xf numFmtId="0" fontId="4" fillId="11" borderId="3" xfId="11" applyNumberFormat="1" applyFont="1" applyFill="1" applyBorder="1" applyAlignment="1">
      <alignment horizontal="center" vertical="center"/>
    </xf>
    <xf numFmtId="0" fontId="4" fillId="11" borderId="4" xfId="11" applyNumberFormat="1" applyFont="1" applyFill="1" applyBorder="1" applyAlignment="1">
      <alignment horizontal="center" vertical="center"/>
    </xf>
    <xf numFmtId="0" fontId="7" fillId="3" borderId="14" xfId="11" applyNumberFormat="1" applyFont="1" applyFill="1" applyBorder="1" applyAlignment="1">
      <alignment horizontal="center" vertical="center"/>
    </xf>
    <xf numFmtId="0" fontId="7" fillId="3" borderId="15" xfId="11" applyNumberFormat="1" applyFont="1" applyFill="1" applyBorder="1" applyAlignment="1">
      <alignment horizontal="center" vertical="center"/>
    </xf>
    <xf numFmtId="0" fontId="7" fillId="3" borderId="32" xfId="11" applyNumberFormat="1" applyFont="1" applyFill="1" applyBorder="1" applyAlignment="1">
      <alignment horizontal="center" vertical="center"/>
    </xf>
    <xf numFmtId="0" fontId="7" fillId="3" borderId="33" xfId="11" applyNumberFormat="1" applyFont="1" applyFill="1" applyBorder="1" applyAlignment="1">
      <alignment horizontal="center" vertical="center"/>
    </xf>
    <xf numFmtId="0" fontId="7" fillId="3" borderId="5" xfId="11" applyFont="1" applyFill="1" applyBorder="1" applyAlignment="1">
      <alignment horizontal="center" vertical="center" wrapText="1"/>
    </xf>
    <xf numFmtId="0" fontId="7" fillId="3" borderId="6" xfId="11" applyFont="1" applyFill="1" applyBorder="1" applyAlignment="1">
      <alignment horizontal="center" vertical="center"/>
    </xf>
    <xf numFmtId="0" fontId="7" fillId="3" borderId="6" xfId="11" applyFont="1" applyFill="1" applyBorder="1" applyAlignment="1">
      <alignment horizontal="center" vertical="center" wrapText="1"/>
    </xf>
    <xf numFmtId="0" fontId="7" fillId="3" borderId="63" xfId="11" applyNumberFormat="1" applyFont="1" applyFill="1" applyBorder="1" applyAlignment="1">
      <alignment horizontal="center" vertical="center"/>
    </xf>
    <xf numFmtId="0" fontId="25" fillId="3" borderId="5" xfId="0" applyFont="1" applyFill="1" applyBorder="1" applyAlignment="1">
      <alignment horizontal="center" vertical="center"/>
    </xf>
    <xf numFmtId="0" fontId="25" fillId="3" borderId="22" xfId="0" applyFont="1" applyFill="1" applyBorder="1" applyAlignment="1">
      <alignment horizontal="center" vertical="center"/>
    </xf>
    <xf numFmtId="0" fontId="25" fillId="3" borderId="41" xfId="0" applyFont="1" applyFill="1" applyBorder="1" applyAlignment="1">
      <alignment horizontal="center" vertical="center" wrapText="1"/>
    </xf>
    <xf numFmtId="0" fontId="25" fillId="3" borderId="58" xfId="0" applyFont="1" applyFill="1" applyBorder="1" applyAlignment="1">
      <alignment horizontal="center" vertical="center" wrapText="1"/>
    </xf>
    <xf numFmtId="0" fontId="10" fillId="11" borderId="30" xfId="0" applyFont="1" applyFill="1" applyBorder="1" applyAlignment="1">
      <alignment horizontal="center" vertical="center" wrapText="1"/>
    </xf>
    <xf numFmtId="0" fontId="10" fillId="11" borderId="3" xfId="0" applyFont="1" applyFill="1" applyBorder="1" applyAlignment="1">
      <alignment horizontal="center" vertical="center"/>
    </xf>
    <xf numFmtId="0" fontId="10" fillId="11" borderId="4" xfId="0" applyFont="1" applyFill="1" applyBorder="1" applyAlignment="1">
      <alignment horizontal="center" vertical="center"/>
    </xf>
    <xf numFmtId="0" fontId="25" fillId="3" borderId="13" xfId="0" applyFont="1" applyFill="1" applyBorder="1" applyAlignment="1">
      <alignment horizontal="center" vertical="center"/>
    </xf>
    <xf numFmtId="0" fontId="25" fillId="3" borderId="57" xfId="0" applyFont="1" applyFill="1" applyBorder="1" applyAlignment="1">
      <alignment horizontal="center" vertical="center" wrapText="1"/>
    </xf>
    <xf numFmtId="0" fontId="10" fillId="11" borderId="13" xfId="0" applyFont="1" applyFill="1" applyBorder="1" applyAlignment="1">
      <alignment horizontal="center" vertical="center" wrapText="1"/>
    </xf>
    <xf numFmtId="0" fontId="10" fillId="11" borderId="15" xfId="0" applyFont="1" applyFill="1" applyBorder="1" applyAlignment="1">
      <alignment horizontal="center" vertical="center"/>
    </xf>
    <xf numFmtId="0" fontId="25" fillId="3" borderId="15" xfId="0" applyFont="1" applyFill="1" applyBorder="1" applyAlignment="1">
      <alignment horizontal="center" vertical="center"/>
    </xf>
    <xf numFmtId="0" fontId="25" fillId="3" borderId="32" xfId="0" applyFont="1" applyFill="1" applyBorder="1" applyAlignment="1">
      <alignment horizontal="center" vertical="center"/>
    </xf>
    <xf numFmtId="0" fontId="25" fillId="3" borderId="63" xfId="0" applyFont="1" applyFill="1" applyBorder="1" applyAlignment="1">
      <alignment horizontal="center" vertical="center"/>
    </xf>
    <xf numFmtId="0" fontId="25" fillId="3" borderId="12" xfId="0" applyFont="1" applyFill="1" applyBorder="1" applyAlignment="1">
      <alignment horizontal="center" vertical="center"/>
    </xf>
    <xf numFmtId="0" fontId="25" fillId="3" borderId="39" xfId="0" applyFont="1" applyFill="1" applyBorder="1" applyAlignment="1">
      <alignment horizontal="center" vertical="center"/>
    </xf>
    <xf numFmtId="0" fontId="25" fillId="3" borderId="18" xfId="0" applyFont="1" applyFill="1" applyBorder="1" applyAlignment="1">
      <alignment horizontal="center" vertical="center"/>
    </xf>
    <xf numFmtId="0" fontId="10" fillId="11" borderId="3" xfId="0" applyFont="1" applyFill="1" applyBorder="1" applyAlignment="1">
      <alignment horizontal="center" vertical="center" wrapText="1"/>
    </xf>
    <xf numFmtId="0" fontId="10" fillId="11" borderId="4" xfId="0" applyFont="1" applyFill="1" applyBorder="1" applyAlignment="1">
      <alignment horizontal="center" vertical="center" wrapText="1"/>
    </xf>
    <xf numFmtId="0" fontId="17" fillId="3" borderId="30" xfId="0" applyFont="1" applyFill="1" applyBorder="1" applyAlignment="1">
      <alignment horizontal="center"/>
    </xf>
    <xf numFmtId="0" fontId="17" fillId="3" borderId="3" xfId="0" applyFont="1" applyFill="1" applyBorder="1" applyAlignment="1">
      <alignment horizontal="center"/>
    </xf>
    <xf numFmtId="0" fontId="17" fillId="3" borderId="4" xfId="0" applyFont="1" applyFill="1" applyBorder="1" applyAlignment="1">
      <alignment horizontal="center"/>
    </xf>
    <xf numFmtId="0" fontId="10" fillId="11" borderId="1" xfId="12" applyFont="1" applyFill="1" applyBorder="1" applyAlignment="1">
      <alignment horizontal="center" vertical="center"/>
    </xf>
    <xf numFmtId="0" fontId="10" fillId="11" borderId="2" xfId="12" applyFont="1" applyFill="1" applyBorder="1" applyAlignment="1">
      <alignment horizontal="center" vertical="center"/>
    </xf>
    <xf numFmtId="0" fontId="10" fillId="11" borderId="8" xfId="12" applyFont="1" applyFill="1" applyBorder="1" applyAlignment="1">
      <alignment horizontal="center" vertical="center"/>
    </xf>
    <xf numFmtId="0" fontId="10" fillId="11" borderId="16" xfId="12" applyFont="1" applyFill="1" applyBorder="1" applyAlignment="1">
      <alignment horizontal="center" vertical="center"/>
    </xf>
    <xf numFmtId="0" fontId="10" fillId="11" borderId="0" xfId="12" applyFont="1" applyFill="1" applyBorder="1" applyAlignment="1">
      <alignment horizontal="center" vertical="center"/>
    </xf>
    <xf numFmtId="0" fontId="10" fillId="11" borderId="9" xfId="12" applyFont="1" applyFill="1" applyBorder="1" applyAlignment="1">
      <alignment horizontal="center" vertical="center"/>
    </xf>
    <xf numFmtId="0" fontId="28" fillId="0" borderId="34" xfId="12" applyFont="1" applyFill="1" applyBorder="1" applyAlignment="1">
      <alignment horizontal="left" vertical="center"/>
    </xf>
    <xf numFmtId="0" fontId="28" fillId="0" borderId="66" xfId="12" applyFont="1" applyFill="1" applyBorder="1" applyAlignment="1">
      <alignment horizontal="left" vertical="center"/>
    </xf>
    <xf numFmtId="0" fontId="28" fillId="0" borderId="67" xfId="12" applyFont="1" applyFill="1" applyBorder="1" applyAlignment="1">
      <alignment horizontal="left" vertical="center"/>
    </xf>
    <xf numFmtId="0" fontId="18" fillId="0" borderId="14" xfId="12" applyFont="1" applyFill="1" applyBorder="1" applyAlignment="1">
      <alignment horizontal="center" wrapText="1"/>
    </xf>
    <xf numFmtId="0" fontId="18" fillId="0" borderId="13" xfId="12" applyFont="1" applyFill="1" applyBorder="1" applyAlignment="1">
      <alignment horizontal="center" wrapText="1"/>
    </xf>
    <xf numFmtId="0" fontId="18" fillId="0" borderId="35" xfId="12" applyFont="1" applyFill="1" applyBorder="1" applyAlignment="1">
      <alignment horizontal="center" wrapText="1"/>
    </xf>
    <xf numFmtId="0" fontId="18" fillId="0" borderId="6" xfId="12" applyFont="1" applyFill="1" applyBorder="1" applyAlignment="1">
      <alignment horizontal="center" vertical="center" wrapText="1"/>
    </xf>
    <xf numFmtId="0" fontId="18" fillId="0" borderId="23" xfId="12" applyFont="1" applyFill="1" applyBorder="1" applyAlignment="1">
      <alignment horizontal="center" vertical="center" wrapText="1"/>
    </xf>
    <xf numFmtId="0" fontId="18" fillId="0" borderId="6" xfId="12" applyFont="1" applyFill="1" applyBorder="1" applyAlignment="1">
      <alignment horizontal="center"/>
    </xf>
    <xf numFmtId="0" fontId="18" fillId="0" borderId="37" xfId="12" applyFont="1" applyFill="1" applyBorder="1" applyAlignment="1">
      <alignment horizontal="center"/>
    </xf>
    <xf numFmtId="0" fontId="18" fillId="0" borderId="5" xfId="12" applyFont="1" applyFill="1" applyBorder="1" applyAlignment="1">
      <alignment horizontal="center" vertical="center" wrapText="1"/>
    </xf>
    <xf numFmtId="0" fontId="18" fillId="0" borderId="22" xfId="12" applyFont="1" applyFill="1" applyBorder="1" applyAlignment="1">
      <alignment horizontal="center" vertical="center" wrapText="1"/>
    </xf>
    <xf numFmtId="0" fontId="10" fillId="11" borderId="1" xfId="12" applyFont="1" applyFill="1" applyBorder="1" applyAlignment="1">
      <alignment horizontal="center" vertical="center" wrapText="1"/>
    </xf>
    <xf numFmtId="0" fontId="10" fillId="11" borderId="2" xfId="12" applyFont="1" applyFill="1" applyBorder="1" applyAlignment="1">
      <alignment horizontal="center" vertical="center" wrapText="1"/>
    </xf>
    <xf numFmtId="0" fontId="10" fillId="11" borderId="32" xfId="12" applyFont="1" applyFill="1" applyBorder="1" applyAlignment="1">
      <alignment horizontal="center" vertical="center" wrapText="1"/>
    </xf>
    <xf numFmtId="0" fontId="10" fillId="11" borderId="33" xfId="12" applyFont="1" applyFill="1" applyBorder="1" applyAlignment="1">
      <alignment horizontal="center" vertical="center" wrapText="1"/>
    </xf>
    <xf numFmtId="0" fontId="12" fillId="0" borderId="34" xfId="0" applyFont="1" applyFill="1" applyBorder="1" applyAlignment="1">
      <alignment horizontal="left" vertical="center" wrapText="1"/>
    </xf>
    <xf numFmtId="0" fontId="12" fillId="0" borderId="67" xfId="0" applyFont="1" applyFill="1" applyBorder="1" applyAlignment="1">
      <alignment horizontal="left" vertical="center" wrapText="1"/>
    </xf>
    <xf numFmtId="0" fontId="18" fillId="0" borderId="13" xfId="12" applyFont="1" applyFill="1" applyBorder="1" applyAlignment="1">
      <alignment horizontal="center" vertical="center" wrapText="1"/>
    </xf>
    <xf numFmtId="0" fontId="18" fillId="0" borderId="14" xfId="12" applyFont="1" applyFill="1" applyBorder="1" applyAlignment="1">
      <alignment horizontal="center" vertical="center" wrapText="1"/>
    </xf>
    <xf numFmtId="0" fontId="18" fillId="0" borderId="35" xfId="12" applyFont="1" applyFill="1" applyBorder="1" applyAlignment="1">
      <alignment horizontal="center" vertical="center" wrapText="1"/>
    </xf>
    <xf numFmtId="0" fontId="18" fillId="0" borderId="43" xfId="12" applyFont="1" applyFill="1" applyBorder="1" applyAlignment="1">
      <alignment horizontal="center" vertical="center" wrapText="1"/>
    </xf>
    <xf numFmtId="0" fontId="18" fillId="0" borderId="7" xfId="12" applyFont="1" applyFill="1" applyBorder="1" applyAlignment="1">
      <alignment horizontal="center" vertical="center" wrapText="1"/>
    </xf>
    <xf numFmtId="0" fontId="25" fillId="0" borderId="43" xfId="0" applyFont="1" applyFill="1" applyBorder="1" applyAlignment="1">
      <alignment horizontal="center" vertical="center"/>
    </xf>
    <xf numFmtId="0" fontId="25" fillId="0" borderId="6" xfId="0" applyFont="1" applyFill="1" applyBorder="1" applyAlignment="1">
      <alignment horizontal="center" vertical="center"/>
    </xf>
    <xf numFmtId="0" fontId="25" fillId="0" borderId="37" xfId="0" applyFont="1" applyFill="1" applyBorder="1" applyAlignment="1">
      <alignment horizontal="center" vertical="center"/>
    </xf>
    <xf numFmtId="0" fontId="10" fillId="11" borderId="0" xfId="12" applyFont="1" applyFill="1" applyAlignment="1">
      <alignment horizontal="center" vertical="center" wrapText="1"/>
    </xf>
    <xf numFmtId="0" fontId="10" fillId="11" borderId="0" xfId="12" applyFont="1" applyFill="1" applyBorder="1" applyAlignment="1">
      <alignment horizontal="center" vertical="center" wrapText="1"/>
    </xf>
    <xf numFmtId="0" fontId="10" fillId="11" borderId="45" xfId="12" applyFont="1" applyFill="1" applyBorder="1" applyAlignment="1">
      <alignment horizontal="center" vertical="center" wrapText="1"/>
    </xf>
    <xf numFmtId="0" fontId="25" fillId="0" borderId="13" xfId="0" applyFont="1" applyFill="1" applyBorder="1" applyAlignment="1">
      <alignment horizontal="center" vertical="center"/>
    </xf>
    <xf numFmtId="0" fontId="25" fillId="0" borderId="14" xfId="0" applyFont="1" applyFill="1" applyBorder="1" applyAlignment="1">
      <alignment horizontal="center" vertical="center"/>
    </xf>
    <xf numFmtId="0" fontId="25" fillId="0" borderId="35" xfId="0" applyFont="1" applyFill="1" applyBorder="1" applyAlignment="1">
      <alignment horizontal="center" vertical="center"/>
    </xf>
    <xf numFmtId="0" fontId="10" fillId="11" borderId="9" xfId="12" applyFont="1" applyFill="1" applyBorder="1" applyAlignment="1">
      <alignment horizontal="center" vertical="center" wrapText="1"/>
    </xf>
    <xf numFmtId="0" fontId="30" fillId="0" borderId="1" xfId="0" applyFont="1" applyFill="1" applyBorder="1" applyAlignment="1">
      <alignment horizontal="center" vertical="center"/>
    </xf>
    <xf numFmtId="0" fontId="30" fillId="0" borderId="8" xfId="0" applyFont="1" applyFill="1" applyBorder="1" applyAlignment="1">
      <alignment horizontal="center" vertical="center"/>
    </xf>
    <xf numFmtId="0" fontId="30" fillId="0" borderId="25" xfId="0" applyFont="1" applyFill="1" applyBorder="1" applyAlignment="1">
      <alignment horizontal="center" vertical="center"/>
    </xf>
    <xf numFmtId="0" fontId="30" fillId="0" borderId="27" xfId="0" applyFont="1" applyFill="1" applyBorder="1" applyAlignment="1">
      <alignment horizontal="center" vertical="center"/>
    </xf>
    <xf numFmtId="0" fontId="30" fillId="0" borderId="21" xfId="0" applyFont="1" applyFill="1" applyBorder="1" applyAlignment="1">
      <alignment horizontal="center" vertical="center"/>
    </xf>
    <xf numFmtId="0" fontId="30" fillId="0" borderId="18" xfId="0" applyFont="1" applyFill="1" applyBorder="1" applyAlignment="1">
      <alignment horizontal="center" vertical="center"/>
    </xf>
    <xf numFmtId="0" fontId="30" fillId="0" borderId="53" xfId="0" applyFont="1" applyFill="1" applyBorder="1" applyAlignment="1">
      <alignment horizontal="center"/>
    </xf>
    <xf numFmtId="0" fontId="30" fillId="0" borderId="54" xfId="0" applyFont="1" applyFill="1" applyBorder="1" applyAlignment="1">
      <alignment horizontal="center"/>
    </xf>
    <xf numFmtId="0" fontId="6" fillId="0" borderId="1" xfId="0" applyFont="1" applyFill="1" applyBorder="1" applyAlignment="1">
      <alignment horizontal="center" vertical="center"/>
    </xf>
    <xf numFmtId="0" fontId="6" fillId="0" borderId="8" xfId="0" applyFont="1" applyFill="1" applyBorder="1" applyAlignment="1">
      <alignment horizontal="center" vertical="center"/>
    </xf>
    <xf numFmtId="0" fontId="6" fillId="0" borderId="25" xfId="0" applyFont="1" applyFill="1" applyBorder="1" applyAlignment="1">
      <alignment horizontal="center" vertical="center"/>
    </xf>
    <xf numFmtId="0" fontId="6" fillId="0" borderId="27" xfId="0" applyFont="1" applyFill="1" applyBorder="1" applyAlignment="1">
      <alignment horizontal="center" vertical="center"/>
    </xf>
    <xf numFmtId="0" fontId="30" fillId="0" borderId="63" xfId="0" applyFont="1" applyFill="1" applyBorder="1" applyAlignment="1">
      <alignment horizontal="center" vertical="center"/>
    </xf>
    <xf numFmtId="0" fontId="30" fillId="0" borderId="64" xfId="0" applyFont="1" applyFill="1" applyBorder="1" applyAlignment="1">
      <alignment horizontal="center" vertical="center"/>
    </xf>
    <xf numFmtId="0" fontId="30" fillId="0" borderId="14" xfId="0" applyFont="1" applyFill="1" applyBorder="1" applyAlignment="1">
      <alignment horizontal="center"/>
    </xf>
    <xf numFmtId="0" fontId="30" fillId="0" borderId="35" xfId="0" applyFont="1" applyFill="1" applyBorder="1" applyAlignment="1">
      <alignment horizontal="center"/>
    </xf>
    <xf numFmtId="0" fontId="4" fillId="12" borderId="68" xfId="0" applyFont="1" applyFill="1" applyBorder="1" applyAlignment="1">
      <alignment horizontal="center" vertical="center" wrapText="1"/>
    </xf>
    <xf numFmtId="0" fontId="4" fillId="12" borderId="61" xfId="0" applyFont="1" applyFill="1" applyBorder="1" applyAlignment="1">
      <alignment horizontal="center" vertical="center"/>
    </xf>
    <xf numFmtId="0" fontId="4" fillId="12" borderId="82" xfId="0" applyFont="1" applyFill="1" applyBorder="1" applyAlignment="1">
      <alignment horizontal="center" vertical="center"/>
    </xf>
    <xf numFmtId="0" fontId="4" fillId="12" borderId="62" xfId="0" applyFont="1" applyFill="1" applyBorder="1" applyAlignment="1">
      <alignment horizontal="center" vertical="center"/>
    </xf>
    <xf numFmtId="0" fontId="30" fillId="5" borderId="13" xfId="0" applyFont="1" applyFill="1" applyBorder="1" applyAlignment="1">
      <alignment horizontal="left" vertical="center"/>
    </xf>
    <xf numFmtId="0" fontId="30" fillId="5" borderId="5" xfId="0" applyFont="1" applyFill="1" applyBorder="1" applyAlignment="1">
      <alignment horizontal="left" vertical="center"/>
    </xf>
    <xf numFmtId="0" fontId="30" fillId="5" borderId="14" xfId="0" applyFont="1" applyFill="1" applyBorder="1" applyAlignment="1">
      <alignment horizontal="center" vertical="center" wrapText="1"/>
    </xf>
    <xf numFmtId="0" fontId="30" fillId="5" borderId="6" xfId="0" applyFont="1" applyFill="1" applyBorder="1" applyAlignment="1">
      <alignment horizontal="center" vertical="center" wrapText="1"/>
    </xf>
    <xf numFmtId="0" fontId="30" fillId="5" borderId="15" xfId="0" applyFont="1" applyFill="1" applyBorder="1" applyAlignment="1">
      <alignment horizontal="center" vertical="center" wrapText="1"/>
    </xf>
    <xf numFmtId="0" fontId="30" fillId="5" borderId="33"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7" fillId="0" borderId="37" xfId="0" applyFont="1" applyFill="1" applyBorder="1" applyAlignment="1">
      <alignment horizontal="center" vertical="center" wrapText="1"/>
    </xf>
    <xf numFmtId="0" fontId="4" fillId="12" borderId="1" xfId="0" applyFont="1" applyFill="1" applyBorder="1" applyAlignment="1">
      <alignment horizontal="center" vertical="center"/>
    </xf>
    <xf numFmtId="0" fontId="4" fillId="12" borderId="2" xfId="0" applyFont="1" applyFill="1" applyBorder="1" applyAlignment="1">
      <alignment horizontal="center" vertical="center"/>
    </xf>
    <xf numFmtId="0" fontId="4" fillId="12" borderId="8" xfId="0" applyFont="1" applyFill="1" applyBorder="1" applyAlignment="1">
      <alignment horizontal="center" vertical="center"/>
    </xf>
    <xf numFmtId="0" fontId="4" fillId="12" borderId="25" xfId="0" applyFont="1" applyFill="1" applyBorder="1" applyAlignment="1">
      <alignment horizontal="center" vertical="center"/>
    </xf>
    <xf numFmtId="0" fontId="4" fillId="12" borderId="26" xfId="0" applyFont="1" applyFill="1" applyBorder="1" applyAlignment="1">
      <alignment horizontal="center" vertical="center"/>
    </xf>
    <xf numFmtId="0" fontId="4" fillId="12" borderId="27" xfId="0" applyFont="1" applyFill="1" applyBorder="1" applyAlignment="1">
      <alignment horizontal="center" vertical="center"/>
    </xf>
    <xf numFmtId="0" fontId="19" fillId="12" borderId="1" xfId="0" applyFont="1" applyFill="1" applyBorder="1" applyAlignment="1">
      <alignment horizontal="center" vertical="center"/>
    </xf>
    <xf numFmtId="0" fontId="19" fillId="12" borderId="2" xfId="0" applyFont="1" applyFill="1" applyBorder="1" applyAlignment="1">
      <alignment horizontal="center" vertical="center"/>
    </xf>
    <xf numFmtId="0" fontId="19" fillId="12" borderId="8" xfId="0" applyFont="1" applyFill="1" applyBorder="1" applyAlignment="1">
      <alignment horizontal="center" vertical="center"/>
    </xf>
    <xf numFmtId="0" fontId="7" fillId="0" borderId="16" xfId="0" applyFont="1" applyFill="1" applyBorder="1" applyAlignment="1">
      <alignment horizontal="left" vertical="center"/>
    </xf>
    <xf numFmtId="0" fontId="7" fillId="0" borderId="25" xfId="0" applyFont="1" applyFill="1" applyBorder="1" applyAlignment="1">
      <alignment horizontal="left" vertical="center"/>
    </xf>
    <xf numFmtId="0" fontId="7" fillId="0" borderId="50" xfId="0" applyFont="1" applyFill="1" applyBorder="1" applyAlignment="1">
      <alignment horizontal="center" vertical="center" wrapText="1"/>
    </xf>
    <xf numFmtId="0" fontId="7" fillId="0" borderId="65" xfId="0" applyFont="1" applyFill="1" applyBorder="1" applyAlignment="1">
      <alignment horizontal="center" vertical="center" wrapText="1"/>
    </xf>
    <xf numFmtId="0" fontId="7" fillId="0" borderId="29" xfId="0" applyFont="1" applyFill="1" applyBorder="1" applyAlignment="1">
      <alignment horizontal="center"/>
    </xf>
    <xf numFmtId="0" fontId="7" fillId="0" borderId="21" xfId="0" applyFont="1" applyFill="1" applyBorder="1" applyAlignment="1">
      <alignment horizontal="center"/>
    </xf>
    <xf numFmtId="0" fontId="7" fillId="0" borderId="28" xfId="0" applyFont="1" applyFill="1" applyBorder="1" applyAlignment="1">
      <alignment horizontal="center" vertical="center" wrapText="1"/>
    </xf>
    <xf numFmtId="0" fontId="7" fillId="0" borderId="81" xfId="0" applyFont="1" applyFill="1" applyBorder="1" applyAlignment="1">
      <alignment horizontal="center" vertical="center" wrapText="1"/>
    </xf>
    <xf numFmtId="0" fontId="30" fillId="5" borderId="35" xfId="0" applyFont="1" applyFill="1" applyBorder="1" applyAlignment="1">
      <alignment horizontal="center" vertical="center" wrapText="1"/>
    </xf>
    <xf numFmtId="0" fontId="30" fillId="5" borderId="37" xfId="0" applyFont="1" applyFill="1" applyBorder="1" applyAlignment="1">
      <alignment horizontal="center" vertical="center" wrapText="1"/>
    </xf>
    <xf numFmtId="0" fontId="10" fillId="12" borderId="13" xfId="0" applyFont="1" applyFill="1" applyBorder="1" applyAlignment="1">
      <alignment horizontal="center" vertical="center" wrapText="1"/>
    </xf>
    <xf numFmtId="0" fontId="10" fillId="12" borderId="14" xfId="0" applyFont="1" applyFill="1" applyBorder="1" applyAlignment="1">
      <alignment horizontal="center" vertical="center" wrapText="1"/>
    </xf>
    <xf numFmtId="0" fontId="10" fillId="12" borderId="35" xfId="0" applyFont="1" applyFill="1" applyBorder="1" applyAlignment="1">
      <alignment horizontal="center" vertical="center" wrapText="1"/>
    </xf>
    <xf numFmtId="0" fontId="36" fillId="13" borderId="77" xfId="0" applyFont="1" applyFill="1" applyBorder="1" applyAlignment="1">
      <alignment horizontal="center" vertical="center" wrapText="1"/>
    </xf>
    <xf numFmtId="0" fontId="36" fillId="13" borderId="75" xfId="0" applyFont="1" applyFill="1" applyBorder="1" applyAlignment="1">
      <alignment horizontal="center" vertical="center" wrapText="1"/>
    </xf>
    <xf numFmtId="0" fontId="36" fillId="13" borderId="79" xfId="0" applyFont="1" applyFill="1" applyBorder="1" applyAlignment="1">
      <alignment horizontal="center" vertical="center" wrapText="1"/>
    </xf>
    <xf numFmtId="0" fontId="38" fillId="13" borderId="77" xfId="0" applyFont="1" applyFill="1" applyBorder="1" applyAlignment="1">
      <alignment horizontal="center" vertical="center" wrapText="1"/>
    </xf>
    <xf numFmtId="0" fontId="38" fillId="13" borderId="75" xfId="0" applyFont="1" applyFill="1" applyBorder="1" applyAlignment="1">
      <alignment horizontal="center" vertical="center" wrapText="1"/>
    </xf>
    <xf numFmtId="0" fontId="38" fillId="13" borderId="79" xfId="0" applyFont="1" applyFill="1" applyBorder="1" applyAlignment="1">
      <alignment horizontal="center" vertical="center" wrapText="1"/>
    </xf>
    <xf numFmtId="0" fontId="11" fillId="14" borderId="78" xfId="0" applyFont="1" applyFill="1" applyBorder="1" applyAlignment="1">
      <alignment horizontal="left" vertical="center" wrapText="1" indent="1"/>
    </xf>
    <xf numFmtId="0" fontId="11" fillId="14" borderId="76" xfId="0" applyFont="1" applyFill="1" applyBorder="1" applyAlignment="1">
      <alignment horizontal="left" vertical="center" wrapText="1" indent="1"/>
    </xf>
    <xf numFmtId="0" fontId="11" fillId="14" borderId="80" xfId="0" applyFont="1" applyFill="1" applyBorder="1" applyAlignment="1">
      <alignment horizontal="left" vertical="center" wrapText="1" indent="1"/>
    </xf>
    <xf numFmtId="0" fontId="37" fillId="13" borderId="70" xfId="0" applyFont="1" applyFill="1" applyBorder="1" applyAlignment="1">
      <alignment horizontal="left" vertical="center" wrapText="1" indent="1"/>
    </xf>
    <xf numFmtId="0" fontId="37" fillId="13" borderId="71" xfId="0" applyFont="1" applyFill="1" applyBorder="1" applyAlignment="1">
      <alignment horizontal="left" vertical="center" wrapText="1" indent="1"/>
    </xf>
    <xf numFmtId="0" fontId="36" fillId="13" borderId="72" xfId="0" applyFont="1" applyFill="1" applyBorder="1" applyAlignment="1">
      <alignment horizontal="center" vertical="center" wrapText="1"/>
    </xf>
    <xf numFmtId="0" fontId="11" fillId="0" borderId="78" xfId="0" applyFont="1" applyBorder="1" applyAlignment="1">
      <alignment horizontal="center" vertical="center" wrapText="1"/>
    </xf>
    <xf numFmtId="0" fontId="11" fillId="0" borderId="76" xfId="0" applyFont="1" applyBorder="1" applyAlignment="1">
      <alignment horizontal="center" vertical="center" wrapText="1"/>
    </xf>
  </cellXfs>
  <cellStyles count="16">
    <cellStyle name="Köprü" xfId="14" builtinId="8"/>
    <cellStyle name="Normal" xfId="0" builtinId="0"/>
    <cellStyle name="Normal 2" xfId="3" xr:uid="{00000000-0005-0000-0000-000002000000}"/>
    <cellStyle name="Normal 2 2" xfId="13" xr:uid="{00000000-0005-0000-0000-000003000000}"/>
    <cellStyle name="Normal 2 2 2" xfId="12" xr:uid="{00000000-0005-0000-0000-000004000000}"/>
    <cellStyle name="Normal 3" xfId="4" xr:uid="{00000000-0005-0000-0000-000005000000}"/>
    <cellStyle name="Normal 8" xfId="10" xr:uid="{00000000-0005-0000-0000-000006000000}"/>
    <cellStyle name="Normal_tablo 1-2a" xfId="2" xr:uid="{00000000-0005-0000-0000-000007000000}"/>
    <cellStyle name="Normal_tablo 14-15-16" xfId="11" xr:uid="{00000000-0005-0000-0000-000008000000}"/>
    <cellStyle name="Normal_tablo 21" xfId="9" xr:uid="{00000000-0005-0000-0000-000009000000}"/>
    <cellStyle name="Normal_tablo 3-4" xfId="7" xr:uid="{00000000-0005-0000-0000-00000A000000}"/>
    <cellStyle name="Normal_tablo 5" xfId="6" xr:uid="{00000000-0005-0000-0000-00000B000000}"/>
    <cellStyle name="Normal_tablo 7" xfId="8" xr:uid="{00000000-0005-0000-0000-00000C000000}"/>
    <cellStyle name="Virgül" xfId="15" builtinId="3"/>
    <cellStyle name="Virgül 2 2" xfId="5" xr:uid="{00000000-0005-0000-0000-00000E000000}"/>
    <cellStyle name="Yüzd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onnections" Target="connection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10.0.36.2\Isgucu_Piyasasi_ve_Istatistik2\istatistikler\Ayl&#305;k%20&#304;statistikler\2026\Formull&#252;%20dosyalar\Soru%20&#214;nergesi%20&#304;statistikleri%202025%20form&#252;ll&#25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 Sayfa"/>
      <sheetName val="parametreler"/>
      <sheetName val="Tarihler"/>
      <sheetName val="parametre kontrol"/>
      <sheetName val="İşe Yerleştirme"/>
      <sheetName val="İşgücü"/>
      <sheetName val="İşe Yerleştirme Özet"/>
      <sheetName val="TYP"/>
      <sheetName val="İUP"/>
      <sheetName val="İŞKUR GENÇLİK PROGRAMI"/>
      <sheetName val="İMD 2012 Öncesi"/>
      <sheetName val="İMD 2012 ve Sonrası"/>
      <sheetName val="İş Kulüpleri"/>
      <sheetName val="Toplam Kurs"/>
      <sheetName val="kurs özet (harcamasız)"/>
      <sheetName val="kurs genç 15-24"/>
      <sheetName val="kurs yükseköğrenim"/>
      <sheetName val="Engelli "/>
      <sheetName val="Eski Hükümlü-TMY"/>
      <sheetName val="Engelli İMD VE Aktif Programlar"/>
    </sheetNames>
    <sheetDataSet>
      <sheetData sheetId="0"/>
      <sheetData sheetId="1">
        <row r="36">
          <cell r="B36" t="str" vm="5">
            <v>Katılımcı Sayısı</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Office Teması">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35"/>
  <sheetViews>
    <sheetView showGridLines="0" tabSelected="1" workbookViewId="0"/>
  </sheetViews>
  <sheetFormatPr defaultColWidth="9.140625" defaultRowHeight="15"/>
  <cols>
    <col min="1" max="1" width="110.7109375" style="346" customWidth="1"/>
    <col min="2" max="16384" width="9.140625" style="346"/>
  </cols>
  <sheetData>
    <row r="1" spans="1:1" ht="18.75" thickBot="1">
      <c r="A1" s="347" t="s">
        <v>332</v>
      </c>
    </row>
    <row r="2" spans="1:1">
      <c r="A2" s="348" t="s">
        <v>325</v>
      </c>
    </row>
    <row r="3" spans="1:1">
      <c r="A3" s="348" t="s">
        <v>578</v>
      </c>
    </row>
    <row r="4" spans="1:1">
      <c r="A4" s="348" t="s">
        <v>579</v>
      </c>
    </row>
    <row r="5" spans="1:1">
      <c r="A5" s="348" t="s">
        <v>580</v>
      </c>
    </row>
    <row r="6" spans="1:1">
      <c r="A6" s="348" t="s">
        <v>333</v>
      </c>
    </row>
    <row r="7" spans="1:1">
      <c r="A7" s="348" t="s">
        <v>334</v>
      </c>
    </row>
    <row r="8" spans="1:1">
      <c r="A8" s="348" t="s">
        <v>440</v>
      </c>
    </row>
    <row r="9" spans="1:1">
      <c r="A9" s="348" t="s">
        <v>441</v>
      </c>
    </row>
    <row r="10" spans="1:1">
      <c r="A10" s="348" t="s">
        <v>442</v>
      </c>
    </row>
    <row r="11" spans="1:1">
      <c r="A11" s="348" t="s">
        <v>443</v>
      </c>
    </row>
    <row r="12" spans="1:1">
      <c r="A12" s="348" t="s">
        <v>444</v>
      </c>
    </row>
    <row r="13" spans="1:1">
      <c r="A13" s="348" t="s">
        <v>445</v>
      </c>
    </row>
    <row r="14" spans="1:1">
      <c r="A14" s="348" t="s">
        <v>446</v>
      </c>
    </row>
    <row r="15" spans="1:1">
      <c r="A15" s="348" t="s">
        <v>447</v>
      </c>
    </row>
    <row r="16" spans="1:1">
      <c r="A16" s="348" t="s">
        <v>448</v>
      </c>
    </row>
    <row r="17" spans="1:1">
      <c r="A17" s="348" t="s">
        <v>449</v>
      </c>
    </row>
    <row r="18" spans="1:1">
      <c r="A18" s="348" t="s">
        <v>450</v>
      </c>
    </row>
    <row r="19" spans="1:1">
      <c r="A19" s="348" t="s">
        <v>435</v>
      </c>
    </row>
    <row r="20" spans="1:1">
      <c r="A20" s="348" t="s">
        <v>546</v>
      </c>
    </row>
    <row r="21" spans="1:1">
      <c r="A21" s="348" t="s">
        <v>558</v>
      </c>
    </row>
    <row r="22" spans="1:1">
      <c r="A22" s="348" t="s">
        <v>560</v>
      </c>
    </row>
    <row r="23" spans="1:1">
      <c r="A23" s="348" t="s">
        <v>561</v>
      </c>
    </row>
    <row r="24" spans="1:1">
      <c r="A24" s="348" t="s">
        <v>562</v>
      </c>
    </row>
    <row r="25" spans="1:1">
      <c r="A25" s="348" t="s">
        <v>563</v>
      </c>
    </row>
    <row r="26" spans="1:1">
      <c r="A26" s="348" t="s">
        <v>564</v>
      </c>
    </row>
    <row r="27" spans="1:1">
      <c r="A27" s="348" t="s">
        <v>565</v>
      </c>
    </row>
    <row r="28" spans="1:1">
      <c r="A28" s="348" t="s">
        <v>566</v>
      </c>
    </row>
    <row r="29" spans="1:1">
      <c r="A29" s="348" t="s">
        <v>567</v>
      </c>
    </row>
    <row r="30" spans="1:1">
      <c r="A30" s="348" t="s">
        <v>568</v>
      </c>
    </row>
    <row r="31" spans="1:1">
      <c r="A31" s="348" t="s">
        <v>569</v>
      </c>
    </row>
    <row r="32" spans="1:1">
      <c r="A32" s="348" t="s">
        <v>570</v>
      </c>
    </row>
    <row r="33" spans="1:1">
      <c r="A33" s="348" t="s">
        <v>571</v>
      </c>
    </row>
    <row r="34" spans="1:1">
      <c r="A34" s="348" t="s">
        <v>572</v>
      </c>
    </row>
    <row r="35" spans="1:1" ht="15.75" thickBot="1">
      <c r="A35" s="349" t="s">
        <v>337</v>
      </c>
    </row>
  </sheetData>
  <hyperlinks>
    <hyperlink ref="A2" location="Tablo_1!A1" display="TABLO 1: Temel Göstergeler" xr:uid="{00000000-0004-0000-0000-000000000000}"/>
    <hyperlink ref="A3" location="Tablo_2!A1" display="TABLO 2: Yaş Gruplarına Göre Kayıtlı İşsizlerin Bekleme Süreleri" xr:uid="{00000000-0004-0000-0000-000001000000}"/>
    <hyperlink ref="A4" location="'Tablo_3-4'!A1" display="TABLO 3: Eğitim Durumlarına Göre Kayıtlı İşsizlerin Bekleme Süreleri" xr:uid="{00000000-0004-0000-0000-000002000000}"/>
    <hyperlink ref="A5" location="'Tablo_3-4'!A1" display="TABLO 4: Sosyal Duruma Göre Kayıtlı İşsizler" xr:uid="{00000000-0004-0000-0000-000003000000}"/>
    <hyperlink ref="A6" location="Tablo_5!A1" display="TABLO 5 : İşe Yerleştirmeler" xr:uid="{00000000-0004-0000-0000-000004000000}"/>
    <hyperlink ref="A9" location="Tablo_8!A1" display="TABLO 8:Sektörlere Göre Açık İşler ve İşe Yerleştirmeler" xr:uid="{00000000-0004-0000-0000-000005000000}"/>
    <hyperlink ref="A10" location="Tablo_9!A1" display="TABLO 9: Mesleklere Göre Açık İşler ve İşe Yerleştirmeler" xr:uid="{00000000-0004-0000-0000-000006000000}"/>
    <hyperlink ref="A11" location="Tablo_10_11!A1" display="TABLO 10: Yaş Bazında İşe Yerleştirmeler" xr:uid="{00000000-0004-0000-0000-000007000000}"/>
    <hyperlink ref="A12" location="Tablo_10_11!A1" display="TABLO 11: Eğitim Bazında İşe Yerleştirmeler" xr:uid="{00000000-0004-0000-0000-000008000000}"/>
    <hyperlink ref="A13" location="Tablo_12_13!A1" display="TABLO 12: Katılımcıların Program Türlerine Göre Eğitim Durumu (Detay)" xr:uid="{00000000-0004-0000-0000-000009000000}"/>
    <hyperlink ref="A14" location="Tablo_12_13!A1" display="TABLO 13: Katılımcıların Program Türlerine Göre Öğrenim Durumu (Grup)" xr:uid="{00000000-0004-0000-0000-00000A000000}"/>
    <hyperlink ref="A15" location="Tablo_14_15!A1" display="TABLO 14: Katılımcıların Program Türlerine Göre Yaş Grubu (Detay)" xr:uid="{00000000-0004-0000-0000-00000B000000}"/>
    <hyperlink ref="A16" location="Tablo_14_15!A1" display="TABLO 15: Katılımcıların Program Türlerine Göre Yaş Grubu (Grup)" xr:uid="{00000000-0004-0000-0000-00000C000000}"/>
    <hyperlink ref="A17" location="Tablo_16_17_18!A1" display="TABLO 16: Aktif İşgücü Piyasası Programları (Detay)" xr:uid="{00000000-0004-0000-0000-00000D000000}"/>
    <hyperlink ref="A18" location="Tablo_16_17_18!A1" display="TABLO 17: Aktif İşgücü Piyasası Programları (Grup)" xr:uid="{00000000-0004-0000-0000-00000E000000}"/>
    <hyperlink ref="A19" location="Tablo_16_17_18!A1" display="TABLO 18: Toplum Yararına Programlar" xr:uid="{00000000-0004-0000-0000-00000F000000}"/>
    <hyperlink ref="A22" location="Tablo_21_22!A1" display="TABLO 21: Ana Sektörlere Göre Mesleki Eğitim Kurslarına Katılanlar" xr:uid="{00000000-0004-0000-0000-000010000000}"/>
    <hyperlink ref="A23" location="Tablo_21_22!A1" display="TABLO 22: Ana Sektörlere Göre İşbaşı Eğitim Programlarına Katılanlar" xr:uid="{00000000-0004-0000-0000-000011000000}"/>
    <hyperlink ref="A24" location="Tablo_23!A1" display="TABLO 23: Alt Sektörlere Göre Aktif Programlara Katılanlar" xr:uid="{00000000-0004-0000-0000-000012000000}"/>
    <hyperlink ref="A25" location="Tablo_24!A1" display="TABLO 24: İl Düzeyinde Program Türlerine Göre Aktif İşgücü Piyasası Programları" xr:uid="{00000000-0004-0000-0000-000013000000}"/>
    <hyperlink ref="A26" location="Tablo_25!A1" display="TABLO 25: İl Düzeyinde Öğrenim Durumları ve Program Türlerine Göre Aktif İşgücü Piyasası Programları" xr:uid="{00000000-0004-0000-0000-000014000000}"/>
    <hyperlink ref="A27" location="Tablo_26!A1" display="TABLO 26: İl Düzeyinde Yaş Grupları ve Program Türlerine Göre Aktif İşgücü Piyasası Programları" xr:uid="{00000000-0004-0000-0000-000015000000}"/>
    <hyperlink ref="A28" location="Tablo_27!A1" display="TABLO 27: Meslek Düzeyinde Mesleki Eğitim Kursları" xr:uid="{00000000-0004-0000-0000-000016000000}"/>
    <hyperlink ref="A29" location="Tablo_28!A1" display="TABLO 28: Meslek Düzeyinde İşbaşı Eğitim Programları" xr:uid="{00000000-0004-0000-0000-000017000000}"/>
    <hyperlink ref="A31" location="Tablo_30!A1" display="TABLO 30: Genel İş ve Meslek Danışmanlığı Çalışmaları " xr:uid="{00000000-0004-0000-0000-000018000000}"/>
    <hyperlink ref="A32" location="Tablo_31!A1" display="TABLO 31: İşsizlik Ödeneğine Başvuran ve Hakedenlerin İllere Göre Dağılımı" xr:uid="{00000000-0004-0000-0000-000019000000}"/>
    <hyperlink ref="A33" location="Tablo_32!A1" display="TABLO 32: İşsizlik Ödeneğine Başvuran ve Hakedenlerin Yaş Gruplara Göre Dağılımı" xr:uid="{00000000-0004-0000-0000-00001A000000}"/>
    <hyperlink ref="A34" location="Tablo_33!A1" display="TABLO 33: İşsizlik Ödeneğine Başvuran ve Hakedenlerin Eğitim Düzeylerine Göre Dağılımı" xr:uid="{00000000-0004-0000-0000-00001B000000}"/>
    <hyperlink ref="A35" location="Metaveri!A1" display="METAVERİ" xr:uid="{00000000-0004-0000-0000-00001C000000}"/>
    <hyperlink ref="A7" location="Tablo_6!A1" display="TABLO 6 : Açık İşler" xr:uid="{00000000-0004-0000-0000-00001D000000}"/>
    <hyperlink ref="A8" location="Tablo_7!A1" display="TABLO 7:Açık İşlerde Seçili Meslekler İçin Aranan Becerilerin Sıralanması" xr:uid="{00000000-0004-0000-0000-00001E000000}"/>
    <hyperlink ref="A30" location="Tablo_29!A1" display="TABLO 29: Sosyal Yardım Alanlara Yönelik Hizmetler" xr:uid="{00000000-0004-0000-0000-00001F000000}"/>
    <hyperlink ref="A20" location="Tablo_16_17_18_19!A1" display="TABLO 19: İşgücü Uyum Programları" xr:uid="{00000000-0004-0000-0000-000020000000}"/>
    <hyperlink ref="A21" location="Tablo_16_17_18_19_20!A1" display="TABLO 20: İşkur Gençlik Programları" xr:uid="{00000000-0004-0000-0000-000021000000}"/>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D36"/>
  <sheetViews>
    <sheetView showGridLines="0" workbookViewId="0">
      <pane xSplit="1" ySplit="6" topLeftCell="B7" activePane="bottomRight" state="frozen"/>
      <selection pane="topRight" activeCell="B1" sqref="B1"/>
      <selection pane="bottomLeft" activeCell="A7" sqref="A7"/>
      <selection pane="bottomRight" sqref="A1:D1"/>
    </sheetView>
  </sheetViews>
  <sheetFormatPr defaultRowHeight="0" customHeight="1" zeroHeight="1"/>
  <cols>
    <col min="1" max="1" width="27.28515625" bestFit="1" customWidth="1"/>
    <col min="2" max="2" width="13.28515625" customWidth="1"/>
    <col min="3" max="3" width="14" customWidth="1"/>
    <col min="4" max="4" width="20.5703125" customWidth="1"/>
  </cols>
  <sheetData>
    <row r="1" spans="1:4" ht="27.75" customHeight="1" thickBot="1">
      <c r="A1" s="509" t="s">
        <v>436</v>
      </c>
      <c r="B1" s="510"/>
      <c r="C1" s="510"/>
      <c r="D1" s="511"/>
    </row>
    <row r="2" spans="1:4" ht="15">
      <c r="A2" s="512" t="s">
        <v>591</v>
      </c>
      <c r="B2" s="513"/>
      <c r="C2" s="513"/>
      <c r="D2" s="514"/>
    </row>
    <row r="3" spans="1:4" ht="15">
      <c r="A3" s="515"/>
      <c r="B3" s="516"/>
      <c r="C3" s="516"/>
      <c r="D3" s="517"/>
    </row>
    <row r="4" spans="1:4" ht="15.75" thickBot="1">
      <c r="A4" s="518"/>
      <c r="B4" s="519"/>
      <c r="C4" s="519"/>
      <c r="D4" s="520"/>
    </row>
    <row r="5" spans="1:4" ht="15">
      <c r="A5" s="521" t="s">
        <v>166</v>
      </c>
      <c r="B5" s="523" t="s">
        <v>7</v>
      </c>
      <c r="C5" s="523" t="s">
        <v>8</v>
      </c>
      <c r="D5" s="525" t="s">
        <v>3</v>
      </c>
    </row>
    <row r="6" spans="1:4" ht="15.75" thickBot="1">
      <c r="A6" s="522"/>
      <c r="B6" s="524"/>
      <c r="C6" s="524"/>
      <c r="D6" s="526"/>
    </row>
    <row r="7" spans="1:4" ht="15">
      <c r="A7" s="88" t="s">
        <v>19</v>
      </c>
      <c r="B7" s="89" vm="13216">
        <v>2449</v>
      </c>
      <c r="C7" s="89" vm="17742">
        <v>3706</v>
      </c>
      <c r="D7" s="90" vm="12506">
        <v>6155</v>
      </c>
    </row>
    <row r="8" spans="1:4" ht="15">
      <c r="A8" s="91" t="s">
        <v>20</v>
      </c>
      <c r="B8" s="92" vm="14311">
        <v>10938</v>
      </c>
      <c r="C8" s="92" vm="17762">
        <v>16258</v>
      </c>
      <c r="D8" s="93" vm="17749">
        <v>27196</v>
      </c>
    </row>
    <row r="9" spans="1:4" ht="15">
      <c r="A9" s="88" t="s">
        <v>21</v>
      </c>
      <c r="B9" s="89" vm="13550">
        <v>8445</v>
      </c>
      <c r="C9" s="89" vm="15084">
        <v>15514</v>
      </c>
      <c r="D9" s="90" vm="12096">
        <v>23959</v>
      </c>
    </row>
    <row r="10" spans="1:4" ht="15">
      <c r="A10" s="91" t="s">
        <v>22</v>
      </c>
      <c r="B10" s="92" vm="15717">
        <v>4805</v>
      </c>
      <c r="C10" s="92" vm="17733">
        <v>10691</v>
      </c>
      <c r="D10" s="93" vm="14930">
        <v>15496</v>
      </c>
    </row>
    <row r="11" spans="1:4" ht="15">
      <c r="A11" s="88" t="s">
        <v>23</v>
      </c>
      <c r="B11" s="89" vm="15057">
        <v>4451</v>
      </c>
      <c r="C11" s="89" vm="17745">
        <v>8562</v>
      </c>
      <c r="D11" s="90" vm="14050">
        <v>13013</v>
      </c>
    </row>
    <row r="12" spans="1:4" ht="15">
      <c r="A12" s="91" t="s">
        <v>24</v>
      </c>
      <c r="B12" s="92" vm="12472">
        <v>4344</v>
      </c>
      <c r="C12" s="92" vm="14282">
        <v>7775</v>
      </c>
      <c r="D12" s="93" vm="14019">
        <v>12119</v>
      </c>
    </row>
    <row r="13" spans="1:4" ht="15">
      <c r="A13" s="88" t="s">
        <v>25</v>
      </c>
      <c r="B13" s="89" vm="17751">
        <v>3477</v>
      </c>
      <c r="C13" s="89" vm="13793">
        <v>6682</v>
      </c>
      <c r="D13" s="90" vm="408">
        <v>10159</v>
      </c>
    </row>
    <row r="14" spans="1:4" ht="15">
      <c r="A14" s="91" t="s">
        <v>26</v>
      </c>
      <c r="B14" s="92" vm="15794">
        <v>1928</v>
      </c>
      <c r="C14" s="92" vm="14771">
        <v>4086</v>
      </c>
      <c r="D14" s="93" vm="17750">
        <v>6014</v>
      </c>
    </row>
    <row r="15" spans="1:4" ht="15">
      <c r="A15" s="88" t="s">
        <v>27</v>
      </c>
      <c r="B15" s="89" vm="17741">
        <v>753</v>
      </c>
      <c r="C15" s="89" vm="17743">
        <v>2294</v>
      </c>
      <c r="D15" s="90" vm="17747">
        <v>3047</v>
      </c>
    </row>
    <row r="16" spans="1:4" ht="15">
      <c r="A16" s="91" t="s">
        <v>28</v>
      </c>
      <c r="B16" s="92" vm="17739">
        <v>197</v>
      </c>
      <c r="C16" s="92" vm="15083">
        <v>987</v>
      </c>
      <c r="D16" s="93" vm="14941">
        <v>1184</v>
      </c>
    </row>
    <row r="17" spans="1:4" ht="15">
      <c r="A17" s="88" t="s">
        <v>29</v>
      </c>
      <c r="B17" s="89" vm="17763">
        <v>53</v>
      </c>
      <c r="C17" s="89" vm="17752">
        <v>338</v>
      </c>
      <c r="D17" s="90" vm="15716">
        <v>391</v>
      </c>
    </row>
    <row r="18" spans="1:4" ht="15.75" thickBot="1">
      <c r="A18" s="317" t="s">
        <v>169</v>
      </c>
      <c r="B18" s="95">
        <v>41840</v>
      </c>
      <c r="C18" s="95">
        <v>76893</v>
      </c>
      <c r="D18" s="96">
        <v>118733</v>
      </c>
    </row>
    <row r="19" spans="1:4" ht="15.75" thickBot="1">
      <c r="A19" s="61"/>
      <c r="B19" s="61"/>
      <c r="C19" s="61"/>
      <c r="D19" s="61"/>
    </row>
    <row r="20" spans="1:4" ht="27" customHeight="1" thickBot="1">
      <c r="A20" s="509" t="s">
        <v>437</v>
      </c>
      <c r="B20" s="510"/>
      <c r="C20" s="510"/>
      <c r="D20" s="511"/>
    </row>
    <row r="21" spans="1:4" ht="15">
      <c r="A21" s="512" t="s">
        <v>591</v>
      </c>
      <c r="B21" s="513"/>
      <c r="C21" s="513"/>
      <c r="D21" s="514"/>
    </row>
    <row r="22" spans="1:4" ht="15">
      <c r="A22" s="515"/>
      <c r="B22" s="516"/>
      <c r="C22" s="516"/>
      <c r="D22" s="517"/>
    </row>
    <row r="23" spans="1:4" ht="15.75" thickBot="1">
      <c r="A23" s="518"/>
      <c r="B23" s="519"/>
      <c r="C23" s="519"/>
      <c r="D23" s="520"/>
    </row>
    <row r="24" spans="1:4" ht="15">
      <c r="A24" s="521" t="s">
        <v>167</v>
      </c>
      <c r="B24" s="523" t="s">
        <v>7</v>
      </c>
      <c r="C24" s="523" t="s">
        <v>8</v>
      </c>
      <c r="D24" s="525" t="s">
        <v>3</v>
      </c>
    </row>
    <row r="25" spans="1:4" ht="15.75" thickBot="1">
      <c r="A25" s="522" t="s">
        <v>45</v>
      </c>
      <c r="B25" s="524">
        <v>893</v>
      </c>
      <c r="C25" s="524">
        <v>1252</v>
      </c>
      <c r="D25" s="526">
        <v>2145</v>
      </c>
    </row>
    <row r="26" spans="1:4" ht="15">
      <c r="A26" s="97" t="s">
        <v>168</v>
      </c>
      <c r="B26" s="92" vm="15912">
        <v>14</v>
      </c>
      <c r="C26" s="92" vm="14484">
        <v>89</v>
      </c>
      <c r="D26" s="93" vm="14222">
        <v>103</v>
      </c>
    </row>
    <row r="27" spans="1:4" ht="15">
      <c r="A27" s="98" t="s">
        <v>46</v>
      </c>
      <c r="B27" s="89" vm="17735">
        <v>573</v>
      </c>
      <c r="C27" s="89" vm="17756">
        <v>1898</v>
      </c>
      <c r="D27" s="90" vm="12710">
        <v>2471</v>
      </c>
    </row>
    <row r="28" spans="1:4" ht="15">
      <c r="A28" s="97" t="s">
        <v>36</v>
      </c>
      <c r="B28" s="92" vm="11610">
        <v>11894</v>
      </c>
      <c r="C28" s="92" vm="17754">
        <v>28418</v>
      </c>
      <c r="D28" s="93" vm="14773">
        <v>40312</v>
      </c>
    </row>
    <row r="29" spans="1:4" ht="15">
      <c r="A29" s="98" t="s">
        <v>40</v>
      </c>
      <c r="B29" s="89" vm="17738">
        <v>18280</v>
      </c>
      <c r="C29" s="89" vm="14921">
        <v>34622</v>
      </c>
      <c r="D29" s="90" vm="12938">
        <v>52902</v>
      </c>
    </row>
    <row r="30" spans="1:4" ht="15">
      <c r="A30" s="97" t="s">
        <v>39</v>
      </c>
      <c r="B30" s="92" vm="13992">
        <v>6189</v>
      </c>
      <c r="C30" s="92" vm="14228">
        <v>6205</v>
      </c>
      <c r="D30" s="93" vm="14483">
        <v>12394</v>
      </c>
    </row>
    <row r="31" spans="1:4" ht="15">
      <c r="A31" s="98" t="s">
        <v>41</v>
      </c>
      <c r="B31" s="89" vm="15883">
        <v>4725</v>
      </c>
      <c r="C31" s="89" vm="17734">
        <v>5457</v>
      </c>
      <c r="D31" s="90" vm="13991">
        <v>10182</v>
      </c>
    </row>
    <row r="32" spans="1:4" ht="15">
      <c r="A32" s="97" t="s">
        <v>44</v>
      </c>
      <c r="B32" s="92" vm="15688">
        <v>158</v>
      </c>
      <c r="C32" s="92" vm="13763">
        <v>192</v>
      </c>
      <c r="D32" s="93" vm="14330">
        <v>350</v>
      </c>
    </row>
    <row r="33" spans="1:4" ht="15">
      <c r="A33" s="98" t="s">
        <v>131</v>
      </c>
      <c r="B33" s="89" vm="13756">
        <v>7</v>
      </c>
      <c r="C33" s="89" vm="360">
        <v>12</v>
      </c>
      <c r="D33" s="90" vm="13976">
        <v>19</v>
      </c>
    </row>
    <row r="34" spans="1:4" ht="15.75" thickBot="1">
      <c r="A34" s="94" t="s">
        <v>169</v>
      </c>
      <c r="B34" s="95">
        <v>41840</v>
      </c>
      <c r="C34" s="95">
        <v>76893</v>
      </c>
      <c r="D34" s="96">
        <v>118733</v>
      </c>
    </row>
    <row r="35" spans="1:4" ht="15"/>
    <row r="36" spans="1:4" ht="15"/>
  </sheetData>
  <mergeCells count="12">
    <mergeCell ref="A20:D20"/>
    <mergeCell ref="A21:D23"/>
    <mergeCell ref="A24:A25"/>
    <mergeCell ref="B24:B25"/>
    <mergeCell ref="C24:C25"/>
    <mergeCell ref="D24:D25"/>
    <mergeCell ref="A1:D1"/>
    <mergeCell ref="A2:D4"/>
    <mergeCell ref="A5:A6"/>
    <mergeCell ref="B5:B6"/>
    <mergeCell ref="C5:C6"/>
    <mergeCell ref="D5:D6"/>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J88"/>
  <sheetViews>
    <sheetView showGridLines="0" zoomScale="64" zoomScaleNormal="64" workbookViewId="0">
      <pane xSplit="1" ySplit="3" topLeftCell="B4" activePane="bottomRight" state="frozen"/>
      <selection pane="topRight" activeCell="B1" sqref="B1"/>
      <selection pane="bottomLeft" activeCell="A4" sqref="A4"/>
      <selection pane="bottomRight" sqref="A1:J1"/>
    </sheetView>
  </sheetViews>
  <sheetFormatPr defaultRowHeight="0" customHeight="1" zeroHeight="1"/>
  <cols>
    <col min="1" max="1" width="65" customWidth="1"/>
    <col min="2" max="3" width="17.5703125" bestFit="1" customWidth="1"/>
    <col min="4" max="4" width="10.5703125" customWidth="1"/>
    <col min="5" max="5" width="14.28515625" customWidth="1"/>
    <col min="6" max="9" width="17.5703125" bestFit="1" customWidth="1"/>
    <col min="10" max="10" width="14.7109375" customWidth="1"/>
  </cols>
  <sheetData>
    <row r="1" spans="1:10" ht="38.25" customHeight="1" thickBot="1">
      <c r="A1" s="527" t="s">
        <v>593</v>
      </c>
      <c r="B1" s="527"/>
      <c r="C1" s="527"/>
      <c r="D1" s="527"/>
      <c r="E1" s="527"/>
      <c r="F1" s="527"/>
      <c r="G1" s="527"/>
      <c r="H1" s="527"/>
      <c r="I1" s="527"/>
      <c r="J1" s="527"/>
    </row>
    <row r="2" spans="1:10" ht="15">
      <c r="A2" s="528" t="s">
        <v>170</v>
      </c>
      <c r="B2" s="530" t="s">
        <v>171</v>
      </c>
      <c r="C2" s="530"/>
      <c r="D2" s="530"/>
      <c r="E2" s="530"/>
      <c r="F2" s="530"/>
      <c r="G2" s="530"/>
      <c r="H2" s="530"/>
      <c r="I2" s="530"/>
      <c r="J2" s="531"/>
    </row>
    <row r="3" spans="1:10" ht="38.25">
      <c r="A3" s="529"/>
      <c r="B3" s="102" t="s">
        <v>45</v>
      </c>
      <c r="C3" s="102" t="s">
        <v>46</v>
      </c>
      <c r="D3" s="102" t="s">
        <v>36</v>
      </c>
      <c r="E3" s="102" t="s">
        <v>40</v>
      </c>
      <c r="F3" s="103" t="s">
        <v>39</v>
      </c>
      <c r="G3" s="103" t="s">
        <v>41</v>
      </c>
      <c r="H3" s="102" t="s">
        <v>44</v>
      </c>
      <c r="I3" s="103" t="s">
        <v>131</v>
      </c>
      <c r="J3" s="104" t="s">
        <v>11</v>
      </c>
    </row>
    <row r="4" spans="1:10" ht="15">
      <c r="A4" s="105" t="s">
        <v>33</v>
      </c>
      <c r="B4" s="106" t="s">
        <v>13</v>
      </c>
      <c r="C4" s="106" vm="2738">
        <v>76</v>
      </c>
      <c r="D4" s="106" vm="9786">
        <v>749</v>
      </c>
      <c r="E4" s="106" vm="5827">
        <v>1635</v>
      </c>
      <c r="F4" s="106" vm="2107">
        <v>468</v>
      </c>
      <c r="G4" s="106" vm="2140">
        <v>304</v>
      </c>
      <c r="H4" s="106" vm="1277">
        <v>2</v>
      </c>
      <c r="I4" s="106" t="s">
        <v>13</v>
      </c>
      <c r="J4" s="107" vm="125">
        <v>3234</v>
      </c>
    </row>
    <row r="5" spans="1:10" ht="15">
      <c r="A5" s="108" t="s">
        <v>32</v>
      </c>
      <c r="B5" s="109" t="s">
        <v>13</v>
      </c>
      <c r="C5" s="109" t="s">
        <v>13</v>
      </c>
      <c r="D5" s="109" t="s">
        <v>13</v>
      </c>
      <c r="E5" s="109" t="s">
        <v>13</v>
      </c>
      <c r="F5" s="109" t="s">
        <v>13</v>
      </c>
      <c r="G5" s="109" t="s">
        <v>13</v>
      </c>
      <c r="H5" s="109" t="s">
        <v>13</v>
      </c>
      <c r="I5" s="109" t="s">
        <v>13</v>
      </c>
      <c r="J5" s="110" t="s">
        <v>13</v>
      </c>
    </row>
    <row r="6" spans="1:10" ht="15">
      <c r="A6" s="105" t="s">
        <v>35</v>
      </c>
      <c r="B6" s="106" t="s">
        <v>13</v>
      </c>
      <c r="C6" s="106" t="s">
        <v>13</v>
      </c>
      <c r="D6" s="106" t="s">
        <v>13</v>
      </c>
      <c r="E6" s="106" t="s">
        <v>13</v>
      </c>
      <c r="F6" s="106" t="s">
        <v>13</v>
      </c>
      <c r="G6" s="106" t="s">
        <v>13</v>
      </c>
      <c r="H6" s="106" t="s">
        <v>13</v>
      </c>
      <c r="I6" s="106" t="s">
        <v>13</v>
      </c>
      <c r="J6" s="107" t="s">
        <v>13</v>
      </c>
    </row>
    <row r="7" spans="1:10" ht="15">
      <c r="A7" s="108" t="s">
        <v>172</v>
      </c>
      <c r="B7" s="109" t="s">
        <v>13</v>
      </c>
      <c r="C7" s="109" t="s">
        <v>13</v>
      </c>
      <c r="D7" s="109" t="s">
        <v>13</v>
      </c>
      <c r="E7" s="109" t="s">
        <v>13</v>
      </c>
      <c r="F7" s="109" t="s">
        <v>13</v>
      </c>
      <c r="G7" s="109" t="s">
        <v>13</v>
      </c>
      <c r="H7" s="109" t="s">
        <v>13</v>
      </c>
      <c r="I7" s="109" t="s">
        <v>13</v>
      </c>
      <c r="J7" s="110" t="s">
        <v>13</v>
      </c>
    </row>
    <row r="8" spans="1:10" ht="15">
      <c r="A8" s="105" t="s">
        <v>34</v>
      </c>
      <c r="B8" s="106" t="s">
        <v>13</v>
      </c>
      <c r="C8" s="106" vm="6580">
        <v>16</v>
      </c>
      <c r="D8" s="106" vm="13147">
        <v>235</v>
      </c>
      <c r="E8" s="106" vm="3763">
        <v>442</v>
      </c>
      <c r="F8" s="106" vm="15643">
        <v>100</v>
      </c>
      <c r="G8" s="106" vm="16639">
        <v>46</v>
      </c>
      <c r="H8" s="106" vm="11506">
        <v>1</v>
      </c>
      <c r="I8" s="106" t="s">
        <v>13</v>
      </c>
      <c r="J8" s="107" vm="6866">
        <v>840</v>
      </c>
    </row>
    <row r="9" spans="1:10" s="346" customFormat="1" ht="15">
      <c r="A9" s="402" t="s">
        <v>547</v>
      </c>
      <c r="B9" s="404" t="s">
        <v>13</v>
      </c>
      <c r="C9" s="404" vm="13686">
        <v>16</v>
      </c>
      <c r="D9" s="404" vm="12884">
        <v>200</v>
      </c>
      <c r="E9" s="404" vm="7959">
        <v>348</v>
      </c>
      <c r="F9" s="404" vm="5015">
        <v>88</v>
      </c>
      <c r="G9" s="404" vm="6317">
        <v>34</v>
      </c>
      <c r="H9" s="404" vm="10120">
        <v>1</v>
      </c>
      <c r="I9" s="404" t="s">
        <v>13</v>
      </c>
      <c r="J9" s="405" vm="547">
        <v>687</v>
      </c>
    </row>
    <row r="10" spans="1:10" ht="15">
      <c r="A10" s="108" t="s">
        <v>173</v>
      </c>
      <c r="B10" s="109" t="s">
        <v>13</v>
      </c>
      <c r="C10" s="109" t="s">
        <v>13</v>
      </c>
      <c r="D10" s="109" t="s">
        <v>13</v>
      </c>
      <c r="E10" s="109" t="s">
        <v>13</v>
      </c>
      <c r="F10" s="109" t="s">
        <v>13</v>
      </c>
      <c r="G10" s="109" t="s">
        <v>13</v>
      </c>
      <c r="H10" s="109" t="s">
        <v>13</v>
      </c>
      <c r="I10" s="109" t="s">
        <v>13</v>
      </c>
      <c r="J10" s="110" t="s">
        <v>13</v>
      </c>
    </row>
    <row r="11" spans="1:10" ht="15">
      <c r="A11" s="105" t="s">
        <v>174</v>
      </c>
      <c r="B11" s="106" t="s">
        <v>13</v>
      </c>
      <c r="C11" s="106" t="s">
        <v>13</v>
      </c>
      <c r="D11" s="106" t="s">
        <v>13</v>
      </c>
      <c r="E11" s="106" t="s">
        <v>13</v>
      </c>
      <c r="F11" s="106" t="s">
        <v>13</v>
      </c>
      <c r="G11" s="106" t="s">
        <v>13</v>
      </c>
      <c r="H11" s="106" t="s">
        <v>13</v>
      </c>
      <c r="I11" s="106" t="s">
        <v>13</v>
      </c>
      <c r="J11" s="107" t="s">
        <v>13</v>
      </c>
    </row>
    <row r="12" spans="1:10" ht="15">
      <c r="A12" s="108" t="s">
        <v>175</v>
      </c>
      <c r="B12" s="109" t="s">
        <v>13</v>
      </c>
      <c r="C12" s="109" t="s">
        <v>13</v>
      </c>
      <c r="D12" s="109" t="s">
        <v>13</v>
      </c>
      <c r="E12" s="109" t="s">
        <v>13</v>
      </c>
      <c r="F12" s="109" t="s">
        <v>13</v>
      </c>
      <c r="G12" s="109" t="s">
        <v>13</v>
      </c>
      <c r="H12" s="109" t="s">
        <v>13</v>
      </c>
      <c r="I12" s="109" t="s">
        <v>13</v>
      </c>
      <c r="J12" s="110" t="s">
        <v>13</v>
      </c>
    </row>
    <row r="13" spans="1:10" ht="15">
      <c r="A13" s="105" t="s">
        <v>176</v>
      </c>
      <c r="B13" s="106" t="s">
        <v>13</v>
      </c>
      <c r="C13" s="106" t="s">
        <v>13</v>
      </c>
      <c r="D13" s="106" t="s">
        <v>13</v>
      </c>
      <c r="E13" s="106" t="s">
        <v>13</v>
      </c>
      <c r="F13" s="106" t="s">
        <v>13</v>
      </c>
      <c r="G13" s="106" t="s">
        <v>13</v>
      </c>
      <c r="H13" s="106" t="s">
        <v>13</v>
      </c>
      <c r="I13" s="106" t="s">
        <v>13</v>
      </c>
      <c r="J13" s="107" t="s">
        <v>13</v>
      </c>
    </row>
    <row r="14" spans="1:10" ht="15">
      <c r="A14" s="108" t="s">
        <v>322</v>
      </c>
      <c r="B14" s="109" t="s">
        <v>13</v>
      </c>
      <c r="C14" s="109" t="s">
        <v>13</v>
      </c>
      <c r="D14" s="109" t="s">
        <v>13</v>
      </c>
      <c r="E14" s="109" t="s">
        <v>13</v>
      </c>
      <c r="F14" s="109" t="s">
        <v>13</v>
      </c>
      <c r="G14" s="109" t="s">
        <v>13</v>
      </c>
      <c r="H14" s="109" t="s">
        <v>13</v>
      </c>
      <c r="I14" s="109" t="s">
        <v>13</v>
      </c>
      <c r="J14" s="110" t="s">
        <v>13</v>
      </c>
    </row>
    <row r="15" spans="1:10" s="346" customFormat="1" ht="15.75" thickBot="1">
      <c r="A15" s="105" t="s">
        <v>611</v>
      </c>
      <c r="B15" s="106" t="s">
        <v>13</v>
      </c>
      <c r="C15" s="106" t="s">
        <v>13</v>
      </c>
      <c r="D15" s="106" t="s">
        <v>13</v>
      </c>
      <c r="E15" s="106" vm="20726">
        <v>2</v>
      </c>
      <c r="F15" s="106" vm="20727">
        <v>1</v>
      </c>
      <c r="G15" s="106" t="s">
        <v>13</v>
      </c>
      <c r="H15" s="106" t="s">
        <v>13</v>
      </c>
      <c r="I15" s="106" t="s">
        <v>13</v>
      </c>
      <c r="J15" s="107" vm="20725">
        <v>3</v>
      </c>
    </row>
    <row r="16" spans="1:10" ht="15.75" thickBot="1">
      <c r="A16" s="111" t="s">
        <v>18</v>
      </c>
      <c r="B16" s="112">
        <v>0</v>
      </c>
      <c r="C16" s="112" vm="9337">
        <v>92</v>
      </c>
      <c r="D16" s="112" vm="6538">
        <v>984</v>
      </c>
      <c r="E16" s="112">
        <v>2079</v>
      </c>
      <c r="F16" s="112">
        <v>569</v>
      </c>
      <c r="G16" s="112" vm="11571">
        <v>350</v>
      </c>
      <c r="H16" s="112" vm="7193">
        <v>3</v>
      </c>
      <c r="I16" s="112">
        <v>0</v>
      </c>
      <c r="J16" s="113">
        <v>4077</v>
      </c>
    </row>
    <row r="17" spans="1:10" ht="15.75" thickBot="1"/>
    <row r="18" spans="1:10" ht="26.25" customHeight="1" thickBot="1">
      <c r="A18" s="532" t="s">
        <v>594</v>
      </c>
      <c r="B18" s="533"/>
      <c r="C18" s="533"/>
      <c r="D18" s="533"/>
      <c r="E18" s="533"/>
      <c r="F18" s="533"/>
      <c r="G18" s="533"/>
      <c r="H18" s="533"/>
      <c r="I18" s="533"/>
      <c r="J18" s="534"/>
    </row>
    <row r="19" spans="1:10" ht="15">
      <c r="A19" s="528" t="s">
        <v>170</v>
      </c>
      <c r="B19" s="536" t="s">
        <v>171</v>
      </c>
      <c r="C19" s="536"/>
      <c r="D19" s="536"/>
      <c r="E19" s="536"/>
      <c r="F19" s="536"/>
      <c r="G19" s="536"/>
      <c r="H19" s="536"/>
      <c r="I19" s="536"/>
      <c r="J19" s="537"/>
    </row>
    <row r="20" spans="1:10" ht="39" thickBot="1">
      <c r="A20" s="535"/>
      <c r="B20" s="114" t="s">
        <v>45</v>
      </c>
      <c r="C20" s="114" t="s">
        <v>46</v>
      </c>
      <c r="D20" s="114" t="s">
        <v>36</v>
      </c>
      <c r="E20" s="114" t="s">
        <v>40</v>
      </c>
      <c r="F20" s="115" t="s">
        <v>39</v>
      </c>
      <c r="G20" s="115" t="s">
        <v>41</v>
      </c>
      <c r="H20" s="114" t="s">
        <v>177</v>
      </c>
      <c r="I20" s="115" t="s">
        <v>131</v>
      </c>
      <c r="J20" s="116" t="s">
        <v>11</v>
      </c>
    </row>
    <row r="21" spans="1:10" ht="15">
      <c r="A21" s="117" t="s">
        <v>178</v>
      </c>
      <c r="B21" s="106" t="s">
        <v>13</v>
      </c>
      <c r="C21" s="106" vm="5936">
        <v>16</v>
      </c>
      <c r="D21" s="106" vm="3555">
        <v>235</v>
      </c>
      <c r="E21" s="106" vm="14524">
        <v>442</v>
      </c>
      <c r="F21" s="106" vm="9365">
        <v>100</v>
      </c>
      <c r="G21" s="106" vm="4941">
        <v>46</v>
      </c>
      <c r="H21" s="106" vm="6841">
        <v>1</v>
      </c>
      <c r="I21" s="106" t="s">
        <v>13</v>
      </c>
      <c r="J21" s="107" vm="288">
        <v>840</v>
      </c>
    </row>
    <row r="22" spans="1:10" ht="15">
      <c r="A22" s="118" t="s">
        <v>179</v>
      </c>
      <c r="B22" s="109" t="s">
        <v>13</v>
      </c>
      <c r="C22" s="109" t="s">
        <v>13</v>
      </c>
      <c r="D22" s="109" t="s">
        <v>13</v>
      </c>
      <c r="E22" s="109" t="s">
        <v>13</v>
      </c>
      <c r="F22" s="109" t="s">
        <v>13</v>
      </c>
      <c r="G22" s="109" t="s">
        <v>13</v>
      </c>
      <c r="H22" s="109" t="s">
        <v>13</v>
      </c>
      <c r="I22" s="109" t="s">
        <v>13</v>
      </c>
      <c r="J22" s="110" t="s">
        <v>13</v>
      </c>
    </row>
    <row r="23" spans="1:10" ht="15">
      <c r="A23" s="117" t="s">
        <v>180</v>
      </c>
      <c r="B23" s="106" t="s">
        <v>13</v>
      </c>
      <c r="C23" s="106" vm="2738">
        <v>76</v>
      </c>
      <c r="D23" s="106" vm="9786">
        <v>749</v>
      </c>
      <c r="E23" s="106" vm="5827">
        <v>1635</v>
      </c>
      <c r="F23" s="106" vm="2107">
        <v>468</v>
      </c>
      <c r="G23" s="106" vm="2140">
        <v>304</v>
      </c>
      <c r="H23" s="106" vm="1277">
        <v>2</v>
      </c>
      <c r="I23" s="106" t="s">
        <v>13</v>
      </c>
      <c r="J23" s="107" vm="125">
        <v>3234</v>
      </c>
    </row>
    <row r="24" spans="1:10" s="346" customFormat="1" ht="15.75" thickBot="1">
      <c r="A24" s="118" t="s">
        <v>611</v>
      </c>
      <c r="B24" s="109" t="s">
        <v>13</v>
      </c>
      <c r="C24" s="109" t="s">
        <v>13</v>
      </c>
      <c r="D24" s="109" t="s">
        <v>13</v>
      </c>
      <c r="E24" s="109" vm="20726">
        <v>2</v>
      </c>
      <c r="F24" s="109" vm="20727">
        <v>1</v>
      </c>
      <c r="G24" s="109" t="s">
        <v>13</v>
      </c>
      <c r="H24" s="109" t="s">
        <v>13</v>
      </c>
      <c r="I24" s="109" t="s">
        <v>13</v>
      </c>
      <c r="J24" s="110" vm="20725">
        <v>3</v>
      </c>
    </row>
    <row r="25" spans="1:10" ht="15.75" thickBot="1">
      <c r="A25" s="119" t="s">
        <v>18</v>
      </c>
      <c r="B25" s="112">
        <v>0</v>
      </c>
      <c r="C25" s="112">
        <v>92</v>
      </c>
      <c r="D25" s="112">
        <v>984</v>
      </c>
      <c r="E25" s="112">
        <v>2079</v>
      </c>
      <c r="F25" s="112">
        <v>569</v>
      </c>
      <c r="G25" s="112">
        <v>350</v>
      </c>
      <c r="H25" s="112">
        <v>3</v>
      </c>
      <c r="I25" s="112">
        <v>0</v>
      </c>
      <c r="J25" s="113">
        <v>4077</v>
      </c>
    </row>
    <row r="26" spans="1:10" ht="15">
      <c r="A26" s="143" t="s">
        <v>181</v>
      </c>
    </row>
    <row r="27" spans="1:10" ht="15"/>
    <row r="28" spans="1:10" ht="15"/>
    <row r="29" spans="1:10" ht="15"/>
    <row r="30" spans="1:10" ht="15"/>
    <row r="31" spans="1:10" ht="15"/>
    <row r="32" spans="1:10" ht="15"/>
    <row r="33" ht="15"/>
    <row r="34" ht="15"/>
    <row r="35" ht="15"/>
    <row r="36" ht="15"/>
    <row r="37" ht="15"/>
    <row r="38" ht="15"/>
    <row r="39" ht="15"/>
    <row r="40" ht="15"/>
    <row r="41" ht="15"/>
    <row r="42" ht="15"/>
    <row r="43" ht="15"/>
    <row r="44" ht="15"/>
    <row r="45" ht="15"/>
    <row r="46" ht="15"/>
    <row r="47" ht="15"/>
    <row r="48" ht="15"/>
    <row r="49" ht="15"/>
    <row r="50" ht="15"/>
    <row r="51" ht="15"/>
    <row r="52" ht="15"/>
    <row r="53" ht="15"/>
    <row r="54" ht="15"/>
    <row r="55" ht="15"/>
    <row r="56" ht="15"/>
    <row r="57" ht="15"/>
    <row r="58" ht="15"/>
    <row r="59" ht="15"/>
    <row r="60" ht="15"/>
    <row r="61" ht="15"/>
    <row r="62" ht="15"/>
    <row r="63" ht="15"/>
    <row r="64" ht="15"/>
    <row r="65" ht="15"/>
    <row r="66" ht="15"/>
    <row r="67" ht="15"/>
    <row r="68" ht="15"/>
    <row r="69" ht="15"/>
    <row r="70" ht="15"/>
    <row r="71" ht="15"/>
    <row r="72" ht="15"/>
    <row r="73" ht="15"/>
    <row r="74" ht="15"/>
    <row r="75" ht="15"/>
    <row r="76" ht="15"/>
    <row r="77" ht="15"/>
    <row r="78" ht="15"/>
    <row r="79" ht="15"/>
    <row r="80" ht="15"/>
    <row r="81" ht="15"/>
    <row r="82" ht="15"/>
    <row r="83" ht="15"/>
    <row r="84" ht="15"/>
    <row r="85" ht="15"/>
    <row r="86" ht="15"/>
    <row r="87" ht="15"/>
    <row r="88" ht="15"/>
  </sheetData>
  <mergeCells count="6">
    <mergeCell ref="A1:J1"/>
    <mergeCell ref="A2:A3"/>
    <mergeCell ref="B2:J2"/>
    <mergeCell ref="A18:J18"/>
    <mergeCell ref="A19:A20"/>
    <mergeCell ref="B19:J19"/>
  </mergeCells>
  <pageMargins left="0.7" right="0.7" top="0.75" bottom="0.75" header="0.3" footer="0.3"/>
  <pageSetup paperSize="9"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M26"/>
  <sheetViews>
    <sheetView showGridLines="0" workbookViewId="0">
      <pane xSplit="1" ySplit="3" topLeftCell="B4" activePane="bottomRight" state="frozen"/>
      <selection pane="topRight" activeCell="B1" sqref="B1"/>
      <selection pane="bottomLeft" activeCell="A4" sqref="A4"/>
      <selection pane="bottomRight" sqref="A1:M1"/>
    </sheetView>
  </sheetViews>
  <sheetFormatPr defaultRowHeight="15"/>
  <cols>
    <col min="1" max="1" width="55" bestFit="1" customWidth="1"/>
    <col min="2" max="12" width="15.85546875" bestFit="1" customWidth="1"/>
  </cols>
  <sheetData>
    <row r="1" spans="1:13" ht="29.25" customHeight="1">
      <c r="A1" s="538" t="s">
        <v>595</v>
      </c>
      <c r="B1" s="539"/>
      <c r="C1" s="539"/>
      <c r="D1" s="539"/>
      <c r="E1" s="539"/>
      <c r="F1" s="539"/>
      <c r="G1" s="539"/>
      <c r="H1" s="539"/>
      <c r="I1" s="539"/>
      <c r="J1" s="539"/>
      <c r="K1" s="539"/>
      <c r="L1" s="539"/>
      <c r="M1" s="540"/>
    </row>
    <row r="2" spans="1:13">
      <c r="A2" s="529" t="s">
        <v>170</v>
      </c>
      <c r="B2" s="544" t="s">
        <v>182</v>
      </c>
      <c r="C2" s="545"/>
      <c r="D2" s="545"/>
      <c r="E2" s="545"/>
      <c r="F2" s="545"/>
      <c r="G2" s="545"/>
      <c r="H2" s="545"/>
      <c r="I2" s="545"/>
      <c r="J2" s="545"/>
      <c r="K2" s="545"/>
      <c r="L2" s="545"/>
      <c r="M2" s="546"/>
    </row>
    <row r="3" spans="1:13" ht="15.75" thickBot="1">
      <c r="A3" s="535"/>
      <c r="B3" s="120" t="s">
        <v>19</v>
      </c>
      <c r="C3" s="120" t="s">
        <v>20</v>
      </c>
      <c r="D3" s="120" t="s">
        <v>21</v>
      </c>
      <c r="E3" s="120" t="s">
        <v>22</v>
      </c>
      <c r="F3" s="120" t="s">
        <v>23</v>
      </c>
      <c r="G3" s="120" t="s">
        <v>24</v>
      </c>
      <c r="H3" s="120" t="s">
        <v>25</v>
      </c>
      <c r="I3" s="120" t="s">
        <v>26</v>
      </c>
      <c r="J3" s="120" t="s">
        <v>27</v>
      </c>
      <c r="K3" s="120" t="s">
        <v>28</v>
      </c>
      <c r="L3" s="120" t="s">
        <v>29</v>
      </c>
      <c r="M3" s="121" t="s">
        <v>18</v>
      </c>
    </row>
    <row r="4" spans="1:13">
      <c r="A4" s="122" t="s">
        <v>33</v>
      </c>
      <c r="B4" s="40" vm="8225">
        <v>431</v>
      </c>
      <c r="C4" s="40" vm="2361">
        <v>1083</v>
      </c>
      <c r="D4" s="40" vm="4221">
        <v>774</v>
      </c>
      <c r="E4" s="40" vm="10884">
        <v>372</v>
      </c>
      <c r="F4" s="40" vm="8853">
        <v>260</v>
      </c>
      <c r="G4" s="40" vm="9238">
        <v>170</v>
      </c>
      <c r="H4" s="40" vm="7504">
        <v>90</v>
      </c>
      <c r="I4" s="40" vm="11396">
        <v>34</v>
      </c>
      <c r="J4" s="40" vm="810">
        <v>13</v>
      </c>
      <c r="K4" s="40" vm="2033">
        <v>7</v>
      </c>
      <c r="L4" s="40" t="s">
        <v>13</v>
      </c>
      <c r="M4" s="123" vm="125">
        <v>3234</v>
      </c>
    </row>
    <row r="5" spans="1:13">
      <c r="A5" s="124" t="s">
        <v>32</v>
      </c>
      <c r="B5" s="42" t="s">
        <v>13</v>
      </c>
      <c r="C5" s="42" t="s">
        <v>13</v>
      </c>
      <c r="D5" s="42" t="s">
        <v>13</v>
      </c>
      <c r="E5" s="42" t="s">
        <v>13</v>
      </c>
      <c r="F5" s="42" t="s">
        <v>13</v>
      </c>
      <c r="G5" s="42" t="s">
        <v>13</v>
      </c>
      <c r="H5" s="42" t="s">
        <v>13</v>
      </c>
      <c r="I5" s="42" t="s">
        <v>13</v>
      </c>
      <c r="J5" s="42" t="s">
        <v>13</v>
      </c>
      <c r="K5" s="42" t="s">
        <v>13</v>
      </c>
      <c r="L5" s="42" t="s">
        <v>13</v>
      </c>
      <c r="M5" s="125" t="s">
        <v>13</v>
      </c>
    </row>
    <row r="6" spans="1:13">
      <c r="A6" s="122" t="s">
        <v>35</v>
      </c>
      <c r="B6" s="40" t="s">
        <v>13</v>
      </c>
      <c r="C6" s="40" t="s">
        <v>13</v>
      </c>
      <c r="D6" s="40" t="s">
        <v>13</v>
      </c>
      <c r="E6" s="40" t="s">
        <v>13</v>
      </c>
      <c r="F6" s="40" t="s">
        <v>13</v>
      </c>
      <c r="G6" s="40" t="s">
        <v>13</v>
      </c>
      <c r="H6" s="40" t="s">
        <v>13</v>
      </c>
      <c r="I6" s="40" t="s">
        <v>13</v>
      </c>
      <c r="J6" s="40" t="s">
        <v>13</v>
      </c>
      <c r="K6" s="40" t="s">
        <v>13</v>
      </c>
      <c r="L6" s="40" t="s">
        <v>13</v>
      </c>
      <c r="M6" s="123" t="s">
        <v>13</v>
      </c>
    </row>
    <row r="7" spans="1:13">
      <c r="A7" s="124" t="s">
        <v>172</v>
      </c>
      <c r="B7" s="42" t="s">
        <v>13</v>
      </c>
      <c r="C7" s="42" t="s">
        <v>13</v>
      </c>
      <c r="D7" s="42" t="s">
        <v>13</v>
      </c>
      <c r="E7" s="42" t="s">
        <v>13</v>
      </c>
      <c r="F7" s="42" t="s">
        <v>13</v>
      </c>
      <c r="G7" s="42" t="s">
        <v>13</v>
      </c>
      <c r="H7" s="42" t="s">
        <v>13</v>
      </c>
      <c r="I7" s="42" t="s">
        <v>13</v>
      </c>
      <c r="J7" s="42" t="s">
        <v>13</v>
      </c>
      <c r="K7" s="42" t="s">
        <v>13</v>
      </c>
      <c r="L7" s="42" t="s">
        <v>13</v>
      </c>
      <c r="M7" s="125" t="s">
        <v>13</v>
      </c>
    </row>
    <row r="8" spans="1:13">
      <c r="A8" s="122" t="s">
        <v>34</v>
      </c>
      <c r="B8" s="40" vm="1654">
        <v>91</v>
      </c>
      <c r="C8" s="40" vm="16068">
        <v>313</v>
      </c>
      <c r="D8" s="40" vm="16936">
        <v>181</v>
      </c>
      <c r="E8" s="40" vm="17376">
        <v>76</v>
      </c>
      <c r="F8" s="40" vm="11761">
        <v>58</v>
      </c>
      <c r="G8" s="40" vm="4115">
        <v>52</v>
      </c>
      <c r="H8" s="40" vm="15855">
        <v>37</v>
      </c>
      <c r="I8" s="40" vm="1763">
        <v>22</v>
      </c>
      <c r="J8" s="40" vm="12142">
        <v>7</v>
      </c>
      <c r="K8" s="40" vm="18029">
        <v>3</v>
      </c>
      <c r="L8" s="40" t="s">
        <v>13</v>
      </c>
      <c r="M8" s="123" vm="6866">
        <v>840</v>
      </c>
    </row>
    <row r="9" spans="1:13" s="346" customFormat="1">
      <c r="A9" s="403" t="s">
        <v>547</v>
      </c>
      <c r="B9" s="406" vm="5061">
        <v>82</v>
      </c>
      <c r="C9" s="406" vm="9694">
        <v>251</v>
      </c>
      <c r="D9" s="406" vm="4045">
        <v>153</v>
      </c>
      <c r="E9" s="406" vm="8332">
        <v>63</v>
      </c>
      <c r="F9" s="406" vm="14601">
        <v>42</v>
      </c>
      <c r="G9" s="406" vm="12331">
        <v>38</v>
      </c>
      <c r="H9" s="406" vm="11049">
        <v>34</v>
      </c>
      <c r="I9" s="406" vm="10897">
        <v>16</v>
      </c>
      <c r="J9" s="406" vm="3808">
        <v>5</v>
      </c>
      <c r="K9" s="406" vm="1696">
        <v>3</v>
      </c>
      <c r="L9" s="406" t="s">
        <v>13</v>
      </c>
      <c r="M9" s="407" vm="547">
        <v>687</v>
      </c>
    </row>
    <row r="10" spans="1:13">
      <c r="A10" s="124" t="s">
        <v>173</v>
      </c>
      <c r="B10" s="42" t="s">
        <v>13</v>
      </c>
      <c r="C10" s="42" t="s">
        <v>13</v>
      </c>
      <c r="D10" s="42" t="s">
        <v>13</v>
      </c>
      <c r="E10" s="42" t="s">
        <v>13</v>
      </c>
      <c r="F10" s="42" t="s">
        <v>13</v>
      </c>
      <c r="G10" s="42" t="s">
        <v>13</v>
      </c>
      <c r="H10" s="42" t="s">
        <v>13</v>
      </c>
      <c r="I10" s="42" t="s">
        <v>13</v>
      </c>
      <c r="J10" s="42" t="s">
        <v>13</v>
      </c>
      <c r="K10" s="42" t="s">
        <v>13</v>
      </c>
      <c r="L10" s="42" t="s">
        <v>13</v>
      </c>
      <c r="M10" s="125" t="s">
        <v>13</v>
      </c>
    </row>
    <row r="11" spans="1:13">
      <c r="A11" s="122" t="s">
        <v>174</v>
      </c>
      <c r="B11" s="40" t="s">
        <v>13</v>
      </c>
      <c r="C11" s="40" t="s">
        <v>13</v>
      </c>
      <c r="D11" s="40" t="s">
        <v>13</v>
      </c>
      <c r="E11" s="40" t="s">
        <v>13</v>
      </c>
      <c r="F11" s="40" t="s">
        <v>13</v>
      </c>
      <c r="G11" s="40" t="s">
        <v>13</v>
      </c>
      <c r="H11" s="40" t="s">
        <v>13</v>
      </c>
      <c r="I11" s="40" t="s">
        <v>13</v>
      </c>
      <c r="J11" s="40" t="s">
        <v>13</v>
      </c>
      <c r="K11" s="40" t="s">
        <v>13</v>
      </c>
      <c r="L11" s="40" t="s">
        <v>13</v>
      </c>
      <c r="M11" s="123" t="s">
        <v>13</v>
      </c>
    </row>
    <row r="12" spans="1:13">
      <c r="A12" s="124" t="s">
        <v>175</v>
      </c>
      <c r="B12" s="42" t="s">
        <v>13</v>
      </c>
      <c r="C12" s="42" t="s">
        <v>13</v>
      </c>
      <c r="D12" s="42" t="s">
        <v>13</v>
      </c>
      <c r="E12" s="42" t="s">
        <v>13</v>
      </c>
      <c r="F12" s="42" t="s">
        <v>13</v>
      </c>
      <c r="G12" s="42" t="s">
        <v>13</v>
      </c>
      <c r="H12" s="42" t="s">
        <v>13</v>
      </c>
      <c r="I12" s="42" t="s">
        <v>13</v>
      </c>
      <c r="J12" s="42" t="s">
        <v>13</v>
      </c>
      <c r="K12" s="42" t="s">
        <v>13</v>
      </c>
      <c r="L12" s="42" t="s">
        <v>13</v>
      </c>
      <c r="M12" s="125" t="s">
        <v>13</v>
      </c>
    </row>
    <row r="13" spans="1:13">
      <c r="A13" s="122" t="s">
        <v>176</v>
      </c>
      <c r="B13" s="40" t="s">
        <v>13</v>
      </c>
      <c r="C13" s="40" t="s">
        <v>13</v>
      </c>
      <c r="D13" s="40" t="s">
        <v>13</v>
      </c>
      <c r="E13" s="40" t="s">
        <v>13</v>
      </c>
      <c r="F13" s="40" t="s">
        <v>13</v>
      </c>
      <c r="G13" s="40" t="s">
        <v>13</v>
      </c>
      <c r="H13" s="40" t="s">
        <v>13</v>
      </c>
      <c r="I13" s="40" t="s">
        <v>13</v>
      </c>
      <c r="J13" s="40" t="s">
        <v>13</v>
      </c>
      <c r="K13" s="40" t="s">
        <v>13</v>
      </c>
      <c r="L13" s="40" t="s">
        <v>13</v>
      </c>
      <c r="M13" s="123" t="s">
        <v>13</v>
      </c>
    </row>
    <row r="14" spans="1:13">
      <c r="A14" s="124" t="s">
        <v>322</v>
      </c>
      <c r="B14" s="42" t="s">
        <v>13</v>
      </c>
      <c r="C14" s="42" t="s">
        <v>13</v>
      </c>
      <c r="D14" s="42" t="s">
        <v>13</v>
      </c>
      <c r="E14" s="42" t="s">
        <v>13</v>
      </c>
      <c r="F14" s="42" t="s">
        <v>13</v>
      </c>
      <c r="G14" s="42" t="s">
        <v>13</v>
      </c>
      <c r="H14" s="42" t="s">
        <v>13</v>
      </c>
      <c r="I14" s="42" t="s">
        <v>13</v>
      </c>
      <c r="J14" s="42" t="s">
        <v>13</v>
      </c>
      <c r="K14" s="42" t="s">
        <v>13</v>
      </c>
      <c r="L14" s="42" t="s">
        <v>13</v>
      </c>
      <c r="M14" s="125" t="s">
        <v>13</v>
      </c>
    </row>
    <row r="15" spans="1:13" s="346" customFormat="1" ht="15.75" thickBot="1">
      <c r="A15" s="122" t="s">
        <v>611</v>
      </c>
      <c r="B15" s="40" t="s">
        <v>13</v>
      </c>
      <c r="C15" s="40" vm="20728">
        <v>1</v>
      </c>
      <c r="D15" s="40" t="s">
        <v>13</v>
      </c>
      <c r="E15" s="40" t="s">
        <v>13</v>
      </c>
      <c r="F15" s="40" vm="20729">
        <v>2</v>
      </c>
      <c r="G15" s="40" t="s">
        <v>13</v>
      </c>
      <c r="H15" s="40" t="s">
        <v>13</v>
      </c>
      <c r="I15" s="40" t="s">
        <v>13</v>
      </c>
      <c r="J15" s="40" t="s">
        <v>13</v>
      </c>
      <c r="K15" s="40" t="s">
        <v>13</v>
      </c>
      <c r="L15" s="40" t="s">
        <v>13</v>
      </c>
      <c r="M15" s="123" vm="20725">
        <v>3</v>
      </c>
    </row>
    <row r="16" spans="1:13" ht="15.75" thickBot="1">
      <c r="A16" s="126" t="s">
        <v>18</v>
      </c>
      <c r="B16" s="127" vm="10237">
        <v>522</v>
      </c>
      <c r="C16" s="127">
        <v>1397</v>
      </c>
      <c r="D16" s="127" vm="3016">
        <v>955</v>
      </c>
      <c r="E16" s="127" vm="9776">
        <v>448</v>
      </c>
      <c r="F16" s="127">
        <v>320</v>
      </c>
      <c r="G16" s="127" vm="3606">
        <v>222</v>
      </c>
      <c r="H16" s="127" vm="452">
        <v>127</v>
      </c>
      <c r="I16" s="127" vm="6452">
        <v>56</v>
      </c>
      <c r="J16" s="127" vm="6831">
        <v>20</v>
      </c>
      <c r="K16" s="127" vm="5023">
        <v>10</v>
      </c>
      <c r="L16" s="127">
        <v>0</v>
      </c>
      <c r="M16" s="128">
        <v>4077</v>
      </c>
    </row>
    <row r="17" spans="1:13" ht="15.75" thickBot="1">
      <c r="A17" s="101"/>
      <c r="B17" s="101"/>
      <c r="C17" s="101"/>
      <c r="D17" s="101"/>
      <c r="E17" s="101"/>
      <c r="F17" s="101"/>
      <c r="G17" s="101"/>
      <c r="H17" s="101"/>
      <c r="I17" s="101"/>
      <c r="J17" s="101"/>
      <c r="K17" s="101"/>
      <c r="L17" s="101"/>
      <c r="M17" s="101"/>
    </row>
    <row r="18" spans="1:13" ht="28.5" customHeight="1">
      <c r="A18" s="541" t="s">
        <v>596</v>
      </c>
      <c r="B18" s="542"/>
      <c r="C18" s="542"/>
      <c r="D18" s="542"/>
      <c r="E18" s="542"/>
      <c r="F18" s="542"/>
      <c r="G18" s="542"/>
      <c r="H18" s="542"/>
      <c r="I18" s="542"/>
      <c r="J18" s="542"/>
      <c r="K18" s="542"/>
      <c r="L18" s="542"/>
      <c r="M18" s="543"/>
    </row>
    <row r="19" spans="1:13">
      <c r="A19" s="529" t="s">
        <v>170</v>
      </c>
      <c r="B19" s="544" t="s">
        <v>182</v>
      </c>
      <c r="C19" s="545"/>
      <c r="D19" s="545"/>
      <c r="E19" s="545"/>
      <c r="F19" s="545"/>
      <c r="G19" s="545"/>
      <c r="H19" s="545"/>
      <c r="I19" s="545"/>
      <c r="J19" s="545"/>
      <c r="K19" s="545"/>
      <c r="L19" s="545"/>
      <c r="M19" s="546"/>
    </row>
    <row r="20" spans="1:13">
      <c r="A20" s="529"/>
      <c r="B20" s="129" t="s">
        <v>19</v>
      </c>
      <c r="C20" s="129" t="s">
        <v>20</v>
      </c>
      <c r="D20" s="129" t="s">
        <v>21</v>
      </c>
      <c r="E20" s="129" t="s">
        <v>22</v>
      </c>
      <c r="F20" s="129" t="s">
        <v>23</v>
      </c>
      <c r="G20" s="129" t="s">
        <v>24</v>
      </c>
      <c r="H20" s="129" t="s">
        <v>25</v>
      </c>
      <c r="I20" s="129" t="s">
        <v>26</v>
      </c>
      <c r="J20" s="129" t="s">
        <v>27</v>
      </c>
      <c r="K20" s="129" t="s">
        <v>28</v>
      </c>
      <c r="L20" s="129" t="s">
        <v>29</v>
      </c>
      <c r="M20" s="130" t="s">
        <v>18</v>
      </c>
    </row>
    <row r="21" spans="1:13">
      <c r="A21" s="117" t="s">
        <v>178</v>
      </c>
      <c r="B21" s="106" vm="4530">
        <v>91</v>
      </c>
      <c r="C21" s="106" vm="942">
        <v>313</v>
      </c>
      <c r="D21" s="106" vm="10846">
        <v>181</v>
      </c>
      <c r="E21" s="106" vm="6678">
        <v>76</v>
      </c>
      <c r="F21" s="106" vm="1513">
        <v>58</v>
      </c>
      <c r="G21" s="106" vm="10951">
        <v>52</v>
      </c>
      <c r="H21" s="106" vm="1381">
        <v>37</v>
      </c>
      <c r="I21" s="106" vm="5847">
        <v>22</v>
      </c>
      <c r="J21" s="106" vm="6591">
        <v>7</v>
      </c>
      <c r="K21" s="106" vm="12034">
        <v>3</v>
      </c>
      <c r="L21" s="106" t="s">
        <v>13</v>
      </c>
      <c r="M21" s="131" vm="288">
        <v>840</v>
      </c>
    </row>
    <row r="22" spans="1:13">
      <c r="A22" s="118" t="s">
        <v>179</v>
      </c>
      <c r="B22" s="109" t="s">
        <v>13</v>
      </c>
      <c r="C22" s="109" t="s">
        <v>13</v>
      </c>
      <c r="D22" s="109" t="s">
        <v>13</v>
      </c>
      <c r="E22" s="109" t="s">
        <v>13</v>
      </c>
      <c r="F22" s="109" t="s">
        <v>13</v>
      </c>
      <c r="G22" s="109" t="s">
        <v>13</v>
      </c>
      <c r="H22" s="109" t="s">
        <v>13</v>
      </c>
      <c r="I22" s="109" t="s">
        <v>13</v>
      </c>
      <c r="J22" s="109" t="s">
        <v>13</v>
      </c>
      <c r="K22" s="109" t="s">
        <v>13</v>
      </c>
      <c r="L22" s="109" t="s">
        <v>13</v>
      </c>
      <c r="M22" s="132" t="s">
        <v>13</v>
      </c>
    </row>
    <row r="23" spans="1:13">
      <c r="A23" s="117" t="s">
        <v>180</v>
      </c>
      <c r="B23" s="106" vm="8225">
        <v>431</v>
      </c>
      <c r="C23" s="106" vm="2361">
        <v>1083</v>
      </c>
      <c r="D23" s="106" vm="4221">
        <v>774</v>
      </c>
      <c r="E23" s="106" vm="10884">
        <v>372</v>
      </c>
      <c r="F23" s="106" vm="8853">
        <v>260</v>
      </c>
      <c r="G23" s="106" vm="9238">
        <v>170</v>
      </c>
      <c r="H23" s="106" vm="7504">
        <v>90</v>
      </c>
      <c r="I23" s="106" vm="11396">
        <v>34</v>
      </c>
      <c r="J23" s="106" vm="810">
        <v>13</v>
      </c>
      <c r="K23" s="106" vm="2033">
        <v>7</v>
      </c>
      <c r="L23" s="106" t="s">
        <v>13</v>
      </c>
      <c r="M23" s="131" vm="125">
        <v>3234</v>
      </c>
    </row>
    <row r="24" spans="1:13" s="346" customFormat="1" ht="15.75" thickBot="1">
      <c r="A24" s="118" t="s">
        <v>611</v>
      </c>
      <c r="B24" s="109" t="s">
        <v>13</v>
      </c>
      <c r="C24" s="109" vm="20728">
        <v>1</v>
      </c>
      <c r="D24" s="109" t="s">
        <v>13</v>
      </c>
      <c r="E24" s="109" t="s">
        <v>13</v>
      </c>
      <c r="F24" s="109" vm="20729">
        <v>2</v>
      </c>
      <c r="G24" s="109" t="s">
        <v>13</v>
      </c>
      <c r="H24" s="109" t="s">
        <v>13</v>
      </c>
      <c r="I24" s="109" t="s">
        <v>13</v>
      </c>
      <c r="J24" s="109" t="s">
        <v>13</v>
      </c>
      <c r="K24" s="109" t="s">
        <v>13</v>
      </c>
      <c r="L24" s="109" t="s">
        <v>13</v>
      </c>
      <c r="M24" s="132" vm="20725">
        <v>3</v>
      </c>
    </row>
    <row r="25" spans="1:13" ht="15.75" thickBot="1">
      <c r="A25" s="119" t="s">
        <v>18</v>
      </c>
      <c r="B25" s="112">
        <v>522</v>
      </c>
      <c r="C25" s="112">
        <v>1397</v>
      </c>
      <c r="D25" s="112">
        <v>955</v>
      </c>
      <c r="E25" s="112">
        <v>448</v>
      </c>
      <c r="F25" s="112">
        <v>320</v>
      </c>
      <c r="G25" s="112">
        <v>222</v>
      </c>
      <c r="H25" s="112">
        <v>127</v>
      </c>
      <c r="I25" s="112">
        <v>56</v>
      </c>
      <c r="J25" s="112">
        <v>20</v>
      </c>
      <c r="K25" s="112">
        <v>10</v>
      </c>
      <c r="L25" s="112">
        <v>0</v>
      </c>
      <c r="M25" s="133">
        <v>4077</v>
      </c>
    </row>
    <row r="26" spans="1:13">
      <c r="A26" s="143" t="s">
        <v>181</v>
      </c>
      <c r="B26" s="101"/>
      <c r="C26" s="101"/>
      <c r="D26" s="101"/>
      <c r="E26" s="101"/>
      <c r="F26" s="101"/>
      <c r="G26" s="101"/>
      <c r="H26" s="101"/>
      <c r="I26" s="101"/>
      <c r="J26" s="101"/>
      <c r="K26" s="101"/>
      <c r="L26" s="101"/>
      <c r="M26" s="101"/>
    </row>
  </sheetData>
  <mergeCells count="6">
    <mergeCell ref="A1:M1"/>
    <mergeCell ref="A2:A3"/>
    <mergeCell ref="A18:M18"/>
    <mergeCell ref="A19:A20"/>
    <mergeCell ref="B2:M2"/>
    <mergeCell ref="B19:M19"/>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I55"/>
  <sheetViews>
    <sheetView showGridLines="0" zoomScale="68" zoomScaleNormal="68" workbookViewId="0">
      <pane xSplit="1" ySplit="5" topLeftCell="B12" activePane="bottomRight" state="frozen"/>
      <selection pane="topRight" activeCell="B1" sqref="B1"/>
      <selection pane="bottomLeft" activeCell="A6" sqref="A6"/>
      <selection pane="bottomRight" sqref="A1:E1"/>
    </sheetView>
  </sheetViews>
  <sheetFormatPr defaultRowHeight="15" zeroHeight="1"/>
  <cols>
    <col min="1" max="1" width="80" customWidth="1"/>
    <col min="2" max="3" width="15.85546875" bestFit="1" customWidth="1"/>
    <col min="4" max="4" width="9.85546875" customWidth="1"/>
    <col min="5" max="5" width="11.42578125" customWidth="1"/>
    <col min="6" max="6" width="11.5703125" customWidth="1"/>
    <col min="7" max="8" width="15.85546875" bestFit="1" customWidth="1"/>
  </cols>
  <sheetData>
    <row r="1" spans="1:9" ht="28.5" customHeight="1">
      <c r="A1" s="567" t="s">
        <v>597</v>
      </c>
      <c r="B1" s="568"/>
      <c r="C1" s="568"/>
      <c r="D1" s="568"/>
      <c r="E1" s="569"/>
      <c r="F1" s="101"/>
      <c r="G1" s="101"/>
      <c r="H1" s="101"/>
      <c r="I1" s="101"/>
    </row>
    <row r="2" spans="1:9" ht="12.75" customHeight="1">
      <c r="A2" s="547" t="s">
        <v>183</v>
      </c>
      <c r="B2" s="550" t="s">
        <v>591</v>
      </c>
      <c r="C2" s="551"/>
      <c r="D2" s="551"/>
      <c r="E2" s="552"/>
      <c r="F2" s="101"/>
      <c r="G2" s="101"/>
      <c r="H2" s="101"/>
      <c r="I2" s="101"/>
    </row>
    <row r="3" spans="1:9" ht="11.25" customHeight="1">
      <c r="A3" s="548"/>
      <c r="B3" s="554" t="s">
        <v>327</v>
      </c>
      <c r="C3" s="557" t="s">
        <v>328</v>
      </c>
      <c r="D3" s="558"/>
      <c r="E3" s="559"/>
      <c r="F3" s="101"/>
      <c r="G3" s="101"/>
      <c r="H3" s="101"/>
      <c r="I3" s="101"/>
    </row>
    <row r="4" spans="1:9">
      <c r="A4" s="548"/>
      <c r="B4" s="555"/>
      <c r="C4" s="563" t="s">
        <v>8</v>
      </c>
      <c r="D4" s="563" t="s">
        <v>7</v>
      </c>
      <c r="E4" s="565" t="s">
        <v>3</v>
      </c>
      <c r="F4" s="101"/>
      <c r="G4" s="101"/>
      <c r="H4" s="101"/>
      <c r="I4" s="101"/>
    </row>
    <row r="5" spans="1:9">
      <c r="A5" s="549"/>
      <c r="B5" s="556"/>
      <c r="C5" s="564"/>
      <c r="D5" s="564"/>
      <c r="E5" s="566"/>
      <c r="F5" s="101"/>
      <c r="G5" s="101"/>
      <c r="H5" s="101"/>
      <c r="I5" s="101"/>
    </row>
    <row r="6" spans="1:9">
      <c r="A6" s="134" t="s">
        <v>33</v>
      </c>
      <c r="B6" s="135" vm="9475">
        <v>597</v>
      </c>
      <c r="C6" s="135" vm="4200">
        <v>1465</v>
      </c>
      <c r="D6" s="135" vm="9901">
        <v>1769</v>
      </c>
      <c r="E6" s="136" vm="125">
        <v>3234</v>
      </c>
      <c r="F6" s="101"/>
      <c r="G6" s="101"/>
      <c r="H6" s="101"/>
      <c r="I6" s="101"/>
    </row>
    <row r="7" spans="1:9">
      <c r="A7" s="137" t="s">
        <v>32</v>
      </c>
      <c r="B7" s="138" t="s">
        <v>13</v>
      </c>
      <c r="C7" s="138" t="s">
        <v>13</v>
      </c>
      <c r="D7" s="138" t="s">
        <v>13</v>
      </c>
      <c r="E7" s="139" t="s">
        <v>13</v>
      </c>
      <c r="F7" s="101"/>
      <c r="G7" s="101"/>
      <c r="H7" s="101"/>
      <c r="I7" s="101"/>
    </row>
    <row r="8" spans="1:9">
      <c r="A8" s="134" t="s">
        <v>35</v>
      </c>
      <c r="B8" s="135" t="s">
        <v>13</v>
      </c>
      <c r="C8" s="135" t="s">
        <v>13</v>
      </c>
      <c r="D8" s="135" t="s">
        <v>13</v>
      </c>
      <c r="E8" s="136" t="s">
        <v>13</v>
      </c>
      <c r="F8" s="101"/>
      <c r="G8" s="101"/>
      <c r="H8" s="101"/>
      <c r="I8" s="101"/>
    </row>
    <row r="9" spans="1:9">
      <c r="A9" s="137" t="s">
        <v>172</v>
      </c>
      <c r="B9" s="138" t="s">
        <v>13</v>
      </c>
      <c r="C9" s="138" t="s">
        <v>13</v>
      </c>
      <c r="D9" s="138" t="s">
        <v>13</v>
      </c>
      <c r="E9" s="139" t="s">
        <v>13</v>
      </c>
      <c r="F9" s="101"/>
      <c r="G9" s="101"/>
      <c r="H9" s="101"/>
      <c r="I9" s="101"/>
    </row>
    <row r="10" spans="1:9">
      <c r="A10" s="134" t="s">
        <v>184</v>
      </c>
      <c r="B10" s="135" vm="13942">
        <v>35</v>
      </c>
      <c r="C10" s="135" vm="11685">
        <v>352</v>
      </c>
      <c r="D10" s="135" vm="12415">
        <v>488</v>
      </c>
      <c r="E10" s="136" vm="6866">
        <v>840</v>
      </c>
      <c r="F10" s="101"/>
      <c r="G10" s="101"/>
      <c r="H10" s="101"/>
      <c r="I10" s="101"/>
    </row>
    <row r="11" spans="1:9" s="346" customFormat="1">
      <c r="A11" s="403" t="s">
        <v>547</v>
      </c>
      <c r="B11" s="135" vm="11266">
        <v>30</v>
      </c>
      <c r="C11" s="135" vm="4742">
        <v>265</v>
      </c>
      <c r="D11" s="135" vm="6251">
        <v>422</v>
      </c>
      <c r="E11" s="136" vm="547">
        <v>687</v>
      </c>
      <c r="F11" s="101"/>
      <c r="G11" s="101"/>
      <c r="H11" s="101"/>
      <c r="I11" s="101"/>
    </row>
    <row r="12" spans="1:9">
      <c r="A12" s="137" t="s">
        <v>173</v>
      </c>
      <c r="B12" s="138" t="s">
        <v>13</v>
      </c>
      <c r="C12" s="138" t="s">
        <v>13</v>
      </c>
      <c r="D12" s="138" t="s">
        <v>13</v>
      </c>
      <c r="E12" s="139" t="s">
        <v>13</v>
      </c>
      <c r="F12" s="101"/>
      <c r="G12" s="101"/>
      <c r="H12" s="101"/>
      <c r="I12" s="101"/>
    </row>
    <row r="13" spans="1:9">
      <c r="A13" s="134" t="s">
        <v>174</v>
      </c>
      <c r="B13" s="135" t="s">
        <v>13</v>
      </c>
      <c r="C13" s="135" t="s">
        <v>13</v>
      </c>
      <c r="D13" s="135" t="s">
        <v>13</v>
      </c>
      <c r="E13" s="136" t="s">
        <v>13</v>
      </c>
      <c r="F13" s="101"/>
      <c r="G13" s="101"/>
      <c r="H13" s="101"/>
      <c r="I13" s="101"/>
    </row>
    <row r="14" spans="1:9">
      <c r="A14" s="137" t="s">
        <v>175</v>
      </c>
      <c r="B14" s="138" t="s">
        <v>13</v>
      </c>
      <c r="C14" s="138" t="s">
        <v>13</v>
      </c>
      <c r="D14" s="138" t="s">
        <v>13</v>
      </c>
      <c r="E14" s="139" t="s">
        <v>13</v>
      </c>
      <c r="F14" s="101"/>
      <c r="G14" s="101"/>
      <c r="H14" s="101"/>
      <c r="I14" s="101"/>
    </row>
    <row r="15" spans="1:9">
      <c r="A15" s="134" t="s">
        <v>176</v>
      </c>
      <c r="B15" s="135" t="s">
        <v>13</v>
      </c>
      <c r="C15" s="135" t="s">
        <v>13</v>
      </c>
      <c r="D15" s="135" t="s">
        <v>13</v>
      </c>
      <c r="E15" s="136" t="s">
        <v>13</v>
      </c>
      <c r="F15" s="101"/>
      <c r="G15" s="101"/>
      <c r="H15" s="101"/>
      <c r="I15" s="101"/>
    </row>
    <row r="16" spans="1:9">
      <c r="A16" s="137" t="s">
        <v>322</v>
      </c>
      <c r="B16" s="138" t="s">
        <v>13</v>
      </c>
      <c r="C16" s="138" t="s">
        <v>13</v>
      </c>
      <c r="D16" s="138" t="s">
        <v>13</v>
      </c>
      <c r="E16" s="139" t="s">
        <v>13</v>
      </c>
      <c r="F16" s="101"/>
      <c r="G16" s="101"/>
      <c r="H16" s="101"/>
      <c r="I16" s="101"/>
    </row>
    <row r="17" spans="1:9" s="346" customFormat="1" ht="15.75" thickBot="1">
      <c r="A17" s="134" t="s">
        <v>611</v>
      </c>
      <c r="B17" s="135" vm="20731">
        <v>3</v>
      </c>
      <c r="C17" s="135" t="s">
        <v>13</v>
      </c>
      <c r="D17" s="135" vm="20730">
        <v>3</v>
      </c>
      <c r="E17" s="136" vm="20725">
        <v>3</v>
      </c>
      <c r="F17" s="101"/>
      <c r="G17" s="101"/>
      <c r="H17" s="101"/>
      <c r="I17" s="101"/>
    </row>
    <row r="18" spans="1:9" ht="15.75" thickBot="1">
      <c r="A18" s="140" t="s">
        <v>18</v>
      </c>
      <c r="B18" s="141">
        <v>635</v>
      </c>
      <c r="C18" s="141" vm="4705">
        <v>1817</v>
      </c>
      <c r="D18" s="141">
        <v>2260</v>
      </c>
      <c r="E18" s="142">
        <v>4077</v>
      </c>
      <c r="F18" s="101"/>
      <c r="G18" s="101"/>
      <c r="H18" s="101"/>
      <c r="I18" s="101"/>
    </row>
    <row r="19" spans="1:9">
      <c r="A19" s="101"/>
      <c r="B19" s="101"/>
      <c r="C19" s="101"/>
      <c r="D19" s="101"/>
      <c r="E19" s="101"/>
      <c r="F19" s="101"/>
      <c r="G19" s="101"/>
      <c r="H19" s="101"/>
      <c r="I19" s="101"/>
    </row>
    <row r="20" spans="1:9" ht="18">
      <c r="A20" s="570" t="s">
        <v>598</v>
      </c>
      <c r="B20" s="570"/>
      <c r="C20" s="570"/>
      <c r="D20" s="570"/>
      <c r="E20" s="570"/>
      <c r="F20" s="570"/>
      <c r="G20" s="570"/>
      <c r="H20" s="570"/>
      <c r="I20" s="570"/>
    </row>
    <row r="21" spans="1:9">
      <c r="A21" s="547" t="s">
        <v>183</v>
      </c>
      <c r="B21" s="550" t="s">
        <v>591</v>
      </c>
      <c r="C21" s="551"/>
      <c r="D21" s="551"/>
      <c r="E21" s="552"/>
      <c r="F21" s="553" t="s">
        <v>591</v>
      </c>
      <c r="G21" s="551"/>
      <c r="H21" s="551"/>
      <c r="I21" s="552"/>
    </row>
    <row r="22" spans="1:9">
      <c r="A22" s="548"/>
      <c r="B22" s="554" t="s">
        <v>327</v>
      </c>
      <c r="C22" s="557" t="s">
        <v>328</v>
      </c>
      <c r="D22" s="558"/>
      <c r="E22" s="559"/>
      <c r="F22" s="560" t="s">
        <v>327</v>
      </c>
      <c r="G22" s="557" t="s">
        <v>328</v>
      </c>
      <c r="H22" s="558"/>
      <c r="I22" s="559"/>
    </row>
    <row r="23" spans="1:9">
      <c r="A23" s="548"/>
      <c r="B23" s="555"/>
      <c r="C23" s="563" t="s">
        <v>8</v>
      </c>
      <c r="D23" s="563" t="s">
        <v>7</v>
      </c>
      <c r="E23" s="565" t="s">
        <v>3</v>
      </c>
      <c r="F23" s="561"/>
      <c r="G23" s="563" t="s">
        <v>8</v>
      </c>
      <c r="H23" s="563" t="s">
        <v>7</v>
      </c>
      <c r="I23" s="565" t="s">
        <v>3</v>
      </c>
    </row>
    <row r="24" spans="1:9">
      <c r="A24" s="549"/>
      <c r="B24" s="556"/>
      <c r="C24" s="564"/>
      <c r="D24" s="564"/>
      <c r="E24" s="566"/>
      <c r="F24" s="562"/>
      <c r="G24" s="564"/>
      <c r="H24" s="564"/>
      <c r="I24" s="566"/>
    </row>
    <row r="25" spans="1:9">
      <c r="A25" s="144" t="s">
        <v>178</v>
      </c>
      <c r="B25" s="145" vm="378">
        <v>35</v>
      </c>
      <c r="C25" s="145" vm="1930">
        <v>352</v>
      </c>
      <c r="D25" s="145" vm="908">
        <v>488</v>
      </c>
      <c r="E25" s="146">
        <v>840</v>
      </c>
      <c r="F25" s="145" vm="378">
        <v>35</v>
      </c>
      <c r="G25" s="145" vm="1930">
        <v>352</v>
      </c>
      <c r="H25" s="145" vm="908">
        <v>488</v>
      </c>
      <c r="I25" s="146">
        <v>840</v>
      </c>
    </row>
    <row r="26" spans="1:9">
      <c r="A26" s="147" t="s">
        <v>179</v>
      </c>
      <c r="B26" s="148" t="s">
        <v>13</v>
      </c>
      <c r="C26" s="148" t="s">
        <v>13</v>
      </c>
      <c r="D26" s="148" t="s">
        <v>13</v>
      </c>
      <c r="E26" s="149" t="s">
        <v>13</v>
      </c>
      <c r="F26" s="148" t="s">
        <v>13</v>
      </c>
      <c r="G26" s="148" t="s">
        <v>13</v>
      </c>
      <c r="H26" s="148" t="s">
        <v>13</v>
      </c>
      <c r="I26" s="149" t="s">
        <v>13</v>
      </c>
    </row>
    <row r="27" spans="1:9">
      <c r="A27" s="144" t="s">
        <v>180</v>
      </c>
      <c r="B27" s="145" vm="9475">
        <v>597</v>
      </c>
      <c r="C27" s="145" vm="4200">
        <v>1465</v>
      </c>
      <c r="D27" s="145" vm="9901">
        <v>1769</v>
      </c>
      <c r="E27" s="146">
        <v>3234</v>
      </c>
      <c r="F27" s="145" vm="9475">
        <v>597</v>
      </c>
      <c r="G27" s="145" vm="4200">
        <v>1465</v>
      </c>
      <c r="H27" s="145" vm="9901">
        <v>1769</v>
      </c>
      <c r="I27" s="146">
        <v>3234</v>
      </c>
    </row>
    <row r="28" spans="1:9" s="346" customFormat="1" ht="15.75" thickBot="1">
      <c r="A28" s="147" t="s">
        <v>611</v>
      </c>
      <c r="B28" s="148" vm="20731">
        <v>3</v>
      </c>
      <c r="C28" s="148" t="s">
        <v>13</v>
      </c>
      <c r="D28" s="148" vm="20730">
        <v>3</v>
      </c>
      <c r="E28" s="149" vm="20725">
        <v>3</v>
      </c>
      <c r="F28" s="148" vm="20731">
        <v>3</v>
      </c>
      <c r="G28" s="148" t="s">
        <v>13</v>
      </c>
      <c r="H28" s="148" vm="20730">
        <v>3</v>
      </c>
      <c r="I28" s="149" vm="20725">
        <v>3</v>
      </c>
    </row>
    <row r="29" spans="1:9" ht="15.75" thickBot="1">
      <c r="A29" s="150" t="s">
        <v>18</v>
      </c>
      <c r="B29" s="151">
        <v>635</v>
      </c>
      <c r="C29" s="151">
        <v>1817</v>
      </c>
      <c r="D29" s="151">
        <v>2260</v>
      </c>
      <c r="E29" s="152">
        <v>4077</v>
      </c>
      <c r="F29" s="151">
        <v>635</v>
      </c>
      <c r="G29" s="151">
        <v>1817</v>
      </c>
      <c r="H29" s="151">
        <v>2260</v>
      </c>
      <c r="I29" s="152">
        <v>4077</v>
      </c>
    </row>
    <row r="30" spans="1:9" ht="15.75" thickBot="1"/>
    <row r="31" spans="1:9" ht="18.75" thickBot="1">
      <c r="A31" s="571" t="s">
        <v>435</v>
      </c>
      <c r="B31" s="572"/>
      <c r="C31" s="572"/>
      <c r="D31" s="572"/>
      <c r="E31" s="572"/>
      <c r="F31" s="572"/>
      <c r="G31" s="572"/>
      <c r="H31" s="573"/>
    </row>
    <row r="32" spans="1:9">
      <c r="A32" s="153"/>
      <c r="B32" s="574" t="s">
        <v>591</v>
      </c>
      <c r="C32" s="574"/>
      <c r="D32" s="574"/>
      <c r="E32" s="575" t="s">
        <v>591</v>
      </c>
      <c r="F32" s="576"/>
      <c r="G32" s="576"/>
      <c r="H32" s="577"/>
    </row>
    <row r="33" spans="1:8">
      <c r="A33" s="578" t="s">
        <v>330</v>
      </c>
      <c r="B33" s="579" t="s">
        <v>329</v>
      </c>
      <c r="C33" s="579"/>
      <c r="D33" s="579"/>
      <c r="E33" s="580" t="s">
        <v>330</v>
      </c>
      <c r="F33" s="557" t="s">
        <v>329</v>
      </c>
      <c r="G33" s="558"/>
      <c r="H33" s="559"/>
    </row>
    <row r="34" spans="1:8">
      <c r="A34" s="578"/>
      <c r="B34" s="579" t="s">
        <v>8</v>
      </c>
      <c r="C34" s="579" t="s">
        <v>7</v>
      </c>
      <c r="D34" s="579" t="s">
        <v>3</v>
      </c>
      <c r="E34" s="580"/>
      <c r="F34" s="563" t="s">
        <v>8</v>
      </c>
      <c r="G34" s="563" t="s">
        <v>7</v>
      </c>
      <c r="H34" s="565" t="s">
        <v>3</v>
      </c>
    </row>
    <row r="35" spans="1:8">
      <c r="A35" s="578"/>
      <c r="B35" s="579"/>
      <c r="C35" s="579"/>
      <c r="D35" s="579"/>
      <c r="E35" s="580"/>
      <c r="F35" s="564"/>
      <c r="G35" s="564"/>
      <c r="H35" s="566"/>
    </row>
    <row r="36" spans="1:8" ht="15.75" thickBot="1">
      <c r="A36" s="154" vm="14926">
        <v>55</v>
      </c>
      <c r="B36" s="155" vm="14231">
        <v>3057</v>
      </c>
      <c r="C36" s="155" vm="17659">
        <v>8116</v>
      </c>
      <c r="D36" s="155" vm="15090">
        <v>11173</v>
      </c>
      <c r="E36" s="156" vm="14926">
        <v>55</v>
      </c>
      <c r="F36" s="156" vm="14231">
        <v>3057</v>
      </c>
      <c r="G36" s="156" vm="17659">
        <v>8116</v>
      </c>
      <c r="H36" s="157" vm="15090">
        <v>11173</v>
      </c>
    </row>
    <row r="37" spans="1:8" s="346" customFormat="1" ht="15.75" thickBot="1">
      <c r="A37" s="145"/>
      <c r="B37" s="145"/>
      <c r="C37" s="145"/>
      <c r="D37" s="145"/>
      <c r="E37" s="145"/>
      <c r="F37" s="145"/>
      <c r="G37" s="145"/>
      <c r="H37" s="145"/>
    </row>
    <row r="38" spans="1:8" s="346" customFormat="1" ht="18.75" thickBot="1">
      <c r="A38" s="571" t="s">
        <v>546</v>
      </c>
      <c r="B38" s="572"/>
      <c r="C38" s="572"/>
      <c r="D38" s="572"/>
      <c r="E38" s="572"/>
      <c r="F38" s="572"/>
      <c r="G38" s="572"/>
      <c r="H38" s="573"/>
    </row>
    <row r="39" spans="1:8" s="346" customFormat="1">
      <c r="A39" s="153"/>
      <c r="B39" s="574" t="s">
        <v>591</v>
      </c>
      <c r="C39" s="574"/>
      <c r="D39" s="574"/>
      <c r="E39" s="575" t="s">
        <v>591</v>
      </c>
      <c r="F39" s="576"/>
      <c r="G39" s="576"/>
      <c r="H39" s="577"/>
    </row>
    <row r="40" spans="1:8" s="346" customFormat="1">
      <c r="A40" s="578" t="s">
        <v>330</v>
      </c>
      <c r="B40" s="579" t="s">
        <v>329</v>
      </c>
      <c r="C40" s="579"/>
      <c r="D40" s="579"/>
      <c r="E40" s="580" t="s">
        <v>330</v>
      </c>
      <c r="F40" s="557" t="s">
        <v>329</v>
      </c>
      <c r="G40" s="558"/>
      <c r="H40" s="559"/>
    </row>
    <row r="41" spans="1:8" s="346" customFormat="1">
      <c r="A41" s="578"/>
      <c r="B41" s="579" t="s">
        <v>8</v>
      </c>
      <c r="C41" s="579" t="s">
        <v>7</v>
      </c>
      <c r="D41" s="579" t="s">
        <v>3</v>
      </c>
      <c r="E41" s="580"/>
      <c r="F41" s="563" t="s">
        <v>8</v>
      </c>
      <c r="G41" s="563" t="s">
        <v>7</v>
      </c>
      <c r="H41" s="565" t="s">
        <v>3</v>
      </c>
    </row>
    <row r="42" spans="1:8" s="346" customFormat="1">
      <c r="A42" s="578"/>
      <c r="B42" s="579"/>
      <c r="C42" s="579"/>
      <c r="D42" s="579"/>
      <c r="E42" s="580"/>
      <c r="F42" s="564"/>
      <c r="G42" s="564"/>
      <c r="H42" s="566"/>
    </row>
    <row r="43" spans="1:8" s="346" customFormat="1" ht="15.75" thickBot="1">
      <c r="A43" s="154" vm="374">
        <v>87</v>
      </c>
      <c r="B43" s="155" vm="20718">
        <v>2283</v>
      </c>
      <c r="C43" s="155" vm="20719">
        <v>6662</v>
      </c>
      <c r="D43" s="155" vm="20720">
        <v>8945</v>
      </c>
      <c r="E43" s="156" vm="374">
        <v>87</v>
      </c>
      <c r="F43" s="156" vm="20718">
        <v>2283</v>
      </c>
      <c r="G43" s="156" vm="20719">
        <v>6662</v>
      </c>
      <c r="H43" s="157" vm="20720">
        <v>8945</v>
      </c>
    </row>
    <row r="44" spans="1:8" s="346" customFormat="1" ht="15.75" thickBot="1">
      <c r="A44" s="154"/>
      <c r="B44" s="156"/>
      <c r="C44" s="156"/>
      <c r="D44" s="156"/>
      <c r="E44" s="156"/>
      <c r="F44" s="156"/>
      <c r="G44" s="156"/>
      <c r="H44" s="157"/>
    </row>
    <row r="45" spans="1:8" s="346" customFormat="1" ht="18.75" thickBot="1">
      <c r="A45" s="571" t="s">
        <v>582</v>
      </c>
      <c r="B45" s="572"/>
      <c r="C45" s="572"/>
      <c r="D45" s="572"/>
      <c r="E45" s="572"/>
      <c r="F45" s="572"/>
      <c r="G45" s="572"/>
      <c r="H45" s="573"/>
    </row>
    <row r="46" spans="1:8" s="346" customFormat="1">
      <c r="A46" s="153"/>
      <c r="B46" s="575" t="s">
        <v>591</v>
      </c>
      <c r="C46" s="576"/>
      <c r="D46" s="581"/>
      <c r="E46" s="575" t="s">
        <v>591</v>
      </c>
      <c r="F46" s="576"/>
      <c r="G46" s="576"/>
      <c r="H46" s="577"/>
    </row>
    <row r="47" spans="1:8" s="346" customFormat="1">
      <c r="A47" s="578" t="s">
        <v>330</v>
      </c>
      <c r="B47" s="579" t="s">
        <v>329</v>
      </c>
      <c r="C47" s="579"/>
      <c r="D47" s="579"/>
      <c r="E47" s="580" t="s">
        <v>330</v>
      </c>
      <c r="F47" s="557" t="s">
        <v>329</v>
      </c>
      <c r="G47" s="558"/>
      <c r="H47" s="559"/>
    </row>
    <row r="48" spans="1:8" s="346" customFormat="1">
      <c r="A48" s="578"/>
      <c r="B48" s="579" t="s">
        <v>8</v>
      </c>
      <c r="C48" s="579" t="s">
        <v>7</v>
      </c>
      <c r="D48" s="579" t="s">
        <v>3</v>
      </c>
      <c r="E48" s="580"/>
      <c r="F48" s="563" t="s">
        <v>8</v>
      </c>
      <c r="G48" s="563" t="s">
        <v>7</v>
      </c>
      <c r="H48" s="565" t="s">
        <v>3</v>
      </c>
    </row>
    <row r="49" spans="1:8" s="346" customFormat="1">
      <c r="A49" s="578"/>
      <c r="B49" s="579"/>
      <c r="C49" s="579"/>
      <c r="D49" s="579"/>
      <c r="E49" s="580"/>
      <c r="F49" s="564"/>
      <c r="G49" s="564"/>
      <c r="H49" s="566"/>
    </row>
    <row r="50" spans="1:8" s="346" customFormat="1" ht="15.75" thickBot="1">
      <c r="A50" s="154" t="s" vm="14466">
        <v>586</v>
      </c>
      <c r="B50" s="155" vm="20721">
        <v>1564</v>
      </c>
      <c r="C50" s="155" vm="20722">
        <v>2372</v>
      </c>
      <c r="D50" s="155" vm="20723">
        <v>3936</v>
      </c>
      <c r="E50" s="156" t="s" vm="14466">
        <v>586</v>
      </c>
      <c r="F50" s="156" vm="20721">
        <v>1564</v>
      </c>
      <c r="G50" s="156" vm="20722">
        <v>2372</v>
      </c>
      <c r="H50" s="157" vm="20723">
        <v>3936</v>
      </c>
    </row>
    <row r="51" spans="1:8">
      <c r="A51" s="318"/>
    </row>
    <row r="52" spans="1:8">
      <c r="A52" t="s">
        <v>324</v>
      </c>
    </row>
    <row r="53" spans="1:8"/>
    <row r="54" spans="1:8"/>
    <row r="55" spans="1:8"/>
  </sheetData>
  <mergeCells count="61">
    <mergeCell ref="A45:H45"/>
    <mergeCell ref="B46:D46"/>
    <mergeCell ref="E46:H46"/>
    <mergeCell ref="A47:A49"/>
    <mergeCell ref="B47:D47"/>
    <mergeCell ref="E47:E49"/>
    <mergeCell ref="F47:H47"/>
    <mergeCell ref="B48:B49"/>
    <mergeCell ref="C48:C49"/>
    <mergeCell ref="D48:D49"/>
    <mergeCell ref="F48:F49"/>
    <mergeCell ref="G48:G49"/>
    <mergeCell ref="H48:H49"/>
    <mergeCell ref="B39:D39"/>
    <mergeCell ref="A38:H38"/>
    <mergeCell ref="E39:H39"/>
    <mergeCell ref="A40:A42"/>
    <mergeCell ref="F34:F35"/>
    <mergeCell ref="G34:G35"/>
    <mergeCell ref="H34:H35"/>
    <mergeCell ref="B40:D40"/>
    <mergeCell ref="E40:E42"/>
    <mergeCell ref="F40:H40"/>
    <mergeCell ref="B41:B42"/>
    <mergeCell ref="C41:C42"/>
    <mergeCell ref="D41:D42"/>
    <mergeCell ref="F41:F42"/>
    <mergeCell ref="G41:G42"/>
    <mergeCell ref="H41:H42"/>
    <mergeCell ref="A31:H31"/>
    <mergeCell ref="B32:D32"/>
    <mergeCell ref="E32:H32"/>
    <mergeCell ref="A33:A35"/>
    <mergeCell ref="B33:D33"/>
    <mergeCell ref="E33:E35"/>
    <mergeCell ref="F33:H33"/>
    <mergeCell ref="B34:B35"/>
    <mergeCell ref="C34:C35"/>
    <mergeCell ref="D34:D35"/>
    <mergeCell ref="A1:E1"/>
    <mergeCell ref="A2:A5"/>
    <mergeCell ref="B2:E2"/>
    <mergeCell ref="C3:E3"/>
    <mergeCell ref="A20:I20"/>
    <mergeCell ref="B3:B5"/>
    <mergeCell ref="C4:C5"/>
    <mergeCell ref="D4:D5"/>
    <mergeCell ref="E4:E5"/>
    <mergeCell ref="A21:A24"/>
    <mergeCell ref="B21:E21"/>
    <mergeCell ref="F21:I21"/>
    <mergeCell ref="B22:B24"/>
    <mergeCell ref="C22:E22"/>
    <mergeCell ref="F22:F24"/>
    <mergeCell ref="G22:I22"/>
    <mergeCell ref="C23:C24"/>
    <mergeCell ref="D23:D24"/>
    <mergeCell ref="E23:E24"/>
    <mergeCell ref="G23:G24"/>
    <mergeCell ref="H23:H24"/>
    <mergeCell ref="I23:I24"/>
  </mergeCells>
  <pageMargins left="0.7" right="0.7" top="0.75" bottom="0.75" header="0.3" footer="0.3"/>
  <pageSetup paperSize="9" orientation="portrait"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L19"/>
  <sheetViews>
    <sheetView showGridLines="0" zoomScale="80" zoomScaleNormal="80" workbookViewId="0">
      <pane xSplit="1" ySplit="3" topLeftCell="B4" activePane="bottomRight" state="frozen"/>
      <selection pane="topRight" activeCell="B1" sqref="B1"/>
      <selection pane="bottomLeft" activeCell="A4" sqref="A4"/>
      <selection pane="bottomRight" sqref="A1:F1"/>
    </sheetView>
  </sheetViews>
  <sheetFormatPr defaultRowHeight="15"/>
  <cols>
    <col min="1" max="1" width="63.5703125" customWidth="1"/>
    <col min="2" max="2" width="14.28515625" customWidth="1"/>
    <col min="3" max="3" width="18.5703125" customWidth="1"/>
    <col min="4" max="4" width="12" customWidth="1"/>
    <col min="5" max="5" width="13" customWidth="1"/>
    <col min="6" max="6" width="18.140625" customWidth="1"/>
  </cols>
  <sheetData>
    <row r="1" spans="1:12" ht="42.75" customHeight="1" thickBot="1">
      <c r="A1" s="586" t="s">
        <v>599</v>
      </c>
      <c r="B1" s="587"/>
      <c r="C1" s="587"/>
      <c r="D1" s="587"/>
      <c r="E1" s="587"/>
      <c r="F1" s="588"/>
    </row>
    <row r="2" spans="1:12" ht="21" customHeight="1">
      <c r="A2" s="589" t="s">
        <v>186</v>
      </c>
      <c r="B2" s="593" t="s">
        <v>187</v>
      </c>
      <c r="C2" s="594"/>
      <c r="D2" s="594"/>
      <c r="E2" s="595"/>
      <c r="F2" s="590" t="s">
        <v>169</v>
      </c>
    </row>
    <row r="3" spans="1:12" ht="15.75" thickBot="1">
      <c r="A3" s="583"/>
      <c r="B3" s="158" t="s">
        <v>188</v>
      </c>
      <c r="C3" s="158" t="s">
        <v>189</v>
      </c>
      <c r="D3" s="158" t="s">
        <v>190</v>
      </c>
      <c r="E3" s="158" t="s">
        <v>320</v>
      </c>
      <c r="F3" s="585"/>
    </row>
    <row r="4" spans="1:12">
      <c r="A4" s="159" t="s">
        <v>34</v>
      </c>
      <c r="B4" s="160" vm="9928">
        <v>644</v>
      </c>
      <c r="C4" s="160" vm="16971">
        <v>196</v>
      </c>
      <c r="D4" s="160" t="s">
        <v>13</v>
      </c>
      <c r="E4" s="160" t="s">
        <v>13</v>
      </c>
      <c r="F4" s="161" vm="6866">
        <v>840</v>
      </c>
    </row>
    <row r="5" spans="1:12" s="346" customFormat="1">
      <c r="A5" s="403" t="s">
        <v>547</v>
      </c>
      <c r="B5" s="408" vm="10544">
        <v>491</v>
      </c>
      <c r="C5" s="408" vm="5065">
        <v>196</v>
      </c>
      <c r="D5" s="408" t="s">
        <v>13</v>
      </c>
      <c r="E5" s="408" t="s">
        <v>13</v>
      </c>
      <c r="F5" s="409" vm="547">
        <v>687</v>
      </c>
      <c r="H5" s="288"/>
      <c r="I5" s="288"/>
      <c r="J5" s="288"/>
      <c r="K5" s="288"/>
      <c r="L5" s="288"/>
    </row>
    <row r="6" spans="1:12">
      <c r="A6" s="162" t="s">
        <v>35</v>
      </c>
      <c r="B6" s="163" t="s">
        <v>13</v>
      </c>
      <c r="C6" s="163" t="s">
        <v>13</v>
      </c>
      <c r="D6" s="163" t="s">
        <v>13</v>
      </c>
      <c r="E6" s="163" t="s">
        <v>13</v>
      </c>
      <c r="F6" s="164" t="s">
        <v>13</v>
      </c>
    </row>
    <row r="7" spans="1:12">
      <c r="A7" s="165" t="s">
        <v>172</v>
      </c>
      <c r="B7" s="166" t="s">
        <v>13</v>
      </c>
      <c r="C7" s="166" t="s">
        <v>13</v>
      </c>
      <c r="D7" s="166" t="s">
        <v>13</v>
      </c>
      <c r="E7" s="166" t="s">
        <v>13</v>
      </c>
      <c r="F7" s="167" t="s">
        <v>13</v>
      </c>
    </row>
    <row r="8" spans="1:12">
      <c r="A8" s="162" t="s">
        <v>173</v>
      </c>
      <c r="B8" s="163" t="s">
        <v>13</v>
      </c>
      <c r="C8" s="163" t="s">
        <v>13</v>
      </c>
      <c r="D8" s="163" t="s">
        <v>13</v>
      </c>
      <c r="E8" s="163" t="s">
        <v>13</v>
      </c>
      <c r="F8" s="164" t="s">
        <v>13</v>
      </c>
    </row>
    <row r="9" spans="1:12">
      <c r="A9" s="165" t="s">
        <v>174</v>
      </c>
      <c r="B9" s="166" t="s">
        <v>13</v>
      </c>
      <c r="C9" s="166" t="s">
        <v>13</v>
      </c>
      <c r="D9" s="166" t="s">
        <v>13</v>
      </c>
      <c r="E9" s="166" t="s">
        <v>13</v>
      </c>
      <c r="F9" s="167" t="s">
        <v>13</v>
      </c>
    </row>
    <row r="10" spans="1:12">
      <c r="A10" s="162" t="s">
        <v>175</v>
      </c>
      <c r="B10" s="163" t="s">
        <v>13</v>
      </c>
      <c r="C10" s="163" t="s">
        <v>13</v>
      </c>
      <c r="D10" s="163" t="s">
        <v>13</v>
      </c>
      <c r="E10" s="163" t="s">
        <v>13</v>
      </c>
      <c r="F10" s="164" t="s">
        <v>13</v>
      </c>
    </row>
    <row r="11" spans="1:12">
      <c r="A11" s="165" t="s">
        <v>176</v>
      </c>
      <c r="B11" s="166" t="s">
        <v>13</v>
      </c>
      <c r="C11" s="345" t="s">
        <v>13</v>
      </c>
      <c r="D11" s="166" t="s">
        <v>13</v>
      </c>
      <c r="E11" s="166" t="s">
        <v>13</v>
      </c>
      <c r="F11" s="167" t="s">
        <v>13</v>
      </c>
    </row>
    <row r="12" spans="1:12" ht="15.75" thickBot="1">
      <c r="A12" s="162" t="s">
        <v>322</v>
      </c>
      <c r="B12" s="163" t="s">
        <v>13</v>
      </c>
      <c r="C12" s="163" t="s">
        <v>13</v>
      </c>
      <c r="D12" s="163" t="s">
        <v>13</v>
      </c>
      <c r="E12" s="163" t="s">
        <v>13</v>
      </c>
      <c r="F12" s="164" t="s">
        <v>13</v>
      </c>
    </row>
    <row r="13" spans="1:12" ht="15.75" thickBot="1">
      <c r="A13" s="168" t="s">
        <v>18</v>
      </c>
      <c r="B13" s="169" vm="12020">
        <v>644</v>
      </c>
      <c r="C13" s="169" vm="10494">
        <v>196</v>
      </c>
      <c r="D13" s="169" t="s">
        <v>13</v>
      </c>
      <c r="E13" s="169" t="s">
        <v>13</v>
      </c>
      <c r="F13" s="170" vm="288">
        <v>840</v>
      </c>
    </row>
    <row r="14" spans="1:12" ht="15.75" thickBot="1">
      <c r="A14" s="171"/>
      <c r="B14" s="171"/>
      <c r="C14" s="171"/>
      <c r="D14" s="171"/>
      <c r="E14" s="171"/>
      <c r="F14" s="171"/>
    </row>
    <row r="15" spans="1:12" ht="41.25" customHeight="1">
      <c r="A15" s="591" t="s">
        <v>600</v>
      </c>
      <c r="B15" s="539"/>
      <c r="C15" s="539"/>
      <c r="D15" s="539"/>
      <c r="E15" s="592"/>
      <c r="F15" s="540"/>
    </row>
    <row r="16" spans="1:12">
      <c r="A16" s="582" t="s">
        <v>186</v>
      </c>
      <c r="B16" s="596" t="s">
        <v>187</v>
      </c>
      <c r="C16" s="597"/>
      <c r="D16" s="597"/>
      <c r="E16" s="598"/>
      <c r="F16" s="584" t="s">
        <v>169</v>
      </c>
    </row>
    <row r="17" spans="1:6" ht="15.75" thickBot="1">
      <c r="A17" s="583"/>
      <c r="B17" s="158" t="s">
        <v>188</v>
      </c>
      <c r="C17" s="158" t="s">
        <v>189</v>
      </c>
      <c r="D17" s="158" t="s">
        <v>190</v>
      </c>
      <c r="E17" s="158" t="s">
        <v>320</v>
      </c>
      <c r="F17" s="585"/>
    </row>
    <row r="18" spans="1:6" ht="15.75" thickBot="1">
      <c r="A18" s="172" t="s">
        <v>33</v>
      </c>
      <c r="B18" s="160" vm="10328">
        <v>1068</v>
      </c>
      <c r="C18" s="160" vm="9449">
        <v>2152</v>
      </c>
      <c r="D18" s="160" vm="8561">
        <v>2</v>
      </c>
      <c r="E18" s="160" vm="10640">
        <v>12</v>
      </c>
      <c r="F18" s="161" vm="125">
        <v>3234</v>
      </c>
    </row>
    <row r="19" spans="1:6" ht="15.75" thickBot="1">
      <c r="A19" s="173" t="s">
        <v>18</v>
      </c>
      <c r="B19" s="174" vm="10328">
        <v>1068</v>
      </c>
      <c r="C19" s="174" vm="9449">
        <v>2152</v>
      </c>
      <c r="D19" s="174" vm="8561">
        <v>2</v>
      </c>
      <c r="E19" s="174" vm="10640">
        <v>12</v>
      </c>
      <c r="F19" s="175" vm="125">
        <v>3234</v>
      </c>
    </row>
  </sheetData>
  <mergeCells count="8">
    <mergeCell ref="A16:A17"/>
    <mergeCell ref="F16:F17"/>
    <mergeCell ref="A1:F1"/>
    <mergeCell ref="A2:A3"/>
    <mergeCell ref="F2:F3"/>
    <mergeCell ref="A15:F15"/>
    <mergeCell ref="B2:E2"/>
    <mergeCell ref="B16:E16"/>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G26"/>
  <sheetViews>
    <sheetView showGridLines="0" workbookViewId="0">
      <pane xSplit="1" ySplit="3" topLeftCell="B4" activePane="bottomRight" state="frozen"/>
      <selection pane="topRight" activeCell="B1" sqref="B1"/>
      <selection pane="bottomLeft" activeCell="A4" sqref="A4"/>
      <selection pane="bottomRight" sqref="A1:G1"/>
    </sheetView>
  </sheetViews>
  <sheetFormatPr defaultRowHeight="15"/>
  <cols>
    <col min="1" max="1" width="71.7109375" customWidth="1"/>
    <col min="2" max="3" width="15.85546875" bestFit="1" customWidth="1"/>
    <col min="4" max="4" width="14.5703125" customWidth="1"/>
    <col min="5" max="6" width="15.85546875" bestFit="1" customWidth="1"/>
    <col min="7" max="7" width="14" customWidth="1"/>
  </cols>
  <sheetData>
    <row r="1" spans="1:7" ht="47.25" customHeight="1" thickBot="1">
      <c r="A1" s="586" t="s">
        <v>601</v>
      </c>
      <c r="B1" s="599"/>
      <c r="C1" s="599"/>
      <c r="D1" s="599"/>
      <c r="E1" s="599"/>
      <c r="F1" s="599"/>
      <c r="G1" s="600"/>
    </row>
    <row r="2" spans="1:7" ht="15.75" thickBot="1">
      <c r="A2" s="176"/>
      <c r="B2" s="601" t="s">
        <v>191</v>
      </c>
      <c r="C2" s="602"/>
      <c r="D2" s="603"/>
      <c r="E2" s="601" t="s">
        <v>192</v>
      </c>
      <c r="F2" s="602"/>
      <c r="G2" s="603"/>
    </row>
    <row r="3" spans="1:7" ht="15.75" thickBot="1">
      <c r="A3" s="177" t="s">
        <v>187</v>
      </c>
      <c r="B3" s="178" t="s">
        <v>8</v>
      </c>
      <c r="C3" s="179" t="s">
        <v>7</v>
      </c>
      <c r="D3" s="180" t="s">
        <v>3</v>
      </c>
      <c r="E3" s="181" t="s">
        <v>31</v>
      </c>
      <c r="F3" s="181" t="s">
        <v>30</v>
      </c>
      <c r="G3" s="182" t="s">
        <v>18</v>
      </c>
    </row>
    <row r="4" spans="1:7">
      <c r="A4" s="183" t="s">
        <v>152</v>
      </c>
      <c r="B4" s="184" vm="521">
        <v>88</v>
      </c>
      <c r="C4" s="160" vm="13116">
        <v>108</v>
      </c>
      <c r="D4" s="161" vm="773">
        <v>196</v>
      </c>
      <c r="E4" s="166" vm="7670">
        <v>1124</v>
      </c>
      <c r="F4" s="166" vm="5174">
        <v>1027</v>
      </c>
      <c r="G4" s="167" vm="9934">
        <v>2151</v>
      </c>
    </row>
    <row r="5" spans="1:7">
      <c r="A5" s="185" t="s" vm="2">
        <v>552</v>
      </c>
      <c r="B5" s="186" vm="17241">
        <v>127</v>
      </c>
      <c r="C5" s="163" vm="3995">
        <v>113</v>
      </c>
      <c r="D5" s="164" vm="6914">
        <v>240</v>
      </c>
      <c r="E5" s="163" vm="16831">
        <v>53</v>
      </c>
      <c r="F5" s="163" vm="7473">
        <v>74</v>
      </c>
      <c r="G5" s="164" vm="1704">
        <v>127</v>
      </c>
    </row>
    <row r="6" spans="1:7">
      <c r="A6" s="183" t="s">
        <v>139</v>
      </c>
      <c r="B6" s="187" vm="4400">
        <v>3</v>
      </c>
      <c r="C6" s="166" vm="15783">
        <v>3</v>
      </c>
      <c r="D6" s="167" vm="16247">
        <v>6</v>
      </c>
      <c r="E6" s="166" vm="17172">
        <v>39</v>
      </c>
      <c r="F6" s="166" vm="11900">
        <v>50</v>
      </c>
      <c r="G6" s="167" vm="10956">
        <v>89</v>
      </c>
    </row>
    <row r="7" spans="1:7">
      <c r="A7" s="185" t="s">
        <v>147</v>
      </c>
      <c r="B7" s="186" vm="1626">
        <v>4</v>
      </c>
      <c r="C7" s="163" vm="11040">
        <v>14</v>
      </c>
      <c r="D7" s="164" vm="16585">
        <v>18</v>
      </c>
      <c r="E7" s="163" vm="12443">
        <v>17</v>
      </c>
      <c r="F7" s="163" vm="9707">
        <v>5</v>
      </c>
      <c r="G7" s="164" vm="2539">
        <v>22</v>
      </c>
    </row>
    <row r="8" spans="1:7" s="346" customFormat="1">
      <c r="A8" s="183" t="s">
        <v>141</v>
      </c>
      <c r="B8" s="187" t="s">
        <v>13</v>
      </c>
      <c r="C8" s="166" t="s">
        <v>13</v>
      </c>
      <c r="D8" s="167" t="s">
        <v>13</v>
      </c>
      <c r="E8" s="166" vm="11404">
        <v>11</v>
      </c>
      <c r="F8" s="166" vm="11187">
        <v>96</v>
      </c>
      <c r="G8" s="167" vm="14159">
        <v>107</v>
      </c>
    </row>
    <row r="9" spans="1:7" s="346" customFormat="1">
      <c r="A9" s="185" t="s">
        <v>142</v>
      </c>
      <c r="B9" s="186" vm="4292">
        <v>25</v>
      </c>
      <c r="C9" s="163" vm="3143">
        <v>44</v>
      </c>
      <c r="D9" s="164" vm="13057">
        <v>69</v>
      </c>
      <c r="E9" s="163" vm="1984">
        <v>143</v>
      </c>
      <c r="F9" s="163" vm="14210">
        <v>414</v>
      </c>
      <c r="G9" s="164" vm="4088">
        <v>557</v>
      </c>
    </row>
    <row r="10" spans="1:7" s="346" customFormat="1">
      <c r="A10" s="183" t="s">
        <v>146</v>
      </c>
      <c r="B10" s="187" t="s">
        <v>13</v>
      </c>
      <c r="C10" s="166" t="s">
        <v>13</v>
      </c>
      <c r="D10" s="167" t="s">
        <v>13</v>
      </c>
      <c r="E10" s="166" vm="11157">
        <v>11</v>
      </c>
      <c r="F10" s="166" vm="13073">
        <v>29</v>
      </c>
      <c r="G10" s="167" vm="10758">
        <v>40</v>
      </c>
    </row>
    <row r="11" spans="1:7" s="346" customFormat="1">
      <c r="A11" s="185" t="s">
        <v>151</v>
      </c>
      <c r="B11" s="186" t="s">
        <v>13</v>
      </c>
      <c r="C11" s="163" t="s">
        <v>13</v>
      </c>
      <c r="D11" s="164" t="s">
        <v>13</v>
      </c>
      <c r="E11" s="163" vm="6338">
        <v>8</v>
      </c>
      <c r="F11" s="163" vm="5344">
        <v>4</v>
      </c>
      <c r="G11" s="164" vm="9921">
        <v>12</v>
      </c>
    </row>
    <row r="12" spans="1:7" s="346" customFormat="1">
      <c r="A12" s="183" t="s">
        <v>137</v>
      </c>
      <c r="B12" s="187" vm="11648">
        <v>91</v>
      </c>
      <c r="C12" s="166" vm="16764">
        <v>198</v>
      </c>
      <c r="D12" s="167" vm="10588">
        <v>289</v>
      </c>
      <c r="E12" s="166" vm="12565">
        <v>21</v>
      </c>
      <c r="F12" s="166" vm="6786">
        <v>14</v>
      </c>
      <c r="G12" s="167" vm="9255">
        <v>35</v>
      </c>
    </row>
    <row r="13" spans="1:7" s="346" customFormat="1">
      <c r="A13" s="185" t="s">
        <v>138</v>
      </c>
      <c r="B13" s="186" vm="16760">
        <v>14</v>
      </c>
      <c r="C13" s="163" vm="18315">
        <v>8</v>
      </c>
      <c r="D13" s="164" vm="2602">
        <v>22</v>
      </c>
      <c r="E13" s="163" vm="10083">
        <v>20</v>
      </c>
      <c r="F13" s="163" vm="13415">
        <v>20</v>
      </c>
      <c r="G13" s="164" vm="14779">
        <v>40</v>
      </c>
    </row>
    <row r="14" spans="1:7" s="346" customFormat="1" ht="26.25">
      <c r="A14" s="414" t="s" vm="3">
        <v>550</v>
      </c>
      <c r="B14" s="187" t="s">
        <v>13</v>
      </c>
      <c r="C14" s="166" t="s">
        <v>13</v>
      </c>
      <c r="D14" s="167" t="s">
        <v>13</v>
      </c>
      <c r="E14" s="166" vm="5929">
        <v>7</v>
      </c>
      <c r="F14" s="166" vm="5251">
        <v>9</v>
      </c>
      <c r="G14" s="167" vm="11723">
        <v>16</v>
      </c>
    </row>
    <row r="15" spans="1:7" s="346" customFormat="1">
      <c r="A15" s="185" t="s" vm="4">
        <v>551</v>
      </c>
      <c r="B15" s="186" t="s">
        <v>13</v>
      </c>
      <c r="C15" s="163" t="s">
        <v>13</v>
      </c>
      <c r="D15" s="164" t="s">
        <v>13</v>
      </c>
      <c r="E15" s="163" vm="5091">
        <v>3</v>
      </c>
      <c r="F15" s="163" vm="4439">
        <v>3</v>
      </c>
      <c r="G15" s="164" vm="9305">
        <v>6</v>
      </c>
    </row>
    <row r="16" spans="1:7" s="346" customFormat="1">
      <c r="A16" s="183" t="s">
        <v>145</v>
      </c>
      <c r="B16" s="187" t="s">
        <v>13</v>
      </c>
      <c r="C16" s="166" t="s">
        <v>13</v>
      </c>
      <c r="D16" s="167" t="s">
        <v>13</v>
      </c>
      <c r="E16" s="166" vm="3237">
        <v>5</v>
      </c>
      <c r="F16" s="166" vm="13166">
        <v>22</v>
      </c>
      <c r="G16" s="167" vm="7385">
        <v>27</v>
      </c>
    </row>
    <row r="17" spans="1:7" s="346" customFormat="1">
      <c r="A17" s="185" t="s">
        <v>155</v>
      </c>
      <c r="B17" s="186" t="s">
        <v>13</v>
      </c>
      <c r="C17" s="163" t="s">
        <v>13</v>
      </c>
      <c r="D17" s="164" t="s">
        <v>13</v>
      </c>
      <c r="E17" s="163" vm="727">
        <v>1</v>
      </c>
      <c r="F17" s="163" vm="12564">
        <v>1</v>
      </c>
      <c r="G17" s="164" vm="6855">
        <v>2</v>
      </c>
    </row>
    <row r="18" spans="1:7" s="346" customFormat="1">
      <c r="A18" s="183" t="s" vm="1">
        <v>553</v>
      </c>
      <c r="B18" s="187" t="s">
        <v>13</v>
      </c>
      <c r="C18" s="166" t="s">
        <v>13</v>
      </c>
      <c r="D18" s="167" t="s">
        <v>13</v>
      </c>
      <c r="E18" s="166" t="s">
        <v>13</v>
      </c>
      <c r="F18" s="166" t="s">
        <v>13</v>
      </c>
      <c r="G18" s="167" t="s">
        <v>13</v>
      </c>
    </row>
    <row r="19" spans="1:7" s="346" customFormat="1">
      <c r="A19" s="185" t="s">
        <v>153</v>
      </c>
      <c r="B19" s="186" t="s">
        <v>13</v>
      </c>
      <c r="C19" s="163" t="s">
        <v>13</v>
      </c>
      <c r="D19" s="164" t="s">
        <v>13</v>
      </c>
      <c r="E19" s="163" t="s">
        <v>13</v>
      </c>
      <c r="F19" s="163" vm="3160">
        <v>1</v>
      </c>
      <c r="G19" s="164" vm="18223">
        <v>1</v>
      </c>
    </row>
    <row r="20" spans="1:7" s="346" customFormat="1">
      <c r="A20" s="183" t="s">
        <v>144</v>
      </c>
      <c r="B20" s="187" t="s">
        <v>13</v>
      </c>
      <c r="C20" s="166" t="s">
        <v>13</v>
      </c>
      <c r="D20" s="167" t="s">
        <v>13</v>
      </c>
      <c r="E20" s="166" vm="5358">
        <v>2</v>
      </c>
      <c r="F20" s="166" t="s">
        <v>13</v>
      </c>
      <c r="G20" s="167" vm="597">
        <v>2</v>
      </c>
    </row>
    <row r="21" spans="1:7" s="346" customFormat="1">
      <c r="A21" s="185" t="s">
        <v>150</v>
      </c>
      <c r="B21" s="186" t="s">
        <v>13</v>
      </c>
      <c r="C21" s="163" t="s">
        <v>13</v>
      </c>
      <c r="D21" s="164" t="s">
        <v>13</v>
      </c>
      <c r="E21" s="163" t="s">
        <v>13</v>
      </c>
      <c r="F21" s="163" t="s">
        <v>13</v>
      </c>
      <c r="G21" s="164" t="s">
        <v>13</v>
      </c>
    </row>
    <row r="22" spans="1:7" s="346" customFormat="1">
      <c r="A22" s="183" t="s">
        <v>149</v>
      </c>
      <c r="B22" s="187" t="s">
        <v>13</v>
      </c>
      <c r="C22" s="166" t="s">
        <v>13</v>
      </c>
      <c r="D22" s="167" t="s">
        <v>13</v>
      </c>
      <c r="E22" s="166" t="s">
        <v>13</v>
      </c>
      <c r="F22" s="166" t="s">
        <v>13</v>
      </c>
      <c r="G22" s="167" t="s">
        <v>13</v>
      </c>
    </row>
    <row r="23" spans="1:7" s="346" customFormat="1">
      <c r="A23" s="185" t="s">
        <v>140</v>
      </c>
      <c r="B23" s="186" t="s">
        <v>13</v>
      </c>
      <c r="C23" s="163" t="s">
        <v>13</v>
      </c>
      <c r="D23" s="164" t="s">
        <v>13</v>
      </c>
      <c r="E23" s="163" t="s">
        <v>13</v>
      </c>
      <c r="F23" s="163" t="s">
        <v>13</v>
      </c>
      <c r="G23" s="164" t="s">
        <v>13</v>
      </c>
    </row>
    <row r="24" spans="1:7" s="346" customFormat="1" ht="26.25">
      <c r="A24" s="414" t="s">
        <v>193</v>
      </c>
      <c r="B24" s="187" t="s">
        <v>13</v>
      </c>
      <c r="C24" s="166" t="s">
        <v>13</v>
      </c>
      <c r="D24" s="167" t="s">
        <v>13</v>
      </c>
      <c r="E24" s="166" t="s">
        <v>13</v>
      </c>
      <c r="F24" s="166" t="s">
        <v>13</v>
      </c>
      <c r="G24" s="167" t="s">
        <v>13</v>
      </c>
    </row>
    <row r="25" spans="1:7" s="346" customFormat="1" ht="15.75" thickBot="1">
      <c r="A25" s="185" t="s">
        <v>136</v>
      </c>
      <c r="B25" s="186" t="s">
        <v>13</v>
      </c>
      <c r="C25" s="163" t="s">
        <v>13</v>
      </c>
      <c r="D25" s="164" t="s">
        <v>13</v>
      </c>
      <c r="E25" s="163" t="s">
        <v>13</v>
      </c>
      <c r="F25" s="163" t="s">
        <v>13</v>
      </c>
      <c r="G25" s="164" t="s">
        <v>13</v>
      </c>
    </row>
    <row r="26" spans="1:7" ht="15.75" thickBot="1">
      <c r="A26" s="188" t="s">
        <v>18</v>
      </c>
      <c r="B26" s="169">
        <v>352</v>
      </c>
      <c r="C26" s="169">
        <v>488</v>
      </c>
      <c r="D26" s="169">
        <v>840</v>
      </c>
      <c r="E26" s="169">
        <v>1465</v>
      </c>
      <c r="F26" s="169">
        <v>1769</v>
      </c>
      <c r="G26" s="170">
        <v>3234</v>
      </c>
    </row>
  </sheetData>
  <mergeCells count="3">
    <mergeCell ref="A1:G1"/>
    <mergeCell ref="B2:D2"/>
    <mergeCell ref="E2:G2"/>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U88"/>
  <sheetViews>
    <sheetView zoomScale="75" zoomScaleNormal="75" workbookViewId="0">
      <pane xSplit="1" ySplit="5" topLeftCell="B6" activePane="bottomRight" state="frozen"/>
      <selection pane="topRight" activeCell="B1" sqref="B1"/>
      <selection pane="bottomLeft" activeCell="A6" sqref="A6"/>
      <selection pane="bottomRight" sqref="A1:U2"/>
    </sheetView>
  </sheetViews>
  <sheetFormatPr defaultRowHeight="15"/>
  <cols>
    <col min="1" max="1" width="20.7109375" bestFit="1" customWidth="1"/>
    <col min="2" max="5" width="16.7109375" customWidth="1"/>
    <col min="6" max="9" width="16.7109375" style="346" customWidth="1"/>
    <col min="10" max="13" width="16.7109375" customWidth="1"/>
    <col min="14" max="17" width="16.7109375" style="346" customWidth="1"/>
  </cols>
  <sheetData>
    <row r="1" spans="1:21">
      <c r="A1" s="604" t="s">
        <v>602</v>
      </c>
      <c r="B1" s="605"/>
      <c r="C1" s="605"/>
      <c r="D1" s="605"/>
      <c r="E1" s="605"/>
      <c r="F1" s="605"/>
      <c r="G1" s="605"/>
      <c r="H1" s="605"/>
      <c r="I1" s="605"/>
      <c r="J1" s="605"/>
      <c r="K1" s="605"/>
      <c r="L1" s="605"/>
      <c r="M1" s="605"/>
      <c r="N1" s="605"/>
      <c r="O1" s="605"/>
      <c r="P1" s="605"/>
      <c r="Q1" s="605"/>
      <c r="R1" s="605"/>
      <c r="S1" s="605"/>
      <c r="T1" s="605"/>
      <c r="U1" s="606"/>
    </row>
    <row r="2" spans="1:21" ht="15.75" thickBot="1">
      <c r="A2" s="607"/>
      <c r="B2" s="608"/>
      <c r="C2" s="608"/>
      <c r="D2" s="608"/>
      <c r="E2" s="608"/>
      <c r="F2" s="608"/>
      <c r="G2" s="608"/>
      <c r="H2" s="608"/>
      <c r="I2" s="608"/>
      <c r="J2" s="608"/>
      <c r="K2" s="608"/>
      <c r="L2" s="608"/>
      <c r="M2" s="608"/>
      <c r="N2" s="608"/>
      <c r="O2" s="608"/>
      <c r="P2" s="608"/>
      <c r="Q2" s="608"/>
      <c r="R2" s="608"/>
      <c r="S2" s="608"/>
      <c r="T2" s="608"/>
      <c r="U2" s="609"/>
    </row>
    <row r="3" spans="1:21" ht="15" customHeight="1">
      <c r="A3" s="610" t="s">
        <v>194</v>
      </c>
      <c r="B3" s="613" t="s">
        <v>416</v>
      </c>
      <c r="C3" s="613"/>
      <c r="D3" s="613"/>
      <c r="E3" s="613"/>
      <c r="F3" s="613" t="s">
        <v>195</v>
      </c>
      <c r="G3" s="613"/>
      <c r="H3" s="613"/>
      <c r="I3" s="613"/>
      <c r="J3" s="613" t="s">
        <v>32</v>
      </c>
      <c r="K3" s="613"/>
      <c r="L3" s="613"/>
      <c r="M3" s="613"/>
      <c r="N3" s="613" t="s">
        <v>611</v>
      </c>
      <c r="O3" s="613"/>
      <c r="P3" s="613"/>
      <c r="Q3" s="613"/>
      <c r="R3" s="614" t="s">
        <v>169</v>
      </c>
      <c r="S3" s="613"/>
      <c r="T3" s="613"/>
      <c r="U3" s="615"/>
    </row>
    <row r="4" spans="1:21" ht="15" customHeight="1">
      <c r="A4" s="611"/>
      <c r="B4" s="616" t="s">
        <v>330</v>
      </c>
      <c r="C4" s="618" t="s">
        <v>329</v>
      </c>
      <c r="D4" s="618"/>
      <c r="E4" s="618"/>
      <c r="F4" s="616" t="s">
        <v>330</v>
      </c>
      <c r="G4" s="618" t="s">
        <v>329</v>
      </c>
      <c r="H4" s="618"/>
      <c r="I4" s="618"/>
      <c r="J4" s="616" t="s">
        <v>330</v>
      </c>
      <c r="K4" s="618" t="s">
        <v>329</v>
      </c>
      <c r="L4" s="618"/>
      <c r="M4" s="618"/>
      <c r="N4" s="616" t="s">
        <v>330</v>
      </c>
      <c r="O4" s="618" t="s">
        <v>329</v>
      </c>
      <c r="P4" s="618"/>
      <c r="Q4" s="618"/>
      <c r="R4" s="620" t="s">
        <v>185</v>
      </c>
      <c r="S4" s="618" t="s">
        <v>196</v>
      </c>
      <c r="T4" s="618"/>
      <c r="U4" s="619"/>
    </row>
    <row r="5" spans="1:21" ht="15.75" thickBot="1">
      <c r="A5" s="612"/>
      <c r="B5" s="617"/>
      <c r="C5" s="189" t="s">
        <v>8</v>
      </c>
      <c r="D5" s="189" t="s">
        <v>7</v>
      </c>
      <c r="E5" s="189" t="s">
        <v>3</v>
      </c>
      <c r="F5" s="617"/>
      <c r="G5" s="189" t="s">
        <v>8</v>
      </c>
      <c r="H5" s="189" t="s">
        <v>7</v>
      </c>
      <c r="I5" s="189" t="s">
        <v>3</v>
      </c>
      <c r="J5" s="617"/>
      <c r="K5" s="189" t="s">
        <v>8</v>
      </c>
      <c r="L5" s="189" t="s">
        <v>7</v>
      </c>
      <c r="M5" s="189" t="s">
        <v>3</v>
      </c>
      <c r="N5" s="617"/>
      <c r="O5" s="189" t="s">
        <v>8</v>
      </c>
      <c r="P5" s="189" t="s">
        <v>7</v>
      </c>
      <c r="Q5" s="189" t="s">
        <v>3</v>
      </c>
      <c r="R5" s="621"/>
      <c r="S5" s="189" t="s">
        <v>8</v>
      </c>
      <c r="T5" s="189" t="s">
        <v>7</v>
      </c>
      <c r="U5" s="190" t="s">
        <v>3</v>
      </c>
    </row>
    <row r="6" spans="1:21">
      <c r="A6" s="319" t="s">
        <v>66</v>
      </c>
      <c r="B6" s="191" t="s">
        <v>13</v>
      </c>
      <c r="C6" s="191" t="s">
        <v>13</v>
      </c>
      <c r="D6" s="191" t="s">
        <v>13</v>
      </c>
      <c r="E6" s="191" t="s">
        <v>13</v>
      </c>
      <c r="F6" s="191" vm="18856">
        <v>22</v>
      </c>
      <c r="G6" s="191" vm="20147">
        <v>103</v>
      </c>
      <c r="H6" s="191" vm="18907">
        <v>75</v>
      </c>
      <c r="I6" s="191" vm="19071">
        <v>178</v>
      </c>
      <c r="J6" s="191" t="s">
        <v>13</v>
      </c>
      <c r="K6" s="191" t="s">
        <v>13</v>
      </c>
      <c r="L6" s="191" t="s">
        <v>13</v>
      </c>
      <c r="M6" s="191" t="s">
        <v>13</v>
      </c>
      <c r="N6" s="191" t="s">
        <v>13</v>
      </c>
      <c r="O6" s="191" t="s">
        <v>13</v>
      </c>
      <c r="P6" s="191" t="s">
        <v>13</v>
      </c>
      <c r="Q6" s="191" t="s">
        <v>13</v>
      </c>
      <c r="R6" s="320" vm="19095">
        <v>22</v>
      </c>
      <c r="S6" s="191" vm="19084">
        <v>103</v>
      </c>
      <c r="T6" s="191" vm="19160">
        <v>75</v>
      </c>
      <c r="U6" s="321" vm="18942">
        <v>178</v>
      </c>
    </row>
    <row r="7" spans="1:21">
      <c r="A7" s="322" t="s">
        <v>119</v>
      </c>
      <c r="B7" s="193" t="s">
        <v>13</v>
      </c>
      <c r="C7" s="193" t="s">
        <v>13</v>
      </c>
      <c r="D7" s="193" t="s">
        <v>13</v>
      </c>
      <c r="E7" s="193" t="s">
        <v>13</v>
      </c>
      <c r="F7" s="193" vm="19454">
        <v>6</v>
      </c>
      <c r="G7" s="193" vm="18521">
        <v>4</v>
      </c>
      <c r="H7" s="193" vm="19844">
        <v>21</v>
      </c>
      <c r="I7" s="193" vm="19105">
        <v>25</v>
      </c>
      <c r="J7" s="193" t="s">
        <v>13</v>
      </c>
      <c r="K7" s="193" t="s">
        <v>13</v>
      </c>
      <c r="L7" s="193" t="s">
        <v>13</v>
      </c>
      <c r="M7" s="193" t="s">
        <v>13</v>
      </c>
      <c r="N7" s="193" t="s">
        <v>13</v>
      </c>
      <c r="O7" s="193" t="s">
        <v>13</v>
      </c>
      <c r="P7" s="193" t="s">
        <v>13</v>
      </c>
      <c r="Q7" s="193" t="s">
        <v>13</v>
      </c>
      <c r="R7" s="323" vm="19458">
        <v>6</v>
      </c>
      <c r="S7" s="193" vm="18877">
        <v>4</v>
      </c>
      <c r="T7" s="193" vm="18526">
        <v>21</v>
      </c>
      <c r="U7" s="324" vm="19495">
        <v>25</v>
      </c>
    </row>
    <row r="8" spans="1:21">
      <c r="A8" s="325" t="s">
        <v>58</v>
      </c>
      <c r="B8" s="191" t="s">
        <v>13</v>
      </c>
      <c r="C8" s="191" t="s">
        <v>13</v>
      </c>
      <c r="D8" s="191" t="s">
        <v>13</v>
      </c>
      <c r="E8" s="191" t="s">
        <v>13</v>
      </c>
      <c r="F8" s="191" t="s">
        <v>13</v>
      </c>
      <c r="G8" s="191" t="s">
        <v>13</v>
      </c>
      <c r="H8" s="191" t="s">
        <v>13</v>
      </c>
      <c r="I8" s="191" t="s">
        <v>13</v>
      </c>
      <c r="J8" s="191" t="s">
        <v>13</v>
      </c>
      <c r="K8" s="191" t="s">
        <v>13</v>
      </c>
      <c r="L8" s="191" t="s">
        <v>13</v>
      </c>
      <c r="M8" s="191" t="s">
        <v>13</v>
      </c>
      <c r="N8" s="191" t="s">
        <v>13</v>
      </c>
      <c r="O8" s="191" t="s">
        <v>13</v>
      </c>
      <c r="P8" s="191" t="s">
        <v>13</v>
      </c>
      <c r="Q8" s="191" t="s">
        <v>13</v>
      </c>
      <c r="R8" s="320" t="s">
        <v>13</v>
      </c>
      <c r="S8" s="191" t="s">
        <v>13</v>
      </c>
      <c r="T8" s="191" t="s">
        <v>13</v>
      </c>
      <c r="U8" s="321" t="s">
        <v>13</v>
      </c>
    </row>
    <row r="9" spans="1:21">
      <c r="A9" s="322" t="s">
        <v>105</v>
      </c>
      <c r="B9" s="193" vm="19028">
        <v>2</v>
      </c>
      <c r="C9" s="193" vm="18616">
        <v>12</v>
      </c>
      <c r="D9" s="193" vm="19488">
        <v>34</v>
      </c>
      <c r="E9" s="193" vm="19519">
        <v>46</v>
      </c>
      <c r="F9" s="193" t="s">
        <v>13</v>
      </c>
      <c r="G9" s="193" t="s">
        <v>13</v>
      </c>
      <c r="H9" s="193" t="s">
        <v>13</v>
      </c>
      <c r="I9" s="193" t="s">
        <v>13</v>
      </c>
      <c r="J9" s="193" t="s">
        <v>13</v>
      </c>
      <c r="K9" s="193" t="s">
        <v>13</v>
      </c>
      <c r="L9" s="193" t="s">
        <v>13</v>
      </c>
      <c r="M9" s="193" t="s">
        <v>13</v>
      </c>
      <c r="N9" s="193" t="s">
        <v>13</v>
      </c>
      <c r="O9" s="193" t="s">
        <v>13</v>
      </c>
      <c r="P9" s="193" t="s">
        <v>13</v>
      </c>
      <c r="Q9" s="193" t="s">
        <v>13</v>
      </c>
      <c r="R9" s="323" vm="19874">
        <v>2</v>
      </c>
      <c r="S9" s="193" vm="19466">
        <v>12</v>
      </c>
      <c r="T9" s="193" vm="19388">
        <v>34</v>
      </c>
      <c r="U9" s="324" vm="18853">
        <v>46</v>
      </c>
    </row>
    <row r="10" spans="1:21">
      <c r="A10" s="325" t="s">
        <v>84</v>
      </c>
      <c r="B10" s="191" t="s">
        <v>13</v>
      </c>
      <c r="C10" s="191" t="s">
        <v>13</v>
      </c>
      <c r="D10" s="191" t="s">
        <v>13</v>
      </c>
      <c r="E10" s="191" t="s">
        <v>13</v>
      </c>
      <c r="F10" s="191" vm="19290">
        <v>6</v>
      </c>
      <c r="G10" s="191" vm="18918">
        <v>17</v>
      </c>
      <c r="H10" s="191" vm="20127">
        <v>17</v>
      </c>
      <c r="I10" s="191" vm="18589">
        <v>34</v>
      </c>
      <c r="J10" s="191" t="s">
        <v>13</v>
      </c>
      <c r="K10" s="191" t="s">
        <v>13</v>
      </c>
      <c r="L10" s="191" t="s">
        <v>13</v>
      </c>
      <c r="M10" s="191" t="s">
        <v>13</v>
      </c>
      <c r="N10" s="191" t="s">
        <v>13</v>
      </c>
      <c r="O10" s="191" t="s">
        <v>13</v>
      </c>
      <c r="P10" s="191" t="s">
        <v>13</v>
      </c>
      <c r="Q10" s="191" t="s">
        <v>13</v>
      </c>
      <c r="R10" s="320" vm="19303">
        <v>6</v>
      </c>
      <c r="S10" s="191" vm="18625">
        <v>17</v>
      </c>
      <c r="T10" s="191" vm="19048">
        <v>17</v>
      </c>
      <c r="U10" s="321" vm="20033">
        <v>34</v>
      </c>
    </row>
    <row r="11" spans="1:21">
      <c r="A11" s="322" t="s">
        <v>87</v>
      </c>
      <c r="B11" s="193" t="s">
        <v>13</v>
      </c>
      <c r="C11" s="193" t="s">
        <v>13</v>
      </c>
      <c r="D11" s="193" t="s">
        <v>13</v>
      </c>
      <c r="E11" s="193" t="s">
        <v>13</v>
      </c>
      <c r="F11" s="193" vm="20077">
        <v>5</v>
      </c>
      <c r="G11" s="193" vm="18797">
        <v>1</v>
      </c>
      <c r="H11" s="193" vm="19130">
        <v>9</v>
      </c>
      <c r="I11" s="193" vm="19304">
        <v>10</v>
      </c>
      <c r="J11" s="193" t="s">
        <v>13</v>
      </c>
      <c r="K11" s="193" t="s">
        <v>13</v>
      </c>
      <c r="L11" s="193" t="s">
        <v>13</v>
      </c>
      <c r="M11" s="193" t="s">
        <v>13</v>
      </c>
      <c r="N11" s="193" t="s">
        <v>13</v>
      </c>
      <c r="O11" s="193" t="s">
        <v>13</v>
      </c>
      <c r="P11" s="193" t="s">
        <v>13</v>
      </c>
      <c r="Q11" s="193" t="s">
        <v>13</v>
      </c>
      <c r="R11" s="323" vm="19493">
        <v>5</v>
      </c>
      <c r="S11" s="193" vm="20035">
        <v>1</v>
      </c>
      <c r="T11" s="193" vm="19586">
        <v>9</v>
      </c>
      <c r="U11" s="324" vm="19965">
        <v>10</v>
      </c>
    </row>
    <row r="12" spans="1:21">
      <c r="A12" s="325" t="s">
        <v>74</v>
      </c>
      <c r="B12" s="191" t="s">
        <v>13</v>
      </c>
      <c r="C12" s="191" t="s">
        <v>13</v>
      </c>
      <c r="D12" s="191" t="s">
        <v>13</v>
      </c>
      <c r="E12" s="191" t="s">
        <v>13</v>
      </c>
      <c r="F12" s="191" vm="18451">
        <v>12</v>
      </c>
      <c r="G12" s="191" vm="19191">
        <v>10</v>
      </c>
      <c r="H12" s="191" vm="18481">
        <v>31</v>
      </c>
      <c r="I12" s="191" vm="20048">
        <v>41</v>
      </c>
      <c r="J12" s="191" t="s">
        <v>13</v>
      </c>
      <c r="K12" s="191" t="s">
        <v>13</v>
      </c>
      <c r="L12" s="191" t="s">
        <v>13</v>
      </c>
      <c r="M12" s="191" t="s">
        <v>13</v>
      </c>
      <c r="N12" s="191" t="s">
        <v>13</v>
      </c>
      <c r="O12" s="191" t="s">
        <v>13</v>
      </c>
      <c r="P12" s="191" t="s">
        <v>13</v>
      </c>
      <c r="Q12" s="191" t="s">
        <v>13</v>
      </c>
      <c r="R12" s="320" vm="18426">
        <v>12</v>
      </c>
      <c r="S12" s="191" vm="19738">
        <v>10</v>
      </c>
      <c r="T12" s="191" vm="19481">
        <v>31</v>
      </c>
      <c r="U12" s="321" vm="18636">
        <v>41</v>
      </c>
    </row>
    <row r="13" spans="1:21">
      <c r="A13" s="322" t="s">
        <v>67</v>
      </c>
      <c r="B13" s="193" vm="19050">
        <v>4</v>
      </c>
      <c r="C13" s="193" vm="19940">
        <v>39</v>
      </c>
      <c r="D13" s="193" vm="19834">
        <v>100</v>
      </c>
      <c r="E13" s="193" vm="19465">
        <v>139</v>
      </c>
      <c r="F13" s="193" vm="18570">
        <v>6</v>
      </c>
      <c r="G13" s="193" vm="19066">
        <v>4</v>
      </c>
      <c r="H13" s="193" vm="18494">
        <v>3</v>
      </c>
      <c r="I13" s="193" vm="19792">
        <v>7</v>
      </c>
      <c r="J13" s="193" t="s">
        <v>13</v>
      </c>
      <c r="K13" s="193" t="s">
        <v>13</v>
      </c>
      <c r="L13" s="193" t="s">
        <v>13</v>
      </c>
      <c r="M13" s="193" t="s">
        <v>13</v>
      </c>
      <c r="N13" s="193" t="s">
        <v>13</v>
      </c>
      <c r="O13" s="193" t="s">
        <v>13</v>
      </c>
      <c r="P13" s="193" t="s">
        <v>13</v>
      </c>
      <c r="Q13" s="193" t="s">
        <v>13</v>
      </c>
      <c r="R13" s="323" vm="18982">
        <v>10</v>
      </c>
      <c r="S13" s="193" vm="18928">
        <v>43</v>
      </c>
      <c r="T13" s="193" vm="18912">
        <v>103</v>
      </c>
      <c r="U13" s="324" vm="18559">
        <v>146</v>
      </c>
    </row>
    <row r="14" spans="1:21">
      <c r="A14" s="325" t="s">
        <v>117</v>
      </c>
      <c r="B14" s="191" t="s">
        <v>13</v>
      </c>
      <c r="C14" s="191" t="s">
        <v>13</v>
      </c>
      <c r="D14" s="191" t="s">
        <v>13</v>
      </c>
      <c r="E14" s="191" t="s">
        <v>13</v>
      </c>
      <c r="F14" s="191" t="s">
        <v>13</v>
      </c>
      <c r="G14" s="191" t="s">
        <v>13</v>
      </c>
      <c r="H14" s="191" t="s">
        <v>13</v>
      </c>
      <c r="I14" s="191" t="s">
        <v>13</v>
      </c>
      <c r="J14" s="191" t="s">
        <v>13</v>
      </c>
      <c r="K14" s="191" t="s">
        <v>13</v>
      </c>
      <c r="L14" s="191" t="s">
        <v>13</v>
      </c>
      <c r="M14" s="191" t="s">
        <v>13</v>
      </c>
      <c r="N14" s="191" t="s">
        <v>13</v>
      </c>
      <c r="O14" s="191" t="s">
        <v>13</v>
      </c>
      <c r="P14" s="191" t="s">
        <v>13</v>
      </c>
      <c r="Q14" s="191" t="s">
        <v>13</v>
      </c>
      <c r="R14" s="320" t="s">
        <v>13</v>
      </c>
      <c r="S14" s="191" t="s">
        <v>13</v>
      </c>
      <c r="T14" s="191" t="s">
        <v>13</v>
      </c>
      <c r="U14" s="321" t="s">
        <v>13</v>
      </c>
    </row>
    <row r="15" spans="1:21">
      <c r="A15" s="322" t="s">
        <v>88</v>
      </c>
      <c r="B15" s="193" t="s">
        <v>13</v>
      </c>
      <c r="C15" s="193" t="s">
        <v>13</v>
      </c>
      <c r="D15" s="193" t="s">
        <v>13</v>
      </c>
      <c r="E15" s="193" t="s">
        <v>13</v>
      </c>
      <c r="F15" s="193" t="s">
        <v>13</v>
      </c>
      <c r="G15" s="193" t="s">
        <v>13</v>
      </c>
      <c r="H15" s="193" t="s">
        <v>13</v>
      </c>
      <c r="I15" s="193" t="s">
        <v>13</v>
      </c>
      <c r="J15" s="193" t="s">
        <v>13</v>
      </c>
      <c r="K15" s="193" t="s">
        <v>13</v>
      </c>
      <c r="L15" s="193" t="s">
        <v>13</v>
      </c>
      <c r="M15" s="193" t="s">
        <v>13</v>
      </c>
      <c r="N15" s="193" t="s">
        <v>13</v>
      </c>
      <c r="O15" s="193" t="s">
        <v>13</v>
      </c>
      <c r="P15" s="193" t="s">
        <v>13</v>
      </c>
      <c r="Q15" s="193" t="s">
        <v>13</v>
      </c>
      <c r="R15" s="323" t="s">
        <v>13</v>
      </c>
      <c r="S15" s="193" t="s">
        <v>13</v>
      </c>
      <c r="T15" s="193" t="s">
        <v>13</v>
      </c>
      <c r="U15" s="324" t="s">
        <v>13</v>
      </c>
    </row>
    <row r="16" spans="1:21">
      <c r="A16" s="325" t="s">
        <v>59</v>
      </c>
      <c r="B16" s="191" t="s">
        <v>13</v>
      </c>
      <c r="C16" s="191" t="s">
        <v>13</v>
      </c>
      <c r="D16" s="191" t="s">
        <v>13</v>
      </c>
      <c r="E16" s="191" t="s">
        <v>13</v>
      </c>
      <c r="F16" s="191" vm="18825">
        <v>17</v>
      </c>
      <c r="G16" s="191" vm="19823">
        <v>11</v>
      </c>
      <c r="H16" s="191" vm="19647">
        <v>45</v>
      </c>
      <c r="I16" s="191" vm="19449">
        <v>56</v>
      </c>
      <c r="J16" s="191" t="s">
        <v>13</v>
      </c>
      <c r="K16" s="191" t="s">
        <v>13</v>
      </c>
      <c r="L16" s="191" t="s">
        <v>13</v>
      </c>
      <c r="M16" s="191" t="s">
        <v>13</v>
      </c>
      <c r="N16" s="191" t="s">
        <v>13</v>
      </c>
      <c r="O16" s="191" t="s">
        <v>13</v>
      </c>
      <c r="P16" s="191" t="s">
        <v>13</v>
      </c>
      <c r="Q16" s="191" t="s">
        <v>13</v>
      </c>
      <c r="R16" s="320" vm="20165">
        <v>17</v>
      </c>
      <c r="S16" s="191" vm="19756">
        <v>11</v>
      </c>
      <c r="T16" s="191" vm="18793">
        <v>45</v>
      </c>
      <c r="U16" s="321" vm="19327">
        <v>56</v>
      </c>
    </row>
    <row r="17" spans="1:21">
      <c r="A17" s="322" t="s">
        <v>47</v>
      </c>
      <c r="B17" s="193" vm="19123">
        <v>2</v>
      </c>
      <c r="C17" s="193" vm="19302">
        <v>10</v>
      </c>
      <c r="D17" s="193" vm="18436">
        <v>30</v>
      </c>
      <c r="E17" s="193" vm="19073">
        <v>40</v>
      </c>
      <c r="F17" s="193" vm="19317">
        <v>7</v>
      </c>
      <c r="G17" s="193" vm="18654">
        <v>5</v>
      </c>
      <c r="H17" s="193" vm="18818">
        <v>5</v>
      </c>
      <c r="I17" s="193" vm="19431">
        <v>10</v>
      </c>
      <c r="J17" s="193" t="s">
        <v>13</v>
      </c>
      <c r="K17" s="193" t="s">
        <v>13</v>
      </c>
      <c r="L17" s="193" t="s">
        <v>13</v>
      </c>
      <c r="M17" s="193" t="s">
        <v>13</v>
      </c>
      <c r="N17" s="193" t="s">
        <v>13</v>
      </c>
      <c r="O17" s="193" t="s">
        <v>13</v>
      </c>
      <c r="P17" s="193" t="s">
        <v>13</v>
      </c>
      <c r="Q17" s="193" t="s">
        <v>13</v>
      </c>
      <c r="R17" s="323" vm="19903">
        <v>9</v>
      </c>
      <c r="S17" s="193" vm="19202">
        <v>15</v>
      </c>
      <c r="T17" s="193" vm="18446">
        <v>35</v>
      </c>
      <c r="U17" s="324" vm="18992">
        <v>50</v>
      </c>
    </row>
    <row r="18" spans="1:21">
      <c r="A18" s="325" t="s">
        <v>102</v>
      </c>
      <c r="B18" s="191" t="s">
        <v>13</v>
      </c>
      <c r="C18" s="191" t="s">
        <v>13</v>
      </c>
      <c r="D18" s="191" t="s">
        <v>13</v>
      </c>
      <c r="E18" s="191" t="s">
        <v>13</v>
      </c>
      <c r="F18" s="191" vm="19853">
        <v>4</v>
      </c>
      <c r="G18" s="191" vm="19247">
        <v>8</v>
      </c>
      <c r="H18" s="191" vm="18537">
        <v>20</v>
      </c>
      <c r="I18" s="191" vm="19781">
        <v>28</v>
      </c>
      <c r="J18" s="191" t="s">
        <v>13</v>
      </c>
      <c r="K18" s="191" t="s">
        <v>13</v>
      </c>
      <c r="L18" s="191" t="s">
        <v>13</v>
      </c>
      <c r="M18" s="191" t="s">
        <v>13</v>
      </c>
      <c r="N18" s="191" t="s">
        <v>13</v>
      </c>
      <c r="O18" s="191" t="s">
        <v>13</v>
      </c>
      <c r="P18" s="191" t="s">
        <v>13</v>
      </c>
      <c r="Q18" s="191" t="s">
        <v>13</v>
      </c>
      <c r="R18" s="320" vm="19197">
        <v>4</v>
      </c>
      <c r="S18" s="191" vm="19714">
        <v>8</v>
      </c>
      <c r="T18" s="191" vm="18903">
        <v>20</v>
      </c>
      <c r="U18" s="321" vm="19762">
        <v>28</v>
      </c>
    </row>
    <row r="19" spans="1:21">
      <c r="A19" s="322" t="s">
        <v>125</v>
      </c>
      <c r="B19" s="193" vm="19093">
        <v>2</v>
      </c>
      <c r="C19" s="193" vm="19574">
        <v>21</v>
      </c>
      <c r="D19" s="193" vm="19969">
        <v>8</v>
      </c>
      <c r="E19" s="193" vm="20107">
        <v>29</v>
      </c>
      <c r="F19" s="193" t="s">
        <v>13</v>
      </c>
      <c r="G19" s="193" t="s">
        <v>13</v>
      </c>
      <c r="H19" s="193" t="s">
        <v>13</v>
      </c>
      <c r="I19" s="193" t="s">
        <v>13</v>
      </c>
      <c r="J19" s="193" t="s">
        <v>13</v>
      </c>
      <c r="K19" s="193" t="s">
        <v>13</v>
      </c>
      <c r="L19" s="193" t="s">
        <v>13</v>
      </c>
      <c r="M19" s="193" t="s">
        <v>13</v>
      </c>
      <c r="N19" s="193" t="s">
        <v>13</v>
      </c>
      <c r="O19" s="193" t="s">
        <v>13</v>
      </c>
      <c r="P19" s="193" t="s">
        <v>13</v>
      </c>
      <c r="Q19" s="193" t="s">
        <v>13</v>
      </c>
      <c r="R19" s="323" vm="20074">
        <v>2</v>
      </c>
      <c r="S19" s="193" vm="19862">
        <v>21</v>
      </c>
      <c r="T19" s="193" vm="18432">
        <v>8</v>
      </c>
      <c r="U19" s="324" vm="18755">
        <v>29</v>
      </c>
    </row>
    <row r="20" spans="1:21">
      <c r="A20" s="325" t="s">
        <v>101</v>
      </c>
      <c r="B20" s="191" t="s">
        <v>13</v>
      </c>
      <c r="C20" s="191" t="s">
        <v>13</v>
      </c>
      <c r="D20" s="191" t="s">
        <v>13</v>
      </c>
      <c r="E20" s="191" t="s">
        <v>13</v>
      </c>
      <c r="F20" s="191" t="s">
        <v>13</v>
      </c>
      <c r="G20" s="191" t="s">
        <v>13</v>
      </c>
      <c r="H20" s="191" t="s">
        <v>13</v>
      </c>
      <c r="I20" s="191" t="s">
        <v>13</v>
      </c>
      <c r="J20" s="191" t="s">
        <v>13</v>
      </c>
      <c r="K20" s="191" t="s">
        <v>13</v>
      </c>
      <c r="L20" s="191" t="s">
        <v>13</v>
      </c>
      <c r="M20" s="191" t="s">
        <v>13</v>
      </c>
      <c r="N20" s="191" t="s">
        <v>13</v>
      </c>
      <c r="O20" s="191" t="s">
        <v>13</v>
      </c>
      <c r="P20" s="191" t="s">
        <v>13</v>
      </c>
      <c r="Q20" s="191" t="s">
        <v>13</v>
      </c>
      <c r="R20" s="320" t="s">
        <v>13</v>
      </c>
      <c r="S20" s="191" t="s">
        <v>13</v>
      </c>
      <c r="T20" s="191" t="s">
        <v>13</v>
      </c>
      <c r="U20" s="321" t="s">
        <v>13</v>
      </c>
    </row>
    <row r="21" spans="1:21">
      <c r="A21" s="322" t="s">
        <v>48</v>
      </c>
      <c r="B21" s="193" t="s">
        <v>13</v>
      </c>
      <c r="C21" s="193" t="s">
        <v>13</v>
      </c>
      <c r="D21" s="193" t="s">
        <v>13</v>
      </c>
      <c r="E21" s="193" t="s">
        <v>13</v>
      </c>
      <c r="F21" s="193" vm="19214">
        <v>2</v>
      </c>
      <c r="G21" s="193" t="s">
        <v>13</v>
      </c>
      <c r="H21" s="193" vm="19244">
        <v>17</v>
      </c>
      <c r="I21" s="193" vm="19570">
        <v>17</v>
      </c>
      <c r="J21" s="193" t="s">
        <v>13</v>
      </c>
      <c r="K21" s="193" t="s">
        <v>13</v>
      </c>
      <c r="L21" s="193" t="s">
        <v>13</v>
      </c>
      <c r="M21" s="193" t="s">
        <v>13</v>
      </c>
      <c r="N21" s="193" t="s">
        <v>13</v>
      </c>
      <c r="O21" s="193" t="s">
        <v>13</v>
      </c>
      <c r="P21" s="193" t="s">
        <v>13</v>
      </c>
      <c r="Q21" s="193" t="s">
        <v>13</v>
      </c>
      <c r="R21" s="323" vm="18658">
        <v>2</v>
      </c>
      <c r="S21" s="193" t="s">
        <v>13</v>
      </c>
      <c r="T21" s="193" vm="19159">
        <v>17</v>
      </c>
      <c r="U21" s="324" vm="18891">
        <v>17</v>
      </c>
    </row>
    <row r="22" spans="1:21">
      <c r="A22" s="325" t="s">
        <v>106</v>
      </c>
      <c r="B22" s="191" vm="18696">
        <v>2</v>
      </c>
      <c r="C22" s="191" vm="18374">
        <v>9</v>
      </c>
      <c r="D22" s="191" vm="19117">
        <v>31</v>
      </c>
      <c r="E22" s="191" vm="19632">
        <v>40</v>
      </c>
      <c r="F22" s="191" vm="18471">
        <v>2</v>
      </c>
      <c r="G22" s="191" vm="19553">
        <v>12</v>
      </c>
      <c r="H22" s="191" vm="19537">
        <v>25</v>
      </c>
      <c r="I22" s="191" vm="19835">
        <v>37</v>
      </c>
      <c r="J22" s="191" t="s">
        <v>13</v>
      </c>
      <c r="K22" s="191" t="s">
        <v>13</v>
      </c>
      <c r="L22" s="191" t="s">
        <v>13</v>
      </c>
      <c r="M22" s="191" t="s">
        <v>13</v>
      </c>
      <c r="N22" s="191" t="s">
        <v>13</v>
      </c>
      <c r="O22" s="191" t="s">
        <v>13</v>
      </c>
      <c r="P22" s="191" t="s">
        <v>13</v>
      </c>
      <c r="Q22" s="191" t="s">
        <v>13</v>
      </c>
      <c r="R22" s="320" vm="19027">
        <v>4</v>
      </c>
      <c r="S22" s="191" vm="19666">
        <v>21</v>
      </c>
      <c r="T22" s="191" vm="19600">
        <v>56</v>
      </c>
      <c r="U22" s="321" vm="18453">
        <v>77</v>
      </c>
    </row>
    <row r="23" spans="1:21">
      <c r="A23" s="322" t="s">
        <v>107</v>
      </c>
      <c r="B23" s="193" t="s">
        <v>13</v>
      </c>
      <c r="C23" s="193" t="s">
        <v>13</v>
      </c>
      <c r="D23" s="193" t="s">
        <v>13</v>
      </c>
      <c r="E23" s="193" t="s">
        <v>13</v>
      </c>
      <c r="F23" s="193" vm="20143">
        <v>1</v>
      </c>
      <c r="G23" s="193" vm="18723">
        <v>4</v>
      </c>
      <c r="H23" s="193" t="s">
        <v>13</v>
      </c>
      <c r="I23" s="193" vm="18573">
        <v>4</v>
      </c>
      <c r="J23" s="193" t="s">
        <v>13</v>
      </c>
      <c r="K23" s="193" t="s">
        <v>13</v>
      </c>
      <c r="L23" s="193" t="s">
        <v>13</v>
      </c>
      <c r="M23" s="193" t="s">
        <v>13</v>
      </c>
      <c r="N23" s="193" t="s">
        <v>13</v>
      </c>
      <c r="O23" s="193" t="s">
        <v>13</v>
      </c>
      <c r="P23" s="193" t="s">
        <v>13</v>
      </c>
      <c r="Q23" s="193" t="s">
        <v>13</v>
      </c>
      <c r="R23" s="323" vm="19721">
        <v>1</v>
      </c>
      <c r="S23" s="193" vm="18836">
        <v>4</v>
      </c>
      <c r="T23" s="193" t="s">
        <v>13</v>
      </c>
      <c r="U23" s="324" vm="19375">
        <v>4</v>
      </c>
    </row>
    <row r="24" spans="1:21">
      <c r="A24" s="325" t="s">
        <v>89</v>
      </c>
      <c r="B24" s="191" t="s">
        <v>13</v>
      </c>
      <c r="C24" s="191" t="s">
        <v>13</v>
      </c>
      <c r="D24" s="191" t="s">
        <v>13</v>
      </c>
      <c r="E24" s="191" t="s">
        <v>13</v>
      </c>
      <c r="F24" s="191" t="s">
        <v>13</v>
      </c>
      <c r="G24" s="191" t="s">
        <v>13</v>
      </c>
      <c r="H24" s="191" t="s">
        <v>13</v>
      </c>
      <c r="I24" s="191" t="s">
        <v>13</v>
      </c>
      <c r="J24" s="191" t="s">
        <v>13</v>
      </c>
      <c r="K24" s="191" t="s">
        <v>13</v>
      </c>
      <c r="L24" s="191" t="s">
        <v>13</v>
      </c>
      <c r="M24" s="191" t="s">
        <v>13</v>
      </c>
      <c r="N24" s="191" t="s">
        <v>13</v>
      </c>
      <c r="O24" s="191" t="s">
        <v>13</v>
      </c>
      <c r="P24" s="191" t="s">
        <v>13</v>
      </c>
      <c r="Q24" s="191" t="s">
        <v>13</v>
      </c>
      <c r="R24" s="320" t="s">
        <v>13</v>
      </c>
      <c r="S24" s="191" t="s">
        <v>13</v>
      </c>
      <c r="T24" s="191" t="s">
        <v>13</v>
      </c>
      <c r="U24" s="321" t="s">
        <v>13</v>
      </c>
    </row>
    <row r="25" spans="1:21">
      <c r="A25" s="322" t="s">
        <v>68</v>
      </c>
      <c r="B25" s="193" t="s">
        <v>13</v>
      </c>
      <c r="C25" s="193" t="s">
        <v>13</v>
      </c>
      <c r="D25" s="193" t="s">
        <v>13</v>
      </c>
      <c r="E25" s="193" t="s">
        <v>13</v>
      </c>
      <c r="F25" s="193" vm="19549">
        <v>4</v>
      </c>
      <c r="G25" s="193" t="s">
        <v>13</v>
      </c>
      <c r="H25" s="193" vm="19707">
        <v>6</v>
      </c>
      <c r="I25" s="193" vm="19950">
        <v>6</v>
      </c>
      <c r="J25" s="193" t="s">
        <v>13</v>
      </c>
      <c r="K25" s="193" t="s">
        <v>13</v>
      </c>
      <c r="L25" s="193" t="s">
        <v>13</v>
      </c>
      <c r="M25" s="193" t="s">
        <v>13</v>
      </c>
      <c r="N25" s="193" t="s">
        <v>13</v>
      </c>
      <c r="O25" s="193" t="s">
        <v>13</v>
      </c>
      <c r="P25" s="193" t="s">
        <v>13</v>
      </c>
      <c r="Q25" s="193" t="s">
        <v>13</v>
      </c>
      <c r="R25" s="323" vm="18870">
        <v>4</v>
      </c>
      <c r="S25" s="193" t="s">
        <v>13</v>
      </c>
      <c r="T25" s="193" vm="19820">
        <v>6</v>
      </c>
      <c r="U25" s="324" vm="19869">
        <v>6</v>
      </c>
    </row>
    <row r="26" spans="1:21">
      <c r="A26" s="325" t="s">
        <v>49</v>
      </c>
      <c r="B26" s="191" t="s">
        <v>13</v>
      </c>
      <c r="C26" s="191" t="s">
        <v>13</v>
      </c>
      <c r="D26" s="191" t="s">
        <v>13</v>
      </c>
      <c r="E26" s="191" t="s">
        <v>13</v>
      </c>
      <c r="F26" s="191" vm="19444">
        <v>25</v>
      </c>
      <c r="G26" s="191" vm="19207">
        <v>102</v>
      </c>
      <c r="H26" s="191" vm="19296">
        <v>56</v>
      </c>
      <c r="I26" s="191" vm="18828">
        <v>158</v>
      </c>
      <c r="J26" s="191" t="s">
        <v>13</v>
      </c>
      <c r="K26" s="191" t="s">
        <v>13</v>
      </c>
      <c r="L26" s="191" t="s">
        <v>13</v>
      </c>
      <c r="M26" s="191" t="s">
        <v>13</v>
      </c>
      <c r="N26" s="191" t="s">
        <v>13</v>
      </c>
      <c r="O26" s="191" t="s">
        <v>13</v>
      </c>
      <c r="P26" s="191" t="s">
        <v>13</v>
      </c>
      <c r="Q26" s="191" t="s">
        <v>13</v>
      </c>
      <c r="R26" s="320" vm="18534">
        <v>25</v>
      </c>
      <c r="S26" s="191" vm="18448">
        <v>102</v>
      </c>
      <c r="T26" s="191" vm="19815">
        <v>56</v>
      </c>
      <c r="U26" s="321" vm="18844">
        <v>158</v>
      </c>
    </row>
    <row r="27" spans="1:21">
      <c r="A27" s="322" t="s">
        <v>50</v>
      </c>
      <c r="B27" s="193" t="s">
        <v>13</v>
      </c>
      <c r="C27" s="193" t="s">
        <v>13</v>
      </c>
      <c r="D27" s="193" t="s">
        <v>13</v>
      </c>
      <c r="E27" s="193" t="s">
        <v>13</v>
      </c>
      <c r="F27" s="193" t="s">
        <v>13</v>
      </c>
      <c r="G27" s="193" t="s">
        <v>13</v>
      </c>
      <c r="H27" s="193" t="s">
        <v>13</v>
      </c>
      <c r="I27" s="193" t="s">
        <v>13</v>
      </c>
      <c r="J27" s="193" t="s">
        <v>13</v>
      </c>
      <c r="K27" s="193" t="s">
        <v>13</v>
      </c>
      <c r="L27" s="193" t="s">
        <v>13</v>
      </c>
      <c r="M27" s="193" t="s">
        <v>13</v>
      </c>
      <c r="N27" s="193" t="s">
        <v>13</v>
      </c>
      <c r="O27" s="193" t="s">
        <v>13</v>
      </c>
      <c r="P27" s="193" t="s">
        <v>13</v>
      </c>
      <c r="Q27" s="193" t="s">
        <v>13</v>
      </c>
      <c r="R27" s="323" t="s">
        <v>13</v>
      </c>
      <c r="S27" s="193" t="s">
        <v>13</v>
      </c>
      <c r="T27" s="193" t="s">
        <v>13</v>
      </c>
      <c r="U27" s="324" t="s">
        <v>13</v>
      </c>
    </row>
    <row r="28" spans="1:21">
      <c r="A28" s="325" t="s">
        <v>75</v>
      </c>
      <c r="B28" s="191" t="s">
        <v>13</v>
      </c>
      <c r="C28" s="191" t="s">
        <v>13</v>
      </c>
      <c r="D28" s="191" t="s">
        <v>13</v>
      </c>
      <c r="E28" s="191" t="s">
        <v>13</v>
      </c>
      <c r="F28" s="191" vm="19911">
        <v>1</v>
      </c>
      <c r="G28" s="191" vm="18437">
        <v>2</v>
      </c>
      <c r="H28" s="191" t="s">
        <v>13</v>
      </c>
      <c r="I28" s="191" vm="18714">
        <v>2</v>
      </c>
      <c r="J28" s="191" t="s">
        <v>13</v>
      </c>
      <c r="K28" s="191" t="s">
        <v>13</v>
      </c>
      <c r="L28" s="191" t="s">
        <v>13</v>
      </c>
      <c r="M28" s="191" t="s">
        <v>13</v>
      </c>
      <c r="N28" s="191" t="s">
        <v>13</v>
      </c>
      <c r="O28" s="191" t="s">
        <v>13</v>
      </c>
      <c r="P28" s="191" t="s">
        <v>13</v>
      </c>
      <c r="Q28" s="191" t="s">
        <v>13</v>
      </c>
      <c r="R28" s="320" vm="19726">
        <v>1</v>
      </c>
      <c r="S28" s="191" vm="19407">
        <v>2</v>
      </c>
      <c r="T28" s="191" t="s">
        <v>13</v>
      </c>
      <c r="U28" s="321" vm="19814">
        <v>2</v>
      </c>
    </row>
    <row r="29" spans="1:21">
      <c r="A29" s="322" t="s">
        <v>90</v>
      </c>
      <c r="B29" s="193" t="s">
        <v>13</v>
      </c>
      <c r="C29" s="193" t="s">
        <v>13</v>
      </c>
      <c r="D29" s="193" t="s">
        <v>13</v>
      </c>
      <c r="E29" s="193" t="s">
        <v>13</v>
      </c>
      <c r="F29" s="193" vm="19753">
        <v>7</v>
      </c>
      <c r="G29" s="193" vm="19394">
        <v>4</v>
      </c>
      <c r="H29" s="193" vm="19238">
        <v>6</v>
      </c>
      <c r="I29" s="193" vm="19528">
        <v>10</v>
      </c>
      <c r="J29" s="193" t="s">
        <v>13</v>
      </c>
      <c r="K29" s="193" t="s">
        <v>13</v>
      </c>
      <c r="L29" s="193" t="s">
        <v>13</v>
      </c>
      <c r="M29" s="193" t="s">
        <v>13</v>
      </c>
      <c r="N29" s="193" t="s">
        <v>13</v>
      </c>
      <c r="O29" s="193" t="s">
        <v>13</v>
      </c>
      <c r="P29" s="193" t="s">
        <v>13</v>
      </c>
      <c r="Q29" s="193" t="s">
        <v>13</v>
      </c>
      <c r="R29" s="323" vm="18963">
        <v>7</v>
      </c>
      <c r="S29" s="193" vm="18588">
        <v>4</v>
      </c>
      <c r="T29" s="193" vm="18831">
        <v>6</v>
      </c>
      <c r="U29" s="324" vm="18673">
        <v>10</v>
      </c>
    </row>
    <row r="30" spans="1:21">
      <c r="A30" s="325" t="s">
        <v>60</v>
      </c>
      <c r="B30" s="191" t="s">
        <v>13</v>
      </c>
      <c r="C30" s="191" t="s">
        <v>13</v>
      </c>
      <c r="D30" s="191" t="s">
        <v>13</v>
      </c>
      <c r="E30" s="191" t="s">
        <v>13</v>
      </c>
      <c r="F30" s="191" vm="18999">
        <v>8</v>
      </c>
      <c r="G30" s="191" vm="20021">
        <v>5</v>
      </c>
      <c r="H30" s="191" vm="19919">
        <v>8</v>
      </c>
      <c r="I30" s="191" vm="19582">
        <v>13</v>
      </c>
      <c r="J30" s="191" t="s">
        <v>13</v>
      </c>
      <c r="K30" s="191" t="s">
        <v>13</v>
      </c>
      <c r="L30" s="191" t="s">
        <v>13</v>
      </c>
      <c r="M30" s="191" t="s">
        <v>13</v>
      </c>
      <c r="N30" s="191" vm="20732">
        <v>3</v>
      </c>
      <c r="O30" s="191" t="s">
        <v>13</v>
      </c>
      <c r="P30" s="191" vm="20733">
        <v>3</v>
      </c>
      <c r="Q30" s="191" vm="20734">
        <v>3</v>
      </c>
      <c r="R30" s="320">
        <v>11</v>
      </c>
      <c r="S30" s="191" vm="19379">
        <v>5</v>
      </c>
      <c r="T30" s="191">
        <v>11</v>
      </c>
      <c r="U30" s="321">
        <v>16</v>
      </c>
    </row>
    <row r="31" spans="1:21">
      <c r="A31" s="322" t="s">
        <v>120</v>
      </c>
      <c r="B31" s="193" t="s">
        <v>13</v>
      </c>
      <c r="C31" s="193" t="s">
        <v>13</v>
      </c>
      <c r="D31" s="193" t="s">
        <v>13</v>
      </c>
      <c r="E31" s="193" t="s">
        <v>13</v>
      </c>
      <c r="F31" s="193" vm="19106">
        <v>17</v>
      </c>
      <c r="G31" s="193" vm="19188">
        <v>39</v>
      </c>
      <c r="H31" s="193" vm="19199">
        <v>169</v>
      </c>
      <c r="I31" s="193" vm="18732">
        <v>208</v>
      </c>
      <c r="J31" s="193" t="s">
        <v>13</v>
      </c>
      <c r="K31" s="193" t="s">
        <v>13</v>
      </c>
      <c r="L31" s="193" t="s">
        <v>13</v>
      </c>
      <c r="M31" s="193" t="s">
        <v>13</v>
      </c>
      <c r="N31" s="193" t="s">
        <v>13</v>
      </c>
      <c r="O31" s="193" t="s">
        <v>13</v>
      </c>
      <c r="P31" s="193" t="s">
        <v>13</v>
      </c>
      <c r="Q31" s="193" t="s">
        <v>13</v>
      </c>
      <c r="R31" s="323" vm="19061">
        <v>17</v>
      </c>
      <c r="S31" s="193" vm="18894">
        <v>39</v>
      </c>
      <c r="T31" s="193" vm="20055">
        <v>169</v>
      </c>
      <c r="U31" s="324" vm="19764">
        <v>208</v>
      </c>
    </row>
    <row r="32" spans="1:21">
      <c r="A32" s="325" t="s">
        <v>104</v>
      </c>
      <c r="B32" s="191" t="s">
        <v>13</v>
      </c>
      <c r="C32" s="191" t="s">
        <v>13</v>
      </c>
      <c r="D32" s="191" t="s">
        <v>13</v>
      </c>
      <c r="E32" s="191" t="s">
        <v>13</v>
      </c>
      <c r="F32" s="191" vm="19511">
        <v>6</v>
      </c>
      <c r="G32" s="191" vm="19651">
        <v>8</v>
      </c>
      <c r="H32" s="191" vm="18416">
        <v>5</v>
      </c>
      <c r="I32" s="191" vm="18364">
        <v>13</v>
      </c>
      <c r="J32" s="191" t="s">
        <v>13</v>
      </c>
      <c r="K32" s="191" t="s">
        <v>13</v>
      </c>
      <c r="L32" s="191" t="s">
        <v>13</v>
      </c>
      <c r="M32" s="191" t="s">
        <v>13</v>
      </c>
      <c r="N32" s="191" t="s">
        <v>13</v>
      </c>
      <c r="O32" s="191" t="s">
        <v>13</v>
      </c>
      <c r="P32" s="191" t="s">
        <v>13</v>
      </c>
      <c r="Q32" s="191" t="s">
        <v>13</v>
      </c>
      <c r="R32" s="320" vm="19842">
        <v>6</v>
      </c>
      <c r="S32" s="191" vm="18369">
        <v>8</v>
      </c>
      <c r="T32" s="191" vm="19417">
        <v>5</v>
      </c>
      <c r="U32" s="321" vm="19198">
        <v>13</v>
      </c>
    </row>
    <row r="33" spans="1:21">
      <c r="A33" s="322" t="s">
        <v>51</v>
      </c>
      <c r="B33" s="193" t="s">
        <v>13</v>
      </c>
      <c r="C33" s="193" t="s">
        <v>13</v>
      </c>
      <c r="D33" s="193" t="s">
        <v>13</v>
      </c>
      <c r="E33" s="193" t="s">
        <v>13</v>
      </c>
      <c r="F33" s="193" vm="18598">
        <v>1</v>
      </c>
      <c r="G33" s="193" vm="18422">
        <v>1</v>
      </c>
      <c r="H33" s="193" t="s">
        <v>13</v>
      </c>
      <c r="I33" s="193" vm="19562">
        <v>1</v>
      </c>
      <c r="J33" s="193" t="s">
        <v>13</v>
      </c>
      <c r="K33" s="193" t="s">
        <v>13</v>
      </c>
      <c r="L33" s="193" t="s">
        <v>13</v>
      </c>
      <c r="M33" s="193" t="s">
        <v>13</v>
      </c>
      <c r="N33" s="193" t="s">
        <v>13</v>
      </c>
      <c r="O33" s="193" t="s">
        <v>13</v>
      </c>
      <c r="P33" s="193" t="s">
        <v>13</v>
      </c>
      <c r="Q33" s="193" t="s">
        <v>13</v>
      </c>
      <c r="R33" s="323" vm="19697">
        <v>1</v>
      </c>
      <c r="S33" s="193" vm="18790">
        <v>1</v>
      </c>
      <c r="T33" s="193" t="s">
        <v>13</v>
      </c>
      <c r="U33" s="324" vm="18780">
        <v>1</v>
      </c>
    </row>
    <row r="34" spans="1:21">
      <c r="A34" s="325" t="s">
        <v>108</v>
      </c>
      <c r="B34" s="191" t="s">
        <v>13</v>
      </c>
      <c r="C34" s="191" t="s">
        <v>13</v>
      </c>
      <c r="D34" s="191" t="s">
        <v>13</v>
      </c>
      <c r="E34" s="191" t="s">
        <v>13</v>
      </c>
      <c r="F34" s="191" vm="19986">
        <v>7</v>
      </c>
      <c r="G34" s="191" vm="18970">
        <v>39</v>
      </c>
      <c r="H34" s="191" vm="18664">
        <v>71</v>
      </c>
      <c r="I34" s="191" vm="18425">
        <v>110</v>
      </c>
      <c r="J34" s="191" t="s">
        <v>13</v>
      </c>
      <c r="K34" s="191" t="s">
        <v>13</v>
      </c>
      <c r="L34" s="191" t="s">
        <v>13</v>
      </c>
      <c r="M34" s="191" t="s">
        <v>13</v>
      </c>
      <c r="N34" s="191" t="s">
        <v>13</v>
      </c>
      <c r="O34" s="191" t="s">
        <v>13</v>
      </c>
      <c r="P34" s="191" t="s">
        <v>13</v>
      </c>
      <c r="Q34" s="191" t="s">
        <v>13</v>
      </c>
      <c r="R34" s="320" vm="19650">
        <v>7</v>
      </c>
      <c r="S34" s="191" vm="19049">
        <v>39</v>
      </c>
      <c r="T34" s="191" vm="19941">
        <v>71</v>
      </c>
      <c r="U34" s="321" vm="19351">
        <v>110</v>
      </c>
    </row>
    <row r="35" spans="1:21">
      <c r="A35" s="322" t="s">
        <v>109</v>
      </c>
      <c r="B35" s="193" vm="18965">
        <v>2</v>
      </c>
      <c r="C35" s="193" vm="19034">
        <v>12</v>
      </c>
      <c r="D35" s="193" vm="19556">
        <v>14</v>
      </c>
      <c r="E35" s="193" vm="19370">
        <v>26</v>
      </c>
      <c r="F35" s="193" vm="20060">
        <v>3</v>
      </c>
      <c r="G35" s="193" vm="19518">
        <v>2</v>
      </c>
      <c r="H35" s="193" vm="19310">
        <v>1</v>
      </c>
      <c r="I35" s="193" vm="18733">
        <v>3</v>
      </c>
      <c r="J35" s="193" t="s">
        <v>13</v>
      </c>
      <c r="K35" s="193" t="s">
        <v>13</v>
      </c>
      <c r="L35" s="193" t="s">
        <v>13</v>
      </c>
      <c r="M35" s="193" t="s">
        <v>13</v>
      </c>
      <c r="N35" s="193" t="s">
        <v>13</v>
      </c>
      <c r="O35" s="193" t="s">
        <v>13</v>
      </c>
      <c r="P35" s="193" t="s">
        <v>13</v>
      </c>
      <c r="Q35" s="193" t="s">
        <v>13</v>
      </c>
      <c r="R35" s="323" vm="19224">
        <v>5</v>
      </c>
      <c r="S35" s="193" vm="18667">
        <v>14</v>
      </c>
      <c r="T35" s="193" vm="19895">
        <v>15</v>
      </c>
      <c r="U35" s="324" vm="18530">
        <v>29</v>
      </c>
    </row>
    <row r="36" spans="1:21">
      <c r="A36" s="325" t="s">
        <v>110</v>
      </c>
      <c r="B36" s="191" vm="18357">
        <v>12</v>
      </c>
      <c r="C36" s="191" vm="19358">
        <v>162</v>
      </c>
      <c r="D36" s="191" vm="19731">
        <v>94</v>
      </c>
      <c r="E36" s="191" vm="19748">
        <v>256</v>
      </c>
      <c r="F36" s="191" vm="19788">
        <v>10</v>
      </c>
      <c r="G36" s="191" vm="19109">
        <v>13</v>
      </c>
      <c r="H36" s="191" vm="19580">
        <v>26</v>
      </c>
      <c r="I36" s="191" vm="19779">
        <v>39</v>
      </c>
      <c r="J36" s="191" t="s">
        <v>13</v>
      </c>
      <c r="K36" s="191" t="s">
        <v>13</v>
      </c>
      <c r="L36" s="191" t="s">
        <v>13</v>
      </c>
      <c r="M36" s="191" t="s">
        <v>13</v>
      </c>
      <c r="N36" s="191" t="s">
        <v>13</v>
      </c>
      <c r="O36" s="191" t="s">
        <v>13</v>
      </c>
      <c r="P36" s="191" t="s">
        <v>13</v>
      </c>
      <c r="Q36" s="191" t="s">
        <v>13</v>
      </c>
      <c r="R36" s="320" vm="19953">
        <v>22</v>
      </c>
      <c r="S36" s="191" vm="18724">
        <v>175</v>
      </c>
      <c r="T36" s="191" vm="19664">
        <v>120</v>
      </c>
      <c r="U36" s="321" vm="18523">
        <v>295</v>
      </c>
    </row>
    <row r="37" spans="1:21">
      <c r="A37" s="322" t="s">
        <v>76</v>
      </c>
      <c r="B37" s="193" t="s">
        <v>13</v>
      </c>
      <c r="C37" s="193" t="s">
        <v>13</v>
      </c>
      <c r="D37" s="193" t="s">
        <v>13</v>
      </c>
      <c r="E37" s="193" t="s">
        <v>13</v>
      </c>
      <c r="F37" s="193" vm="18551">
        <v>28</v>
      </c>
      <c r="G37" s="193" vm="19217">
        <v>233</v>
      </c>
      <c r="H37" s="193" vm="19354">
        <v>210</v>
      </c>
      <c r="I37" s="193" vm="19843">
        <v>443</v>
      </c>
      <c r="J37" s="193" t="s">
        <v>13</v>
      </c>
      <c r="K37" s="193" t="s">
        <v>13</v>
      </c>
      <c r="L37" s="193" t="s">
        <v>13</v>
      </c>
      <c r="M37" s="193" t="s">
        <v>13</v>
      </c>
      <c r="N37" s="193" t="s">
        <v>13</v>
      </c>
      <c r="O37" s="193" t="s">
        <v>13</v>
      </c>
      <c r="P37" s="193" t="s">
        <v>13</v>
      </c>
      <c r="Q37" s="193" t="s">
        <v>13</v>
      </c>
      <c r="R37" s="323" vm="18770">
        <v>28</v>
      </c>
      <c r="S37" s="193" vm="18717">
        <v>233</v>
      </c>
      <c r="T37" s="193" vm="19032">
        <v>210</v>
      </c>
      <c r="U37" s="324" vm="18386">
        <v>443</v>
      </c>
    </row>
    <row r="38" spans="1:21">
      <c r="A38" s="325" t="s">
        <v>121</v>
      </c>
      <c r="B38" s="191" t="s">
        <v>13</v>
      </c>
      <c r="C38" s="191" t="s">
        <v>13</v>
      </c>
      <c r="D38" s="191" t="s">
        <v>13</v>
      </c>
      <c r="E38" s="191" t="s">
        <v>13</v>
      </c>
      <c r="F38" s="191" vm="18746">
        <v>4</v>
      </c>
      <c r="G38" s="191" vm="19305">
        <v>4</v>
      </c>
      <c r="H38" s="191" vm="18557">
        <v>5</v>
      </c>
      <c r="I38" s="191" vm="18879">
        <v>9</v>
      </c>
      <c r="J38" s="191" t="s">
        <v>13</v>
      </c>
      <c r="K38" s="191" t="s">
        <v>13</v>
      </c>
      <c r="L38" s="191" t="s">
        <v>13</v>
      </c>
      <c r="M38" s="191" t="s">
        <v>13</v>
      </c>
      <c r="N38" s="191" t="s">
        <v>13</v>
      </c>
      <c r="O38" s="191" t="s">
        <v>13</v>
      </c>
      <c r="P38" s="191" t="s">
        <v>13</v>
      </c>
      <c r="Q38" s="191" t="s">
        <v>13</v>
      </c>
      <c r="R38" s="320" vm="19323">
        <v>4</v>
      </c>
      <c r="S38" s="191" vm="19128">
        <v>4</v>
      </c>
      <c r="T38" s="191" vm="18566">
        <v>5</v>
      </c>
      <c r="U38" s="321" vm="19262">
        <v>9</v>
      </c>
    </row>
    <row r="39" spans="1:21">
      <c r="A39" s="322" t="s">
        <v>91</v>
      </c>
      <c r="B39" s="193" t="s">
        <v>13</v>
      </c>
      <c r="C39" s="193" t="s">
        <v>13</v>
      </c>
      <c r="D39" s="193" t="s">
        <v>13</v>
      </c>
      <c r="E39" s="193" t="s">
        <v>13</v>
      </c>
      <c r="F39" s="193" vm="18612">
        <v>12</v>
      </c>
      <c r="G39" s="193" vm="19332">
        <v>10</v>
      </c>
      <c r="H39" s="193" vm="19353">
        <v>42</v>
      </c>
      <c r="I39" s="193" vm="20087">
        <v>52</v>
      </c>
      <c r="J39" s="193" t="s">
        <v>13</v>
      </c>
      <c r="K39" s="193" t="s">
        <v>13</v>
      </c>
      <c r="L39" s="193" t="s">
        <v>13</v>
      </c>
      <c r="M39" s="193" t="s">
        <v>13</v>
      </c>
      <c r="N39" s="193" t="s">
        <v>13</v>
      </c>
      <c r="O39" s="193" t="s">
        <v>13</v>
      </c>
      <c r="P39" s="193" t="s">
        <v>13</v>
      </c>
      <c r="Q39" s="193" t="s">
        <v>13</v>
      </c>
      <c r="R39" s="323" vm="18360">
        <v>12</v>
      </c>
      <c r="S39" s="193" vm="18497">
        <v>10</v>
      </c>
      <c r="T39" s="193" vm="19536">
        <v>42</v>
      </c>
      <c r="U39" s="324" vm="19847">
        <v>52</v>
      </c>
    </row>
    <row r="40" spans="1:21">
      <c r="A40" s="325" t="s">
        <v>92</v>
      </c>
      <c r="B40" s="191" t="s">
        <v>13</v>
      </c>
      <c r="C40" s="191" t="s">
        <v>13</v>
      </c>
      <c r="D40" s="191" t="s">
        <v>13</v>
      </c>
      <c r="E40" s="191" t="s">
        <v>13</v>
      </c>
      <c r="F40" s="191" t="s">
        <v>13</v>
      </c>
      <c r="G40" s="191" t="s">
        <v>13</v>
      </c>
      <c r="H40" s="191" t="s">
        <v>13</v>
      </c>
      <c r="I40" s="191" t="s">
        <v>13</v>
      </c>
      <c r="J40" s="191" t="s">
        <v>13</v>
      </c>
      <c r="K40" s="191" t="s">
        <v>13</v>
      </c>
      <c r="L40" s="191" t="s">
        <v>13</v>
      </c>
      <c r="M40" s="191" t="s">
        <v>13</v>
      </c>
      <c r="N40" s="191" t="s">
        <v>13</v>
      </c>
      <c r="O40" s="191" t="s">
        <v>13</v>
      </c>
      <c r="P40" s="191" t="s">
        <v>13</v>
      </c>
      <c r="Q40" s="191" t="s">
        <v>13</v>
      </c>
      <c r="R40" s="320" t="s">
        <v>13</v>
      </c>
      <c r="S40" s="191" t="s">
        <v>13</v>
      </c>
      <c r="T40" s="191" t="s">
        <v>13</v>
      </c>
      <c r="U40" s="321" t="s">
        <v>13</v>
      </c>
    </row>
    <row r="41" spans="1:21">
      <c r="A41" s="322" t="s">
        <v>111</v>
      </c>
      <c r="B41" s="193" t="s">
        <v>13</v>
      </c>
      <c r="C41" s="193" t="s">
        <v>13</v>
      </c>
      <c r="D41" s="193" t="s">
        <v>13</v>
      </c>
      <c r="E41" s="193" t="s">
        <v>13</v>
      </c>
      <c r="F41" s="193" t="s">
        <v>13</v>
      </c>
      <c r="G41" s="193" t="s">
        <v>13</v>
      </c>
      <c r="H41" s="193" t="s">
        <v>13</v>
      </c>
      <c r="I41" s="193" t="s">
        <v>13</v>
      </c>
      <c r="J41" s="193" t="s">
        <v>13</v>
      </c>
      <c r="K41" s="193" t="s">
        <v>13</v>
      </c>
      <c r="L41" s="193" t="s">
        <v>13</v>
      </c>
      <c r="M41" s="193" t="s">
        <v>13</v>
      </c>
      <c r="N41" s="193" t="s">
        <v>13</v>
      </c>
      <c r="O41" s="193" t="s">
        <v>13</v>
      </c>
      <c r="P41" s="193" t="s">
        <v>13</v>
      </c>
      <c r="Q41" s="193" t="s">
        <v>13</v>
      </c>
      <c r="R41" s="323" t="s">
        <v>13</v>
      </c>
      <c r="S41" s="193" t="s">
        <v>13</v>
      </c>
      <c r="T41" s="193" t="s">
        <v>13</v>
      </c>
      <c r="U41" s="324" t="s">
        <v>13</v>
      </c>
    </row>
    <row r="42" spans="1:21">
      <c r="A42" s="325" t="s">
        <v>69</v>
      </c>
      <c r="B42" s="191" t="s">
        <v>13</v>
      </c>
      <c r="C42" s="191" t="s">
        <v>13</v>
      </c>
      <c r="D42" s="191" t="s">
        <v>13</v>
      </c>
      <c r="E42" s="191" t="s">
        <v>13</v>
      </c>
      <c r="F42" s="191" vm="18614">
        <v>6</v>
      </c>
      <c r="G42" s="191" vm="19626">
        <v>4</v>
      </c>
      <c r="H42" s="191" vm="19807">
        <v>5</v>
      </c>
      <c r="I42" s="191" vm="18606">
        <v>9</v>
      </c>
      <c r="J42" s="191" t="s">
        <v>13</v>
      </c>
      <c r="K42" s="191" t="s">
        <v>13</v>
      </c>
      <c r="L42" s="191" t="s">
        <v>13</v>
      </c>
      <c r="M42" s="191" t="s">
        <v>13</v>
      </c>
      <c r="N42" s="191" t="s">
        <v>13</v>
      </c>
      <c r="O42" s="191" t="s">
        <v>13</v>
      </c>
      <c r="P42" s="191" t="s">
        <v>13</v>
      </c>
      <c r="Q42" s="191" t="s">
        <v>13</v>
      </c>
      <c r="R42" s="320" vm="19357">
        <v>6</v>
      </c>
      <c r="S42" s="191" vm="19102">
        <v>4</v>
      </c>
      <c r="T42" s="191" vm="18705">
        <v>5</v>
      </c>
      <c r="U42" s="321" vm="19970">
        <v>9</v>
      </c>
    </row>
    <row r="43" spans="1:21">
      <c r="A43" s="322" t="s">
        <v>118</v>
      </c>
      <c r="B43" s="193" t="s">
        <v>13</v>
      </c>
      <c r="C43" s="193" t="s">
        <v>13</v>
      </c>
      <c r="D43" s="193" t="s">
        <v>13</v>
      </c>
      <c r="E43" s="193" t="s">
        <v>13</v>
      </c>
      <c r="F43" s="193" t="s">
        <v>13</v>
      </c>
      <c r="G43" s="193" t="s">
        <v>13</v>
      </c>
      <c r="H43" s="193" t="s">
        <v>13</v>
      </c>
      <c r="I43" s="193" t="s">
        <v>13</v>
      </c>
      <c r="J43" s="193" t="s">
        <v>13</v>
      </c>
      <c r="K43" s="193" t="s">
        <v>13</v>
      </c>
      <c r="L43" s="193" t="s">
        <v>13</v>
      </c>
      <c r="M43" s="193" t="s">
        <v>13</v>
      </c>
      <c r="N43" s="193" t="s">
        <v>13</v>
      </c>
      <c r="O43" s="193" t="s">
        <v>13</v>
      </c>
      <c r="P43" s="193" t="s">
        <v>13</v>
      </c>
      <c r="Q43" s="193" t="s">
        <v>13</v>
      </c>
      <c r="R43" s="323" t="s">
        <v>13</v>
      </c>
      <c r="S43" s="193" t="s">
        <v>13</v>
      </c>
      <c r="T43" s="193" t="s">
        <v>13</v>
      </c>
      <c r="U43" s="324" t="s">
        <v>13</v>
      </c>
    </row>
    <row r="44" spans="1:21">
      <c r="A44" s="325" t="s">
        <v>70</v>
      </c>
      <c r="B44" s="191" t="s">
        <v>13</v>
      </c>
      <c r="C44" s="191" t="s">
        <v>13</v>
      </c>
      <c r="D44" s="191" t="s">
        <v>13</v>
      </c>
      <c r="E44" s="191" t="s">
        <v>13</v>
      </c>
      <c r="F44" s="191" vm="19485">
        <v>7</v>
      </c>
      <c r="G44" s="191" vm="20018">
        <v>8</v>
      </c>
      <c r="H44" s="191" vm="18675">
        <v>7</v>
      </c>
      <c r="I44" s="191" vm="18653">
        <v>15</v>
      </c>
      <c r="J44" s="191" t="s">
        <v>13</v>
      </c>
      <c r="K44" s="191" t="s">
        <v>13</v>
      </c>
      <c r="L44" s="191" t="s">
        <v>13</v>
      </c>
      <c r="M44" s="191" t="s">
        <v>13</v>
      </c>
      <c r="N44" s="191" t="s">
        <v>13</v>
      </c>
      <c r="O44" s="191" t="s">
        <v>13</v>
      </c>
      <c r="P44" s="191" t="s">
        <v>13</v>
      </c>
      <c r="Q44" s="191" t="s">
        <v>13</v>
      </c>
      <c r="R44" s="320" vm="19162">
        <v>7</v>
      </c>
      <c r="S44" s="191" vm="19419">
        <v>8</v>
      </c>
      <c r="T44" s="191" vm="18361">
        <v>7</v>
      </c>
      <c r="U44" s="321" vm="19291">
        <v>15</v>
      </c>
    </row>
    <row r="45" spans="1:21">
      <c r="A45" s="322" t="s">
        <v>52</v>
      </c>
      <c r="B45" s="193" vm="19851">
        <v>1</v>
      </c>
      <c r="C45" s="193" t="s">
        <v>13</v>
      </c>
      <c r="D45" s="193" vm="19195">
        <v>12</v>
      </c>
      <c r="E45" s="193" vm="18366">
        <v>12</v>
      </c>
      <c r="F45" s="193" vm="20088">
        <v>47</v>
      </c>
      <c r="G45" s="193" vm="18821">
        <v>40</v>
      </c>
      <c r="H45" s="193" vm="19923">
        <v>81</v>
      </c>
      <c r="I45" s="193" vm="19456">
        <v>121</v>
      </c>
      <c r="J45" s="193" t="s">
        <v>13</v>
      </c>
      <c r="K45" s="193" t="s">
        <v>13</v>
      </c>
      <c r="L45" s="193" t="s">
        <v>13</v>
      </c>
      <c r="M45" s="193" t="s">
        <v>13</v>
      </c>
      <c r="N45" s="193" t="s">
        <v>13</v>
      </c>
      <c r="O45" s="193" t="s">
        <v>13</v>
      </c>
      <c r="P45" s="193" t="s">
        <v>13</v>
      </c>
      <c r="Q45" s="193" t="s">
        <v>13</v>
      </c>
      <c r="R45" s="323" vm="19002">
        <v>48</v>
      </c>
      <c r="S45" s="193" vm="18499">
        <v>40</v>
      </c>
      <c r="T45" s="193" vm="19912">
        <v>93</v>
      </c>
      <c r="U45" s="324" vm="19501">
        <v>133</v>
      </c>
    </row>
    <row r="46" spans="1:21">
      <c r="A46" s="325" t="s">
        <v>61</v>
      </c>
      <c r="B46" s="191" t="s">
        <v>13</v>
      </c>
      <c r="C46" s="191" t="s">
        <v>13</v>
      </c>
      <c r="D46" s="191" t="s">
        <v>13</v>
      </c>
      <c r="E46" s="191" t="s">
        <v>13</v>
      </c>
      <c r="F46" s="191" vm="19573">
        <v>23</v>
      </c>
      <c r="G46" s="191" vm="18851">
        <v>26</v>
      </c>
      <c r="H46" s="191" vm="19558">
        <v>76</v>
      </c>
      <c r="I46" s="191" vm="20069">
        <v>102</v>
      </c>
      <c r="J46" s="191" t="s">
        <v>13</v>
      </c>
      <c r="K46" s="191" t="s">
        <v>13</v>
      </c>
      <c r="L46" s="191" t="s">
        <v>13</v>
      </c>
      <c r="M46" s="191" t="s">
        <v>13</v>
      </c>
      <c r="N46" s="191" t="s">
        <v>13</v>
      </c>
      <c r="O46" s="191" t="s">
        <v>13</v>
      </c>
      <c r="P46" s="191" t="s">
        <v>13</v>
      </c>
      <c r="Q46" s="191" t="s">
        <v>13</v>
      </c>
      <c r="R46" s="320" vm="19967">
        <v>23</v>
      </c>
      <c r="S46" s="191" vm="19256">
        <v>26</v>
      </c>
      <c r="T46" s="191" vm="19622">
        <v>76</v>
      </c>
      <c r="U46" s="321" vm="18486">
        <v>102</v>
      </c>
    </row>
    <row r="47" spans="1:21">
      <c r="A47" s="322" t="s">
        <v>72</v>
      </c>
      <c r="B47" s="193" t="s">
        <v>13</v>
      </c>
      <c r="C47" s="193" t="s">
        <v>13</v>
      </c>
      <c r="D47" s="193" t="s">
        <v>13</v>
      </c>
      <c r="E47" s="193" t="s">
        <v>13</v>
      </c>
      <c r="F47" s="193" vm="19805">
        <v>13</v>
      </c>
      <c r="G47" s="193" vm="19275">
        <v>10</v>
      </c>
      <c r="H47" s="193" vm="20099">
        <v>25</v>
      </c>
      <c r="I47" s="193" vm="18987">
        <v>35</v>
      </c>
      <c r="J47" s="193" t="s">
        <v>13</v>
      </c>
      <c r="K47" s="193" t="s">
        <v>13</v>
      </c>
      <c r="L47" s="193" t="s">
        <v>13</v>
      </c>
      <c r="M47" s="193" t="s">
        <v>13</v>
      </c>
      <c r="N47" s="193" t="s">
        <v>13</v>
      </c>
      <c r="O47" s="193" t="s">
        <v>13</v>
      </c>
      <c r="P47" s="193" t="s">
        <v>13</v>
      </c>
      <c r="Q47" s="193" t="s">
        <v>13</v>
      </c>
      <c r="R47" s="323" vm="19525">
        <v>13</v>
      </c>
      <c r="S47" s="193" vm="19282">
        <v>10</v>
      </c>
      <c r="T47" s="193" vm="20149">
        <v>25</v>
      </c>
      <c r="U47" s="324" vm="18628">
        <v>35</v>
      </c>
    </row>
    <row r="48" spans="1:21">
      <c r="A48" s="325" t="s">
        <v>103</v>
      </c>
      <c r="B48" s="191" t="s">
        <v>13</v>
      </c>
      <c r="C48" s="191" t="s">
        <v>13</v>
      </c>
      <c r="D48" s="191" t="s">
        <v>13</v>
      </c>
      <c r="E48" s="191" t="s">
        <v>13</v>
      </c>
      <c r="F48" s="191" t="s">
        <v>13</v>
      </c>
      <c r="G48" s="191" t="s">
        <v>13</v>
      </c>
      <c r="H48" s="191" t="s">
        <v>13</v>
      </c>
      <c r="I48" s="191" t="s">
        <v>13</v>
      </c>
      <c r="J48" s="191" t="s">
        <v>13</v>
      </c>
      <c r="K48" s="191" t="s">
        <v>13</v>
      </c>
      <c r="L48" s="191" t="s">
        <v>13</v>
      </c>
      <c r="M48" s="191" t="s">
        <v>13</v>
      </c>
      <c r="N48" s="191" t="s">
        <v>13</v>
      </c>
      <c r="O48" s="191" t="s">
        <v>13</v>
      </c>
      <c r="P48" s="191" t="s">
        <v>13</v>
      </c>
      <c r="Q48" s="191" t="s">
        <v>13</v>
      </c>
      <c r="R48" s="320" t="s">
        <v>13</v>
      </c>
      <c r="S48" s="191" t="s">
        <v>13</v>
      </c>
      <c r="T48" s="191" t="s">
        <v>13</v>
      </c>
      <c r="U48" s="321" t="s">
        <v>13</v>
      </c>
    </row>
    <row r="49" spans="1:21">
      <c r="A49" s="322" t="s">
        <v>85</v>
      </c>
      <c r="B49" s="193" t="s">
        <v>13</v>
      </c>
      <c r="C49" s="193" t="s">
        <v>13</v>
      </c>
      <c r="D49" s="193" t="s">
        <v>13</v>
      </c>
      <c r="E49" s="193" t="s">
        <v>13</v>
      </c>
      <c r="F49" s="193" vm="19033">
        <v>7</v>
      </c>
      <c r="G49" s="193" vm="18727">
        <v>5</v>
      </c>
      <c r="H49" s="193" vm="19423">
        <v>2</v>
      </c>
      <c r="I49" s="193" vm="18613">
        <v>7</v>
      </c>
      <c r="J49" s="193" t="s">
        <v>13</v>
      </c>
      <c r="K49" s="193" t="s">
        <v>13</v>
      </c>
      <c r="L49" s="193" t="s">
        <v>13</v>
      </c>
      <c r="M49" s="193" t="s">
        <v>13</v>
      </c>
      <c r="N49" s="193" t="s">
        <v>13</v>
      </c>
      <c r="O49" s="193" t="s">
        <v>13</v>
      </c>
      <c r="P49" s="193" t="s">
        <v>13</v>
      </c>
      <c r="Q49" s="193" t="s">
        <v>13</v>
      </c>
      <c r="R49" s="323" vm="19386">
        <v>7</v>
      </c>
      <c r="S49" s="193" vm="20153">
        <v>5</v>
      </c>
      <c r="T49" s="193" vm="19472">
        <v>2</v>
      </c>
      <c r="U49" s="324" vm="19016">
        <v>7</v>
      </c>
    </row>
    <row r="50" spans="1:21">
      <c r="A50" s="325" t="s">
        <v>112</v>
      </c>
      <c r="B50" s="191" t="s">
        <v>13</v>
      </c>
      <c r="C50" s="191" t="s">
        <v>13</v>
      </c>
      <c r="D50" s="191" t="s">
        <v>13</v>
      </c>
      <c r="E50" s="191" t="s">
        <v>13</v>
      </c>
      <c r="F50" s="191" vm="19653">
        <v>3</v>
      </c>
      <c r="G50" s="191" vm="19502">
        <v>5</v>
      </c>
      <c r="H50" s="191" vm="19368">
        <v>10</v>
      </c>
      <c r="I50" s="191" vm="19513">
        <v>15</v>
      </c>
      <c r="J50" s="191" t="s">
        <v>13</v>
      </c>
      <c r="K50" s="191" t="s">
        <v>13</v>
      </c>
      <c r="L50" s="191" t="s">
        <v>13</v>
      </c>
      <c r="M50" s="191" t="s">
        <v>13</v>
      </c>
      <c r="N50" s="191" t="s">
        <v>13</v>
      </c>
      <c r="O50" s="191" t="s">
        <v>13</v>
      </c>
      <c r="P50" s="191" t="s">
        <v>13</v>
      </c>
      <c r="Q50" s="191" t="s">
        <v>13</v>
      </c>
      <c r="R50" s="320" vm="19322">
        <v>3</v>
      </c>
      <c r="S50" s="191" vm="19433">
        <v>5</v>
      </c>
      <c r="T50" s="191" vm="18659">
        <v>10</v>
      </c>
      <c r="U50" s="321" vm="18772">
        <v>15</v>
      </c>
    </row>
    <row r="51" spans="1:21">
      <c r="A51" s="322" t="s">
        <v>93</v>
      </c>
      <c r="B51" s="193" t="s">
        <v>13</v>
      </c>
      <c r="C51" s="193" t="s">
        <v>13</v>
      </c>
      <c r="D51" s="193" t="s">
        <v>13</v>
      </c>
      <c r="E51" s="193" t="s">
        <v>13</v>
      </c>
      <c r="F51" s="193" vm="20076">
        <v>1</v>
      </c>
      <c r="G51" s="193" t="s">
        <v>13</v>
      </c>
      <c r="H51" s="193" vm="19140">
        <v>1</v>
      </c>
      <c r="I51" s="193" vm="19008">
        <v>1</v>
      </c>
      <c r="J51" s="193" t="s">
        <v>13</v>
      </c>
      <c r="K51" s="193" t="s">
        <v>13</v>
      </c>
      <c r="L51" s="193" t="s">
        <v>13</v>
      </c>
      <c r="M51" s="193" t="s">
        <v>13</v>
      </c>
      <c r="N51" s="193" t="s">
        <v>13</v>
      </c>
      <c r="O51" s="193" t="s">
        <v>13</v>
      </c>
      <c r="P51" s="193" t="s">
        <v>13</v>
      </c>
      <c r="Q51" s="193" t="s">
        <v>13</v>
      </c>
      <c r="R51" s="323" vm="19206">
        <v>1</v>
      </c>
      <c r="S51" s="193" t="s">
        <v>13</v>
      </c>
      <c r="T51" s="193" vm="19356">
        <v>1</v>
      </c>
      <c r="U51" s="324" vm="18771">
        <v>1</v>
      </c>
    </row>
    <row r="52" spans="1:21">
      <c r="A52" s="325" t="s">
        <v>77</v>
      </c>
      <c r="B52" s="191" t="s">
        <v>13</v>
      </c>
      <c r="C52" s="191" t="s">
        <v>13</v>
      </c>
      <c r="D52" s="191" t="s">
        <v>13</v>
      </c>
      <c r="E52" s="191" t="s">
        <v>13</v>
      </c>
      <c r="F52" s="191" vm="19156">
        <v>9</v>
      </c>
      <c r="G52" s="191" vm="19243">
        <v>12</v>
      </c>
      <c r="H52" s="191" vm="18872">
        <v>19</v>
      </c>
      <c r="I52" s="191" vm="19058">
        <v>31</v>
      </c>
      <c r="J52" s="191" t="s">
        <v>13</v>
      </c>
      <c r="K52" s="191" t="s">
        <v>13</v>
      </c>
      <c r="L52" s="191" t="s">
        <v>13</v>
      </c>
      <c r="M52" s="191" t="s">
        <v>13</v>
      </c>
      <c r="N52" s="191" t="s">
        <v>13</v>
      </c>
      <c r="O52" s="191" t="s">
        <v>13</v>
      </c>
      <c r="P52" s="191" t="s">
        <v>13</v>
      </c>
      <c r="Q52" s="191" t="s">
        <v>13</v>
      </c>
      <c r="R52" s="320" vm="19619">
        <v>9</v>
      </c>
      <c r="S52" s="191" vm="19684">
        <v>12</v>
      </c>
      <c r="T52" s="191" vm="19955">
        <v>19</v>
      </c>
      <c r="U52" s="321" vm="19241">
        <v>31</v>
      </c>
    </row>
    <row r="53" spans="1:21">
      <c r="A53" s="322" t="s">
        <v>86</v>
      </c>
      <c r="B53" s="193" t="s">
        <v>13</v>
      </c>
      <c r="C53" s="193" t="s">
        <v>13</v>
      </c>
      <c r="D53" s="193" t="s">
        <v>13</v>
      </c>
      <c r="E53" s="193" t="s">
        <v>13</v>
      </c>
      <c r="F53" s="193" t="s">
        <v>13</v>
      </c>
      <c r="G53" s="193" t="s">
        <v>13</v>
      </c>
      <c r="H53" s="193" t="s">
        <v>13</v>
      </c>
      <c r="I53" s="193" t="s">
        <v>13</v>
      </c>
      <c r="J53" s="193" t="s">
        <v>13</v>
      </c>
      <c r="K53" s="193" t="s">
        <v>13</v>
      </c>
      <c r="L53" s="193" t="s">
        <v>13</v>
      </c>
      <c r="M53" s="193" t="s">
        <v>13</v>
      </c>
      <c r="N53" s="193" t="s">
        <v>13</v>
      </c>
      <c r="O53" s="193" t="s">
        <v>13</v>
      </c>
      <c r="P53" s="193" t="s">
        <v>13</v>
      </c>
      <c r="Q53" s="193" t="s">
        <v>13</v>
      </c>
      <c r="R53" s="323" t="s">
        <v>13</v>
      </c>
      <c r="S53" s="193" t="s">
        <v>13</v>
      </c>
      <c r="T53" s="193" t="s">
        <v>13</v>
      </c>
      <c r="U53" s="324" t="s">
        <v>13</v>
      </c>
    </row>
    <row r="54" spans="1:21">
      <c r="A54" s="325" t="s">
        <v>53</v>
      </c>
      <c r="B54" s="191" t="s">
        <v>13</v>
      </c>
      <c r="C54" s="191" t="s">
        <v>13</v>
      </c>
      <c r="D54" s="191" t="s">
        <v>13</v>
      </c>
      <c r="E54" s="191" t="s">
        <v>13</v>
      </c>
      <c r="F54" s="191" vm="19107">
        <v>2</v>
      </c>
      <c r="G54" s="191" vm="19345">
        <v>10</v>
      </c>
      <c r="H54" s="191" vm="19740">
        <v>2</v>
      </c>
      <c r="I54" s="191" vm="18984">
        <v>12</v>
      </c>
      <c r="J54" s="191" t="s">
        <v>13</v>
      </c>
      <c r="K54" s="191" t="s">
        <v>13</v>
      </c>
      <c r="L54" s="191" t="s">
        <v>13</v>
      </c>
      <c r="M54" s="191" t="s">
        <v>13</v>
      </c>
      <c r="N54" s="191" t="s">
        <v>13</v>
      </c>
      <c r="O54" s="191" t="s">
        <v>13</v>
      </c>
      <c r="P54" s="191" t="s">
        <v>13</v>
      </c>
      <c r="Q54" s="191" t="s">
        <v>13</v>
      </c>
      <c r="R54" s="320" vm="18798">
        <v>2</v>
      </c>
      <c r="S54" s="191" vm="19277">
        <v>10</v>
      </c>
      <c r="T54" s="191" vm="18676">
        <v>2</v>
      </c>
      <c r="U54" s="321" vm="19806">
        <v>12</v>
      </c>
    </row>
    <row r="55" spans="1:21">
      <c r="A55" s="322" t="s">
        <v>78</v>
      </c>
      <c r="B55" s="193" t="s">
        <v>13</v>
      </c>
      <c r="C55" s="193" t="s">
        <v>13</v>
      </c>
      <c r="D55" s="193" t="s">
        <v>13</v>
      </c>
      <c r="E55" s="193" t="s">
        <v>13</v>
      </c>
      <c r="F55" s="193" t="s">
        <v>13</v>
      </c>
      <c r="G55" s="193" t="s">
        <v>13</v>
      </c>
      <c r="H55" s="193" t="s">
        <v>13</v>
      </c>
      <c r="I55" s="193" t="s">
        <v>13</v>
      </c>
      <c r="J55" s="193" t="s">
        <v>13</v>
      </c>
      <c r="K55" s="193" t="s">
        <v>13</v>
      </c>
      <c r="L55" s="193" t="s">
        <v>13</v>
      </c>
      <c r="M55" s="193" t="s">
        <v>13</v>
      </c>
      <c r="N55" s="193" t="s">
        <v>13</v>
      </c>
      <c r="O55" s="193" t="s">
        <v>13</v>
      </c>
      <c r="P55" s="193" t="s">
        <v>13</v>
      </c>
      <c r="Q55" s="193" t="s">
        <v>13</v>
      </c>
      <c r="R55" s="323" t="s">
        <v>13</v>
      </c>
      <c r="S55" s="193" t="s">
        <v>13</v>
      </c>
      <c r="T55" s="193" t="s">
        <v>13</v>
      </c>
      <c r="U55" s="324" t="s">
        <v>13</v>
      </c>
    </row>
    <row r="56" spans="1:21">
      <c r="A56" s="325" t="s">
        <v>127</v>
      </c>
      <c r="B56" s="191" t="s">
        <v>13</v>
      </c>
      <c r="C56" s="191" t="s">
        <v>13</v>
      </c>
      <c r="D56" s="191" t="s">
        <v>13</v>
      </c>
      <c r="E56" s="191" t="s">
        <v>13</v>
      </c>
      <c r="F56" s="191" t="s">
        <v>13</v>
      </c>
      <c r="G56" s="191" t="s">
        <v>13</v>
      </c>
      <c r="H56" s="191" t="s">
        <v>13</v>
      </c>
      <c r="I56" s="191" t="s">
        <v>13</v>
      </c>
      <c r="J56" s="191" t="s">
        <v>13</v>
      </c>
      <c r="K56" s="191" t="s">
        <v>13</v>
      </c>
      <c r="L56" s="191" t="s">
        <v>13</v>
      </c>
      <c r="M56" s="191" t="s">
        <v>13</v>
      </c>
      <c r="N56" s="191" t="s">
        <v>13</v>
      </c>
      <c r="O56" s="191" t="s">
        <v>13</v>
      </c>
      <c r="P56" s="191" t="s">
        <v>13</v>
      </c>
      <c r="Q56" s="191" t="s">
        <v>13</v>
      </c>
      <c r="R56" s="320" t="s">
        <v>13</v>
      </c>
      <c r="S56" s="191" t="s">
        <v>13</v>
      </c>
      <c r="T56" s="191" t="s">
        <v>13</v>
      </c>
      <c r="U56" s="321" t="s">
        <v>13</v>
      </c>
    </row>
    <row r="57" spans="1:21">
      <c r="A57" s="322" t="s">
        <v>54</v>
      </c>
      <c r="B57" s="193" vm="19992">
        <v>2</v>
      </c>
      <c r="C57" s="193" vm="19150">
        <v>32</v>
      </c>
      <c r="D57" s="193" vm="18346">
        <v>78</v>
      </c>
      <c r="E57" s="193" vm="18597">
        <v>110</v>
      </c>
      <c r="F57" s="193" vm="18781">
        <v>23</v>
      </c>
      <c r="G57" s="193" vm="19003">
        <v>24</v>
      </c>
      <c r="H57" s="193" vm="19974">
        <v>19</v>
      </c>
      <c r="I57" s="193" vm="18954">
        <v>43</v>
      </c>
      <c r="J57" s="193" t="s">
        <v>13</v>
      </c>
      <c r="K57" s="193" t="s">
        <v>13</v>
      </c>
      <c r="L57" s="193" t="s">
        <v>13</v>
      </c>
      <c r="M57" s="193" t="s">
        <v>13</v>
      </c>
      <c r="N57" s="193" t="s">
        <v>13</v>
      </c>
      <c r="O57" s="193" t="s">
        <v>13</v>
      </c>
      <c r="P57" s="193" t="s">
        <v>13</v>
      </c>
      <c r="Q57" s="193" t="s">
        <v>13</v>
      </c>
      <c r="R57" s="323" vm="18655">
        <v>25</v>
      </c>
      <c r="S57" s="193" vm="19116">
        <v>56</v>
      </c>
      <c r="T57" s="193" vm="19757">
        <v>97</v>
      </c>
      <c r="U57" s="324" vm="18957">
        <v>153</v>
      </c>
    </row>
    <row r="58" spans="1:21">
      <c r="A58" s="325" t="s">
        <v>79</v>
      </c>
      <c r="B58" s="191" t="s">
        <v>13</v>
      </c>
      <c r="C58" s="191" t="s">
        <v>13</v>
      </c>
      <c r="D58" s="191" t="s">
        <v>13</v>
      </c>
      <c r="E58" s="191" t="s">
        <v>13</v>
      </c>
      <c r="F58" s="191" vm="18815">
        <v>6</v>
      </c>
      <c r="G58" s="191" vm="19689">
        <v>8</v>
      </c>
      <c r="H58" s="191" vm="20065">
        <v>1</v>
      </c>
      <c r="I58" s="191" vm="18817">
        <v>9</v>
      </c>
      <c r="J58" s="191" t="s">
        <v>13</v>
      </c>
      <c r="K58" s="191" t="s">
        <v>13</v>
      </c>
      <c r="L58" s="191" t="s">
        <v>13</v>
      </c>
      <c r="M58" s="191" t="s">
        <v>13</v>
      </c>
      <c r="N58" s="191" t="s">
        <v>13</v>
      </c>
      <c r="O58" s="191" t="s">
        <v>13</v>
      </c>
      <c r="P58" s="191" t="s">
        <v>13</v>
      </c>
      <c r="Q58" s="191" t="s">
        <v>13</v>
      </c>
      <c r="R58" s="320" vm="18729">
        <v>6</v>
      </c>
      <c r="S58" s="191" vm="19137">
        <v>8</v>
      </c>
      <c r="T58" s="191" vm="19035">
        <v>1</v>
      </c>
      <c r="U58" s="321" vm="19015">
        <v>9</v>
      </c>
    </row>
    <row r="59" spans="1:21">
      <c r="A59" s="322" t="s">
        <v>62</v>
      </c>
      <c r="B59" s="193" vm="19266">
        <v>2</v>
      </c>
      <c r="C59" s="193" t="s">
        <v>13</v>
      </c>
      <c r="D59" s="193" vm="19374">
        <v>46</v>
      </c>
      <c r="E59" s="193" vm="18507">
        <v>46</v>
      </c>
      <c r="F59" s="193" vm="18462">
        <v>8</v>
      </c>
      <c r="G59" s="193" vm="18848">
        <v>7</v>
      </c>
      <c r="H59" s="193" vm="18583">
        <v>10</v>
      </c>
      <c r="I59" s="193" vm="18784">
        <v>17</v>
      </c>
      <c r="J59" s="193" t="s">
        <v>13</v>
      </c>
      <c r="K59" s="193" t="s">
        <v>13</v>
      </c>
      <c r="L59" s="193" t="s">
        <v>13</v>
      </c>
      <c r="M59" s="193" t="s">
        <v>13</v>
      </c>
      <c r="N59" s="193" t="s">
        <v>13</v>
      </c>
      <c r="O59" s="193" t="s">
        <v>13</v>
      </c>
      <c r="P59" s="193" t="s">
        <v>13</v>
      </c>
      <c r="Q59" s="193" t="s">
        <v>13</v>
      </c>
      <c r="R59" s="323" vm="18773">
        <v>10</v>
      </c>
      <c r="S59" s="193" vm="19693">
        <v>7</v>
      </c>
      <c r="T59" s="193" vm="18876">
        <v>56</v>
      </c>
      <c r="U59" s="324" vm="19381">
        <v>63</v>
      </c>
    </row>
    <row r="60" spans="1:21">
      <c r="A60" s="325" t="s">
        <v>113</v>
      </c>
      <c r="B60" s="191" vm="19442">
        <v>1</v>
      </c>
      <c r="C60" s="191" vm="20056">
        <v>9</v>
      </c>
      <c r="D60" s="191" t="s">
        <v>13</v>
      </c>
      <c r="E60" s="191" vm="19075">
        <v>9</v>
      </c>
      <c r="F60" s="191" vm="19971">
        <v>15</v>
      </c>
      <c r="G60" s="191" vm="19737">
        <v>14</v>
      </c>
      <c r="H60" s="191" vm="19330">
        <v>30</v>
      </c>
      <c r="I60" s="191" vm="19270">
        <v>44</v>
      </c>
      <c r="J60" s="191" t="s">
        <v>13</v>
      </c>
      <c r="K60" s="191" t="s">
        <v>13</v>
      </c>
      <c r="L60" s="191" t="s">
        <v>13</v>
      </c>
      <c r="M60" s="191" t="s">
        <v>13</v>
      </c>
      <c r="N60" s="191" t="s">
        <v>13</v>
      </c>
      <c r="O60" s="191" t="s">
        <v>13</v>
      </c>
      <c r="P60" s="191" t="s">
        <v>13</v>
      </c>
      <c r="Q60" s="191" t="s">
        <v>13</v>
      </c>
      <c r="R60" s="320" vm="18759">
        <v>16</v>
      </c>
      <c r="S60" s="191" vm="19579">
        <v>23</v>
      </c>
      <c r="T60" s="191" vm="18689">
        <v>30</v>
      </c>
      <c r="U60" s="321" vm="18564">
        <v>53</v>
      </c>
    </row>
    <row r="61" spans="1:21">
      <c r="A61" s="322" t="s">
        <v>63</v>
      </c>
      <c r="B61" s="193" vm="19706">
        <v>1</v>
      </c>
      <c r="C61" s="193" vm="19789">
        <v>15</v>
      </c>
      <c r="D61" s="193" t="s">
        <v>13</v>
      </c>
      <c r="E61" s="193" vm="18921">
        <v>15</v>
      </c>
      <c r="F61" s="193" vm="18826">
        <v>14</v>
      </c>
      <c r="G61" s="193" vm="19410">
        <v>204</v>
      </c>
      <c r="H61" s="193" vm="18846">
        <v>119</v>
      </c>
      <c r="I61" s="193" vm="20072">
        <v>323</v>
      </c>
      <c r="J61" s="193" t="s">
        <v>13</v>
      </c>
      <c r="K61" s="193" t="s">
        <v>13</v>
      </c>
      <c r="L61" s="193" t="s">
        <v>13</v>
      </c>
      <c r="M61" s="193" t="s">
        <v>13</v>
      </c>
      <c r="N61" s="193" t="s">
        <v>13</v>
      </c>
      <c r="O61" s="193" t="s">
        <v>13</v>
      </c>
      <c r="P61" s="193" t="s">
        <v>13</v>
      </c>
      <c r="Q61" s="193" t="s">
        <v>13</v>
      </c>
      <c r="R61" s="323" vm="18800">
        <v>15</v>
      </c>
      <c r="S61" s="193" vm="20014">
        <v>219</v>
      </c>
      <c r="T61" s="193" vm="18643">
        <v>119</v>
      </c>
      <c r="U61" s="324" vm="18391">
        <v>338</v>
      </c>
    </row>
    <row r="62" spans="1:21">
      <c r="A62" s="325" t="s">
        <v>122</v>
      </c>
      <c r="B62" s="191" t="s">
        <v>13</v>
      </c>
      <c r="C62" s="191" t="s">
        <v>13</v>
      </c>
      <c r="D62" s="191" t="s">
        <v>13</v>
      </c>
      <c r="E62" s="191" t="s">
        <v>13</v>
      </c>
      <c r="F62" s="191" vm="18809">
        <v>6</v>
      </c>
      <c r="G62" s="191" vm="19682">
        <v>47</v>
      </c>
      <c r="H62" s="191" vm="19630">
        <v>58</v>
      </c>
      <c r="I62" s="191" vm="18858">
        <v>105</v>
      </c>
      <c r="J62" s="191" t="s">
        <v>13</v>
      </c>
      <c r="K62" s="191" t="s">
        <v>13</v>
      </c>
      <c r="L62" s="191" t="s">
        <v>13</v>
      </c>
      <c r="M62" s="191" t="s">
        <v>13</v>
      </c>
      <c r="N62" s="191" t="s">
        <v>13</v>
      </c>
      <c r="O62" s="191" t="s">
        <v>13</v>
      </c>
      <c r="P62" s="191" t="s">
        <v>13</v>
      </c>
      <c r="Q62" s="191" t="s">
        <v>13</v>
      </c>
      <c r="R62" s="320" vm="18866">
        <v>6</v>
      </c>
      <c r="S62" s="191" vm="19999">
        <v>47</v>
      </c>
      <c r="T62" s="191" vm="18438">
        <v>58</v>
      </c>
      <c r="U62" s="321" vm="19641">
        <v>105</v>
      </c>
    </row>
    <row r="63" spans="1:21">
      <c r="A63" s="322" t="s">
        <v>71</v>
      </c>
      <c r="B63" s="193" t="s">
        <v>13</v>
      </c>
      <c r="C63" s="193" t="s">
        <v>13</v>
      </c>
      <c r="D63" s="193" t="s">
        <v>13</v>
      </c>
      <c r="E63" s="193" t="s">
        <v>13</v>
      </c>
      <c r="F63" s="193" vm="19210">
        <v>8</v>
      </c>
      <c r="G63" s="193" vm="18978">
        <v>7</v>
      </c>
      <c r="H63" s="193" vm="19451">
        <v>3</v>
      </c>
      <c r="I63" s="193" vm="18996">
        <v>10</v>
      </c>
      <c r="J63" s="193" t="s">
        <v>13</v>
      </c>
      <c r="K63" s="193" t="s">
        <v>13</v>
      </c>
      <c r="L63" s="193" t="s">
        <v>13</v>
      </c>
      <c r="M63" s="193" t="s">
        <v>13</v>
      </c>
      <c r="N63" s="193" t="s">
        <v>13</v>
      </c>
      <c r="O63" s="193" t="s">
        <v>13</v>
      </c>
      <c r="P63" s="193" t="s">
        <v>13</v>
      </c>
      <c r="Q63" s="193" t="s">
        <v>13</v>
      </c>
      <c r="R63" s="323" vm="19649">
        <v>8</v>
      </c>
      <c r="S63" s="193" vm="18467">
        <v>7</v>
      </c>
      <c r="T63" s="193" vm="18652">
        <v>3</v>
      </c>
      <c r="U63" s="324" vm="19676">
        <v>10</v>
      </c>
    </row>
    <row r="64" spans="1:21">
      <c r="A64" s="325" t="s">
        <v>64</v>
      </c>
      <c r="B64" s="191" t="s">
        <v>13</v>
      </c>
      <c r="C64" s="191" t="s">
        <v>13</v>
      </c>
      <c r="D64" s="191" t="s">
        <v>13</v>
      </c>
      <c r="E64" s="191" t="s">
        <v>13</v>
      </c>
      <c r="F64" s="191" vm="19187">
        <v>3</v>
      </c>
      <c r="G64" s="191" vm="19782">
        <v>3</v>
      </c>
      <c r="H64" s="191" vm="18845">
        <v>4</v>
      </c>
      <c r="I64" s="191" vm="19840">
        <v>7</v>
      </c>
      <c r="J64" s="191" t="s">
        <v>13</v>
      </c>
      <c r="K64" s="191" t="s">
        <v>13</v>
      </c>
      <c r="L64" s="191" t="s">
        <v>13</v>
      </c>
      <c r="M64" s="191" t="s">
        <v>13</v>
      </c>
      <c r="N64" s="191" t="s">
        <v>13</v>
      </c>
      <c r="O64" s="191" t="s">
        <v>13</v>
      </c>
      <c r="P64" s="191" t="s">
        <v>13</v>
      </c>
      <c r="Q64" s="191" t="s">
        <v>13</v>
      </c>
      <c r="R64" s="320" vm="18633">
        <v>3</v>
      </c>
      <c r="S64" s="191" vm="20160">
        <v>3</v>
      </c>
      <c r="T64" s="191" vm="20025">
        <v>4</v>
      </c>
      <c r="U64" s="321" vm="18491">
        <v>7</v>
      </c>
    </row>
    <row r="65" spans="1:21">
      <c r="A65" s="322" t="s">
        <v>114</v>
      </c>
      <c r="B65" s="193" t="s">
        <v>13</v>
      </c>
      <c r="C65" s="193" t="s">
        <v>13</v>
      </c>
      <c r="D65" s="193" t="s">
        <v>13</v>
      </c>
      <c r="E65" s="193" t="s">
        <v>13</v>
      </c>
      <c r="F65" s="193" vm="18545">
        <v>8</v>
      </c>
      <c r="G65" s="193" vm="19956">
        <v>64</v>
      </c>
      <c r="H65" s="193" vm="19826">
        <v>56</v>
      </c>
      <c r="I65" s="193" vm="18647">
        <v>120</v>
      </c>
      <c r="J65" s="193" t="s">
        <v>13</v>
      </c>
      <c r="K65" s="193" t="s">
        <v>13</v>
      </c>
      <c r="L65" s="193" t="s">
        <v>13</v>
      </c>
      <c r="M65" s="193" t="s">
        <v>13</v>
      </c>
      <c r="N65" s="193" t="s">
        <v>13</v>
      </c>
      <c r="O65" s="193" t="s">
        <v>13</v>
      </c>
      <c r="P65" s="193" t="s">
        <v>13</v>
      </c>
      <c r="Q65" s="193" t="s">
        <v>13</v>
      </c>
      <c r="R65" s="323" vm="19460">
        <v>8</v>
      </c>
      <c r="S65" s="193" vm="19393">
        <v>64</v>
      </c>
      <c r="T65" s="193" vm="19057">
        <v>56</v>
      </c>
      <c r="U65" s="324" vm="19297">
        <v>120</v>
      </c>
    </row>
    <row r="66" spans="1:21">
      <c r="A66" s="325" t="s">
        <v>80</v>
      </c>
      <c r="B66" s="191" t="s">
        <v>13</v>
      </c>
      <c r="C66" s="191" t="s">
        <v>13</v>
      </c>
      <c r="D66" s="191" t="s">
        <v>13</v>
      </c>
      <c r="E66" s="191" t="s">
        <v>13</v>
      </c>
      <c r="F66" s="191" vm="19841">
        <v>3</v>
      </c>
      <c r="G66" s="191" vm="19945">
        <v>4</v>
      </c>
      <c r="H66" s="191" vm="19152">
        <v>1</v>
      </c>
      <c r="I66" s="191" vm="18969">
        <v>5</v>
      </c>
      <c r="J66" s="191" t="s">
        <v>13</v>
      </c>
      <c r="K66" s="191" t="s">
        <v>13</v>
      </c>
      <c r="L66" s="191" t="s">
        <v>13</v>
      </c>
      <c r="M66" s="191" t="s">
        <v>13</v>
      </c>
      <c r="N66" s="191" t="s">
        <v>13</v>
      </c>
      <c r="O66" s="191" t="s">
        <v>13</v>
      </c>
      <c r="P66" s="191" t="s">
        <v>13</v>
      </c>
      <c r="Q66" s="191" t="s">
        <v>13</v>
      </c>
      <c r="R66" s="320" vm="18855">
        <v>3</v>
      </c>
      <c r="S66" s="191" vm="19175">
        <v>4</v>
      </c>
      <c r="T66" s="191" vm="19893">
        <v>1</v>
      </c>
      <c r="U66" s="321" vm="19993">
        <v>5</v>
      </c>
    </row>
    <row r="67" spans="1:21">
      <c r="A67" s="322" t="s">
        <v>81</v>
      </c>
      <c r="B67" s="193" t="s">
        <v>13</v>
      </c>
      <c r="C67" s="193" t="s">
        <v>13</v>
      </c>
      <c r="D67" s="193" t="s">
        <v>13</v>
      </c>
      <c r="E67" s="193" t="s">
        <v>13</v>
      </c>
      <c r="F67" s="193" vm="19221">
        <v>1</v>
      </c>
      <c r="G67" s="193" vm="18936">
        <v>1</v>
      </c>
      <c r="H67" s="193" t="s">
        <v>13</v>
      </c>
      <c r="I67" s="193" vm="19447">
        <v>1</v>
      </c>
      <c r="J67" s="193" t="s">
        <v>13</v>
      </c>
      <c r="K67" s="193" t="s">
        <v>13</v>
      </c>
      <c r="L67" s="193" t="s">
        <v>13</v>
      </c>
      <c r="M67" s="193" t="s">
        <v>13</v>
      </c>
      <c r="N67" s="193" t="s">
        <v>13</v>
      </c>
      <c r="O67" s="193" t="s">
        <v>13</v>
      </c>
      <c r="P67" s="193" t="s">
        <v>13</v>
      </c>
      <c r="Q67" s="193" t="s">
        <v>13</v>
      </c>
      <c r="R67" s="323" vm="18525">
        <v>1</v>
      </c>
      <c r="S67" s="193" vm="19220">
        <v>1</v>
      </c>
      <c r="T67" s="193" t="s">
        <v>13</v>
      </c>
      <c r="U67" s="324" vm="19899">
        <v>1</v>
      </c>
    </row>
    <row r="68" spans="1:21">
      <c r="A68" s="325" t="s">
        <v>94</v>
      </c>
      <c r="B68" s="191" t="s">
        <v>13</v>
      </c>
      <c r="C68" s="191" t="s">
        <v>13</v>
      </c>
      <c r="D68" s="191" t="s">
        <v>13</v>
      </c>
      <c r="E68" s="191" t="s">
        <v>13</v>
      </c>
      <c r="F68" s="191" vm="19143">
        <v>14</v>
      </c>
      <c r="G68" s="191" vm="19578">
        <v>16</v>
      </c>
      <c r="H68" s="191" vm="19508">
        <v>44</v>
      </c>
      <c r="I68" s="191" vm="19644">
        <v>60</v>
      </c>
      <c r="J68" s="191" t="s">
        <v>13</v>
      </c>
      <c r="K68" s="191" t="s">
        <v>13</v>
      </c>
      <c r="L68" s="191" t="s">
        <v>13</v>
      </c>
      <c r="M68" s="191" t="s">
        <v>13</v>
      </c>
      <c r="N68" s="191" t="s">
        <v>13</v>
      </c>
      <c r="O68" s="191" t="s">
        <v>13</v>
      </c>
      <c r="P68" s="191" t="s">
        <v>13</v>
      </c>
      <c r="Q68" s="191" t="s">
        <v>13</v>
      </c>
      <c r="R68" s="320" vm="19094">
        <v>14</v>
      </c>
      <c r="S68" s="191" vm="18459">
        <v>16</v>
      </c>
      <c r="T68" s="191" vm="18615">
        <v>44</v>
      </c>
      <c r="U68" s="321" vm="19850">
        <v>60</v>
      </c>
    </row>
    <row r="69" spans="1:21">
      <c r="A69" s="322" t="s">
        <v>73</v>
      </c>
      <c r="B69" s="193" t="s">
        <v>13</v>
      </c>
      <c r="C69" s="193" t="s">
        <v>13</v>
      </c>
      <c r="D69" s="193" t="s">
        <v>13</v>
      </c>
      <c r="E69" s="193" t="s">
        <v>13</v>
      </c>
      <c r="F69" s="193" vm="19430">
        <v>5</v>
      </c>
      <c r="G69" s="193" vm="19489">
        <v>17</v>
      </c>
      <c r="H69" s="193" vm="19342">
        <v>21</v>
      </c>
      <c r="I69" s="193" vm="19520">
        <v>38</v>
      </c>
      <c r="J69" s="193" t="s">
        <v>13</v>
      </c>
      <c r="K69" s="193" t="s">
        <v>13</v>
      </c>
      <c r="L69" s="193" t="s">
        <v>13</v>
      </c>
      <c r="M69" s="193" t="s">
        <v>13</v>
      </c>
      <c r="N69" s="193" t="s">
        <v>13</v>
      </c>
      <c r="O69" s="193" t="s">
        <v>13</v>
      </c>
      <c r="P69" s="193" t="s">
        <v>13</v>
      </c>
      <c r="Q69" s="193" t="s">
        <v>13</v>
      </c>
      <c r="R69" s="323" vm="19064">
        <v>5</v>
      </c>
      <c r="S69" s="193" vm="19512">
        <v>17</v>
      </c>
      <c r="T69" s="193" vm="19042">
        <v>21</v>
      </c>
      <c r="U69" s="324" vm="19439">
        <v>38</v>
      </c>
    </row>
    <row r="70" spans="1:21">
      <c r="A70" s="325" t="s">
        <v>95</v>
      </c>
      <c r="B70" s="191" t="s">
        <v>13</v>
      </c>
      <c r="C70" s="191" t="s">
        <v>13</v>
      </c>
      <c r="D70" s="191" t="s">
        <v>13</v>
      </c>
      <c r="E70" s="191" t="s">
        <v>13</v>
      </c>
      <c r="F70" s="191" vm="19309">
        <v>5</v>
      </c>
      <c r="G70" s="191" vm="18679">
        <v>12</v>
      </c>
      <c r="H70" s="191" vm="20112">
        <v>26</v>
      </c>
      <c r="I70" s="191" vm="19255">
        <v>38</v>
      </c>
      <c r="J70" s="191" t="s">
        <v>13</v>
      </c>
      <c r="K70" s="191" t="s">
        <v>13</v>
      </c>
      <c r="L70" s="191" t="s">
        <v>13</v>
      </c>
      <c r="M70" s="191" t="s">
        <v>13</v>
      </c>
      <c r="N70" s="191" t="s">
        <v>13</v>
      </c>
      <c r="O70" s="191" t="s">
        <v>13</v>
      </c>
      <c r="P70" s="191" t="s">
        <v>13</v>
      </c>
      <c r="Q70" s="191" t="s">
        <v>13</v>
      </c>
      <c r="R70" s="320" vm="18910">
        <v>5</v>
      </c>
      <c r="S70" s="191" vm="18925">
        <v>12</v>
      </c>
      <c r="T70" s="191" vm="18414">
        <v>26</v>
      </c>
      <c r="U70" s="321" vm="19947">
        <v>38</v>
      </c>
    </row>
    <row r="71" spans="1:21">
      <c r="A71" s="322" t="s">
        <v>55</v>
      </c>
      <c r="B71" s="193" t="s">
        <v>13</v>
      </c>
      <c r="C71" s="193" t="s">
        <v>13</v>
      </c>
      <c r="D71" s="193" t="s">
        <v>13</v>
      </c>
      <c r="E71" s="193" t="s">
        <v>13</v>
      </c>
      <c r="F71" s="193" vm="19248">
        <v>23</v>
      </c>
      <c r="G71" s="193" vm="18490">
        <v>77</v>
      </c>
      <c r="H71" s="193" vm="18535">
        <v>80</v>
      </c>
      <c r="I71" s="193" vm="19007">
        <v>157</v>
      </c>
      <c r="J71" s="193" t="s">
        <v>13</v>
      </c>
      <c r="K71" s="193" t="s">
        <v>13</v>
      </c>
      <c r="L71" s="193" t="s">
        <v>13</v>
      </c>
      <c r="M71" s="193" t="s">
        <v>13</v>
      </c>
      <c r="N71" s="193" t="s">
        <v>13</v>
      </c>
      <c r="O71" s="193" t="s">
        <v>13</v>
      </c>
      <c r="P71" s="193" t="s">
        <v>13</v>
      </c>
      <c r="Q71" s="193" t="s">
        <v>13</v>
      </c>
      <c r="R71" s="323" vm="18947">
        <v>23</v>
      </c>
      <c r="S71" s="193" vm="18532">
        <v>77</v>
      </c>
      <c r="T71" s="193" vm="19359">
        <v>80</v>
      </c>
      <c r="U71" s="324" vm="18447">
        <v>157</v>
      </c>
    </row>
    <row r="72" spans="1:21">
      <c r="A72" s="325" t="s">
        <v>96</v>
      </c>
      <c r="B72" s="191" t="s">
        <v>13</v>
      </c>
      <c r="C72" s="191" t="s">
        <v>13</v>
      </c>
      <c r="D72" s="191" t="s">
        <v>13</v>
      </c>
      <c r="E72" s="191" t="s">
        <v>13</v>
      </c>
      <c r="F72" s="191" vm="18468">
        <v>24</v>
      </c>
      <c r="G72" s="191" vm="19769">
        <v>18</v>
      </c>
      <c r="H72" s="191" vm="18697">
        <v>14</v>
      </c>
      <c r="I72" s="191" vm="19038">
        <v>32</v>
      </c>
      <c r="J72" s="191" t="s">
        <v>13</v>
      </c>
      <c r="K72" s="191" t="s">
        <v>13</v>
      </c>
      <c r="L72" s="191" t="s">
        <v>13</v>
      </c>
      <c r="M72" s="191" t="s">
        <v>13</v>
      </c>
      <c r="N72" s="191" t="s">
        <v>13</v>
      </c>
      <c r="O72" s="191" t="s">
        <v>13</v>
      </c>
      <c r="P72" s="191" t="s">
        <v>13</v>
      </c>
      <c r="Q72" s="191" t="s">
        <v>13</v>
      </c>
      <c r="R72" s="320" vm="20012">
        <v>24</v>
      </c>
      <c r="S72" s="191" vm="19669">
        <v>18</v>
      </c>
      <c r="T72" s="191" vm="18779">
        <v>14</v>
      </c>
      <c r="U72" s="321" vm="18629">
        <v>32</v>
      </c>
    </row>
    <row r="73" spans="1:21">
      <c r="A73" s="322" t="s">
        <v>123</v>
      </c>
      <c r="B73" s="193" t="s">
        <v>13</v>
      </c>
      <c r="C73" s="193" t="s">
        <v>13</v>
      </c>
      <c r="D73" s="193" t="s">
        <v>13</v>
      </c>
      <c r="E73" s="193" t="s">
        <v>13</v>
      </c>
      <c r="F73" s="193" t="s">
        <v>13</v>
      </c>
      <c r="G73" s="193" t="s">
        <v>13</v>
      </c>
      <c r="H73" s="193" t="s">
        <v>13</v>
      </c>
      <c r="I73" s="193" t="s">
        <v>13</v>
      </c>
      <c r="J73" s="193" t="s">
        <v>13</v>
      </c>
      <c r="K73" s="193" t="s">
        <v>13</v>
      </c>
      <c r="L73" s="193" t="s">
        <v>13</v>
      </c>
      <c r="M73" s="193" t="s">
        <v>13</v>
      </c>
      <c r="N73" s="193" t="s">
        <v>13</v>
      </c>
      <c r="O73" s="193" t="s">
        <v>13</v>
      </c>
      <c r="P73" s="193" t="s">
        <v>13</v>
      </c>
      <c r="Q73" s="193" t="s">
        <v>13</v>
      </c>
      <c r="R73" s="323" t="s">
        <v>13</v>
      </c>
      <c r="S73" s="193" t="s">
        <v>13</v>
      </c>
      <c r="T73" s="193" t="s">
        <v>13</v>
      </c>
      <c r="U73" s="324" t="s">
        <v>13</v>
      </c>
    </row>
    <row r="74" spans="1:21">
      <c r="A74" s="325" t="s">
        <v>97</v>
      </c>
      <c r="B74" s="191" t="s">
        <v>13</v>
      </c>
      <c r="C74" s="191" t="s">
        <v>13</v>
      </c>
      <c r="D74" s="191" t="s">
        <v>13</v>
      </c>
      <c r="E74" s="191" t="s">
        <v>13</v>
      </c>
      <c r="F74" s="191" vm="19352">
        <v>3</v>
      </c>
      <c r="G74" s="191" vm="19608">
        <v>2</v>
      </c>
      <c r="H74" s="191" vm="19663">
        <v>2</v>
      </c>
      <c r="I74" s="191" vm="19285">
        <v>4</v>
      </c>
      <c r="J74" s="191" t="s">
        <v>13</v>
      </c>
      <c r="K74" s="191" t="s">
        <v>13</v>
      </c>
      <c r="L74" s="191" t="s">
        <v>13</v>
      </c>
      <c r="M74" s="191" t="s">
        <v>13</v>
      </c>
      <c r="N74" s="191" t="s">
        <v>13</v>
      </c>
      <c r="O74" s="191" t="s">
        <v>13</v>
      </c>
      <c r="P74" s="191" t="s">
        <v>13</v>
      </c>
      <c r="Q74" s="191" t="s">
        <v>13</v>
      </c>
      <c r="R74" s="320" vm="20081">
        <v>3</v>
      </c>
      <c r="S74" s="191" vm="20044">
        <v>2</v>
      </c>
      <c r="T74" s="191" vm="18444">
        <v>2</v>
      </c>
      <c r="U74" s="321" vm="18455">
        <v>4</v>
      </c>
    </row>
    <row r="75" spans="1:21">
      <c r="A75" s="322" t="s">
        <v>82</v>
      </c>
      <c r="B75" s="193" t="s">
        <v>13</v>
      </c>
      <c r="C75" s="193" t="s">
        <v>13</v>
      </c>
      <c r="D75" s="193" t="s">
        <v>13</v>
      </c>
      <c r="E75" s="193" t="s">
        <v>13</v>
      </c>
      <c r="F75" s="193" vm="19598">
        <v>1</v>
      </c>
      <c r="G75" s="193" t="s">
        <v>13</v>
      </c>
      <c r="H75" s="193" vm="18840">
        <v>1</v>
      </c>
      <c r="I75" s="193" vm="18600">
        <v>1</v>
      </c>
      <c r="J75" s="193" t="s">
        <v>13</v>
      </c>
      <c r="K75" s="193" t="s">
        <v>13</v>
      </c>
      <c r="L75" s="193" t="s">
        <v>13</v>
      </c>
      <c r="M75" s="193" t="s">
        <v>13</v>
      </c>
      <c r="N75" s="193" t="s">
        <v>13</v>
      </c>
      <c r="O75" s="193" t="s">
        <v>13</v>
      </c>
      <c r="P75" s="193" t="s">
        <v>13</v>
      </c>
      <c r="Q75" s="193" t="s">
        <v>13</v>
      </c>
      <c r="R75" s="323" vm="19200">
        <v>1</v>
      </c>
      <c r="S75" s="193" t="s">
        <v>13</v>
      </c>
      <c r="T75" s="193" vm="19373">
        <v>1</v>
      </c>
      <c r="U75" s="324" vm="19334">
        <v>1</v>
      </c>
    </row>
    <row r="76" spans="1:21">
      <c r="A76" s="325" t="s">
        <v>124</v>
      </c>
      <c r="B76" s="191" vm="19543">
        <v>1</v>
      </c>
      <c r="C76" s="191" vm="18873">
        <v>23</v>
      </c>
      <c r="D76" s="191" vm="20017">
        <v>23</v>
      </c>
      <c r="E76" s="191" vm="19321">
        <v>46</v>
      </c>
      <c r="F76" s="191" vm="20034">
        <v>11</v>
      </c>
      <c r="G76" s="191" vm="19778">
        <v>81</v>
      </c>
      <c r="H76" s="191" vm="19371">
        <v>45</v>
      </c>
      <c r="I76" s="191" vm="18990">
        <v>126</v>
      </c>
      <c r="J76" s="191" t="s">
        <v>13</v>
      </c>
      <c r="K76" s="191" t="s">
        <v>13</v>
      </c>
      <c r="L76" s="191" t="s">
        <v>13</v>
      </c>
      <c r="M76" s="191" t="s">
        <v>13</v>
      </c>
      <c r="N76" s="191" t="s">
        <v>13</v>
      </c>
      <c r="O76" s="191" t="s">
        <v>13</v>
      </c>
      <c r="P76" s="191" t="s">
        <v>13</v>
      </c>
      <c r="Q76" s="191" t="s">
        <v>13</v>
      </c>
      <c r="R76" s="320" vm="20098">
        <v>12</v>
      </c>
      <c r="S76" s="191" vm="19652">
        <v>104</v>
      </c>
      <c r="T76" s="191" vm="20061">
        <v>68</v>
      </c>
      <c r="U76" s="321" vm="19245">
        <v>172</v>
      </c>
    </row>
    <row r="77" spans="1:21">
      <c r="A77" s="322" t="s">
        <v>126</v>
      </c>
      <c r="B77" s="193" t="s">
        <v>13</v>
      </c>
      <c r="C77" s="193" t="s">
        <v>13</v>
      </c>
      <c r="D77" s="193" t="s">
        <v>13</v>
      </c>
      <c r="E77" s="193" t="s">
        <v>13</v>
      </c>
      <c r="F77" s="193" vm="20137">
        <v>1</v>
      </c>
      <c r="G77" s="193" vm="19344">
        <v>7</v>
      </c>
      <c r="H77" s="193" vm="18657">
        <v>1</v>
      </c>
      <c r="I77" s="193" vm="18904">
        <v>8</v>
      </c>
      <c r="J77" s="193" t="s">
        <v>13</v>
      </c>
      <c r="K77" s="193" t="s">
        <v>13</v>
      </c>
      <c r="L77" s="193" t="s">
        <v>13</v>
      </c>
      <c r="M77" s="193" t="s">
        <v>13</v>
      </c>
      <c r="N77" s="193" t="s">
        <v>13</v>
      </c>
      <c r="O77" s="193" t="s">
        <v>13</v>
      </c>
      <c r="P77" s="193" t="s">
        <v>13</v>
      </c>
      <c r="Q77" s="193" t="s">
        <v>13</v>
      </c>
      <c r="R77" s="323" vm="18814">
        <v>1</v>
      </c>
      <c r="S77" s="193" vm="19880">
        <v>7</v>
      </c>
      <c r="T77" s="193" vm="18450">
        <v>1</v>
      </c>
      <c r="U77" s="324" vm="18693">
        <v>8</v>
      </c>
    </row>
    <row r="78" spans="1:21">
      <c r="A78" s="325" t="s">
        <v>56</v>
      </c>
      <c r="B78" s="191" t="s">
        <v>13</v>
      </c>
      <c r="C78" s="191" t="s">
        <v>13</v>
      </c>
      <c r="D78" s="191" t="s">
        <v>13</v>
      </c>
      <c r="E78" s="191" t="s">
        <v>13</v>
      </c>
      <c r="F78" s="191" vm="18914">
        <v>10</v>
      </c>
      <c r="G78" s="191" vm="19155">
        <v>3</v>
      </c>
      <c r="H78" s="191" vm="18527">
        <v>9</v>
      </c>
      <c r="I78" s="191" vm="19120">
        <v>12</v>
      </c>
      <c r="J78" s="191" t="s">
        <v>13</v>
      </c>
      <c r="K78" s="192" t="s">
        <v>13</v>
      </c>
      <c r="L78" s="191" t="s">
        <v>13</v>
      </c>
      <c r="M78" s="191" t="s">
        <v>13</v>
      </c>
      <c r="N78" s="191" t="s">
        <v>13</v>
      </c>
      <c r="O78" s="192" t="s">
        <v>13</v>
      </c>
      <c r="P78" s="191" t="s">
        <v>13</v>
      </c>
      <c r="Q78" s="191" t="s">
        <v>13</v>
      </c>
      <c r="R78" s="320" vm="19601">
        <v>10</v>
      </c>
      <c r="S78" s="191" vm="20156">
        <v>3</v>
      </c>
      <c r="T78" s="191" vm="19346">
        <v>9</v>
      </c>
      <c r="U78" s="321" vm="19139">
        <v>12</v>
      </c>
    </row>
    <row r="79" spans="1:21">
      <c r="A79" s="322" t="s">
        <v>98</v>
      </c>
      <c r="B79" s="193" t="s">
        <v>13</v>
      </c>
      <c r="C79" s="193" t="s">
        <v>13</v>
      </c>
      <c r="D79" s="193" t="s">
        <v>13</v>
      </c>
      <c r="E79" s="193" t="s">
        <v>13</v>
      </c>
      <c r="F79" s="193" vm="18833">
        <v>6</v>
      </c>
      <c r="G79" s="193" vm="19389">
        <v>17</v>
      </c>
      <c r="H79" s="193" vm="18704">
        <v>23</v>
      </c>
      <c r="I79" s="193" vm="18610">
        <v>40</v>
      </c>
      <c r="J79" s="193" t="s">
        <v>13</v>
      </c>
      <c r="K79" s="193" t="s">
        <v>13</v>
      </c>
      <c r="L79" s="193" t="s">
        <v>13</v>
      </c>
      <c r="M79" s="193" t="s">
        <v>13</v>
      </c>
      <c r="N79" s="193" t="s">
        <v>13</v>
      </c>
      <c r="O79" s="193" t="s">
        <v>13</v>
      </c>
      <c r="P79" s="193" t="s">
        <v>13</v>
      </c>
      <c r="Q79" s="193" t="s">
        <v>13</v>
      </c>
      <c r="R79" s="323" vm="18510">
        <v>6</v>
      </c>
      <c r="S79" s="193" vm="18470">
        <v>17</v>
      </c>
      <c r="T79" s="193" vm="18465">
        <v>23</v>
      </c>
      <c r="U79" s="324" vm="19724">
        <v>40</v>
      </c>
    </row>
    <row r="80" spans="1:21">
      <c r="A80" s="325" t="s">
        <v>99</v>
      </c>
      <c r="B80" s="191" vm="19504">
        <v>1</v>
      </c>
      <c r="C80" s="191" vm="18645">
        <v>8</v>
      </c>
      <c r="D80" s="191" vm="19736">
        <v>18</v>
      </c>
      <c r="E80" s="191" vm="19915">
        <v>26</v>
      </c>
      <c r="F80" s="191" vm="19809">
        <v>18</v>
      </c>
      <c r="G80" s="191" vm="19568">
        <v>22</v>
      </c>
      <c r="H80" s="191" vm="19790">
        <v>23</v>
      </c>
      <c r="I80" s="191" vm="19308">
        <v>45</v>
      </c>
      <c r="J80" s="191" t="s">
        <v>13</v>
      </c>
      <c r="K80" s="191" t="s">
        <v>13</v>
      </c>
      <c r="L80" s="191" t="s">
        <v>13</v>
      </c>
      <c r="M80" s="191" t="s">
        <v>13</v>
      </c>
      <c r="N80" s="191" t="s">
        <v>13</v>
      </c>
      <c r="O80" s="191" t="s">
        <v>13</v>
      </c>
      <c r="P80" s="191" t="s">
        <v>13</v>
      </c>
      <c r="Q80" s="191" t="s">
        <v>13</v>
      </c>
      <c r="R80" s="320" vm="18778">
        <v>19</v>
      </c>
      <c r="S80" s="191" vm="20163">
        <v>30</v>
      </c>
      <c r="T80" s="191" vm="18584">
        <v>41</v>
      </c>
      <c r="U80" s="321" vm="20013">
        <v>71</v>
      </c>
    </row>
    <row r="81" spans="1:21">
      <c r="A81" s="322" t="s">
        <v>115</v>
      </c>
      <c r="B81" s="193" t="s">
        <v>13</v>
      </c>
      <c r="C81" s="193" t="s">
        <v>13</v>
      </c>
      <c r="D81" s="193" t="s">
        <v>13</v>
      </c>
      <c r="E81" s="193" t="s">
        <v>13</v>
      </c>
      <c r="F81" s="193" t="s">
        <v>13</v>
      </c>
      <c r="G81" s="193" t="s">
        <v>13</v>
      </c>
      <c r="H81" s="193" t="s">
        <v>13</v>
      </c>
      <c r="I81" s="193" t="s">
        <v>13</v>
      </c>
      <c r="J81" s="193" t="s">
        <v>13</v>
      </c>
      <c r="K81" s="193" t="s">
        <v>13</v>
      </c>
      <c r="L81" s="193" t="s">
        <v>13</v>
      </c>
      <c r="M81" s="193" t="s">
        <v>13</v>
      </c>
      <c r="N81" s="193" t="s">
        <v>13</v>
      </c>
      <c r="O81" s="193" t="s">
        <v>13</v>
      </c>
      <c r="P81" s="193" t="s">
        <v>13</v>
      </c>
      <c r="Q81" s="193" t="s">
        <v>13</v>
      </c>
      <c r="R81" s="323" t="s">
        <v>13</v>
      </c>
      <c r="S81" s="193" t="s">
        <v>13</v>
      </c>
      <c r="T81" s="193" t="s">
        <v>13</v>
      </c>
      <c r="U81" s="324" t="s">
        <v>13</v>
      </c>
    </row>
    <row r="82" spans="1:21">
      <c r="A82" s="325" t="s">
        <v>65</v>
      </c>
      <c r="B82" s="191" t="s">
        <v>13</v>
      </c>
      <c r="C82" s="191" t="s">
        <v>13</v>
      </c>
      <c r="D82" s="191" t="s">
        <v>13</v>
      </c>
      <c r="E82" s="191" t="s">
        <v>13</v>
      </c>
      <c r="F82" s="191" vm="19136">
        <v>22</v>
      </c>
      <c r="G82" s="191" vm="20001">
        <v>25</v>
      </c>
      <c r="H82" s="191" vm="19509">
        <v>55</v>
      </c>
      <c r="I82" s="191" vm="19320">
        <v>80</v>
      </c>
      <c r="J82" s="191" t="s">
        <v>13</v>
      </c>
      <c r="K82" s="191" t="s">
        <v>13</v>
      </c>
      <c r="L82" s="191" t="s">
        <v>13</v>
      </c>
      <c r="M82" s="191" t="s">
        <v>13</v>
      </c>
      <c r="N82" s="191" t="s">
        <v>13</v>
      </c>
      <c r="O82" s="191" t="s">
        <v>13</v>
      </c>
      <c r="P82" s="191" t="s">
        <v>13</v>
      </c>
      <c r="Q82" s="191" t="s">
        <v>13</v>
      </c>
      <c r="R82" s="320" vm="19418">
        <v>22</v>
      </c>
      <c r="S82" s="191" vm="19505">
        <v>25</v>
      </c>
      <c r="T82" s="191" vm="19067">
        <v>55</v>
      </c>
      <c r="U82" s="321" vm="18531">
        <v>80</v>
      </c>
    </row>
    <row r="83" spans="1:21">
      <c r="A83" s="322" t="s">
        <v>116</v>
      </c>
      <c r="B83" s="193" t="s">
        <v>13</v>
      </c>
      <c r="C83" s="193" t="s">
        <v>13</v>
      </c>
      <c r="D83" s="193" t="s">
        <v>13</v>
      </c>
      <c r="E83" s="193" t="s">
        <v>13</v>
      </c>
      <c r="F83" s="193" vm="19943">
        <v>1</v>
      </c>
      <c r="G83" s="193" t="s">
        <v>13</v>
      </c>
      <c r="H83" s="193" vm="19403">
        <v>6</v>
      </c>
      <c r="I83" s="193" vm="18392">
        <v>6</v>
      </c>
      <c r="J83" s="193" t="s">
        <v>13</v>
      </c>
      <c r="K83" s="193" t="s">
        <v>13</v>
      </c>
      <c r="L83" s="193" t="s">
        <v>13</v>
      </c>
      <c r="M83" s="193" t="s">
        <v>13</v>
      </c>
      <c r="N83" s="193" t="s">
        <v>13</v>
      </c>
      <c r="O83" s="193" t="s">
        <v>13</v>
      </c>
      <c r="P83" s="193" t="s">
        <v>13</v>
      </c>
      <c r="Q83" s="193" t="s">
        <v>13</v>
      </c>
      <c r="R83" s="323" vm="19878">
        <v>1</v>
      </c>
      <c r="S83" s="193" t="s">
        <v>13</v>
      </c>
      <c r="T83" s="193" vm="19072">
        <v>6</v>
      </c>
      <c r="U83" s="324" vm="18976">
        <v>6</v>
      </c>
    </row>
    <row r="84" spans="1:21">
      <c r="A84" s="325" t="s">
        <v>57</v>
      </c>
      <c r="B84" s="191" t="s">
        <v>13</v>
      </c>
      <c r="C84" s="191" t="s">
        <v>13</v>
      </c>
      <c r="D84" s="191" t="s">
        <v>13</v>
      </c>
      <c r="E84" s="191" t="s">
        <v>13</v>
      </c>
      <c r="F84" s="191" vm="19225">
        <v>11</v>
      </c>
      <c r="G84" s="191" vm="19448">
        <v>10</v>
      </c>
      <c r="H84" s="191" vm="18473">
        <v>8</v>
      </c>
      <c r="I84" s="191" vm="19571">
        <v>18</v>
      </c>
      <c r="J84" s="191" t="s">
        <v>13</v>
      </c>
      <c r="K84" s="191" t="s">
        <v>13</v>
      </c>
      <c r="L84" s="191" t="s">
        <v>13</v>
      </c>
      <c r="M84" s="191" t="s">
        <v>13</v>
      </c>
      <c r="N84" s="191" t="s">
        <v>13</v>
      </c>
      <c r="O84" s="191" t="s">
        <v>13</v>
      </c>
      <c r="P84" s="191" t="s">
        <v>13</v>
      </c>
      <c r="Q84" s="191" t="s">
        <v>13</v>
      </c>
      <c r="R84" s="320" vm="18488">
        <v>11</v>
      </c>
      <c r="S84" s="191" vm="18402">
        <v>10</v>
      </c>
      <c r="T84" s="191" vm="19001">
        <v>8</v>
      </c>
      <c r="U84" s="321" vm="20123">
        <v>18</v>
      </c>
    </row>
    <row r="85" spans="1:21">
      <c r="A85" s="322" t="s">
        <v>83</v>
      </c>
      <c r="B85" s="193" t="s">
        <v>13</v>
      </c>
      <c r="C85" s="193" t="s">
        <v>13</v>
      </c>
      <c r="D85" s="193" t="s">
        <v>13</v>
      </c>
      <c r="E85" s="193" t="s">
        <v>13</v>
      </c>
      <c r="F85" s="193" vm="19614">
        <v>6</v>
      </c>
      <c r="G85" s="193" vm="20085">
        <v>14</v>
      </c>
      <c r="H85" s="193" vm="19347">
        <v>9</v>
      </c>
      <c r="I85" s="193" vm="19168">
        <v>23</v>
      </c>
      <c r="J85" s="193" t="s">
        <v>13</v>
      </c>
      <c r="K85" s="193" t="s">
        <v>13</v>
      </c>
      <c r="L85" s="193" t="s">
        <v>13</v>
      </c>
      <c r="M85" s="193" t="s">
        <v>13</v>
      </c>
      <c r="N85" s="193" t="s">
        <v>13</v>
      </c>
      <c r="O85" s="193" t="s">
        <v>13</v>
      </c>
      <c r="P85" s="193" t="s">
        <v>13</v>
      </c>
      <c r="Q85" s="193" t="s">
        <v>13</v>
      </c>
      <c r="R85" s="323" vm="19670">
        <v>6</v>
      </c>
      <c r="S85" s="193" vm="19695">
        <v>14</v>
      </c>
      <c r="T85" s="193" vm="19161">
        <v>9</v>
      </c>
      <c r="U85" s="324" vm="18839">
        <v>23</v>
      </c>
    </row>
    <row r="86" spans="1:21" ht="15.75" thickBot="1">
      <c r="A86" s="325" t="s">
        <v>100</v>
      </c>
      <c r="B86" s="191" t="s">
        <v>13</v>
      </c>
      <c r="C86" s="191" t="s">
        <v>13</v>
      </c>
      <c r="D86" s="191" t="s">
        <v>13</v>
      </c>
      <c r="E86" s="191" t="s">
        <v>13</v>
      </c>
      <c r="F86" s="191" t="s">
        <v>13</v>
      </c>
      <c r="G86" s="191" t="s">
        <v>13</v>
      </c>
      <c r="H86" s="191" t="s">
        <v>13</v>
      </c>
      <c r="I86" s="191" t="s">
        <v>13</v>
      </c>
      <c r="J86" s="191" t="s">
        <v>13</v>
      </c>
      <c r="K86" s="191" t="s">
        <v>13</v>
      </c>
      <c r="L86" s="191" t="s">
        <v>13</v>
      </c>
      <c r="M86" s="191" t="s">
        <v>13</v>
      </c>
      <c r="N86" s="191" t="s">
        <v>13</v>
      </c>
      <c r="O86" s="191" t="s">
        <v>13</v>
      </c>
      <c r="P86" s="191" t="s">
        <v>13</v>
      </c>
      <c r="Q86" s="191" t="s">
        <v>13</v>
      </c>
      <c r="R86" s="320" t="s">
        <v>13</v>
      </c>
      <c r="S86" s="191" t="s">
        <v>13</v>
      </c>
      <c r="T86" s="191" t="s">
        <v>13</v>
      </c>
      <c r="U86" s="321" t="s">
        <v>13</v>
      </c>
    </row>
    <row r="87" spans="1:21" ht="15.75" thickBot="1">
      <c r="A87" s="326" t="s">
        <v>18</v>
      </c>
      <c r="B87" s="194">
        <v>35</v>
      </c>
      <c r="C87" s="194">
        <v>352</v>
      </c>
      <c r="D87" s="194">
        <v>488</v>
      </c>
      <c r="E87" s="194">
        <v>840</v>
      </c>
      <c r="F87" s="194">
        <v>597</v>
      </c>
      <c r="G87" s="194">
        <v>1465</v>
      </c>
      <c r="H87" s="194">
        <v>1769</v>
      </c>
      <c r="I87" s="194">
        <v>3234</v>
      </c>
      <c r="J87" s="194">
        <v>0</v>
      </c>
      <c r="K87" s="194">
        <v>0</v>
      </c>
      <c r="L87" s="194">
        <v>0</v>
      </c>
      <c r="M87" s="194">
        <v>0</v>
      </c>
      <c r="N87" s="194">
        <v>3</v>
      </c>
      <c r="O87" s="194">
        <v>0</v>
      </c>
      <c r="P87" s="194">
        <v>3</v>
      </c>
      <c r="Q87" s="194">
        <v>3</v>
      </c>
      <c r="R87" s="327">
        <v>635</v>
      </c>
      <c r="S87" s="194">
        <v>1817</v>
      </c>
      <c r="T87" s="194">
        <v>2260</v>
      </c>
      <c r="U87" s="328">
        <v>4077</v>
      </c>
    </row>
    <row r="88" spans="1:21">
      <c r="A88" s="370" t="s">
        <v>324</v>
      </c>
    </row>
  </sheetData>
  <mergeCells count="17">
    <mergeCell ref="R4:R5"/>
    <mergeCell ref="A1:U2"/>
    <mergeCell ref="A3:A5"/>
    <mergeCell ref="B3:E3"/>
    <mergeCell ref="J3:M3"/>
    <mergeCell ref="R3:U3"/>
    <mergeCell ref="F3:I3"/>
    <mergeCell ref="F4:F5"/>
    <mergeCell ref="G4:I4"/>
    <mergeCell ref="B4:B5"/>
    <mergeCell ref="C4:E4"/>
    <mergeCell ref="J4:J5"/>
    <mergeCell ref="N3:Q3"/>
    <mergeCell ref="N4:N5"/>
    <mergeCell ref="O4:Q4"/>
    <mergeCell ref="K4:M4"/>
    <mergeCell ref="S4:U4"/>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P743"/>
  <sheetViews>
    <sheetView showGridLines="0" workbookViewId="0">
      <pane xSplit="1" ySplit="3" topLeftCell="B4" activePane="bottomRight" state="frozen"/>
      <selection pane="topRight" activeCell="B1" sqref="B1"/>
      <selection pane="bottomLeft" activeCell="A4" sqref="A4"/>
      <selection pane="bottomRight" sqref="A1:P1"/>
    </sheetView>
  </sheetViews>
  <sheetFormatPr defaultRowHeight="15"/>
  <cols>
    <col min="1" max="1" width="25.85546875" bestFit="1" customWidth="1"/>
    <col min="10" max="10" width="14.140625" customWidth="1"/>
    <col min="11" max="12" width="9.140625" style="346"/>
    <col min="13" max="13" width="14.140625" style="346" customWidth="1"/>
  </cols>
  <sheetData>
    <row r="1" spans="1:16" ht="45" customHeight="1" thickBot="1">
      <c r="A1" s="622" t="s">
        <v>603</v>
      </c>
      <c r="B1" s="623"/>
      <c r="C1" s="623"/>
      <c r="D1" s="623"/>
      <c r="E1" s="624"/>
      <c r="F1" s="624"/>
      <c r="G1" s="624"/>
      <c r="H1" s="623"/>
      <c r="I1" s="623"/>
      <c r="J1" s="623"/>
      <c r="K1" s="623"/>
      <c r="L1" s="623"/>
      <c r="M1" s="623"/>
      <c r="N1" s="624"/>
      <c r="O1" s="624"/>
      <c r="P1" s="625"/>
    </row>
    <row r="2" spans="1:16" ht="33.75" customHeight="1">
      <c r="A2" s="626" t="s">
        <v>197</v>
      </c>
      <c r="B2" s="628" t="s">
        <v>191</v>
      </c>
      <c r="C2" s="629"/>
      <c r="D2" s="630"/>
      <c r="E2" s="631" t="s">
        <v>192</v>
      </c>
      <c r="F2" s="616"/>
      <c r="G2" s="632"/>
      <c r="H2" s="628" t="s">
        <v>200</v>
      </c>
      <c r="I2" s="629"/>
      <c r="J2" s="630"/>
      <c r="K2" s="628" t="s">
        <v>612</v>
      </c>
      <c r="L2" s="629"/>
      <c r="M2" s="630"/>
      <c r="N2" s="633" t="s">
        <v>11</v>
      </c>
      <c r="O2" s="634"/>
      <c r="P2" s="635"/>
    </row>
    <row r="3" spans="1:16" ht="15.75" thickBot="1">
      <c r="A3" s="627"/>
      <c r="B3" s="329" t="s">
        <v>8</v>
      </c>
      <c r="C3" s="195" t="s">
        <v>7</v>
      </c>
      <c r="D3" s="196" t="s">
        <v>198</v>
      </c>
      <c r="E3" s="330" t="s">
        <v>8</v>
      </c>
      <c r="F3" s="195" t="s">
        <v>7</v>
      </c>
      <c r="G3" s="331" t="s">
        <v>198</v>
      </c>
      <c r="H3" s="329" t="s">
        <v>8</v>
      </c>
      <c r="I3" s="195" t="s">
        <v>7</v>
      </c>
      <c r="J3" s="196" t="s">
        <v>198</v>
      </c>
      <c r="K3" s="329" t="s">
        <v>8</v>
      </c>
      <c r="L3" s="195" t="s">
        <v>7</v>
      </c>
      <c r="M3" s="196" t="s">
        <v>198</v>
      </c>
      <c r="N3" s="330" t="s">
        <v>8</v>
      </c>
      <c r="O3" s="195" t="s">
        <v>7</v>
      </c>
      <c r="P3" s="196" t="s">
        <v>198</v>
      </c>
    </row>
    <row r="4" spans="1:16">
      <c r="A4" s="197" t="s">
        <v>134</v>
      </c>
      <c r="B4" s="198" vm="1930">
        <v>352</v>
      </c>
      <c r="C4" s="198" vm="908">
        <v>488</v>
      </c>
      <c r="D4" s="198" vm="288">
        <v>840</v>
      </c>
      <c r="E4" s="198" vm="4200">
        <v>1465</v>
      </c>
      <c r="F4" s="198" vm="9901">
        <v>1769</v>
      </c>
      <c r="G4" s="198" vm="125">
        <v>3234</v>
      </c>
      <c r="H4" s="198" t="s" vm="307">
        <v>586</v>
      </c>
      <c r="I4" s="198" t="s" vm="1099">
        <v>586</v>
      </c>
      <c r="J4" s="198" t="s" vm="5030">
        <v>586</v>
      </c>
      <c r="K4" s="198" t="s" vm="20753">
        <v>586</v>
      </c>
      <c r="L4" s="198" vm="20744">
        <v>3</v>
      </c>
      <c r="M4" s="198" vm="20735">
        <v>3</v>
      </c>
      <c r="N4" s="198" vm="4705">
        <v>1817</v>
      </c>
      <c r="O4" s="198">
        <v>2260</v>
      </c>
      <c r="P4" s="199">
        <v>4077</v>
      </c>
    </row>
    <row r="5" spans="1:16">
      <c r="A5" s="200" t="s">
        <v>45</v>
      </c>
      <c r="B5" s="40" t="s" vm="4246">
        <v>586</v>
      </c>
      <c r="C5" s="40" t="s" vm="9433">
        <v>586</v>
      </c>
      <c r="D5" s="40" t="s" vm="5449">
        <v>586</v>
      </c>
      <c r="E5" s="40" t="s" vm="9915">
        <v>586</v>
      </c>
      <c r="F5" s="40" t="s" vm="7458">
        <v>586</v>
      </c>
      <c r="G5" s="40" t="s" vm="4413">
        <v>586</v>
      </c>
      <c r="H5" s="40" t="s" vm="9752">
        <v>586</v>
      </c>
      <c r="I5" s="40" t="s" vm="7918">
        <v>586</v>
      </c>
      <c r="J5" s="40" t="s" vm="6460">
        <v>586</v>
      </c>
      <c r="K5" s="40" t="s" vm="20759">
        <v>586</v>
      </c>
      <c r="L5" s="40" t="s" vm="20746">
        <v>586</v>
      </c>
      <c r="M5" s="40" t="s" vm="20736">
        <v>586</v>
      </c>
      <c r="N5" s="201" t="s" vm="12959">
        <v>586</v>
      </c>
      <c r="O5" s="201" t="s" vm="9812">
        <v>586</v>
      </c>
      <c r="P5" s="202" t="s" vm="7330">
        <v>586</v>
      </c>
    </row>
    <row r="6" spans="1:16">
      <c r="A6" s="203" t="s">
        <v>46</v>
      </c>
      <c r="B6" s="204" vm="4202">
        <v>3</v>
      </c>
      <c r="C6" s="204" vm="12653">
        <v>13</v>
      </c>
      <c r="D6" s="204" vm="5936">
        <v>16</v>
      </c>
      <c r="E6" s="204" vm="3444">
        <v>35</v>
      </c>
      <c r="F6" s="204" vm="6899">
        <v>41</v>
      </c>
      <c r="G6" s="204" vm="2738">
        <v>76</v>
      </c>
      <c r="H6" s="204" t="s" vm="7161">
        <v>586</v>
      </c>
      <c r="I6" s="204" t="s" vm="2619">
        <v>586</v>
      </c>
      <c r="J6" s="204" t="s" vm="438">
        <v>586</v>
      </c>
      <c r="K6" s="204" t="s" vm="20758">
        <v>586</v>
      </c>
      <c r="L6" s="204" t="s" vm="20745">
        <v>586</v>
      </c>
      <c r="M6" s="204" t="s" vm="20737">
        <v>586</v>
      </c>
      <c r="N6" s="205" vm="15646">
        <v>38</v>
      </c>
      <c r="O6" s="205" vm="16689">
        <v>54</v>
      </c>
      <c r="P6" s="206" vm="9337">
        <v>92</v>
      </c>
    </row>
    <row r="7" spans="1:16">
      <c r="A7" s="200" t="s">
        <v>36</v>
      </c>
      <c r="B7" s="40" vm="9060">
        <v>86</v>
      </c>
      <c r="C7" s="40" vm="10508">
        <v>149</v>
      </c>
      <c r="D7" s="40" vm="3555">
        <v>235</v>
      </c>
      <c r="E7" s="40" vm="1780">
        <v>347</v>
      </c>
      <c r="F7" s="40" vm="10446">
        <v>402</v>
      </c>
      <c r="G7" s="40" vm="9786">
        <v>749</v>
      </c>
      <c r="H7" s="40" t="s" vm="1193">
        <v>586</v>
      </c>
      <c r="I7" s="40" t="s" vm="17995">
        <v>586</v>
      </c>
      <c r="J7" s="40" t="s" vm="6430">
        <v>586</v>
      </c>
      <c r="K7" s="40" t="s" vm="20761">
        <v>586</v>
      </c>
      <c r="L7" s="40" t="s" vm="20752">
        <v>586</v>
      </c>
      <c r="M7" s="40" t="s" vm="20738">
        <v>586</v>
      </c>
      <c r="N7" s="201" vm="6134">
        <v>433</v>
      </c>
      <c r="O7" s="201" vm="9034">
        <v>551</v>
      </c>
      <c r="P7" s="202" vm="6538">
        <v>984</v>
      </c>
    </row>
    <row r="8" spans="1:16">
      <c r="A8" s="203" t="s">
        <v>40</v>
      </c>
      <c r="B8" s="204" vm="11272">
        <v>212</v>
      </c>
      <c r="C8" s="204" vm="12190">
        <v>230</v>
      </c>
      <c r="D8" s="204" vm="14524">
        <v>442</v>
      </c>
      <c r="E8" s="204" vm="7241">
        <v>828</v>
      </c>
      <c r="F8" s="204" vm="8026">
        <v>807</v>
      </c>
      <c r="G8" s="204" vm="5827">
        <v>1635</v>
      </c>
      <c r="H8" s="204" t="s" vm="10129">
        <v>586</v>
      </c>
      <c r="I8" s="204" t="s" vm="12534">
        <v>586</v>
      </c>
      <c r="J8" s="204" t="s" vm="3959">
        <v>586</v>
      </c>
      <c r="K8" s="204" t="s" vm="20757">
        <v>586</v>
      </c>
      <c r="L8" s="204" vm="20751">
        <v>2</v>
      </c>
      <c r="M8" s="204" vm="20739">
        <v>2</v>
      </c>
      <c r="N8" s="205" vm="6882">
        <v>1040</v>
      </c>
      <c r="O8" s="205">
        <v>1039</v>
      </c>
      <c r="P8" s="206">
        <v>2079</v>
      </c>
    </row>
    <row r="9" spans="1:16">
      <c r="A9" s="200" t="s">
        <v>39</v>
      </c>
      <c r="B9" s="40" vm="5671">
        <v>25</v>
      </c>
      <c r="C9" s="40" vm="10936">
        <v>75</v>
      </c>
      <c r="D9" s="40" vm="9365">
        <v>100</v>
      </c>
      <c r="E9" s="40" vm="6599">
        <v>140</v>
      </c>
      <c r="F9" s="40" vm="10336">
        <v>328</v>
      </c>
      <c r="G9" s="40" vm="2107">
        <v>468</v>
      </c>
      <c r="H9" s="40" t="s" vm="5107">
        <v>586</v>
      </c>
      <c r="I9" s="40" t="s" vm="3921">
        <v>586</v>
      </c>
      <c r="J9" s="40" t="s" vm="1034">
        <v>586</v>
      </c>
      <c r="K9" s="40" t="s" vm="20756">
        <v>586</v>
      </c>
      <c r="L9" s="40" vm="20750">
        <v>1</v>
      </c>
      <c r="M9" s="40" vm="20740">
        <v>1</v>
      </c>
      <c r="N9" s="201" vm="12708">
        <v>165</v>
      </c>
      <c r="O9" s="201">
        <v>404</v>
      </c>
      <c r="P9" s="202">
        <v>569</v>
      </c>
    </row>
    <row r="10" spans="1:16">
      <c r="A10" s="203" t="s">
        <v>41</v>
      </c>
      <c r="B10" s="204" vm="1537">
        <v>25</v>
      </c>
      <c r="C10" s="204" vm="7294">
        <v>21</v>
      </c>
      <c r="D10" s="204" vm="4941">
        <v>46</v>
      </c>
      <c r="E10" s="204" vm="2076">
        <v>115</v>
      </c>
      <c r="F10" s="204" vm="3076">
        <v>189</v>
      </c>
      <c r="G10" s="204" vm="2140">
        <v>304</v>
      </c>
      <c r="H10" s="204" t="s" vm="10540">
        <v>586</v>
      </c>
      <c r="I10" s="204" t="s" vm="2565">
        <v>586</v>
      </c>
      <c r="J10" s="204" t="s" vm="3194">
        <v>586</v>
      </c>
      <c r="K10" s="204" t="s" vm="20755">
        <v>586</v>
      </c>
      <c r="L10" s="204" t="s" vm="20749">
        <v>586</v>
      </c>
      <c r="M10" s="204" t="s" vm="20741">
        <v>586</v>
      </c>
      <c r="N10" s="205" vm="10442">
        <v>140</v>
      </c>
      <c r="O10" s="205" vm="1612">
        <v>210</v>
      </c>
      <c r="P10" s="206" vm="11571">
        <v>350</v>
      </c>
    </row>
    <row r="11" spans="1:16">
      <c r="A11" s="200" t="s">
        <v>44</v>
      </c>
      <c r="B11" s="40" vm="2907">
        <v>1</v>
      </c>
      <c r="C11" s="40" t="s" vm="3287">
        <v>586</v>
      </c>
      <c r="D11" s="40" vm="6841">
        <v>1</v>
      </c>
      <c r="E11" s="40" t="s" vm="8776">
        <v>586</v>
      </c>
      <c r="F11" s="40" vm="4451">
        <v>2</v>
      </c>
      <c r="G11" s="40" vm="1277">
        <v>2</v>
      </c>
      <c r="H11" s="40" t="s" vm="9471">
        <v>586</v>
      </c>
      <c r="I11" s="40" t="s" vm="7339">
        <v>586</v>
      </c>
      <c r="J11" s="40" t="s" vm="3678">
        <v>586</v>
      </c>
      <c r="K11" s="40" t="s" vm="20754">
        <v>586</v>
      </c>
      <c r="L11" s="40" t="s" vm="20748">
        <v>586</v>
      </c>
      <c r="M11" s="40" t="s" vm="20742">
        <v>586</v>
      </c>
      <c r="N11" s="201" vm="10459">
        <v>1</v>
      </c>
      <c r="O11" s="201" vm="9887">
        <v>2</v>
      </c>
      <c r="P11" s="202" vm="7193">
        <v>3</v>
      </c>
    </row>
    <row r="12" spans="1:16">
      <c r="A12" s="203" t="s">
        <v>131</v>
      </c>
      <c r="B12" s="204" t="s" vm="2924">
        <v>586</v>
      </c>
      <c r="C12" s="204" t="s" vm="11323">
        <v>586</v>
      </c>
      <c r="D12" s="204" t="s" vm="7315">
        <v>586</v>
      </c>
      <c r="E12" s="204" t="s" vm="13855">
        <v>586</v>
      </c>
      <c r="F12" s="204" t="s" vm="5562">
        <v>586</v>
      </c>
      <c r="G12" s="204" t="s" vm="16087">
        <v>586</v>
      </c>
      <c r="H12" s="204" t="s" vm="18195">
        <v>586</v>
      </c>
      <c r="I12" s="204" t="s" vm="6989">
        <v>586</v>
      </c>
      <c r="J12" s="204" t="s" vm="7186">
        <v>586</v>
      </c>
      <c r="K12" s="204" t="s" vm="20760">
        <v>586</v>
      </c>
      <c r="L12" s="204" t="s" vm="20747">
        <v>586</v>
      </c>
      <c r="M12" s="204" t="s" vm="20743">
        <v>586</v>
      </c>
      <c r="N12" s="205" t="s" vm="18289">
        <v>586</v>
      </c>
      <c r="O12" s="205" t="s" vm="6057">
        <v>586</v>
      </c>
      <c r="P12" s="206" t="s" vm="714">
        <v>586</v>
      </c>
    </row>
    <row r="13" spans="1:16">
      <c r="A13" s="207" t="s">
        <v>66</v>
      </c>
      <c r="B13" s="208" t="s" vm="15327">
        <v>586</v>
      </c>
      <c r="C13" s="208" t="s" vm="2774">
        <v>586</v>
      </c>
      <c r="D13" s="208" t="s" vm="11776">
        <v>586</v>
      </c>
      <c r="E13" s="208" vm="5708">
        <v>103</v>
      </c>
      <c r="F13" s="208" vm="13143">
        <v>75</v>
      </c>
      <c r="G13" s="208" vm="10024">
        <v>178</v>
      </c>
      <c r="H13" s="208" t="s" vm="5912">
        <v>586</v>
      </c>
      <c r="I13" s="208" t="s" vm="2503">
        <v>586</v>
      </c>
      <c r="J13" s="208" t="s" vm="8107">
        <v>586</v>
      </c>
      <c r="K13" s="208" t="s" vm="20764">
        <v>586</v>
      </c>
      <c r="L13" s="208" t="s" vm="20763">
        <v>586</v>
      </c>
      <c r="M13" s="208" t="s" vm="20762">
        <v>586</v>
      </c>
      <c r="N13" s="208" vm="1101">
        <v>103</v>
      </c>
      <c r="O13" s="208" vm="8083">
        <v>75</v>
      </c>
      <c r="P13" s="209" vm="11124">
        <v>178</v>
      </c>
    </row>
    <row r="14" spans="1:16">
      <c r="A14" s="200" t="s">
        <v>45</v>
      </c>
      <c r="B14" s="40" t="s" vm="12240">
        <v>586</v>
      </c>
      <c r="C14" s="40" t="s" vm="6218">
        <v>586</v>
      </c>
      <c r="D14" s="40" t="s" vm="9007">
        <v>586</v>
      </c>
      <c r="E14" s="40" t="s" vm="16832">
        <v>586</v>
      </c>
      <c r="F14" s="40" t="s" vm="13345">
        <v>586</v>
      </c>
      <c r="G14" s="40" t="s" vm="9087">
        <v>586</v>
      </c>
      <c r="H14" s="40" t="s" vm="11107">
        <v>586</v>
      </c>
      <c r="I14" s="40" t="s" vm="10768">
        <v>586</v>
      </c>
      <c r="J14" s="40" t="s" vm="17040">
        <v>586</v>
      </c>
      <c r="K14" s="40" t="s" vm="20770">
        <v>586</v>
      </c>
      <c r="L14" s="40" t="s" vm="20767">
        <v>586</v>
      </c>
      <c r="M14" s="40" t="s" vm="20788">
        <v>586</v>
      </c>
      <c r="N14" s="201" t="s" vm="17946">
        <v>586</v>
      </c>
      <c r="O14" s="201" t="s" vm="7345">
        <v>586</v>
      </c>
      <c r="P14" s="202" t="s" vm="7997">
        <v>586</v>
      </c>
    </row>
    <row r="15" spans="1:16">
      <c r="A15" s="203" t="s">
        <v>46</v>
      </c>
      <c r="B15" s="204" t="s" vm="9310">
        <v>586</v>
      </c>
      <c r="C15" s="204" t="s" vm="8850">
        <v>586</v>
      </c>
      <c r="D15" s="204" t="s" vm="17524">
        <v>586</v>
      </c>
      <c r="E15" s="204" t="s" vm="9391">
        <v>586</v>
      </c>
      <c r="F15" s="204" t="s" vm="9644">
        <v>586</v>
      </c>
      <c r="G15" s="204" t="s" vm="4449">
        <v>586</v>
      </c>
      <c r="H15" s="204" t="s" vm="12157">
        <v>586</v>
      </c>
      <c r="I15" s="204" t="s" vm="905">
        <v>586</v>
      </c>
      <c r="J15" s="204" t="s" vm="9397">
        <v>586</v>
      </c>
      <c r="K15" s="204" t="s" vm="20785">
        <v>586</v>
      </c>
      <c r="L15" s="204" t="s" vm="20782">
        <v>586</v>
      </c>
      <c r="M15" s="204" t="s" vm="20779">
        <v>586</v>
      </c>
      <c r="N15" s="205" t="s" vm="12419">
        <v>586</v>
      </c>
      <c r="O15" s="205" t="s" vm="10829">
        <v>586</v>
      </c>
      <c r="P15" s="206" t="s" vm="16148">
        <v>586</v>
      </c>
    </row>
    <row r="16" spans="1:16">
      <c r="A16" s="200" t="s">
        <v>36</v>
      </c>
      <c r="B16" s="40" t="s" vm="7652">
        <v>586</v>
      </c>
      <c r="C16" s="40" t="s" vm="15702">
        <v>586</v>
      </c>
      <c r="D16" s="40" t="s" vm="3426">
        <v>586</v>
      </c>
      <c r="E16" s="40" vm="414">
        <v>7</v>
      </c>
      <c r="F16" s="40" vm="9859">
        <v>5</v>
      </c>
      <c r="G16" s="40" vm="13067">
        <v>12</v>
      </c>
      <c r="H16" s="40" t="s" vm="12119">
        <v>586</v>
      </c>
      <c r="I16" s="40" t="s" vm="10937">
        <v>586</v>
      </c>
      <c r="J16" s="40" t="s" vm="4961">
        <v>586</v>
      </c>
      <c r="K16" s="40" t="s" vm="20776">
        <v>586</v>
      </c>
      <c r="L16" s="40" t="s" vm="20773">
        <v>586</v>
      </c>
      <c r="M16" s="40" t="s" vm="20769">
        <v>586</v>
      </c>
      <c r="N16" s="201" vm="17416">
        <v>7</v>
      </c>
      <c r="O16" s="201" vm="17222">
        <v>5</v>
      </c>
      <c r="P16" s="202" vm="12140">
        <v>12</v>
      </c>
    </row>
    <row r="17" spans="1:16">
      <c r="A17" s="203" t="s">
        <v>40</v>
      </c>
      <c r="B17" s="204" t="s" vm="9743">
        <v>586</v>
      </c>
      <c r="C17" s="204" t="s" vm="15671">
        <v>586</v>
      </c>
      <c r="D17" s="204" t="s" vm="10624">
        <v>586</v>
      </c>
      <c r="E17" s="204" vm="5477">
        <v>71</v>
      </c>
      <c r="F17" s="204" vm="1586">
        <v>40</v>
      </c>
      <c r="G17" s="204" vm="5692">
        <v>111</v>
      </c>
      <c r="H17" s="204" t="s" vm="11448">
        <v>586</v>
      </c>
      <c r="I17" s="204" t="s" vm="13658">
        <v>586</v>
      </c>
      <c r="J17" s="204" t="s" vm="17228">
        <v>586</v>
      </c>
      <c r="K17" s="204" t="s" vm="20766">
        <v>586</v>
      </c>
      <c r="L17" s="204" t="s" vm="20787">
        <v>586</v>
      </c>
      <c r="M17" s="204" t="s" vm="20784">
        <v>586</v>
      </c>
      <c r="N17" s="205" vm="6487">
        <v>71</v>
      </c>
      <c r="O17" s="205" vm="13539">
        <v>40</v>
      </c>
      <c r="P17" s="206" vm="12022">
        <v>111</v>
      </c>
    </row>
    <row r="18" spans="1:16">
      <c r="A18" s="200" t="s">
        <v>39</v>
      </c>
      <c r="B18" s="40" t="s" vm="10262">
        <v>586</v>
      </c>
      <c r="C18" s="40" t="s" vm="10767">
        <v>586</v>
      </c>
      <c r="D18" s="40" t="s" vm="1756">
        <v>586</v>
      </c>
      <c r="E18" s="40" vm="10947">
        <v>20</v>
      </c>
      <c r="F18" s="40" vm="15553">
        <v>19</v>
      </c>
      <c r="G18" s="40" vm="14878">
        <v>39</v>
      </c>
      <c r="H18" s="40" t="s" vm="6582">
        <v>586</v>
      </c>
      <c r="I18" s="40" t="s" vm="15366">
        <v>586</v>
      </c>
      <c r="J18" s="40" t="s" vm="9154">
        <v>586</v>
      </c>
      <c r="K18" s="40" t="s" vm="20781">
        <v>586</v>
      </c>
      <c r="L18" s="40" t="s" vm="20778">
        <v>586</v>
      </c>
      <c r="M18" s="40" t="s" vm="20775">
        <v>586</v>
      </c>
      <c r="N18" s="201" vm="13675">
        <v>20</v>
      </c>
      <c r="O18" s="201" vm="7822">
        <v>19</v>
      </c>
      <c r="P18" s="202" vm="12316">
        <v>39</v>
      </c>
    </row>
    <row r="19" spans="1:16">
      <c r="A19" s="203" t="s">
        <v>41</v>
      </c>
      <c r="B19" s="204" t="s" vm="16557">
        <v>586</v>
      </c>
      <c r="C19" s="204" t="s" vm="1943">
        <v>586</v>
      </c>
      <c r="D19" s="204" t="s" vm="553">
        <v>586</v>
      </c>
      <c r="E19" s="204" vm="5244">
        <v>5</v>
      </c>
      <c r="F19" s="204" vm="4457">
        <v>11</v>
      </c>
      <c r="G19" s="204" vm="10282">
        <v>16</v>
      </c>
      <c r="H19" s="204" t="s" vm="12165">
        <v>586</v>
      </c>
      <c r="I19" s="204" t="s" vm="13213">
        <v>586</v>
      </c>
      <c r="J19" s="204" t="s" vm="13375">
        <v>586</v>
      </c>
      <c r="K19" s="204" t="s" vm="20772">
        <v>586</v>
      </c>
      <c r="L19" s="204" t="s" vm="20768">
        <v>586</v>
      </c>
      <c r="M19" s="204" t="s" vm="20765">
        <v>586</v>
      </c>
      <c r="N19" s="205" vm="18057">
        <v>5</v>
      </c>
      <c r="O19" s="205" vm="18100">
        <v>11</v>
      </c>
      <c r="P19" s="206" vm="5751">
        <v>16</v>
      </c>
    </row>
    <row r="20" spans="1:16">
      <c r="A20" s="200" t="s">
        <v>44</v>
      </c>
      <c r="B20" s="40" t="s" vm="4811">
        <v>586</v>
      </c>
      <c r="C20" s="40" t="s" vm="3644">
        <v>586</v>
      </c>
      <c r="D20" s="40" t="s" vm="7557">
        <v>586</v>
      </c>
      <c r="E20" s="40" t="s" vm="17534">
        <v>586</v>
      </c>
      <c r="F20" s="40" t="s" vm="16980">
        <v>586</v>
      </c>
      <c r="G20" s="40" t="s" vm="9455">
        <v>586</v>
      </c>
      <c r="H20" s="40" t="s" vm="10123">
        <v>586</v>
      </c>
      <c r="I20" s="40" t="s" vm="5580">
        <v>586</v>
      </c>
      <c r="J20" s="40" t="s" vm="6446">
        <v>586</v>
      </c>
      <c r="K20" s="40" t="s" vm="20786">
        <v>586</v>
      </c>
      <c r="L20" s="40" t="s" vm="20783">
        <v>586</v>
      </c>
      <c r="M20" s="40" t="s" vm="20780">
        <v>586</v>
      </c>
      <c r="N20" s="201" t="s" vm="2904">
        <v>586</v>
      </c>
      <c r="O20" s="201" t="s" vm="3248">
        <v>586</v>
      </c>
      <c r="P20" s="202" t="s" vm="816">
        <v>586</v>
      </c>
    </row>
    <row r="21" spans="1:16">
      <c r="A21" s="203" t="s">
        <v>131</v>
      </c>
      <c r="B21" s="204" t="s" vm="9935">
        <v>586</v>
      </c>
      <c r="C21" s="204" t="s" vm="4538">
        <v>586</v>
      </c>
      <c r="D21" s="204" t="s" vm="3635">
        <v>586</v>
      </c>
      <c r="E21" s="204" t="s" vm="12016">
        <v>586</v>
      </c>
      <c r="F21" s="204" t="s" vm="9979">
        <v>586</v>
      </c>
      <c r="G21" s="204" t="s" vm="2857">
        <v>586</v>
      </c>
      <c r="H21" s="204" t="s" vm="5083">
        <v>586</v>
      </c>
      <c r="I21" s="204" t="s" vm="9841">
        <v>586</v>
      </c>
      <c r="J21" s="204" t="s" vm="10235">
        <v>586</v>
      </c>
      <c r="K21" s="204" t="s" vm="20777">
        <v>586</v>
      </c>
      <c r="L21" s="204" t="s" vm="20774">
        <v>586</v>
      </c>
      <c r="M21" s="204" t="s" vm="20771">
        <v>586</v>
      </c>
      <c r="N21" s="205" t="s" vm="15631">
        <v>586</v>
      </c>
      <c r="O21" s="205" t="s" vm="10575">
        <v>586</v>
      </c>
      <c r="P21" s="206" t="s" vm="11024">
        <v>586</v>
      </c>
    </row>
    <row r="22" spans="1:16">
      <c r="A22" s="207" t="s">
        <v>119</v>
      </c>
      <c r="B22" s="208" t="s" vm="1171">
        <v>586</v>
      </c>
      <c r="C22" s="208" t="s" vm="5468">
        <v>586</v>
      </c>
      <c r="D22" s="208" t="s" vm="2334">
        <v>586</v>
      </c>
      <c r="E22" s="208" vm="2592">
        <v>4</v>
      </c>
      <c r="F22" s="208" vm="4575">
        <v>21</v>
      </c>
      <c r="G22" s="208" vm="5688">
        <v>25</v>
      </c>
      <c r="H22" s="208" t="s" vm="2314">
        <v>586</v>
      </c>
      <c r="I22" s="208" t="s" vm="902">
        <v>586</v>
      </c>
      <c r="J22" s="208" t="s" vm="7552">
        <v>586</v>
      </c>
      <c r="K22" s="208" t="s" vm="20791">
        <v>586</v>
      </c>
      <c r="L22" s="208" t="s" vm="20790">
        <v>586</v>
      </c>
      <c r="M22" s="208" t="s" vm="20789">
        <v>586</v>
      </c>
      <c r="N22" s="208" vm="953">
        <v>4</v>
      </c>
      <c r="O22" s="208" vm="4158">
        <v>21</v>
      </c>
      <c r="P22" s="209" vm="16501">
        <v>25</v>
      </c>
    </row>
    <row r="23" spans="1:16">
      <c r="A23" s="200" t="s">
        <v>45</v>
      </c>
      <c r="B23" s="40" t="s" vm="3259">
        <v>586</v>
      </c>
      <c r="C23" s="40" t="s" vm="3488">
        <v>586</v>
      </c>
      <c r="D23" s="40" t="s" vm="18236">
        <v>586</v>
      </c>
      <c r="E23" s="40" t="s" vm="13694">
        <v>586</v>
      </c>
      <c r="F23" s="40" t="s" vm="11583">
        <v>586</v>
      </c>
      <c r="G23" s="40" t="s" vm="9170">
        <v>586</v>
      </c>
      <c r="H23" s="40" t="s" vm="7771">
        <v>586</v>
      </c>
      <c r="I23" s="40" t="s" vm="5342">
        <v>586</v>
      </c>
      <c r="J23" s="40" t="s" vm="16001">
        <v>586</v>
      </c>
      <c r="K23" s="40" t="s" vm="20811">
        <v>586</v>
      </c>
      <c r="L23" s="40" t="s" vm="20808">
        <v>586</v>
      </c>
      <c r="M23" s="40" t="s" vm="20815">
        <v>586</v>
      </c>
      <c r="N23" s="201" t="s" vm="16427">
        <v>586</v>
      </c>
      <c r="O23" s="201" t="s" vm="4462">
        <v>586</v>
      </c>
      <c r="P23" s="202" t="s" vm="6336">
        <v>586</v>
      </c>
    </row>
    <row r="24" spans="1:16">
      <c r="A24" s="203" t="s">
        <v>46</v>
      </c>
      <c r="B24" s="204" t="s" vm="17447">
        <v>586</v>
      </c>
      <c r="C24" s="204" t="s" vm="17612">
        <v>586</v>
      </c>
      <c r="D24" s="204" t="s" vm="1295">
        <v>586</v>
      </c>
      <c r="E24" s="204" t="s" vm="14225">
        <v>586</v>
      </c>
      <c r="F24" s="204" t="s" vm="5716">
        <v>586</v>
      </c>
      <c r="G24" s="204" t="s" vm="16664">
        <v>586</v>
      </c>
      <c r="H24" s="204" t="s" vm="16273">
        <v>586</v>
      </c>
      <c r="I24" s="204" t="s" vm="6537">
        <v>586</v>
      </c>
      <c r="J24" s="204" t="s" vm="16213">
        <v>586</v>
      </c>
      <c r="K24" s="204" t="s" vm="20798">
        <v>586</v>
      </c>
      <c r="L24" s="204" t="s" vm="20812">
        <v>586</v>
      </c>
      <c r="M24" s="204" t="s" vm="20796">
        <v>586</v>
      </c>
      <c r="N24" s="205" t="s" vm="17279">
        <v>586</v>
      </c>
      <c r="O24" s="205" t="s" vm="585">
        <v>586</v>
      </c>
      <c r="P24" s="206" t="s" vm="16815">
        <v>586</v>
      </c>
    </row>
    <row r="25" spans="1:16">
      <c r="A25" s="200" t="s">
        <v>36</v>
      </c>
      <c r="B25" s="40" t="s" vm="9679">
        <v>586</v>
      </c>
      <c r="C25" s="40" t="s" vm="18054">
        <v>586</v>
      </c>
      <c r="D25" s="40" t="s" vm="10753">
        <v>586</v>
      </c>
      <c r="E25" s="40" vm="7179">
        <v>2</v>
      </c>
      <c r="F25" s="40" vm="6542">
        <v>3</v>
      </c>
      <c r="G25" s="40" vm="9941">
        <v>5</v>
      </c>
      <c r="H25" s="40" t="s" vm="14745">
        <v>586</v>
      </c>
      <c r="I25" s="40" t="s" vm="1482">
        <v>586</v>
      </c>
      <c r="J25" s="40" t="s" vm="16781">
        <v>586</v>
      </c>
      <c r="K25" s="40" t="s" vm="20801">
        <v>586</v>
      </c>
      <c r="L25" s="40" t="s" vm="20794">
        <v>586</v>
      </c>
      <c r="M25" s="40" t="s" vm="20810">
        <v>586</v>
      </c>
      <c r="N25" s="201" vm="17235">
        <v>2</v>
      </c>
      <c r="O25" s="201" vm="5299">
        <v>3</v>
      </c>
      <c r="P25" s="202" vm="1105">
        <v>5</v>
      </c>
    </row>
    <row r="26" spans="1:16">
      <c r="A26" s="203" t="s">
        <v>40</v>
      </c>
      <c r="B26" s="204" t="s" vm="12689">
        <v>586</v>
      </c>
      <c r="C26" s="204" t="s" vm="4926">
        <v>586</v>
      </c>
      <c r="D26" s="204" t="s" vm="628">
        <v>586</v>
      </c>
      <c r="E26" s="204" vm="2266">
        <v>2</v>
      </c>
      <c r="F26" s="204" vm="12954">
        <v>9</v>
      </c>
      <c r="G26" s="204" vm="7901">
        <v>11</v>
      </c>
      <c r="H26" s="204" t="s" vm="1452">
        <v>586</v>
      </c>
      <c r="I26" s="204" t="s" vm="3130">
        <v>586</v>
      </c>
      <c r="J26" s="204" t="s" vm="3550">
        <v>586</v>
      </c>
      <c r="K26" s="204" t="s" vm="20807">
        <v>586</v>
      </c>
      <c r="L26" s="204" t="s" vm="20805">
        <v>586</v>
      </c>
      <c r="M26" s="204" t="s" vm="20804">
        <v>586</v>
      </c>
      <c r="N26" s="205" vm="11978">
        <v>2</v>
      </c>
      <c r="O26" s="205" vm="16438">
        <v>9</v>
      </c>
      <c r="P26" s="206" vm="14600">
        <v>11</v>
      </c>
    </row>
    <row r="27" spans="1:16">
      <c r="A27" s="200" t="s">
        <v>39</v>
      </c>
      <c r="B27" s="40" t="s" vm="14534">
        <v>586</v>
      </c>
      <c r="C27" s="40" t="s" vm="4938">
        <v>586</v>
      </c>
      <c r="D27" s="40" t="s" vm="10205">
        <v>586</v>
      </c>
      <c r="E27" s="40" t="s" vm="4274">
        <v>586</v>
      </c>
      <c r="F27" s="40" vm="7554">
        <v>7</v>
      </c>
      <c r="G27" s="40" vm="10177">
        <v>7</v>
      </c>
      <c r="H27" s="40" t="s" vm="11302">
        <v>586</v>
      </c>
      <c r="I27" s="40" t="s" vm="10688">
        <v>586</v>
      </c>
      <c r="J27" s="40" t="s" vm="3000">
        <v>586</v>
      </c>
      <c r="K27" s="40" t="s" vm="20797">
        <v>586</v>
      </c>
      <c r="L27" s="40" t="s" vm="20795">
        <v>586</v>
      </c>
      <c r="M27" s="40" t="s" vm="20800">
        <v>586</v>
      </c>
      <c r="N27" s="201" t="s" vm="16343">
        <v>586</v>
      </c>
      <c r="O27" s="201" vm="10596">
        <v>7</v>
      </c>
      <c r="P27" s="202" vm="16254">
        <v>7</v>
      </c>
    </row>
    <row r="28" spans="1:16">
      <c r="A28" s="203" t="s">
        <v>41</v>
      </c>
      <c r="B28" s="204" t="s" vm="13442">
        <v>586</v>
      </c>
      <c r="C28" s="204" t="s" vm="17919">
        <v>586</v>
      </c>
      <c r="D28" s="204" t="s" vm="4247">
        <v>586</v>
      </c>
      <c r="E28" s="204" t="s" vm="2357">
        <v>586</v>
      </c>
      <c r="F28" s="204" vm="13384">
        <v>2</v>
      </c>
      <c r="G28" s="204" vm="1849">
        <v>2</v>
      </c>
      <c r="H28" s="204" t="s" vm="7839">
        <v>586</v>
      </c>
      <c r="I28" s="204" t="s" vm="999">
        <v>586</v>
      </c>
      <c r="J28" s="204" t="s" vm="5419">
        <v>586</v>
      </c>
      <c r="K28" s="204" t="s" vm="20793">
        <v>586</v>
      </c>
      <c r="L28" s="204" t="s" vm="20809">
        <v>586</v>
      </c>
      <c r="M28" s="204" t="s" vm="20806">
        <v>586</v>
      </c>
      <c r="N28" s="205" t="s" vm="10461">
        <v>586</v>
      </c>
      <c r="O28" s="205" vm="15190">
        <v>2</v>
      </c>
      <c r="P28" s="206" vm="2376">
        <v>2</v>
      </c>
    </row>
    <row r="29" spans="1:16">
      <c r="A29" s="200" t="s">
        <v>44</v>
      </c>
      <c r="B29" s="40" t="s" vm="6297">
        <v>586</v>
      </c>
      <c r="C29" s="40" t="s" vm="6161">
        <v>586</v>
      </c>
      <c r="D29" s="40" t="s" vm="1500">
        <v>586</v>
      </c>
      <c r="E29" s="40" t="s" vm="4542">
        <v>586</v>
      </c>
      <c r="F29" s="40" t="s" vm="2080">
        <v>586</v>
      </c>
      <c r="G29" s="40" t="s" vm="6291">
        <v>586</v>
      </c>
      <c r="H29" s="40" t="s" vm="3257">
        <v>586</v>
      </c>
      <c r="I29" s="40" t="s" vm="9022">
        <v>586</v>
      </c>
      <c r="J29" s="40" t="s" vm="9631">
        <v>586</v>
      </c>
      <c r="K29" s="40" t="s" vm="20814">
        <v>586</v>
      </c>
      <c r="L29" s="40" t="s" vm="20813">
        <v>586</v>
      </c>
      <c r="M29" s="40" t="s" vm="20803">
        <v>586</v>
      </c>
      <c r="N29" s="201" t="s" vm="2536">
        <v>586</v>
      </c>
      <c r="O29" s="201" t="s" vm="1771">
        <v>586</v>
      </c>
      <c r="P29" s="202" t="s" vm="5173">
        <v>586</v>
      </c>
    </row>
    <row r="30" spans="1:16">
      <c r="A30" s="203" t="s">
        <v>131</v>
      </c>
      <c r="B30" s="204" t="s" vm="18104">
        <v>586</v>
      </c>
      <c r="C30" s="204" t="s" vm="16533">
        <v>586</v>
      </c>
      <c r="D30" s="204" t="s" vm="1834">
        <v>586</v>
      </c>
      <c r="E30" s="204" t="s" vm="15938">
        <v>586</v>
      </c>
      <c r="F30" s="204" t="s" vm="17380">
        <v>586</v>
      </c>
      <c r="G30" s="204" t="s" vm="4132">
        <v>586</v>
      </c>
      <c r="H30" s="204" t="s" vm="2044">
        <v>586</v>
      </c>
      <c r="I30" s="204" t="s" vm="1269">
        <v>586</v>
      </c>
      <c r="J30" s="204" t="s" vm="16988">
        <v>586</v>
      </c>
      <c r="K30" s="204" t="s" vm="20802">
        <v>586</v>
      </c>
      <c r="L30" s="204" t="s" vm="20799">
        <v>586</v>
      </c>
      <c r="M30" s="204" t="s" vm="20792">
        <v>586</v>
      </c>
      <c r="N30" s="205" t="s" vm="16999">
        <v>586</v>
      </c>
      <c r="O30" s="205" t="s" vm="18318">
        <v>586</v>
      </c>
      <c r="P30" s="206" t="s" vm="8902">
        <v>586</v>
      </c>
    </row>
    <row r="31" spans="1:16">
      <c r="A31" s="207" t="s">
        <v>58</v>
      </c>
      <c r="B31" s="208" t="s" vm="10730">
        <v>586</v>
      </c>
      <c r="C31" s="208" t="s" vm="1240">
        <v>586</v>
      </c>
      <c r="D31" s="208" t="s" vm="3116">
        <v>586</v>
      </c>
      <c r="E31" s="208" t="s" vm="12033">
        <v>586</v>
      </c>
      <c r="F31" s="208" t="s" vm="15930">
        <v>586</v>
      </c>
      <c r="G31" s="208" t="s" vm="6254">
        <v>586</v>
      </c>
      <c r="H31" s="208" t="s" vm="10064">
        <v>586</v>
      </c>
      <c r="I31" s="208" t="s" vm="1192">
        <v>586</v>
      </c>
      <c r="J31" s="208" t="s" vm="4244">
        <v>586</v>
      </c>
      <c r="K31" s="208" t="s" vm="20817">
        <v>586</v>
      </c>
      <c r="L31" s="208" t="s" vm="20816">
        <v>586</v>
      </c>
      <c r="M31" s="208" t="s" vm="20818">
        <v>586</v>
      </c>
      <c r="N31" s="208" t="s" vm="10435">
        <v>586</v>
      </c>
      <c r="O31" s="208" t="s" vm="2466">
        <v>586</v>
      </c>
      <c r="P31" s="209" t="s" vm="3985">
        <v>586</v>
      </c>
    </row>
    <row r="32" spans="1:16">
      <c r="A32" s="200" t="s">
        <v>45</v>
      </c>
      <c r="B32" s="40" t="s" vm="3167">
        <v>586</v>
      </c>
      <c r="C32" s="40" t="s" vm="1721">
        <v>586</v>
      </c>
      <c r="D32" s="40" t="s" vm="9035">
        <v>586</v>
      </c>
      <c r="E32" s="40" t="s" vm="5690">
        <v>586</v>
      </c>
      <c r="F32" s="40" t="s" vm="15357">
        <v>586</v>
      </c>
      <c r="G32" s="40" t="s" vm="17194">
        <v>586</v>
      </c>
      <c r="H32" s="40" t="s" vm="13254">
        <v>586</v>
      </c>
      <c r="I32" s="40" t="s" vm="15043">
        <v>586</v>
      </c>
      <c r="J32" s="40" t="s" vm="18191">
        <v>586</v>
      </c>
      <c r="K32" s="40" t="s" vm="20837">
        <v>586</v>
      </c>
      <c r="L32" s="40" t="s" vm="20834">
        <v>586</v>
      </c>
      <c r="M32" s="40" t="s" vm="20831">
        <v>586</v>
      </c>
      <c r="N32" s="201" t="s" vm="4571">
        <v>586</v>
      </c>
      <c r="O32" s="201" t="s" vm="13961">
        <v>586</v>
      </c>
      <c r="P32" s="202" t="s" vm="1931">
        <v>586</v>
      </c>
    </row>
    <row r="33" spans="1:16">
      <c r="A33" s="203" t="s">
        <v>46</v>
      </c>
      <c r="B33" s="204" t="s" vm="4809">
        <v>586</v>
      </c>
      <c r="C33" s="204" t="s" vm="10183">
        <v>586</v>
      </c>
      <c r="D33" s="204" t="s" vm="1831">
        <v>586</v>
      </c>
      <c r="E33" s="204" t="s" vm="4636">
        <v>586</v>
      </c>
      <c r="F33" s="204" t="s" vm="1672">
        <v>586</v>
      </c>
      <c r="G33" s="204" t="s" vm="2819">
        <v>586</v>
      </c>
      <c r="H33" s="204" t="s" vm="2476">
        <v>586</v>
      </c>
      <c r="I33" s="204" t="s" vm="17057">
        <v>586</v>
      </c>
      <c r="J33" s="204" t="s" vm="4492">
        <v>586</v>
      </c>
      <c r="K33" s="204" t="s" vm="20829">
        <v>586</v>
      </c>
      <c r="L33" s="204" t="s" vm="20827">
        <v>586</v>
      </c>
      <c r="M33" s="204" t="s" vm="20824">
        <v>586</v>
      </c>
      <c r="N33" s="205" t="s" vm="6904">
        <v>586</v>
      </c>
      <c r="O33" s="205" t="s" vm="4886">
        <v>586</v>
      </c>
      <c r="P33" s="206" t="s" vm="2005">
        <v>586</v>
      </c>
    </row>
    <row r="34" spans="1:16">
      <c r="A34" s="200" t="s">
        <v>36</v>
      </c>
      <c r="B34" s="40" t="s" vm="2219">
        <v>586</v>
      </c>
      <c r="C34" s="40" t="s" vm="7769">
        <v>586</v>
      </c>
      <c r="D34" s="40" t="s" vm="4366">
        <v>586</v>
      </c>
      <c r="E34" s="40" t="s" vm="5111">
        <v>586</v>
      </c>
      <c r="F34" s="40" t="s" vm="17286">
        <v>586</v>
      </c>
      <c r="G34" s="40" t="s" vm="2766">
        <v>586</v>
      </c>
      <c r="H34" s="40" t="s" vm="16915">
        <v>586</v>
      </c>
      <c r="I34" s="40" t="s" vm="14556">
        <v>586</v>
      </c>
      <c r="J34" s="40" t="s" vm="9388">
        <v>586</v>
      </c>
      <c r="K34" s="40" t="s" vm="20821">
        <v>586</v>
      </c>
      <c r="L34" s="40" t="s" vm="20840">
        <v>586</v>
      </c>
      <c r="M34" s="40" t="s" vm="20836">
        <v>586</v>
      </c>
      <c r="N34" s="201" t="s" vm="13128">
        <v>586</v>
      </c>
      <c r="O34" s="201" t="s" vm="5932">
        <v>586</v>
      </c>
      <c r="P34" s="202" t="s" vm="13101">
        <v>586</v>
      </c>
    </row>
    <row r="35" spans="1:16">
      <c r="A35" s="203" t="s">
        <v>40</v>
      </c>
      <c r="B35" s="204" t="s" vm="15857">
        <v>586</v>
      </c>
      <c r="C35" s="204" t="s" vm="16600">
        <v>586</v>
      </c>
      <c r="D35" s="204" t="s" vm="2118">
        <v>586</v>
      </c>
      <c r="E35" s="204" t="s" vm="12356">
        <v>586</v>
      </c>
      <c r="F35" s="204" t="s" vm="10245">
        <v>586</v>
      </c>
      <c r="G35" s="204" t="s" vm="8100">
        <v>586</v>
      </c>
      <c r="H35" s="204" t="s" vm="13911">
        <v>586</v>
      </c>
      <c r="I35" s="204" t="s" vm="13025">
        <v>586</v>
      </c>
      <c r="J35" s="204" t="s" vm="18097">
        <v>586</v>
      </c>
      <c r="K35" s="204" t="s" vm="20833">
        <v>586</v>
      </c>
      <c r="L35" s="204" t="s" vm="20830">
        <v>586</v>
      </c>
      <c r="M35" s="204" t="s" vm="20841">
        <v>586</v>
      </c>
      <c r="N35" s="205" t="s" vm="2241">
        <v>586</v>
      </c>
      <c r="O35" s="205" t="s" vm="14509">
        <v>586</v>
      </c>
      <c r="P35" s="206" t="s" vm="3841">
        <v>586</v>
      </c>
    </row>
    <row r="36" spans="1:16">
      <c r="A36" s="200" t="s">
        <v>39</v>
      </c>
      <c r="B36" s="40" t="s" vm="14987">
        <v>586</v>
      </c>
      <c r="C36" s="40" t="s" vm="15588">
        <v>586</v>
      </c>
      <c r="D36" s="40" t="s" vm="11012">
        <v>586</v>
      </c>
      <c r="E36" s="40" t="s" vm="8937">
        <v>586</v>
      </c>
      <c r="F36" s="40" t="s" vm="11724">
        <v>586</v>
      </c>
      <c r="G36" s="40" t="s" vm="10124">
        <v>586</v>
      </c>
      <c r="H36" s="40" t="s" vm="4714">
        <v>586</v>
      </c>
      <c r="I36" s="40" t="s" vm="15361">
        <v>586</v>
      </c>
      <c r="J36" s="40" t="s" vm="14785">
        <v>586</v>
      </c>
      <c r="K36" s="40" t="s" vm="20826">
        <v>586</v>
      </c>
      <c r="L36" s="40" t="s" vm="20823">
        <v>586</v>
      </c>
      <c r="M36" s="40" t="s" vm="20820">
        <v>586</v>
      </c>
      <c r="N36" s="201" t="s" vm="17149">
        <v>586</v>
      </c>
      <c r="O36" s="201" t="s" vm="2135">
        <v>586</v>
      </c>
      <c r="P36" s="202" t="s" vm="5300">
        <v>586</v>
      </c>
    </row>
    <row r="37" spans="1:16">
      <c r="A37" s="203" t="s">
        <v>41</v>
      </c>
      <c r="B37" s="204" t="s" vm="2946">
        <v>586</v>
      </c>
      <c r="C37" s="204" t="s" vm="16722">
        <v>586</v>
      </c>
      <c r="D37" s="204" t="s" vm="4114">
        <v>586</v>
      </c>
      <c r="E37" s="204" t="s" vm="2940">
        <v>586</v>
      </c>
      <c r="F37" s="204" t="s" vm="420">
        <v>586</v>
      </c>
      <c r="G37" s="204" t="s" vm="5514">
        <v>586</v>
      </c>
      <c r="H37" s="204" t="s" vm="3135">
        <v>586</v>
      </c>
      <c r="I37" s="204" t="s" vm="8533">
        <v>586</v>
      </c>
      <c r="J37" s="204" t="s" vm="12026">
        <v>586</v>
      </c>
      <c r="K37" s="204" t="s" vm="20839">
        <v>586</v>
      </c>
      <c r="L37" s="204" t="s" vm="20835">
        <v>586</v>
      </c>
      <c r="M37" s="204" t="s" vm="20832">
        <v>586</v>
      </c>
      <c r="N37" s="205" t="s" vm="768">
        <v>586</v>
      </c>
      <c r="O37" s="205" t="s" vm="5243">
        <v>586</v>
      </c>
      <c r="P37" s="206" t="s" vm="2322">
        <v>586</v>
      </c>
    </row>
    <row r="38" spans="1:16">
      <c r="A38" s="200" t="s">
        <v>44</v>
      </c>
      <c r="B38" s="40" t="s" vm="7908">
        <v>586</v>
      </c>
      <c r="C38" s="40" t="s" vm="3937">
        <v>586</v>
      </c>
      <c r="D38" s="40" t="s" vm="12298">
        <v>586</v>
      </c>
      <c r="E38" s="40" t="s" vm="7175">
        <v>586</v>
      </c>
      <c r="F38" s="40" t="s" vm="4896">
        <v>586</v>
      </c>
      <c r="G38" s="40" t="s" vm="9111">
        <v>586</v>
      </c>
      <c r="H38" s="40" t="s" vm="11289">
        <v>586</v>
      </c>
      <c r="I38" s="40" t="s" vm="3159">
        <v>586</v>
      </c>
      <c r="J38" s="40" t="s" vm="1776">
        <v>586</v>
      </c>
      <c r="K38" s="40" t="s" vm="20842">
        <v>586</v>
      </c>
      <c r="L38" s="40" t="s" vm="20828">
        <v>586</v>
      </c>
      <c r="M38" s="40" t="s" vm="20825">
        <v>586</v>
      </c>
      <c r="N38" s="201" t="s" vm="1579">
        <v>586</v>
      </c>
      <c r="O38" s="201" t="s" vm="6424">
        <v>586</v>
      </c>
      <c r="P38" s="202" t="s" vm="6816">
        <v>586</v>
      </c>
    </row>
    <row r="39" spans="1:16">
      <c r="A39" s="203" t="s">
        <v>131</v>
      </c>
      <c r="B39" s="204" t="s" vm="12357">
        <v>586</v>
      </c>
      <c r="C39" s="204" t="s" vm="18158">
        <v>586</v>
      </c>
      <c r="D39" s="204" t="s" vm="6396">
        <v>586</v>
      </c>
      <c r="E39" s="204" t="s" vm="5762">
        <v>586</v>
      </c>
      <c r="F39" s="204" t="s" vm="11449">
        <v>586</v>
      </c>
      <c r="G39" s="204" t="s" vm="1715">
        <v>586</v>
      </c>
      <c r="H39" s="204" t="s" vm="6587">
        <v>586</v>
      </c>
      <c r="I39" s="204" t="s" vm="4594">
        <v>586</v>
      </c>
      <c r="J39" s="204" t="s" vm="16311">
        <v>586</v>
      </c>
      <c r="K39" s="204" t="s" vm="20822">
        <v>586</v>
      </c>
      <c r="L39" s="204" t="s" vm="20819">
        <v>586</v>
      </c>
      <c r="M39" s="204" t="s" vm="20838">
        <v>586</v>
      </c>
      <c r="N39" s="205" t="s" vm="11035">
        <v>586</v>
      </c>
      <c r="O39" s="205" t="s" vm="5454">
        <v>586</v>
      </c>
      <c r="P39" s="206" t="s" vm="7547">
        <v>586</v>
      </c>
    </row>
    <row r="40" spans="1:16">
      <c r="A40" s="207" t="s">
        <v>105</v>
      </c>
      <c r="B40" s="208" vm="6157">
        <v>12</v>
      </c>
      <c r="C40" s="208" vm="6926">
        <v>34</v>
      </c>
      <c r="D40" s="208" vm="6919">
        <v>46</v>
      </c>
      <c r="E40" s="208" t="s" vm="8627">
        <v>586</v>
      </c>
      <c r="F40" s="208" t="s" vm="14424">
        <v>586</v>
      </c>
      <c r="G40" s="208" t="s" vm="9088">
        <v>586</v>
      </c>
      <c r="H40" s="208" t="s" vm="3559">
        <v>586</v>
      </c>
      <c r="I40" s="208" t="s" vm="4611">
        <v>586</v>
      </c>
      <c r="J40" s="208" t="s" vm="9630">
        <v>586</v>
      </c>
      <c r="K40" s="208" t="s" vm="20845">
        <v>586</v>
      </c>
      <c r="L40" s="208" t="s" vm="20844">
        <v>586</v>
      </c>
      <c r="M40" s="208" t="s" vm="20843">
        <v>586</v>
      </c>
      <c r="N40" s="208" vm="8759">
        <v>12</v>
      </c>
      <c r="O40" s="208" vm="9215">
        <v>34</v>
      </c>
      <c r="P40" s="209" vm="3605">
        <v>46</v>
      </c>
    </row>
    <row r="41" spans="1:16">
      <c r="A41" s="200" t="s">
        <v>45</v>
      </c>
      <c r="B41" s="40" t="s" vm="16016">
        <v>586</v>
      </c>
      <c r="C41" s="40" t="s" vm="12005">
        <v>586</v>
      </c>
      <c r="D41" s="40" t="s" vm="16686">
        <v>586</v>
      </c>
      <c r="E41" s="40" t="s" vm="8271">
        <v>586</v>
      </c>
      <c r="F41" s="40" t="s" vm="16598">
        <v>586</v>
      </c>
      <c r="G41" s="40" t="s" vm="12550">
        <v>586</v>
      </c>
      <c r="H41" s="40" t="s" vm="7797">
        <v>586</v>
      </c>
      <c r="I41" s="40" t="s" vm="4136">
        <v>586</v>
      </c>
      <c r="J41" s="40" t="s" vm="5370">
        <v>586</v>
      </c>
      <c r="K41" s="40" t="s" vm="20851">
        <v>586</v>
      </c>
      <c r="L41" s="40" t="s" vm="20848">
        <v>586</v>
      </c>
      <c r="M41" s="40" t="s" vm="20869">
        <v>586</v>
      </c>
      <c r="N41" s="201" t="s" vm="9627">
        <v>586</v>
      </c>
      <c r="O41" s="201" t="s" vm="15222">
        <v>586</v>
      </c>
      <c r="P41" s="202" t="s" vm="11147">
        <v>586</v>
      </c>
    </row>
    <row r="42" spans="1:16">
      <c r="A42" s="203" t="s">
        <v>46</v>
      </c>
      <c r="B42" s="204" t="s" vm="5066">
        <v>586</v>
      </c>
      <c r="C42" s="204" vm="14637">
        <v>4</v>
      </c>
      <c r="D42" s="204" vm="7155">
        <v>4</v>
      </c>
      <c r="E42" s="204" t="s" vm="7868">
        <v>586</v>
      </c>
      <c r="F42" s="204" t="s" vm="1644">
        <v>586</v>
      </c>
      <c r="G42" s="204" t="s" vm="17613">
        <v>586</v>
      </c>
      <c r="H42" s="204" t="s" vm="12736">
        <v>586</v>
      </c>
      <c r="I42" s="204" t="s" vm="10581">
        <v>586</v>
      </c>
      <c r="J42" s="204" t="s" vm="1682">
        <v>586</v>
      </c>
      <c r="K42" s="204" t="s" vm="20866">
        <v>586</v>
      </c>
      <c r="L42" s="204" t="s" vm="20863">
        <v>586</v>
      </c>
      <c r="M42" s="204" t="s" vm="20860">
        <v>586</v>
      </c>
      <c r="N42" s="205" t="s" vm="8503">
        <v>586</v>
      </c>
      <c r="O42" s="205" vm="9405">
        <v>4</v>
      </c>
      <c r="P42" s="206" vm="3168">
        <v>4</v>
      </c>
    </row>
    <row r="43" spans="1:16">
      <c r="A43" s="200" t="s">
        <v>36</v>
      </c>
      <c r="B43" s="40" vm="8432">
        <v>3</v>
      </c>
      <c r="C43" s="40" vm="11613">
        <v>6</v>
      </c>
      <c r="D43" s="40" vm="15838">
        <v>9</v>
      </c>
      <c r="E43" s="40" t="s" vm="8199">
        <v>586</v>
      </c>
      <c r="F43" s="40" t="s" vm="2916">
        <v>586</v>
      </c>
      <c r="G43" s="40" t="s" vm="13810">
        <v>586</v>
      </c>
      <c r="H43" s="40" t="s" vm="5062">
        <v>586</v>
      </c>
      <c r="I43" s="40" t="s" vm="1483">
        <v>586</v>
      </c>
      <c r="J43" s="40" t="s" vm="15854">
        <v>586</v>
      </c>
      <c r="K43" s="40" t="s" vm="20857">
        <v>586</v>
      </c>
      <c r="L43" s="40" t="s" vm="20854">
        <v>586</v>
      </c>
      <c r="M43" s="40" t="s" vm="20850">
        <v>586</v>
      </c>
      <c r="N43" s="201" vm="14165">
        <v>3</v>
      </c>
      <c r="O43" s="201" vm="16872">
        <v>6</v>
      </c>
      <c r="P43" s="202" vm="5032">
        <v>9</v>
      </c>
    </row>
    <row r="44" spans="1:16">
      <c r="A44" s="203" t="s">
        <v>40</v>
      </c>
      <c r="B44" s="204" vm="6123">
        <v>6</v>
      </c>
      <c r="C44" s="204" vm="2450">
        <v>16</v>
      </c>
      <c r="D44" s="204" vm="13571">
        <v>22</v>
      </c>
      <c r="E44" s="204" t="s" vm="13863">
        <v>586</v>
      </c>
      <c r="F44" s="204" t="s" vm="9706">
        <v>586</v>
      </c>
      <c r="G44" s="204" t="s" vm="2840">
        <v>586</v>
      </c>
      <c r="H44" s="204" t="s" vm="17336">
        <v>586</v>
      </c>
      <c r="I44" s="204" t="s" vm="10021">
        <v>586</v>
      </c>
      <c r="J44" s="204" t="s" vm="16939">
        <v>586</v>
      </c>
      <c r="K44" s="204" t="s" vm="20847">
        <v>586</v>
      </c>
      <c r="L44" s="204" t="s" vm="20868">
        <v>586</v>
      </c>
      <c r="M44" s="204" t="s" vm="20865">
        <v>586</v>
      </c>
      <c r="N44" s="205" vm="13304">
        <v>6</v>
      </c>
      <c r="O44" s="205" vm="4618">
        <v>16</v>
      </c>
      <c r="P44" s="206" vm="7808">
        <v>22</v>
      </c>
    </row>
    <row r="45" spans="1:16">
      <c r="A45" s="200" t="s">
        <v>39</v>
      </c>
      <c r="B45" s="40" vm="12466">
        <v>1</v>
      </c>
      <c r="C45" s="40" vm="8004">
        <v>6</v>
      </c>
      <c r="D45" s="40" vm="13596">
        <v>7</v>
      </c>
      <c r="E45" s="40" t="s" vm="12058">
        <v>586</v>
      </c>
      <c r="F45" s="40" t="s" vm="13879">
        <v>586</v>
      </c>
      <c r="G45" s="40" t="s" vm="803">
        <v>586</v>
      </c>
      <c r="H45" s="40" t="s" vm="5406">
        <v>586</v>
      </c>
      <c r="I45" s="40" t="s" vm="9150">
        <v>586</v>
      </c>
      <c r="J45" s="40" t="s" vm="11463">
        <v>586</v>
      </c>
      <c r="K45" s="40" t="s" vm="20862">
        <v>586</v>
      </c>
      <c r="L45" s="40" t="s" vm="20859">
        <v>586</v>
      </c>
      <c r="M45" s="40" t="s" vm="20856">
        <v>586</v>
      </c>
      <c r="N45" s="201" vm="13931">
        <v>1</v>
      </c>
      <c r="O45" s="201" vm="10250">
        <v>6</v>
      </c>
      <c r="P45" s="202" vm="11748">
        <v>7</v>
      </c>
    </row>
    <row r="46" spans="1:16">
      <c r="A46" s="203" t="s">
        <v>41</v>
      </c>
      <c r="B46" s="204" vm="11383">
        <v>2</v>
      </c>
      <c r="C46" s="204" vm="14148">
        <v>2</v>
      </c>
      <c r="D46" s="204" vm="775">
        <v>4</v>
      </c>
      <c r="E46" s="204" t="s" vm="16636">
        <v>586</v>
      </c>
      <c r="F46" s="204" t="s" vm="724">
        <v>586</v>
      </c>
      <c r="G46" s="204" t="s" vm="15413">
        <v>586</v>
      </c>
      <c r="H46" s="204" t="s" vm="7117">
        <v>586</v>
      </c>
      <c r="I46" s="204" t="s" vm="13447">
        <v>586</v>
      </c>
      <c r="J46" s="204" t="s" vm="12666">
        <v>586</v>
      </c>
      <c r="K46" s="204" t="s" vm="20853">
        <v>586</v>
      </c>
      <c r="L46" s="204" t="s" vm="20849">
        <v>586</v>
      </c>
      <c r="M46" s="204" t="s" vm="20846">
        <v>586</v>
      </c>
      <c r="N46" s="205" vm="602">
        <v>2</v>
      </c>
      <c r="O46" s="205" vm="6731">
        <v>2</v>
      </c>
      <c r="P46" s="206" vm="13320">
        <v>4</v>
      </c>
    </row>
    <row r="47" spans="1:16">
      <c r="A47" s="200" t="s">
        <v>44</v>
      </c>
      <c r="B47" s="40" t="s" vm="4978">
        <v>586</v>
      </c>
      <c r="C47" s="40" t="s" vm="5078">
        <v>586</v>
      </c>
      <c r="D47" s="40" t="s" vm="1997">
        <v>586</v>
      </c>
      <c r="E47" s="40" t="s" vm="3799">
        <v>586</v>
      </c>
      <c r="F47" s="40" t="s" vm="18235">
        <v>586</v>
      </c>
      <c r="G47" s="40" t="s" vm="16717">
        <v>586</v>
      </c>
      <c r="H47" s="40" t="s" vm="5915">
        <v>586</v>
      </c>
      <c r="I47" s="40" t="s" vm="8878">
        <v>586</v>
      </c>
      <c r="J47" s="40" t="s" vm="7579">
        <v>586</v>
      </c>
      <c r="K47" s="40" t="s" vm="20867">
        <v>586</v>
      </c>
      <c r="L47" s="40" t="s" vm="20864">
        <v>586</v>
      </c>
      <c r="M47" s="40" t="s" vm="20861">
        <v>586</v>
      </c>
      <c r="N47" s="201" t="s" vm="16474">
        <v>586</v>
      </c>
      <c r="O47" s="201" t="s" vm="4488">
        <v>586</v>
      </c>
      <c r="P47" s="202" t="s" vm="4740">
        <v>586</v>
      </c>
    </row>
    <row r="48" spans="1:16">
      <c r="A48" s="203" t="s">
        <v>131</v>
      </c>
      <c r="B48" s="204" t="s" vm="12560">
        <v>586</v>
      </c>
      <c r="C48" s="204" t="s" vm="16850">
        <v>586</v>
      </c>
      <c r="D48" s="204" t="s" vm="9824">
        <v>586</v>
      </c>
      <c r="E48" s="204" t="s" vm="14742">
        <v>586</v>
      </c>
      <c r="F48" s="204" t="s" vm="8229">
        <v>586</v>
      </c>
      <c r="G48" s="204" t="s" vm="7485">
        <v>586</v>
      </c>
      <c r="H48" s="204" t="s" vm="7447">
        <v>586</v>
      </c>
      <c r="I48" s="204" t="s" vm="13896">
        <v>586</v>
      </c>
      <c r="J48" s="204" t="s" vm="17271">
        <v>586</v>
      </c>
      <c r="K48" s="204" t="s" vm="20858">
        <v>586</v>
      </c>
      <c r="L48" s="204" t="s" vm="20855">
        <v>586</v>
      </c>
      <c r="M48" s="204" t="s" vm="20852">
        <v>586</v>
      </c>
      <c r="N48" s="205" t="s" vm="12934">
        <v>586</v>
      </c>
      <c r="O48" s="205" t="s" vm="3272">
        <v>586</v>
      </c>
      <c r="P48" s="206" t="s" vm="17139">
        <v>586</v>
      </c>
    </row>
    <row r="49" spans="1:16">
      <c r="A49" s="207" t="s">
        <v>84</v>
      </c>
      <c r="B49" s="208" t="s" vm="9922">
        <v>586</v>
      </c>
      <c r="C49" s="208" t="s" vm="12103">
        <v>586</v>
      </c>
      <c r="D49" s="208" t="s" vm="1365">
        <v>586</v>
      </c>
      <c r="E49" s="208" vm="16637">
        <v>17</v>
      </c>
      <c r="F49" s="208" vm="3511">
        <v>17</v>
      </c>
      <c r="G49" s="208" vm="3658">
        <v>34</v>
      </c>
      <c r="H49" s="208" t="s" vm="10066">
        <v>586</v>
      </c>
      <c r="I49" s="208" t="s" vm="13020">
        <v>586</v>
      </c>
      <c r="J49" s="208" t="s" vm="1080">
        <v>586</v>
      </c>
      <c r="K49" s="208" t="s" vm="20872">
        <v>586</v>
      </c>
      <c r="L49" s="208" t="s" vm="20871">
        <v>586</v>
      </c>
      <c r="M49" s="208" t="s" vm="20870">
        <v>586</v>
      </c>
      <c r="N49" s="208" vm="5125">
        <v>17</v>
      </c>
      <c r="O49" s="208" vm="14790">
        <v>17</v>
      </c>
      <c r="P49" s="209" vm="5152">
        <v>34</v>
      </c>
    </row>
    <row r="50" spans="1:16">
      <c r="A50" s="200" t="s">
        <v>45</v>
      </c>
      <c r="B50" s="40" t="s" vm="1712">
        <v>586</v>
      </c>
      <c r="C50" s="40" t="s" vm="17122">
        <v>586</v>
      </c>
      <c r="D50" s="40" t="s" vm="9395">
        <v>586</v>
      </c>
      <c r="E50" s="40" t="s" vm="11649">
        <v>586</v>
      </c>
      <c r="F50" s="40" t="s" vm="5122">
        <v>586</v>
      </c>
      <c r="G50" s="40" t="s" vm="8239">
        <v>586</v>
      </c>
      <c r="H50" s="40" t="s" vm="5592">
        <v>586</v>
      </c>
      <c r="I50" s="40" t="s" vm="14147">
        <v>586</v>
      </c>
      <c r="J50" s="40" t="s" vm="12426">
        <v>586</v>
      </c>
      <c r="K50" s="40" t="s" vm="20878">
        <v>586</v>
      </c>
      <c r="L50" s="40" t="s" vm="20875">
        <v>586</v>
      </c>
      <c r="M50" s="40" t="s" vm="20896">
        <v>586</v>
      </c>
      <c r="N50" s="201" t="s" vm="10772">
        <v>586</v>
      </c>
      <c r="O50" s="201" t="s" vm="3305">
        <v>586</v>
      </c>
      <c r="P50" s="202" t="s" vm="10585">
        <v>586</v>
      </c>
    </row>
    <row r="51" spans="1:16">
      <c r="A51" s="203" t="s">
        <v>46</v>
      </c>
      <c r="B51" s="204" t="s" vm="15663">
        <v>586</v>
      </c>
      <c r="C51" s="204" t="s" vm="9868">
        <v>586</v>
      </c>
      <c r="D51" s="204" t="s" vm="7844">
        <v>586</v>
      </c>
      <c r="E51" s="204" t="s" vm="13628">
        <v>586</v>
      </c>
      <c r="F51" s="204" t="s" vm="12383">
        <v>586</v>
      </c>
      <c r="G51" s="204" t="s" vm="2581">
        <v>586</v>
      </c>
      <c r="H51" s="204" t="s" vm="11364">
        <v>586</v>
      </c>
      <c r="I51" s="204" t="s" vm="5496">
        <v>586</v>
      </c>
      <c r="J51" s="204" t="s" vm="16091">
        <v>586</v>
      </c>
      <c r="K51" s="204" t="s" vm="20893">
        <v>586</v>
      </c>
      <c r="L51" s="204" t="s" vm="20890">
        <v>586</v>
      </c>
      <c r="M51" s="204" t="s" vm="20887">
        <v>586</v>
      </c>
      <c r="N51" s="205" t="s" vm="13580">
        <v>586</v>
      </c>
      <c r="O51" s="205" t="s" vm="4253">
        <v>586</v>
      </c>
      <c r="P51" s="206" t="s" vm="2280">
        <v>586</v>
      </c>
    </row>
    <row r="52" spans="1:16">
      <c r="A52" s="200" t="s">
        <v>36</v>
      </c>
      <c r="B52" s="40" t="s" vm="3792">
        <v>586</v>
      </c>
      <c r="C52" s="40" t="s" vm="16426">
        <v>586</v>
      </c>
      <c r="D52" s="40" t="s" vm="14645">
        <v>586</v>
      </c>
      <c r="E52" s="40" vm="12879">
        <v>12</v>
      </c>
      <c r="F52" s="40" vm="8458">
        <v>8</v>
      </c>
      <c r="G52" s="40" vm="14976">
        <v>20</v>
      </c>
      <c r="H52" s="40" t="s" vm="6941">
        <v>586</v>
      </c>
      <c r="I52" s="40" t="s" vm="1212">
        <v>586</v>
      </c>
      <c r="J52" s="40" t="s" vm="6571">
        <v>586</v>
      </c>
      <c r="K52" s="40" t="s" vm="20884">
        <v>586</v>
      </c>
      <c r="L52" s="40" t="s" vm="20881">
        <v>586</v>
      </c>
      <c r="M52" s="40" t="s" vm="20877">
        <v>586</v>
      </c>
      <c r="N52" s="201" vm="3637">
        <v>12</v>
      </c>
      <c r="O52" s="201" vm="13521">
        <v>8</v>
      </c>
      <c r="P52" s="202" vm="2903">
        <v>20</v>
      </c>
    </row>
    <row r="53" spans="1:16">
      <c r="A53" s="203" t="s">
        <v>40</v>
      </c>
      <c r="B53" s="204" t="s" vm="5975">
        <v>586</v>
      </c>
      <c r="C53" s="204" t="s" vm="13466">
        <v>586</v>
      </c>
      <c r="D53" s="204" t="s" vm="1278">
        <v>586</v>
      </c>
      <c r="E53" s="204" vm="8690">
        <v>4</v>
      </c>
      <c r="F53" s="204" vm="16067">
        <v>6</v>
      </c>
      <c r="G53" s="204" vm="7654">
        <v>10</v>
      </c>
      <c r="H53" s="204" t="s" vm="14434">
        <v>586</v>
      </c>
      <c r="I53" s="204" t="s" vm="16018">
        <v>586</v>
      </c>
      <c r="J53" s="204" t="s" vm="3286">
        <v>586</v>
      </c>
      <c r="K53" s="204" t="s" vm="20874">
        <v>586</v>
      </c>
      <c r="L53" s="204" t="s" vm="20895">
        <v>586</v>
      </c>
      <c r="M53" s="204" t="s" vm="20892">
        <v>586</v>
      </c>
      <c r="N53" s="205" vm="7320">
        <v>4</v>
      </c>
      <c r="O53" s="205" vm="3869">
        <v>6</v>
      </c>
      <c r="P53" s="206" vm="896">
        <v>10</v>
      </c>
    </row>
    <row r="54" spans="1:16">
      <c r="A54" s="200" t="s">
        <v>39</v>
      </c>
      <c r="B54" s="40" t="s" vm="17788">
        <v>586</v>
      </c>
      <c r="C54" s="40" t="s" vm="1142">
        <v>586</v>
      </c>
      <c r="D54" s="40" t="s" vm="7627">
        <v>586</v>
      </c>
      <c r="E54" s="40" vm="18308">
        <v>1</v>
      </c>
      <c r="F54" s="40" vm="16363">
        <v>2</v>
      </c>
      <c r="G54" s="40" vm="4633">
        <v>3</v>
      </c>
      <c r="H54" s="40" t="s" vm="4937">
        <v>586</v>
      </c>
      <c r="I54" s="40" t="s" vm="15007">
        <v>586</v>
      </c>
      <c r="J54" s="40" t="s" vm="7159">
        <v>586</v>
      </c>
      <c r="K54" s="40" t="s" vm="20889">
        <v>586</v>
      </c>
      <c r="L54" s="40" t="s" vm="20886">
        <v>586</v>
      </c>
      <c r="M54" s="40" t="s" vm="20883">
        <v>586</v>
      </c>
      <c r="N54" s="201" vm="12128">
        <v>1</v>
      </c>
      <c r="O54" s="201" vm="1724">
        <v>2</v>
      </c>
      <c r="P54" s="202" vm="8815">
        <v>3</v>
      </c>
    </row>
    <row r="55" spans="1:16">
      <c r="A55" s="203" t="s">
        <v>41</v>
      </c>
      <c r="B55" s="204" t="s" vm="16224">
        <v>586</v>
      </c>
      <c r="C55" s="204" t="s" vm="12219">
        <v>586</v>
      </c>
      <c r="D55" s="204" t="s" vm="1196">
        <v>586</v>
      </c>
      <c r="E55" s="204" t="s" vm="861">
        <v>586</v>
      </c>
      <c r="F55" s="204" vm="11484">
        <v>1</v>
      </c>
      <c r="G55" s="204" vm="11884">
        <v>1</v>
      </c>
      <c r="H55" s="204" t="s" vm="7185">
        <v>586</v>
      </c>
      <c r="I55" s="204" t="s" vm="9658">
        <v>586</v>
      </c>
      <c r="J55" s="204" t="s" vm="11145">
        <v>586</v>
      </c>
      <c r="K55" s="204" t="s" vm="20880">
        <v>586</v>
      </c>
      <c r="L55" s="204" t="s" vm="20876">
        <v>586</v>
      </c>
      <c r="M55" s="204" t="s" vm="20873">
        <v>586</v>
      </c>
      <c r="N55" s="205" t="s" vm="10313">
        <v>586</v>
      </c>
      <c r="O55" s="205" vm="8982">
        <v>1</v>
      </c>
      <c r="P55" s="206" vm="3689">
        <v>1</v>
      </c>
    </row>
    <row r="56" spans="1:16">
      <c r="A56" s="200" t="s">
        <v>44</v>
      </c>
      <c r="B56" s="40" t="s" vm="5812">
        <v>586</v>
      </c>
      <c r="C56" s="40" t="s" vm="2258">
        <v>586</v>
      </c>
      <c r="D56" s="40" t="s" vm="5917">
        <v>586</v>
      </c>
      <c r="E56" s="40" t="s" vm="17039">
        <v>586</v>
      </c>
      <c r="F56" s="40" t="s" vm="6588">
        <v>586</v>
      </c>
      <c r="G56" s="40" t="s" vm="5446">
        <v>586</v>
      </c>
      <c r="H56" s="40" t="s" vm="1464">
        <v>586</v>
      </c>
      <c r="I56" s="40" t="s" vm="12286">
        <v>586</v>
      </c>
      <c r="J56" s="40" t="s" vm="4851">
        <v>586</v>
      </c>
      <c r="K56" s="40" t="s" vm="20894">
        <v>586</v>
      </c>
      <c r="L56" s="40" t="s" vm="20891">
        <v>586</v>
      </c>
      <c r="M56" s="40" t="s" vm="20888">
        <v>586</v>
      </c>
      <c r="N56" s="201" t="s" vm="14156">
        <v>586</v>
      </c>
      <c r="O56" s="201" t="s" vm="17069">
        <v>586</v>
      </c>
      <c r="P56" s="202" t="s" vm="8626">
        <v>586</v>
      </c>
    </row>
    <row r="57" spans="1:16">
      <c r="A57" s="203" t="s">
        <v>131</v>
      </c>
      <c r="B57" s="204" t="s" vm="11417">
        <v>586</v>
      </c>
      <c r="C57" s="204" t="s" vm="10847">
        <v>586</v>
      </c>
      <c r="D57" s="204" t="s" vm="17934">
        <v>586</v>
      </c>
      <c r="E57" s="204" t="s" vm="11899">
        <v>586</v>
      </c>
      <c r="F57" s="204" t="s" vm="9558">
        <v>586</v>
      </c>
      <c r="G57" s="204" t="s" vm="2445">
        <v>586</v>
      </c>
      <c r="H57" s="204" t="s" vm="15097">
        <v>586</v>
      </c>
      <c r="I57" s="204" t="s" vm="15102">
        <v>586</v>
      </c>
      <c r="J57" s="204" t="s" vm="16960">
        <v>586</v>
      </c>
      <c r="K57" s="204" t="s" vm="20885">
        <v>586</v>
      </c>
      <c r="L57" s="204" t="s" vm="20882">
        <v>586</v>
      </c>
      <c r="M57" s="204" t="s" vm="20879">
        <v>586</v>
      </c>
      <c r="N57" s="205" t="s" vm="6458">
        <v>586</v>
      </c>
      <c r="O57" s="205" t="s" vm="2987">
        <v>586</v>
      </c>
      <c r="P57" s="206" t="s" vm="17348">
        <v>586</v>
      </c>
    </row>
    <row r="58" spans="1:16">
      <c r="A58" s="207" t="s">
        <v>87</v>
      </c>
      <c r="B58" s="208" t="s" vm="2189">
        <v>586</v>
      </c>
      <c r="C58" s="208" t="s" vm="4988">
        <v>586</v>
      </c>
      <c r="D58" s="208" t="s" vm="2396">
        <v>586</v>
      </c>
      <c r="E58" s="208" vm="785">
        <v>1</v>
      </c>
      <c r="F58" s="208" vm="11526">
        <v>9</v>
      </c>
      <c r="G58" s="208" vm="10921">
        <v>10</v>
      </c>
      <c r="H58" s="208" t="s" vm="11682">
        <v>586</v>
      </c>
      <c r="I58" s="208" t="s" vm="9145">
        <v>586</v>
      </c>
      <c r="J58" s="208" t="s" vm="1709">
        <v>586</v>
      </c>
      <c r="K58" s="208" t="s" vm="20899">
        <v>586</v>
      </c>
      <c r="L58" s="208" t="s" vm="20898">
        <v>586</v>
      </c>
      <c r="M58" s="208" t="s" vm="20897">
        <v>586</v>
      </c>
      <c r="N58" s="208" vm="10041">
        <v>1</v>
      </c>
      <c r="O58" s="208" vm="4980">
        <v>9</v>
      </c>
      <c r="P58" s="209" vm="8373">
        <v>10</v>
      </c>
    </row>
    <row r="59" spans="1:16">
      <c r="A59" s="200" t="s">
        <v>45</v>
      </c>
      <c r="B59" s="40" t="s" vm="4690">
        <v>586</v>
      </c>
      <c r="C59" s="40" t="s" vm="11939">
        <v>586</v>
      </c>
      <c r="D59" s="40" t="s" vm="6851">
        <v>586</v>
      </c>
      <c r="E59" s="40" t="s" vm="13091">
        <v>586</v>
      </c>
      <c r="F59" s="40" t="s" vm="11275">
        <v>586</v>
      </c>
      <c r="G59" s="40" t="s" vm="8780">
        <v>586</v>
      </c>
      <c r="H59" s="40" t="s" vm="4891">
        <v>586</v>
      </c>
      <c r="I59" s="40" t="s" vm="17367">
        <v>586</v>
      </c>
      <c r="J59" s="40" t="s" vm="5906">
        <v>586</v>
      </c>
      <c r="K59" s="40" t="s" vm="20905">
        <v>586</v>
      </c>
      <c r="L59" s="40" t="s" vm="20902">
        <v>586</v>
      </c>
      <c r="M59" s="40" t="s" vm="20923">
        <v>586</v>
      </c>
      <c r="N59" s="201" t="s" vm="8087">
        <v>586</v>
      </c>
      <c r="O59" s="201" t="s" vm="13428">
        <v>586</v>
      </c>
      <c r="P59" s="202" t="s" vm="8400">
        <v>586</v>
      </c>
    </row>
    <row r="60" spans="1:16">
      <c r="A60" s="203" t="s">
        <v>46</v>
      </c>
      <c r="B60" s="204" t="s" vm="1547">
        <v>586</v>
      </c>
      <c r="C60" s="204" t="s" vm="1211">
        <v>586</v>
      </c>
      <c r="D60" s="204" t="s" vm="3549">
        <v>586</v>
      </c>
      <c r="E60" s="204" t="s" vm="9967">
        <v>586</v>
      </c>
      <c r="F60" s="204" t="s" vm="7821">
        <v>586</v>
      </c>
      <c r="G60" s="204" t="s" vm="16178">
        <v>586</v>
      </c>
      <c r="H60" s="204" t="s" vm="11798">
        <v>586</v>
      </c>
      <c r="I60" s="204" t="s" vm="6473">
        <v>586</v>
      </c>
      <c r="J60" s="204" t="s" vm="920">
        <v>586</v>
      </c>
      <c r="K60" s="204" t="s" vm="20920">
        <v>586</v>
      </c>
      <c r="L60" s="204" t="s" vm="20917">
        <v>586</v>
      </c>
      <c r="M60" s="204" t="s" vm="20914">
        <v>586</v>
      </c>
      <c r="N60" s="205" t="s" vm="17902">
        <v>586</v>
      </c>
      <c r="O60" s="205" t="s" vm="5039">
        <v>586</v>
      </c>
      <c r="P60" s="206" t="s" vm="7332">
        <v>586</v>
      </c>
    </row>
    <row r="61" spans="1:16">
      <c r="A61" s="200" t="s">
        <v>36</v>
      </c>
      <c r="B61" s="40" t="s" vm="9541">
        <v>586</v>
      </c>
      <c r="C61" s="40" t="s" vm="3072">
        <v>586</v>
      </c>
      <c r="D61" s="40" t="s" vm="9139">
        <v>586</v>
      </c>
      <c r="E61" s="40" t="s" vm="12777">
        <v>586</v>
      </c>
      <c r="F61" s="40" vm="10122">
        <v>3</v>
      </c>
      <c r="G61" s="40" vm="13003">
        <v>3</v>
      </c>
      <c r="H61" s="40" t="s" vm="4216">
        <v>586</v>
      </c>
      <c r="I61" s="40" t="s" vm="18060">
        <v>586</v>
      </c>
      <c r="J61" s="40" t="s" vm="15565">
        <v>586</v>
      </c>
      <c r="K61" s="40" t="s" vm="20911">
        <v>586</v>
      </c>
      <c r="L61" s="40" t="s" vm="20908">
        <v>586</v>
      </c>
      <c r="M61" s="40" t="s" vm="20904">
        <v>586</v>
      </c>
      <c r="N61" s="201" t="s" vm="10082">
        <v>586</v>
      </c>
      <c r="O61" s="201" vm="16242">
        <v>3</v>
      </c>
      <c r="P61" s="202" vm="9548">
        <v>3</v>
      </c>
    </row>
    <row r="62" spans="1:16">
      <c r="A62" s="203" t="s">
        <v>40</v>
      </c>
      <c r="B62" s="204" t="s" vm="13417">
        <v>586</v>
      </c>
      <c r="C62" s="204" t="s" vm="11864">
        <v>586</v>
      </c>
      <c r="D62" s="204" t="s" vm="7960">
        <v>586</v>
      </c>
      <c r="E62" s="204" t="s" vm="13277">
        <v>586</v>
      </c>
      <c r="F62" s="204" vm="3350">
        <v>4</v>
      </c>
      <c r="G62" s="204" vm="6777">
        <v>4</v>
      </c>
      <c r="H62" s="204" t="s" vm="9354">
        <v>586</v>
      </c>
      <c r="I62" s="204" t="s" vm="3311">
        <v>586</v>
      </c>
      <c r="J62" s="204" t="s" vm="11992">
        <v>586</v>
      </c>
      <c r="K62" s="204" t="s" vm="20901">
        <v>586</v>
      </c>
      <c r="L62" s="204" t="s" vm="20922">
        <v>586</v>
      </c>
      <c r="M62" s="204" t="s" vm="20919">
        <v>586</v>
      </c>
      <c r="N62" s="205" t="s" vm="5974">
        <v>586</v>
      </c>
      <c r="O62" s="205" vm="12792">
        <v>4</v>
      </c>
      <c r="P62" s="206" vm="8966">
        <v>4</v>
      </c>
    </row>
    <row r="63" spans="1:16">
      <c r="A63" s="200" t="s">
        <v>39</v>
      </c>
      <c r="B63" s="40" t="s" vm="14224">
        <v>586</v>
      </c>
      <c r="C63" s="40" t="s" vm="5466">
        <v>586</v>
      </c>
      <c r="D63" s="40" t="s" vm="11036">
        <v>586</v>
      </c>
      <c r="E63" s="40" vm="12758">
        <v>1</v>
      </c>
      <c r="F63" s="40" vm="9132">
        <v>1</v>
      </c>
      <c r="G63" s="40" vm="12761">
        <v>2</v>
      </c>
      <c r="H63" s="40" t="s" vm="7873">
        <v>586</v>
      </c>
      <c r="I63" s="40" t="s" vm="2344">
        <v>586</v>
      </c>
      <c r="J63" s="40" t="s" vm="11513">
        <v>586</v>
      </c>
      <c r="K63" s="40" t="s" vm="20916">
        <v>586</v>
      </c>
      <c r="L63" s="40" t="s" vm="20913">
        <v>586</v>
      </c>
      <c r="M63" s="40" t="s" vm="20910">
        <v>586</v>
      </c>
      <c r="N63" s="201" vm="1060">
        <v>1</v>
      </c>
      <c r="O63" s="201" vm="13111">
        <v>1</v>
      </c>
      <c r="P63" s="202" vm="13929">
        <v>2</v>
      </c>
    </row>
    <row r="64" spans="1:16">
      <c r="A64" s="203" t="s">
        <v>41</v>
      </c>
      <c r="B64" s="204" t="s" vm="1964">
        <v>586</v>
      </c>
      <c r="C64" s="204" t="s" vm="6293">
        <v>586</v>
      </c>
      <c r="D64" s="204" t="s" vm="18327">
        <v>586</v>
      </c>
      <c r="E64" s="204" t="s" vm="10831">
        <v>586</v>
      </c>
      <c r="F64" s="204" vm="9826">
        <v>1</v>
      </c>
      <c r="G64" s="204" vm="3784">
        <v>1</v>
      </c>
      <c r="H64" s="204" t="s" vm="9547">
        <v>586</v>
      </c>
      <c r="I64" s="204" t="s" vm="3802">
        <v>586</v>
      </c>
      <c r="J64" s="204" t="s" vm="7030">
        <v>586</v>
      </c>
      <c r="K64" s="204" t="s" vm="20907">
        <v>586</v>
      </c>
      <c r="L64" s="204" t="s" vm="20903">
        <v>586</v>
      </c>
      <c r="M64" s="204" t="s" vm="20900">
        <v>586</v>
      </c>
      <c r="N64" s="205" t="s" vm="9629">
        <v>586</v>
      </c>
      <c r="O64" s="205" vm="6233">
        <v>1</v>
      </c>
      <c r="P64" s="206" vm="10164">
        <v>1</v>
      </c>
    </row>
    <row r="65" spans="1:16">
      <c r="A65" s="200" t="s">
        <v>44</v>
      </c>
      <c r="B65" s="40" t="s" vm="7623">
        <v>586</v>
      </c>
      <c r="C65" s="40" t="s" vm="7734">
        <v>586</v>
      </c>
      <c r="D65" s="40" t="s" vm="14138">
        <v>586</v>
      </c>
      <c r="E65" s="40" t="s" vm="7520">
        <v>586</v>
      </c>
      <c r="F65" s="40" t="s" vm="9978">
        <v>586</v>
      </c>
      <c r="G65" s="40" t="s" vm="2932">
        <v>586</v>
      </c>
      <c r="H65" s="40" t="s" vm="7232">
        <v>586</v>
      </c>
      <c r="I65" s="40" t="s" vm="6510">
        <v>586</v>
      </c>
      <c r="J65" s="40" t="s" vm="5368">
        <v>586</v>
      </c>
      <c r="K65" s="40" t="s" vm="20921">
        <v>586</v>
      </c>
      <c r="L65" s="40" t="s" vm="20918">
        <v>586</v>
      </c>
      <c r="M65" s="40" t="s" vm="20915">
        <v>586</v>
      </c>
      <c r="N65" s="201" t="s" vm="3207">
        <v>586</v>
      </c>
      <c r="O65" s="201" t="s" vm="18200">
        <v>586</v>
      </c>
      <c r="P65" s="202" t="s" vm="6103">
        <v>586</v>
      </c>
    </row>
    <row r="66" spans="1:16">
      <c r="A66" s="203" t="s">
        <v>131</v>
      </c>
      <c r="B66" s="204" t="s" vm="13889">
        <v>586</v>
      </c>
      <c r="C66" s="204" t="s" vm="8614">
        <v>586</v>
      </c>
      <c r="D66" s="204" t="s" vm="8764">
        <v>586</v>
      </c>
      <c r="E66" s="204" t="s" vm="1897">
        <v>586</v>
      </c>
      <c r="F66" s="204" t="s" vm="4138">
        <v>586</v>
      </c>
      <c r="G66" s="204" t="s" vm="5554">
        <v>586</v>
      </c>
      <c r="H66" s="204" t="s" vm="12451">
        <v>586</v>
      </c>
      <c r="I66" s="204" t="s" vm="8802">
        <v>586</v>
      </c>
      <c r="J66" s="204" t="s" vm="8436">
        <v>586</v>
      </c>
      <c r="K66" s="204" t="s" vm="20912">
        <v>586</v>
      </c>
      <c r="L66" s="204" t="s" vm="20909">
        <v>586</v>
      </c>
      <c r="M66" s="204" t="s" vm="20906">
        <v>586</v>
      </c>
      <c r="N66" s="205" t="s" vm="963">
        <v>586</v>
      </c>
      <c r="O66" s="205" t="s" vm="16995">
        <v>586</v>
      </c>
      <c r="P66" s="206" t="s" vm="3530">
        <v>586</v>
      </c>
    </row>
    <row r="67" spans="1:16">
      <c r="A67" s="207" t="s">
        <v>74</v>
      </c>
      <c r="B67" s="208" t="s" vm="2004">
        <v>586</v>
      </c>
      <c r="C67" s="208" t="s" vm="1856">
        <v>586</v>
      </c>
      <c r="D67" s="208" t="s" vm="7279">
        <v>586</v>
      </c>
      <c r="E67" s="208" vm="9096">
        <v>10</v>
      </c>
      <c r="F67" s="208" vm="2366">
        <v>31</v>
      </c>
      <c r="G67" s="208" vm="3431">
        <v>41</v>
      </c>
      <c r="H67" s="208" t="s" vm="10826">
        <v>586</v>
      </c>
      <c r="I67" s="208" t="s" vm="729">
        <v>586</v>
      </c>
      <c r="J67" s="208" t="s" vm="3764">
        <v>586</v>
      </c>
      <c r="K67" s="208" t="s" vm="20925">
        <v>586</v>
      </c>
      <c r="L67" s="208" t="s" vm="20924">
        <v>586</v>
      </c>
      <c r="M67" s="208" t="s" vm="20926">
        <v>586</v>
      </c>
      <c r="N67" s="208" vm="6727">
        <v>10</v>
      </c>
      <c r="O67" s="208" vm="12162">
        <v>31</v>
      </c>
      <c r="P67" s="209" vm="11268">
        <v>41</v>
      </c>
    </row>
    <row r="68" spans="1:16">
      <c r="A68" s="200" t="s">
        <v>45</v>
      </c>
      <c r="B68" s="40" t="s" vm="3382">
        <v>586</v>
      </c>
      <c r="C68" s="40" t="s" vm="5791">
        <v>586</v>
      </c>
      <c r="D68" s="40" t="s" vm="5583">
        <v>586</v>
      </c>
      <c r="E68" s="40" t="s" vm="8068">
        <v>586</v>
      </c>
      <c r="F68" s="40" t="s" vm="10868">
        <v>586</v>
      </c>
      <c r="G68" s="40" t="s" vm="10799">
        <v>586</v>
      </c>
      <c r="H68" s="40" t="s" vm="17366">
        <v>586</v>
      </c>
      <c r="I68" s="40" t="s" vm="7580">
        <v>586</v>
      </c>
      <c r="J68" s="40" t="s" vm="10416">
        <v>586</v>
      </c>
      <c r="K68" s="40" t="s" vm="20940">
        <v>586</v>
      </c>
      <c r="L68" s="40" t="s" vm="20929">
        <v>586</v>
      </c>
      <c r="M68" s="40" t="s" vm="20950">
        <v>586</v>
      </c>
      <c r="N68" s="201" t="s" vm="17386">
        <v>586</v>
      </c>
      <c r="O68" s="201" t="s" vm="6412">
        <v>586</v>
      </c>
      <c r="P68" s="202" t="s" vm="14539">
        <v>586</v>
      </c>
    </row>
    <row r="69" spans="1:16">
      <c r="A69" s="203" t="s">
        <v>46</v>
      </c>
      <c r="B69" s="204" t="s" vm="4696">
        <v>586</v>
      </c>
      <c r="C69" s="204" t="s" vm="10368">
        <v>586</v>
      </c>
      <c r="D69" s="204" t="s" vm="3068">
        <v>586</v>
      </c>
      <c r="E69" s="204" t="s" vm="15505">
        <v>586</v>
      </c>
      <c r="F69" s="204" t="s" vm="3158">
        <v>586</v>
      </c>
      <c r="G69" s="204" t="s" vm="10153">
        <v>586</v>
      </c>
      <c r="H69" s="204" t="s" vm="7404">
        <v>586</v>
      </c>
      <c r="I69" s="204" t="s" vm="16212">
        <v>586</v>
      </c>
      <c r="J69" s="204" t="s" vm="10081">
        <v>586</v>
      </c>
      <c r="K69" s="204" t="s" vm="20936">
        <v>586</v>
      </c>
      <c r="L69" s="204" t="s" vm="20947">
        <v>586</v>
      </c>
      <c r="M69" s="204" t="s" vm="20945">
        <v>586</v>
      </c>
      <c r="N69" s="205" t="s" vm="10484">
        <v>586</v>
      </c>
      <c r="O69" s="205" t="s" vm="9458">
        <v>586</v>
      </c>
      <c r="P69" s="206" t="s" vm="17642">
        <v>586</v>
      </c>
    </row>
    <row r="70" spans="1:16">
      <c r="A70" s="200" t="s">
        <v>36</v>
      </c>
      <c r="B70" s="40" t="s" vm="6844">
        <v>586</v>
      </c>
      <c r="C70" s="40" t="s" vm="17844">
        <v>586</v>
      </c>
      <c r="D70" s="40" t="s" vm="11492">
        <v>586</v>
      </c>
      <c r="E70" s="40" vm="2426">
        <v>4</v>
      </c>
      <c r="F70" s="40" vm="5654">
        <v>10</v>
      </c>
      <c r="G70" s="40" vm="6804">
        <v>14</v>
      </c>
      <c r="H70" s="40" t="s" vm="2051">
        <v>586</v>
      </c>
      <c r="I70" s="40" t="s" vm="782">
        <v>586</v>
      </c>
      <c r="J70" s="40" t="s" vm="10404">
        <v>586</v>
      </c>
      <c r="K70" s="40" t="s" vm="20943">
        <v>586</v>
      </c>
      <c r="L70" s="40" t="s" vm="20931">
        <v>586</v>
      </c>
      <c r="M70" s="40" t="s" vm="20939">
        <v>586</v>
      </c>
      <c r="N70" s="201" vm="7259">
        <v>4</v>
      </c>
      <c r="O70" s="201" vm="6964">
        <v>10</v>
      </c>
      <c r="P70" s="202" vm="5661">
        <v>14</v>
      </c>
    </row>
    <row r="71" spans="1:16">
      <c r="A71" s="203" t="s">
        <v>40</v>
      </c>
      <c r="B71" s="204" t="s" vm="3118">
        <v>586</v>
      </c>
      <c r="C71" s="204" t="s" vm="4365">
        <v>586</v>
      </c>
      <c r="D71" s="204" t="s" vm="6066">
        <v>586</v>
      </c>
      <c r="E71" s="204" vm="7615">
        <v>2</v>
      </c>
      <c r="F71" s="204" vm="10246">
        <v>10</v>
      </c>
      <c r="G71" s="204" vm="8001">
        <v>12</v>
      </c>
      <c r="H71" s="204" t="s" vm="10447">
        <v>586</v>
      </c>
      <c r="I71" s="204" t="s" vm="10862">
        <v>586</v>
      </c>
      <c r="J71" s="204" t="s" vm="9442">
        <v>586</v>
      </c>
      <c r="K71" s="204" t="s" vm="20928">
        <v>586</v>
      </c>
      <c r="L71" s="204" t="s" vm="20937">
        <v>586</v>
      </c>
      <c r="M71" s="204" t="s" vm="20948">
        <v>586</v>
      </c>
      <c r="N71" s="205" vm="14382">
        <v>2</v>
      </c>
      <c r="O71" s="205" vm="15140">
        <v>10</v>
      </c>
      <c r="P71" s="206" vm="8519">
        <v>12</v>
      </c>
    </row>
    <row r="72" spans="1:16">
      <c r="A72" s="200" t="s">
        <v>39</v>
      </c>
      <c r="B72" s="40" t="s" vm="15788">
        <v>586</v>
      </c>
      <c r="C72" s="40" t="s" vm="8971">
        <v>586</v>
      </c>
      <c r="D72" s="40" t="s" vm="9997">
        <v>586</v>
      </c>
      <c r="E72" s="40" vm="3493">
        <v>3</v>
      </c>
      <c r="F72" s="40" vm="3075">
        <v>6</v>
      </c>
      <c r="G72" s="40" vm="1554">
        <v>9</v>
      </c>
      <c r="H72" s="40" t="s" vm="17895">
        <v>586</v>
      </c>
      <c r="I72" s="40" t="s" vm="5336">
        <v>586</v>
      </c>
      <c r="J72" s="40" t="s" vm="9522">
        <v>586</v>
      </c>
      <c r="K72" s="40" t="s" vm="20934">
        <v>586</v>
      </c>
      <c r="L72" s="40" t="s" vm="20933">
        <v>586</v>
      </c>
      <c r="M72" s="40" t="s" vm="20932">
        <v>586</v>
      </c>
      <c r="N72" s="201" vm="5679">
        <v>3</v>
      </c>
      <c r="O72" s="201" vm="15177">
        <v>6</v>
      </c>
      <c r="P72" s="202" vm="14018">
        <v>9</v>
      </c>
    </row>
    <row r="73" spans="1:16">
      <c r="A73" s="203" t="s">
        <v>41</v>
      </c>
      <c r="B73" s="204" t="s" vm="2637">
        <v>586</v>
      </c>
      <c r="C73" s="204" t="s" vm="7044">
        <v>586</v>
      </c>
      <c r="D73" s="204" t="s" vm="14972">
        <v>586</v>
      </c>
      <c r="E73" s="204" vm="858">
        <v>1</v>
      </c>
      <c r="F73" s="204" vm="5727">
        <v>5</v>
      </c>
      <c r="G73" s="204" vm="3052">
        <v>6</v>
      </c>
      <c r="H73" s="204" t="s" vm="9829">
        <v>586</v>
      </c>
      <c r="I73" s="204" t="s" vm="769">
        <v>586</v>
      </c>
      <c r="J73" s="204" t="s" vm="12868">
        <v>586</v>
      </c>
      <c r="K73" s="204" t="s" vm="20941">
        <v>586</v>
      </c>
      <c r="L73" s="204" t="s" vm="20938">
        <v>586</v>
      </c>
      <c r="M73" s="204" t="s" vm="20927">
        <v>586</v>
      </c>
      <c r="N73" s="205" vm="1450">
        <v>1</v>
      </c>
      <c r="O73" s="205" vm="2580">
        <v>5</v>
      </c>
      <c r="P73" s="206" vm="14251">
        <v>6</v>
      </c>
    </row>
    <row r="74" spans="1:16">
      <c r="A74" s="200" t="s">
        <v>44</v>
      </c>
      <c r="B74" s="40" t="s" vm="4727">
        <v>586</v>
      </c>
      <c r="C74" s="40" t="s" vm="4036">
        <v>586</v>
      </c>
      <c r="D74" s="40" t="s" vm="7596">
        <v>586</v>
      </c>
      <c r="E74" s="40" t="s" vm="7561">
        <v>586</v>
      </c>
      <c r="F74" s="40" t="s" vm="4819">
        <v>586</v>
      </c>
      <c r="G74" s="40" t="s" vm="7600">
        <v>586</v>
      </c>
      <c r="H74" s="40" t="s" vm="9256">
        <v>586</v>
      </c>
      <c r="I74" s="40" t="s" vm="7645">
        <v>586</v>
      </c>
      <c r="J74" s="40" t="s" vm="982">
        <v>586</v>
      </c>
      <c r="K74" s="40" t="s" vm="20949">
        <v>586</v>
      </c>
      <c r="L74" s="40" t="s" vm="20935">
        <v>586</v>
      </c>
      <c r="M74" s="40" t="s" vm="20946">
        <v>586</v>
      </c>
      <c r="N74" s="201" t="s" vm="593">
        <v>586</v>
      </c>
      <c r="O74" s="201" t="s" vm="2109">
        <v>586</v>
      </c>
      <c r="P74" s="202" t="s" vm="14552">
        <v>586</v>
      </c>
    </row>
    <row r="75" spans="1:16">
      <c r="A75" s="203" t="s">
        <v>131</v>
      </c>
      <c r="B75" s="204" t="s" vm="7690">
        <v>586</v>
      </c>
      <c r="C75" s="204" t="s" vm="2154">
        <v>586</v>
      </c>
      <c r="D75" s="204" t="s" vm="4105">
        <v>586</v>
      </c>
      <c r="E75" s="204" t="s" vm="587">
        <v>586</v>
      </c>
      <c r="F75" s="204" t="s" vm="17516">
        <v>586</v>
      </c>
      <c r="G75" s="204" t="s" vm="578">
        <v>586</v>
      </c>
      <c r="H75" s="204" t="s" vm="12769">
        <v>586</v>
      </c>
      <c r="I75" s="204" t="s" vm="1172">
        <v>586</v>
      </c>
      <c r="J75" s="204" t="s" vm="7660">
        <v>586</v>
      </c>
      <c r="K75" s="204" t="s" vm="20944">
        <v>586</v>
      </c>
      <c r="L75" s="204" t="s" vm="20942">
        <v>586</v>
      </c>
      <c r="M75" s="204" t="s" vm="20930">
        <v>586</v>
      </c>
      <c r="N75" s="205" t="s" vm="1456">
        <v>586</v>
      </c>
      <c r="O75" s="205" t="s" vm="4699">
        <v>586</v>
      </c>
      <c r="P75" s="206" t="s" vm="604">
        <v>586</v>
      </c>
    </row>
    <row r="76" spans="1:16">
      <c r="A76" s="207" t="s">
        <v>67</v>
      </c>
      <c r="B76" s="208" vm="17353">
        <v>39</v>
      </c>
      <c r="C76" s="208" vm="8210">
        <v>100</v>
      </c>
      <c r="D76" s="208" vm="3804">
        <v>139</v>
      </c>
      <c r="E76" s="208" vm="705">
        <v>4</v>
      </c>
      <c r="F76" s="208" vm="5497">
        <v>3</v>
      </c>
      <c r="G76" s="208" vm="2152">
        <v>7</v>
      </c>
      <c r="H76" s="208" t="s" vm="9353">
        <v>586</v>
      </c>
      <c r="I76" s="208" t="s" vm="6994">
        <v>586</v>
      </c>
      <c r="J76" s="208" t="s" vm="14547">
        <v>586</v>
      </c>
      <c r="K76" s="208" t="s" vm="20953">
        <v>586</v>
      </c>
      <c r="L76" s="208" t="s" vm="20952">
        <v>586</v>
      </c>
      <c r="M76" s="208" t="s" vm="20951">
        <v>586</v>
      </c>
      <c r="N76" s="208" vm="3378">
        <v>43</v>
      </c>
      <c r="O76" s="208" vm="12289">
        <v>103</v>
      </c>
      <c r="P76" s="209" vm="7097">
        <v>146</v>
      </c>
    </row>
    <row r="77" spans="1:16">
      <c r="A77" s="200" t="s">
        <v>45</v>
      </c>
      <c r="B77" s="40" t="s" vm="17974">
        <v>586</v>
      </c>
      <c r="C77" s="40" t="s" vm="1653">
        <v>586</v>
      </c>
      <c r="D77" s="40" t="s" vm="5946">
        <v>586</v>
      </c>
      <c r="E77" s="40" t="s" vm="4113">
        <v>586</v>
      </c>
      <c r="F77" s="40" t="s" vm="9716">
        <v>586</v>
      </c>
      <c r="G77" s="40" t="s" vm="5306">
        <v>586</v>
      </c>
      <c r="H77" s="40" t="s" vm="17453">
        <v>586</v>
      </c>
      <c r="I77" s="40" t="s" vm="12753">
        <v>586</v>
      </c>
      <c r="J77" s="40" t="s" vm="2925">
        <v>586</v>
      </c>
      <c r="K77" s="40" t="s" vm="20959">
        <v>586</v>
      </c>
      <c r="L77" s="40" t="s" vm="20956">
        <v>586</v>
      </c>
      <c r="M77" s="40" t="s" vm="20977">
        <v>586</v>
      </c>
      <c r="N77" s="201" t="s" vm="1800">
        <v>586</v>
      </c>
      <c r="O77" s="201" t="s" vm="8106">
        <v>586</v>
      </c>
      <c r="P77" s="202" t="s" vm="4942">
        <v>586</v>
      </c>
    </row>
    <row r="78" spans="1:16">
      <c r="A78" s="203" t="s">
        <v>46</v>
      </c>
      <c r="B78" s="204" t="s" vm="14206">
        <v>586</v>
      </c>
      <c r="C78" s="204" vm="918">
        <v>1</v>
      </c>
      <c r="D78" s="204" vm="7764">
        <v>1</v>
      </c>
      <c r="E78" s="204" t="s" vm="1845">
        <v>586</v>
      </c>
      <c r="F78" s="204" t="s" vm="5106">
        <v>586</v>
      </c>
      <c r="G78" s="204" t="s" vm="3604">
        <v>586</v>
      </c>
      <c r="H78" s="204" t="s" vm="5176">
        <v>586</v>
      </c>
      <c r="I78" s="204" t="s" vm="3454">
        <v>586</v>
      </c>
      <c r="J78" s="204" t="s" vm="8528">
        <v>586</v>
      </c>
      <c r="K78" s="204" t="s" vm="20974">
        <v>586</v>
      </c>
      <c r="L78" s="204" t="s" vm="20971">
        <v>586</v>
      </c>
      <c r="M78" s="204" t="s" vm="20968">
        <v>586</v>
      </c>
      <c r="N78" s="205" t="s" vm="14263">
        <v>586</v>
      </c>
      <c r="O78" s="205" vm="2642">
        <v>1</v>
      </c>
      <c r="P78" s="206" vm="15008">
        <v>1</v>
      </c>
    </row>
    <row r="79" spans="1:16">
      <c r="A79" s="200" t="s">
        <v>36</v>
      </c>
      <c r="B79" s="40" vm="13118">
        <v>9</v>
      </c>
      <c r="C79" s="40" vm="11744">
        <v>32</v>
      </c>
      <c r="D79" s="40" vm="16704">
        <v>41</v>
      </c>
      <c r="E79" s="40" t="s" vm="928">
        <v>586</v>
      </c>
      <c r="F79" s="40" t="s" vm="12253">
        <v>586</v>
      </c>
      <c r="G79" s="40" t="s" vm="14337">
        <v>586</v>
      </c>
      <c r="H79" s="40" t="s" vm="1716">
        <v>586</v>
      </c>
      <c r="I79" s="40" t="s" vm="10807">
        <v>586</v>
      </c>
      <c r="J79" s="40" t="s" vm="9903">
        <v>586</v>
      </c>
      <c r="K79" s="40" t="s" vm="20965">
        <v>586</v>
      </c>
      <c r="L79" s="40" t="s" vm="20962">
        <v>586</v>
      </c>
      <c r="M79" s="40" t="s" vm="20958">
        <v>586</v>
      </c>
      <c r="N79" s="201" vm="2677">
        <v>9</v>
      </c>
      <c r="O79" s="201" vm="11517">
        <v>32</v>
      </c>
      <c r="P79" s="202" vm="11082">
        <v>41</v>
      </c>
    </row>
    <row r="80" spans="1:16">
      <c r="A80" s="203" t="s">
        <v>40</v>
      </c>
      <c r="B80" s="204" vm="18064">
        <v>27</v>
      </c>
      <c r="C80" s="204" vm="8130">
        <v>47</v>
      </c>
      <c r="D80" s="204" vm="847">
        <v>74</v>
      </c>
      <c r="E80" s="204" vm="12617">
        <v>2</v>
      </c>
      <c r="F80" s="204" vm="10473">
        <v>2</v>
      </c>
      <c r="G80" s="204" vm="13519">
        <v>4</v>
      </c>
      <c r="H80" s="204" t="s" vm="11560">
        <v>586</v>
      </c>
      <c r="I80" s="204" t="s" vm="5046">
        <v>586</v>
      </c>
      <c r="J80" s="204" t="s" vm="493">
        <v>586</v>
      </c>
      <c r="K80" s="204" t="s" vm="20955">
        <v>586</v>
      </c>
      <c r="L80" s="204" t="s" vm="20976">
        <v>586</v>
      </c>
      <c r="M80" s="204" t="s" vm="20973">
        <v>586</v>
      </c>
      <c r="N80" s="205" vm="1745">
        <v>29</v>
      </c>
      <c r="O80" s="205" vm="17622">
        <v>49</v>
      </c>
      <c r="P80" s="206" vm="6615">
        <v>78</v>
      </c>
    </row>
    <row r="81" spans="1:16">
      <c r="A81" s="200" t="s">
        <v>39</v>
      </c>
      <c r="B81" s="40" vm="7192">
        <v>2</v>
      </c>
      <c r="C81" s="40" vm="11687">
        <v>14</v>
      </c>
      <c r="D81" s="40" vm="7425">
        <v>16</v>
      </c>
      <c r="E81" s="40" vm="9052">
        <v>1</v>
      </c>
      <c r="F81" s="40" vm="14110">
        <v>1</v>
      </c>
      <c r="G81" s="40" vm="11579">
        <v>2</v>
      </c>
      <c r="H81" s="40" t="s" vm="15593">
        <v>586</v>
      </c>
      <c r="I81" s="40" t="s" vm="5869">
        <v>586</v>
      </c>
      <c r="J81" s="40" t="s" vm="1563">
        <v>586</v>
      </c>
      <c r="K81" s="40" t="s" vm="20970">
        <v>586</v>
      </c>
      <c r="L81" s="40" t="s" vm="20967">
        <v>586</v>
      </c>
      <c r="M81" s="40" t="s" vm="20964">
        <v>586</v>
      </c>
      <c r="N81" s="201" vm="15859">
        <v>3</v>
      </c>
      <c r="O81" s="201" vm="18216">
        <v>15</v>
      </c>
      <c r="P81" s="202" vm="6820">
        <v>18</v>
      </c>
    </row>
    <row r="82" spans="1:16">
      <c r="A82" s="203" t="s">
        <v>41</v>
      </c>
      <c r="B82" s="204" vm="8640">
        <v>1</v>
      </c>
      <c r="C82" s="204" vm="12013">
        <v>6</v>
      </c>
      <c r="D82" s="204" vm="4093">
        <v>7</v>
      </c>
      <c r="E82" s="204" vm="13717">
        <v>1</v>
      </c>
      <c r="F82" s="204" t="s" vm="8291">
        <v>586</v>
      </c>
      <c r="G82" s="204" vm="3394">
        <v>1</v>
      </c>
      <c r="H82" s="204" t="s" vm="17028">
        <v>586</v>
      </c>
      <c r="I82" s="204" t="s" vm="14236">
        <v>586</v>
      </c>
      <c r="J82" s="204" t="s" vm="8587">
        <v>586</v>
      </c>
      <c r="K82" s="204" t="s" vm="20961">
        <v>586</v>
      </c>
      <c r="L82" s="204" t="s" vm="20957">
        <v>586</v>
      </c>
      <c r="M82" s="204" t="s" vm="20954">
        <v>586</v>
      </c>
      <c r="N82" s="205" vm="16994">
        <v>2</v>
      </c>
      <c r="O82" s="205" vm="5733">
        <v>6</v>
      </c>
      <c r="P82" s="206" vm="4393">
        <v>8</v>
      </c>
    </row>
    <row r="83" spans="1:16">
      <c r="A83" s="200" t="s">
        <v>44</v>
      </c>
      <c r="B83" s="40" t="s" vm="6234">
        <v>586</v>
      </c>
      <c r="C83" s="40" t="s" vm="1077">
        <v>586</v>
      </c>
      <c r="D83" s="40" t="s" vm="5035">
        <v>586</v>
      </c>
      <c r="E83" s="40" t="s" vm="10815">
        <v>586</v>
      </c>
      <c r="F83" s="40" t="s" vm="2668">
        <v>586</v>
      </c>
      <c r="G83" s="40" t="s" vm="18179">
        <v>586</v>
      </c>
      <c r="H83" s="40" t="s" vm="15227">
        <v>586</v>
      </c>
      <c r="I83" s="40" t="s" vm="3957">
        <v>586</v>
      </c>
      <c r="J83" s="40" t="s" vm="2288">
        <v>586</v>
      </c>
      <c r="K83" s="40" t="s" vm="20975">
        <v>586</v>
      </c>
      <c r="L83" s="40" t="s" vm="20972">
        <v>586</v>
      </c>
      <c r="M83" s="40" t="s" vm="20969">
        <v>586</v>
      </c>
      <c r="N83" s="201" t="s" vm="14746">
        <v>586</v>
      </c>
      <c r="O83" s="201" t="s" vm="16294">
        <v>586</v>
      </c>
      <c r="P83" s="202" t="s" vm="7303">
        <v>586</v>
      </c>
    </row>
    <row r="84" spans="1:16">
      <c r="A84" s="203" t="s">
        <v>131</v>
      </c>
      <c r="B84" s="204" t="s" vm="1084">
        <v>586</v>
      </c>
      <c r="C84" s="204" t="s" vm="7883">
        <v>586</v>
      </c>
      <c r="D84" s="204" t="s" vm="18080">
        <v>586</v>
      </c>
      <c r="E84" s="204" t="s" vm="843">
        <v>586</v>
      </c>
      <c r="F84" s="204" t="s" vm="9668">
        <v>586</v>
      </c>
      <c r="G84" s="204" t="s" vm="16909">
        <v>586</v>
      </c>
      <c r="H84" s="204" t="s" vm="5192">
        <v>586</v>
      </c>
      <c r="I84" s="204" t="s" vm="5783">
        <v>586</v>
      </c>
      <c r="J84" s="204" t="s" vm="5874">
        <v>586</v>
      </c>
      <c r="K84" s="204" t="s" vm="20966">
        <v>586</v>
      </c>
      <c r="L84" s="204" t="s" vm="20963">
        <v>586</v>
      </c>
      <c r="M84" s="204" t="s" vm="20960">
        <v>586</v>
      </c>
      <c r="N84" s="205" t="s" vm="660">
        <v>586</v>
      </c>
      <c r="O84" s="205" t="s" vm="7092">
        <v>586</v>
      </c>
      <c r="P84" s="206" t="s" vm="15994">
        <v>586</v>
      </c>
    </row>
    <row r="85" spans="1:16">
      <c r="A85" s="207" t="s">
        <v>117</v>
      </c>
      <c r="B85" s="208" t="s" vm="1428">
        <v>586</v>
      </c>
      <c r="C85" s="208" t="s" vm="4376">
        <v>586</v>
      </c>
      <c r="D85" s="208" t="s" vm="6227">
        <v>586</v>
      </c>
      <c r="E85" s="208" t="s" vm="5682">
        <v>586</v>
      </c>
      <c r="F85" s="208" t="s" vm="13769">
        <v>586</v>
      </c>
      <c r="G85" s="208" t="s" vm="12236">
        <v>586</v>
      </c>
      <c r="H85" s="208" t="s" vm="5063">
        <v>586</v>
      </c>
      <c r="I85" s="208" t="s" vm="6903">
        <v>586</v>
      </c>
      <c r="J85" s="208" t="s" vm="2036">
        <v>586</v>
      </c>
      <c r="K85" s="208" t="s" vm="20980">
        <v>586</v>
      </c>
      <c r="L85" s="208" t="s" vm="20979">
        <v>586</v>
      </c>
      <c r="M85" s="208" t="s" vm="20978">
        <v>586</v>
      </c>
      <c r="N85" s="208" t="s" vm="7616">
        <v>586</v>
      </c>
      <c r="O85" s="208" t="s" vm="11620">
        <v>586</v>
      </c>
      <c r="P85" s="209" t="s" vm="3354">
        <v>586</v>
      </c>
    </row>
    <row r="86" spans="1:16">
      <c r="A86" s="200" t="s">
        <v>45</v>
      </c>
      <c r="B86" s="40" t="s" vm="4639">
        <v>586</v>
      </c>
      <c r="C86" s="40" t="s" vm="13465">
        <v>586</v>
      </c>
      <c r="D86" s="40" t="s" vm="7855">
        <v>586</v>
      </c>
      <c r="E86" s="40" t="s" vm="13989">
        <v>586</v>
      </c>
      <c r="F86" s="40" t="s" vm="5428">
        <v>586</v>
      </c>
      <c r="G86" s="40" t="s" vm="8420">
        <v>586</v>
      </c>
      <c r="H86" s="40" t="s" vm="16896">
        <v>586</v>
      </c>
      <c r="I86" s="40" t="s" vm="16448">
        <v>586</v>
      </c>
      <c r="J86" s="40" t="s" vm="16491">
        <v>586</v>
      </c>
      <c r="K86" s="40" t="s" vm="20997">
        <v>586</v>
      </c>
      <c r="L86" s="40" t="s" vm="20983">
        <v>586</v>
      </c>
      <c r="M86" s="40" t="s" vm="20994">
        <v>586</v>
      </c>
      <c r="N86" s="201" t="s" vm="686">
        <v>586</v>
      </c>
      <c r="O86" s="201" t="s" vm="10537">
        <v>586</v>
      </c>
      <c r="P86" s="202" t="s" vm="8016">
        <v>586</v>
      </c>
    </row>
    <row r="87" spans="1:16">
      <c r="A87" s="203" t="s">
        <v>46</v>
      </c>
      <c r="B87" s="204" t="s" vm="6382">
        <v>586</v>
      </c>
      <c r="C87" s="204" t="s" vm="9202">
        <v>586</v>
      </c>
      <c r="D87" s="204" t="s" vm="13891">
        <v>586</v>
      </c>
      <c r="E87" s="204" t="s" vm="16098">
        <v>586</v>
      </c>
      <c r="F87" s="204" t="s" vm="3405">
        <v>586</v>
      </c>
      <c r="G87" s="204" t="s" vm="2452">
        <v>586</v>
      </c>
      <c r="H87" s="204" t="s" vm="9516">
        <v>586</v>
      </c>
      <c r="I87" s="204" t="s" vm="12430">
        <v>586</v>
      </c>
      <c r="J87" s="204" t="s" vm="9289">
        <v>586</v>
      </c>
      <c r="K87" s="204" t="s" vm="21003">
        <v>586</v>
      </c>
      <c r="L87" s="204" t="s" vm="21002">
        <v>586</v>
      </c>
      <c r="M87" s="204" t="s" vm="20989">
        <v>586</v>
      </c>
      <c r="N87" s="205" t="s" vm="9298">
        <v>586</v>
      </c>
      <c r="O87" s="205" t="s" vm="10334">
        <v>586</v>
      </c>
      <c r="P87" s="206" t="s" vm="11788">
        <v>586</v>
      </c>
    </row>
    <row r="88" spans="1:16">
      <c r="A88" s="200" t="s">
        <v>36</v>
      </c>
      <c r="B88" s="40" t="s" vm="10960">
        <v>586</v>
      </c>
      <c r="C88" s="40" t="s" vm="17293">
        <v>586</v>
      </c>
      <c r="D88" s="40" t="s" vm="1117">
        <v>586</v>
      </c>
      <c r="E88" s="40" t="s" vm="7911">
        <v>586</v>
      </c>
      <c r="F88" s="40" t="s" vm="7488">
        <v>586</v>
      </c>
      <c r="G88" s="40" t="s" vm="12718">
        <v>586</v>
      </c>
      <c r="H88" s="40" t="s" vm="12268">
        <v>586</v>
      </c>
      <c r="I88" s="40" t="s" vm="12967">
        <v>586</v>
      </c>
      <c r="J88" s="40" t="s" vm="2680">
        <v>586</v>
      </c>
      <c r="K88" s="40" t="s" vm="20987">
        <v>586</v>
      </c>
      <c r="L88" s="40" t="s" vm="20985">
        <v>586</v>
      </c>
      <c r="M88" s="40" t="s" vm="20996">
        <v>586</v>
      </c>
      <c r="N88" s="201" t="s" vm="6617">
        <v>586</v>
      </c>
      <c r="O88" s="201" t="s" vm="2317">
        <v>586</v>
      </c>
      <c r="P88" s="202" t="s" vm="16236">
        <v>586</v>
      </c>
    </row>
    <row r="89" spans="1:16">
      <c r="A89" s="203" t="s">
        <v>40</v>
      </c>
      <c r="B89" s="204" t="s" vm="17387">
        <v>586</v>
      </c>
      <c r="C89" s="204" t="s" vm="14039">
        <v>586</v>
      </c>
      <c r="D89" s="204" t="s" vm="10616">
        <v>586</v>
      </c>
      <c r="E89" s="204" t="s" vm="5179">
        <v>586</v>
      </c>
      <c r="F89" s="204" t="s" vm="9599">
        <v>586</v>
      </c>
      <c r="G89" s="204" t="s" vm="9641">
        <v>586</v>
      </c>
      <c r="H89" s="204" t="s" vm="18017">
        <v>586</v>
      </c>
      <c r="I89" s="204" t="s" vm="777">
        <v>586</v>
      </c>
      <c r="J89" s="204" t="s" vm="10522">
        <v>586</v>
      </c>
      <c r="K89" s="204" t="s" vm="20982">
        <v>586</v>
      </c>
      <c r="L89" s="204" t="s" vm="21004">
        <v>586</v>
      </c>
      <c r="M89" s="204" t="s" vm="20992">
        <v>586</v>
      </c>
      <c r="N89" s="205" t="s" vm="6982">
        <v>586</v>
      </c>
      <c r="O89" s="205" t="s" vm="930">
        <v>586</v>
      </c>
      <c r="P89" s="206" t="s" vm="1430">
        <v>586</v>
      </c>
    </row>
    <row r="90" spans="1:16">
      <c r="A90" s="200" t="s">
        <v>39</v>
      </c>
      <c r="B90" s="40" t="s" vm="7443">
        <v>586</v>
      </c>
      <c r="C90" s="40" t="s" vm="1557">
        <v>586</v>
      </c>
      <c r="D90" s="40" t="s" vm="17859">
        <v>586</v>
      </c>
      <c r="E90" s="40" t="s" vm="13543">
        <v>586</v>
      </c>
      <c r="F90" s="40" t="s" vm="4374">
        <v>586</v>
      </c>
      <c r="G90" s="40" t="s" vm="6386">
        <v>586</v>
      </c>
      <c r="H90" s="40" t="s" vm="7899">
        <v>586</v>
      </c>
      <c r="I90" s="40" t="s" vm="12510">
        <v>586</v>
      </c>
      <c r="J90" s="40" t="s" vm="9596">
        <v>586</v>
      </c>
      <c r="K90" s="40" t="s" vm="20990">
        <v>586</v>
      </c>
      <c r="L90" s="40" t="s" vm="21000">
        <v>586</v>
      </c>
      <c r="M90" s="40" t="s" vm="20999">
        <v>586</v>
      </c>
      <c r="N90" s="201" t="s" vm="15311">
        <v>586</v>
      </c>
      <c r="O90" s="201" t="s" vm="12594">
        <v>586</v>
      </c>
      <c r="P90" s="202" t="s" vm="9309">
        <v>586</v>
      </c>
    </row>
    <row r="91" spans="1:16">
      <c r="A91" s="203" t="s">
        <v>41</v>
      </c>
      <c r="B91" s="204" t="s" vm="683">
        <v>586</v>
      </c>
      <c r="C91" s="204" t="s" vm="10307">
        <v>586</v>
      </c>
      <c r="D91" s="204" t="s" vm="3621">
        <v>586</v>
      </c>
      <c r="E91" s="204" t="s" vm="14079">
        <v>586</v>
      </c>
      <c r="F91" s="204" t="s" vm="1256">
        <v>586</v>
      </c>
      <c r="G91" s="204" t="s" vm="3647">
        <v>586</v>
      </c>
      <c r="H91" s="204" t="s" vm="7838">
        <v>586</v>
      </c>
      <c r="I91" s="204" t="s" vm="1260">
        <v>586</v>
      </c>
      <c r="J91" s="204" t="s" vm="8800">
        <v>586</v>
      </c>
      <c r="K91" s="204" t="s" vm="20998">
        <v>586</v>
      </c>
      <c r="L91" s="204" t="s" vm="20995">
        <v>586</v>
      </c>
      <c r="M91" s="204" t="s" vm="20981">
        <v>586</v>
      </c>
      <c r="N91" s="205" t="s" vm="11946">
        <v>586</v>
      </c>
      <c r="O91" s="205" t="s" vm="16443">
        <v>586</v>
      </c>
      <c r="P91" s="206" t="s" vm="13421">
        <v>586</v>
      </c>
    </row>
    <row r="92" spans="1:16">
      <c r="A92" s="200" t="s">
        <v>44</v>
      </c>
      <c r="B92" s="40" t="s" vm="4493">
        <v>586</v>
      </c>
      <c r="C92" s="40" t="s" vm="10602">
        <v>586</v>
      </c>
      <c r="D92" s="40" t="s" vm="14724">
        <v>586</v>
      </c>
      <c r="E92" s="40" t="s" vm="5655">
        <v>586</v>
      </c>
      <c r="F92" s="40" t="s" vm="3767">
        <v>586</v>
      </c>
      <c r="G92" s="40" t="s" vm="900">
        <v>586</v>
      </c>
      <c r="H92" s="40" t="s" vm="8963">
        <v>586</v>
      </c>
      <c r="I92" s="40" t="s" vm="17813">
        <v>586</v>
      </c>
      <c r="J92" s="40" t="s" vm="9970">
        <v>586</v>
      </c>
      <c r="K92" s="40" t="s" vm="20993">
        <v>586</v>
      </c>
      <c r="L92" s="40" t="s" vm="20991">
        <v>586</v>
      </c>
      <c r="M92" s="40" t="s" vm="21001">
        <v>586</v>
      </c>
      <c r="N92" s="201" t="s" vm="5333">
        <v>586</v>
      </c>
      <c r="O92" s="201" t="s" vm="3355">
        <v>586</v>
      </c>
      <c r="P92" s="202" t="s" vm="8572">
        <v>586</v>
      </c>
    </row>
    <row r="93" spans="1:16">
      <c r="A93" s="203" t="s">
        <v>131</v>
      </c>
      <c r="B93" s="204" t="s" vm="8484">
        <v>586</v>
      </c>
      <c r="C93" s="204" t="s" vm="11039">
        <v>586</v>
      </c>
      <c r="D93" s="204" t="s" vm="16948">
        <v>586</v>
      </c>
      <c r="E93" s="204" t="s" vm="2780">
        <v>586</v>
      </c>
      <c r="F93" s="204" t="s" vm="11288">
        <v>586</v>
      </c>
      <c r="G93" s="204" t="s" vm="10104">
        <v>586</v>
      </c>
      <c r="H93" s="204" t="s" vm="3140">
        <v>586</v>
      </c>
      <c r="I93" s="204" t="s" vm="10409">
        <v>586</v>
      </c>
      <c r="J93" s="204" t="s" vm="2235">
        <v>586</v>
      </c>
      <c r="K93" s="204" t="s" vm="20988">
        <v>586</v>
      </c>
      <c r="L93" s="204" t="s" vm="20986">
        <v>586</v>
      </c>
      <c r="M93" s="204" t="s" vm="20984">
        <v>586</v>
      </c>
      <c r="N93" s="205" t="s" vm="10971">
        <v>586</v>
      </c>
      <c r="O93" s="205" t="s" vm="16842">
        <v>586</v>
      </c>
      <c r="P93" s="206" t="s" vm="9245">
        <v>586</v>
      </c>
    </row>
    <row r="94" spans="1:16">
      <c r="A94" s="207" t="s">
        <v>88</v>
      </c>
      <c r="B94" s="208" t="s" vm="10732">
        <v>586</v>
      </c>
      <c r="C94" s="208" t="s" vm="4347">
        <v>586</v>
      </c>
      <c r="D94" s="208" t="s" vm="9603">
        <v>586</v>
      </c>
      <c r="E94" s="208" t="s" vm="1932">
        <v>586</v>
      </c>
      <c r="F94" s="208" t="s" vm="11515">
        <v>586</v>
      </c>
      <c r="G94" s="208" t="s" vm="17033">
        <v>586</v>
      </c>
      <c r="H94" s="208" t="s" vm="10870">
        <v>586</v>
      </c>
      <c r="I94" s="208" t="s" vm="1520">
        <v>586</v>
      </c>
      <c r="J94" s="208" t="s" vm="9243">
        <v>586</v>
      </c>
      <c r="K94" s="208" t="s" vm="21007">
        <v>586</v>
      </c>
      <c r="L94" s="208" t="s" vm="21006">
        <v>586</v>
      </c>
      <c r="M94" s="208" t="s" vm="21005">
        <v>586</v>
      </c>
      <c r="N94" s="208" t="s" vm="6372">
        <v>586</v>
      </c>
      <c r="O94" s="208" t="s" vm="983">
        <v>586</v>
      </c>
      <c r="P94" s="209" t="s" vm="1844">
        <v>586</v>
      </c>
    </row>
    <row r="95" spans="1:16">
      <c r="A95" s="200" t="s">
        <v>45</v>
      </c>
      <c r="B95" s="40" t="s" vm="11614">
        <v>586</v>
      </c>
      <c r="C95" s="40" t="s" vm="6243">
        <v>586</v>
      </c>
      <c r="D95" s="40" t="s" vm="13563">
        <v>586</v>
      </c>
      <c r="E95" s="40" t="s" vm="12515">
        <v>586</v>
      </c>
      <c r="F95" s="40" t="s" vm="11645">
        <v>586</v>
      </c>
      <c r="G95" s="40" t="s" vm="919">
        <v>586</v>
      </c>
      <c r="H95" s="40" t="s" vm="2244">
        <v>586</v>
      </c>
      <c r="I95" s="40" t="s" vm="13288">
        <v>586</v>
      </c>
      <c r="J95" s="40" t="s" vm="16506">
        <v>586</v>
      </c>
      <c r="K95" s="40" t="s" vm="21016">
        <v>586</v>
      </c>
      <c r="L95" s="40" t="s" vm="21013">
        <v>586</v>
      </c>
      <c r="M95" s="40" t="s" vm="21010">
        <v>586</v>
      </c>
      <c r="N95" s="201" t="s" vm="11768">
        <v>586</v>
      </c>
      <c r="O95" s="201" t="s" vm="12166">
        <v>586</v>
      </c>
      <c r="P95" s="202" t="s" vm="16705">
        <v>586</v>
      </c>
    </row>
    <row r="96" spans="1:16">
      <c r="A96" s="203" t="s">
        <v>46</v>
      </c>
      <c r="B96" s="204" t="s" vm="16174">
        <v>586</v>
      </c>
      <c r="C96" s="204" t="s" vm="9072">
        <v>586</v>
      </c>
      <c r="D96" s="204" t="s" vm="16444">
        <v>586</v>
      </c>
      <c r="E96" s="204" t="s" vm="17474">
        <v>586</v>
      </c>
      <c r="F96" s="204" t="s" vm="9004">
        <v>586</v>
      </c>
      <c r="G96" s="204" t="s" vm="5738">
        <v>586</v>
      </c>
      <c r="H96" s="204" t="s" vm="17328">
        <v>586</v>
      </c>
      <c r="I96" s="204" t="s" vm="9086">
        <v>586</v>
      </c>
      <c r="J96" s="204" t="s" vm="9532">
        <v>586</v>
      </c>
      <c r="K96" s="204" t="s" vm="21031">
        <v>586</v>
      </c>
      <c r="L96" s="204" t="s" vm="21028">
        <v>586</v>
      </c>
      <c r="M96" s="204" t="s" vm="21025">
        <v>586</v>
      </c>
      <c r="N96" s="205" t="s" vm="9647">
        <v>586</v>
      </c>
      <c r="O96" s="205" t="s" vm="7276">
        <v>586</v>
      </c>
      <c r="P96" s="206" t="s" vm="3206">
        <v>586</v>
      </c>
    </row>
    <row r="97" spans="1:16">
      <c r="A97" s="200" t="s">
        <v>36</v>
      </c>
      <c r="B97" s="40" t="s" vm="8828">
        <v>586</v>
      </c>
      <c r="C97" s="40" t="s" vm="9733">
        <v>586</v>
      </c>
      <c r="D97" s="40" t="s" vm="12630">
        <v>586</v>
      </c>
      <c r="E97" s="40" t="s" vm="17994">
        <v>586</v>
      </c>
      <c r="F97" s="40" t="s" vm="3092">
        <v>586</v>
      </c>
      <c r="G97" s="40" t="s" vm="10652">
        <v>586</v>
      </c>
      <c r="H97" s="40" t="s" vm="3471">
        <v>586</v>
      </c>
      <c r="I97" s="40" t="s" vm="1344">
        <v>586</v>
      </c>
      <c r="J97" s="40" t="s" vm="15893">
        <v>586</v>
      </c>
      <c r="K97" s="40" t="s" vm="21022">
        <v>586</v>
      </c>
      <c r="L97" s="40" t="s" vm="21019">
        <v>586</v>
      </c>
      <c r="M97" s="40" t="s" vm="21015">
        <v>586</v>
      </c>
      <c r="N97" s="201" t="s" vm="7273">
        <v>586</v>
      </c>
      <c r="O97" s="201" t="s" vm="1418">
        <v>586</v>
      </c>
      <c r="P97" s="202" t="s" vm="3086">
        <v>586</v>
      </c>
    </row>
    <row r="98" spans="1:16">
      <c r="A98" s="203" t="s">
        <v>40</v>
      </c>
      <c r="B98" s="204" t="s" vm="6408">
        <v>586</v>
      </c>
      <c r="C98" s="204" t="s" vm="14648">
        <v>586</v>
      </c>
      <c r="D98" s="204" t="s" vm="9664">
        <v>586</v>
      </c>
      <c r="E98" s="204" t="s" vm="9838">
        <v>586</v>
      </c>
      <c r="F98" s="204" t="s" vm="2143">
        <v>586</v>
      </c>
      <c r="G98" s="204" t="s" vm="8642">
        <v>586</v>
      </c>
      <c r="H98" s="204" t="s" vm="1298">
        <v>586</v>
      </c>
      <c r="I98" s="204" t="s" vm="14073">
        <v>586</v>
      </c>
      <c r="J98" s="204" t="s" vm="6037">
        <v>586</v>
      </c>
      <c r="K98" s="204" t="s" vm="21012">
        <v>586</v>
      </c>
      <c r="L98" s="204" t="s" vm="21009">
        <v>586</v>
      </c>
      <c r="M98" s="204" t="s" vm="21030">
        <v>586</v>
      </c>
      <c r="N98" s="205" t="s" vm="9939">
        <v>586</v>
      </c>
      <c r="O98" s="205" t="s" vm="15381">
        <v>586</v>
      </c>
      <c r="P98" s="206" t="s" vm="12580">
        <v>586</v>
      </c>
    </row>
    <row r="99" spans="1:16">
      <c r="A99" s="200" t="s">
        <v>39</v>
      </c>
      <c r="B99" s="40" t="s" vm="6379">
        <v>586</v>
      </c>
      <c r="C99" s="40" t="s" vm="1919">
        <v>586</v>
      </c>
      <c r="D99" s="40" t="s" vm="13685">
        <v>586</v>
      </c>
      <c r="E99" s="40" t="s" vm="7255">
        <v>586</v>
      </c>
      <c r="F99" s="40" t="s" vm="11841">
        <v>586</v>
      </c>
      <c r="G99" s="40" t="s" vm="13933">
        <v>586</v>
      </c>
      <c r="H99" s="40" t="s" vm="8343">
        <v>586</v>
      </c>
      <c r="I99" s="40" t="s" vm="15336">
        <v>586</v>
      </c>
      <c r="J99" s="40" t="s" vm="12479">
        <v>586</v>
      </c>
      <c r="K99" s="40" t="s" vm="21027">
        <v>586</v>
      </c>
      <c r="L99" s="40" t="s" vm="21024">
        <v>586</v>
      </c>
      <c r="M99" s="40" t="s" vm="21021">
        <v>586</v>
      </c>
      <c r="N99" s="201" t="s" vm="14659">
        <v>586</v>
      </c>
      <c r="O99" s="201" t="s" vm="11548">
        <v>586</v>
      </c>
      <c r="P99" s="202" t="s" vm="14868">
        <v>586</v>
      </c>
    </row>
    <row r="100" spans="1:16">
      <c r="A100" s="203" t="s">
        <v>41</v>
      </c>
      <c r="B100" s="204" t="s" vm="11474">
        <v>586</v>
      </c>
      <c r="C100" s="204" t="s" vm="16374">
        <v>586</v>
      </c>
      <c r="D100" s="204" t="s" vm="3362">
        <v>586</v>
      </c>
      <c r="E100" s="204" t="s" vm="11204">
        <v>586</v>
      </c>
      <c r="F100" s="204" t="s" vm="2028">
        <v>586</v>
      </c>
      <c r="G100" s="204" t="s" vm="12364">
        <v>586</v>
      </c>
      <c r="H100" s="204" t="s" vm="8595">
        <v>586</v>
      </c>
      <c r="I100" s="204" t="s" vm="10272">
        <v>586</v>
      </c>
      <c r="J100" s="204" t="s" vm="5909">
        <v>586</v>
      </c>
      <c r="K100" s="204" t="s" vm="21018">
        <v>586</v>
      </c>
      <c r="L100" s="204" t="s" vm="21014">
        <v>586</v>
      </c>
      <c r="M100" s="204" t="s" vm="21011">
        <v>586</v>
      </c>
      <c r="N100" s="205" t="s" vm="8596">
        <v>586</v>
      </c>
      <c r="O100" s="205" t="s" vm="9225">
        <v>586</v>
      </c>
      <c r="P100" s="206" t="s" vm="3195">
        <v>586</v>
      </c>
    </row>
    <row r="101" spans="1:16">
      <c r="A101" s="200" t="s">
        <v>44</v>
      </c>
      <c r="B101" s="40" t="s" vm="7126">
        <v>586</v>
      </c>
      <c r="C101" s="40" t="s" vm="17850">
        <v>586</v>
      </c>
      <c r="D101" s="40" t="s" vm="1388">
        <v>586</v>
      </c>
      <c r="E101" s="40" t="s" vm="4904">
        <v>586</v>
      </c>
      <c r="F101" s="40" t="s" vm="9726">
        <v>586</v>
      </c>
      <c r="G101" s="40" t="s" vm="3190">
        <v>586</v>
      </c>
      <c r="H101" s="40" t="s" vm="16399">
        <v>586</v>
      </c>
      <c r="I101" s="40" t="s" vm="3425">
        <v>586</v>
      </c>
      <c r="J101" s="40" t="s" vm="10530">
        <v>586</v>
      </c>
      <c r="K101" s="40" t="s" vm="21008">
        <v>586</v>
      </c>
      <c r="L101" s="40" t="s" vm="21029">
        <v>586</v>
      </c>
      <c r="M101" s="40" t="s" vm="21026">
        <v>586</v>
      </c>
      <c r="N101" s="201" t="s" vm="17209">
        <v>586</v>
      </c>
      <c r="O101" s="201" t="s" vm="4092">
        <v>586</v>
      </c>
      <c r="P101" s="202" t="s" vm="1486">
        <v>586</v>
      </c>
    </row>
    <row r="102" spans="1:16">
      <c r="A102" s="203" t="s">
        <v>131</v>
      </c>
      <c r="B102" s="204" t="s" vm="15978">
        <v>586</v>
      </c>
      <c r="C102" s="204" t="s" vm="9649">
        <v>586</v>
      </c>
      <c r="D102" s="204" t="s" vm="10578">
        <v>586</v>
      </c>
      <c r="E102" s="204" t="s" vm="2261">
        <v>586</v>
      </c>
      <c r="F102" s="204" t="s" vm="3574">
        <v>586</v>
      </c>
      <c r="G102" s="204" t="s" vm="13934">
        <v>586</v>
      </c>
      <c r="H102" s="204" t="s" vm="11959">
        <v>586</v>
      </c>
      <c r="I102" s="204" t="s" vm="14336">
        <v>586</v>
      </c>
      <c r="J102" s="204" t="s" vm="15021">
        <v>586</v>
      </c>
      <c r="K102" s="204" t="s" vm="21023">
        <v>586</v>
      </c>
      <c r="L102" s="204" t="s" vm="21020">
        <v>586</v>
      </c>
      <c r="M102" s="204" t="s" vm="21017">
        <v>586</v>
      </c>
      <c r="N102" s="205" t="s" vm="4353">
        <v>586</v>
      </c>
      <c r="O102" s="205" t="s" vm="8186">
        <v>586</v>
      </c>
      <c r="P102" s="206" t="s" vm="13903">
        <v>586</v>
      </c>
    </row>
    <row r="103" spans="1:16">
      <c r="A103" s="207" t="s">
        <v>59</v>
      </c>
      <c r="B103" s="208" t="s" vm="7422">
        <v>586</v>
      </c>
      <c r="C103" s="208" t="s" vm="1989">
        <v>586</v>
      </c>
      <c r="D103" s="208" t="s" vm="9187">
        <v>586</v>
      </c>
      <c r="E103" s="208" vm="4795">
        <v>11</v>
      </c>
      <c r="F103" s="208" vm="9386">
        <v>45</v>
      </c>
      <c r="G103" s="208" vm="3228">
        <v>56</v>
      </c>
      <c r="H103" s="208" t="s" vm="4248">
        <v>586</v>
      </c>
      <c r="I103" s="208" t="s" vm="8544">
        <v>586</v>
      </c>
      <c r="J103" s="208" t="s" vm="11532">
        <v>586</v>
      </c>
      <c r="K103" s="208" t="s" vm="21034">
        <v>586</v>
      </c>
      <c r="L103" s="208" t="s" vm="21033">
        <v>586</v>
      </c>
      <c r="M103" s="208" t="s" vm="21032">
        <v>586</v>
      </c>
      <c r="N103" s="208" vm="7343">
        <v>11</v>
      </c>
      <c r="O103" s="208" vm="8021">
        <v>45</v>
      </c>
      <c r="P103" s="209" vm="5707">
        <v>56</v>
      </c>
    </row>
    <row r="104" spans="1:16">
      <c r="A104" s="200" t="s">
        <v>45</v>
      </c>
      <c r="B104" s="40" t="s" vm="13630">
        <v>586</v>
      </c>
      <c r="C104" s="40" t="s" vm="11345">
        <v>586</v>
      </c>
      <c r="D104" s="40" t="s" vm="4979">
        <v>586</v>
      </c>
      <c r="E104" s="40" t="s" vm="18188">
        <v>586</v>
      </c>
      <c r="F104" s="40" t="s" vm="14713">
        <v>586</v>
      </c>
      <c r="G104" s="40" t="s" vm="11375">
        <v>586</v>
      </c>
      <c r="H104" s="40" t="s" vm="10520">
        <v>586</v>
      </c>
      <c r="I104" s="40" t="s" vm="5794">
        <v>586</v>
      </c>
      <c r="J104" s="40" t="s" vm="10498">
        <v>586</v>
      </c>
      <c r="K104" s="40" t="s" vm="21040">
        <v>586</v>
      </c>
      <c r="L104" s="40" t="s" vm="21037">
        <v>586</v>
      </c>
      <c r="M104" s="40" t="s" vm="21058">
        <v>586</v>
      </c>
      <c r="N104" s="201" t="s" vm="8242">
        <v>586</v>
      </c>
      <c r="O104" s="201" t="s" vm="4033">
        <v>586</v>
      </c>
      <c r="P104" s="202" t="s" vm="3589">
        <v>586</v>
      </c>
    </row>
    <row r="105" spans="1:16">
      <c r="A105" s="203" t="s">
        <v>46</v>
      </c>
      <c r="B105" s="204" t="s" vm="4562">
        <v>586</v>
      </c>
      <c r="C105" s="204" t="s" vm="16139">
        <v>586</v>
      </c>
      <c r="D105" s="204" t="s" vm="7420">
        <v>586</v>
      </c>
      <c r="E105" s="204" t="s" vm="13038">
        <v>586</v>
      </c>
      <c r="F105" s="204" t="s" vm="8103">
        <v>586</v>
      </c>
      <c r="G105" s="204" t="s" vm="15834">
        <v>586</v>
      </c>
      <c r="H105" s="204" t="s" vm="14114">
        <v>586</v>
      </c>
      <c r="I105" s="204" t="s" vm="17215">
        <v>586</v>
      </c>
      <c r="J105" s="204" t="s" vm="4241">
        <v>586</v>
      </c>
      <c r="K105" s="204" t="s" vm="21055">
        <v>586</v>
      </c>
      <c r="L105" s="204" t="s" vm="21052">
        <v>586</v>
      </c>
      <c r="M105" s="204" t="s" vm="21049">
        <v>586</v>
      </c>
      <c r="N105" s="205" t="s" vm="840">
        <v>586</v>
      </c>
      <c r="O105" s="205" t="s" vm="4977">
        <v>586</v>
      </c>
      <c r="P105" s="206" t="s" vm="4999">
        <v>586</v>
      </c>
    </row>
    <row r="106" spans="1:16">
      <c r="A106" s="200" t="s">
        <v>36</v>
      </c>
      <c r="B106" s="40" t="s" vm="14189">
        <v>586</v>
      </c>
      <c r="C106" s="40" t="s" vm="10452">
        <v>586</v>
      </c>
      <c r="D106" s="40" t="s" vm="814">
        <v>586</v>
      </c>
      <c r="E106" s="40" vm="1377">
        <v>6</v>
      </c>
      <c r="F106" s="40" vm="16394">
        <v>11</v>
      </c>
      <c r="G106" s="40" vm="11470">
        <v>17</v>
      </c>
      <c r="H106" s="40" t="s" vm="17157">
        <v>586</v>
      </c>
      <c r="I106" s="40" t="s" vm="7312">
        <v>586</v>
      </c>
      <c r="J106" s="40" t="s" vm="12669">
        <v>586</v>
      </c>
      <c r="K106" s="40" t="s" vm="21046">
        <v>586</v>
      </c>
      <c r="L106" s="40" t="s" vm="21043">
        <v>586</v>
      </c>
      <c r="M106" s="40" t="s" vm="21039">
        <v>586</v>
      </c>
      <c r="N106" s="201" vm="12111">
        <v>6</v>
      </c>
      <c r="O106" s="201" vm="17498">
        <v>11</v>
      </c>
      <c r="P106" s="202" vm="12899">
        <v>17</v>
      </c>
    </row>
    <row r="107" spans="1:16">
      <c r="A107" s="203" t="s">
        <v>40</v>
      </c>
      <c r="B107" s="204" t="s" vm="15155">
        <v>586</v>
      </c>
      <c r="C107" s="204" t="s" vm="8683">
        <v>586</v>
      </c>
      <c r="D107" s="204" t="s" vm="13175">
        <v>586</v>
      </c>
      <c r="E107" s="204" vm="10118">
        <v>4</v>
      </c>
      <c r="F107" s="204" vm="11725">
        <v>21</v>
      </c>
      <c r="G107" s="204" vm="14217">
        <v>25</v>
      </c>
      <c r="H107" s="204" t="s" vm="6812">
        <v>586</v>
      </c>
      <c r="I107" s="204" t="s" vm="7813">
        <v>586</v>
      </c>
      <c r="J107" s="204" t="s" vm="18185">
        <v>586</v>
      </c>
      <c r="K107" s="204" t="s" vm="21036">
        <v>586</v>
      </c>
      <c r="L107" s="204" t="s" vm="21057">
        <v>586</v>
      </c>
      <c r="M107" s="204" t="s" vm="21054">
        <v>586</v>
      </c>
      <c r="N107" s="205" vm="1300">
        <v>4</v>
      </c>
      <c r="O107" s="205" vm="866">
        <v>21</v>
      </c>
      <c r="P107" s="206" vm="12080">
        <v>25</v>
      </c>
    </row>
    <row r="108" spans="1:16">
      <c r="A108" s="200" t="s">
        <v>39</v>
      </c>
      <c r="B108" s="40" t="s" vm="6150">
        <v>586</v>
      </c>
      <c r="C108" s="40" t="s" vm="10822">
        <v>586</v>
      </c>
      <c r="D108" s="40" t="s" vm="2425">
        <v>586</v>
      </c>
      <c r="E108" s="40" t="s" vm="3125">
        <v>586</v>
      </c>
      <c r="F108" s="40" vm="10335">
        <v>8</v>
      </c>
      <c r="G108" s="40" vm="8435">
        <v>8</v>
      </c>
      <c r="H108" s="40" t="s" vm="10159">
        <v>586</v>
      </c>
      <c r="I108" s="40" t="s" vm="7676">
        <v>586</v>
      </c>
      <c r="J108" s="40" t="s" vm="9774">
        <v>586</v>
      </c>
      <c r="K108" s="40" t="s" vm="21051">
        <v>586</v>
      </c>
      <c r="L108" s="40" t="s" vm="21048">
        <v>586</v>
      </c>
      <c r="M108" s="40" t="s" vm="21045">
        <v>586</v>
      </c>
      <c r="N108" s="201" t="s" vm="12527">
        <v>586</v>
      </c>
      <c r="O108" s="201" vm="14576">
        <v>8</v>
      </c>
      <c r="P108" s="202" vm="8699">
        <v>8</v>
      </c>
    </row>
    <row r="109" spans="1:16">
      <c r="A109" s="203" t="s">
        <v>41</v>
      </c>
      <c r="B109" s="204" t="s" vm="13404">
        <v>586</v>
      </c>
      <c r="C109" s="204" t="s" vm="15963">
        <v>586</v>
      </c>
      <c r="D109" s="204" t="s" vm="6391">
        <v>586</v>
      </c>
      <c r="E109" s="204" vm="8430">
        <v>1</v>
      </c>
      <c r="F109" s="204" vm="9762">
        <v>4</v>
      </c>
      <c r="G109" s="204" vm="7430">
        <v>5</v>
      </c>
      <c r="H109" s="204" t="s" vm="11436">
        <v>586</v>
      </c>
      <c r="I109" s="204" t="s" vm="12271">
        <v>586</v>
      </c>
      <c r="J109" s="204" t="s" vm="14274">
        <v>586</v>
      </c>
      <c r="K109" s="204" t="s" vm="21042">
        <v>586</v>
      </c>
      <c r="L109" s="204" t="s" vm="21038">
        <v>586</v>
      </c>
      <c r="M109" s="204" t="s" vm="21035">
        <v>586</v>
      </c>
      <c r="N109" s="205" vm="8307">
        <v>1</v>
      </c>
      <c r="O109" s="205" vm="5806">
        <v>4</v>
      </c>
      <c r="P109" s="206" vm="3153">
        <v>5</v>
      </c>
    </row>
    <row r="110" spans="1:16">
      <c r="A110" s="200" t="s">
        <v>44</v>
      </c>
      <c r="B110" s="40" t="s" vm="2868">
        <v>586</v>
      </c>
      <c r="C110" s="40" t="s" vm="1594">
        <v>586</v>
      </c>
      <c r="D110" s="40" t="s" vm="4189">
        <v>586</v>
      </c>
      <c r="E110" s="40" t="s" vm="5715">
        <v>586</v>
      </c>
      <c r="F110" s="40" vm="2689">
        <v>1</v>
      </c>
      <c r="G110" s="40" vm="1311">
        <v>1</v>
      </c>
      <c r="H110" s="40" t="s" vm="3708">
        <v>586</v>
      </c>
      <c r="I110" s="40" t="s" vm="10195">
        <v>586</v>
      </c>
      <c r="J110" s="40" t="s" vm="2056">
        <v>586</v>
      </c>
      <c r="K110" s="40" t="s" vm="21056">
        <v>586</v>
      </c>
      <c r="L110" s="40" t="s" vm="21053">
        <v>586</v>
      </c>
      <c r="M110" s="40" t="s" vm="21050">
        <v>586</v>
      </c>
      <c r="N110" s="201" t="s" vm="16246">
        <v>586</v>
      </c>
      <c r="O110" s="201" vm="17855">
        <v>1</v>
      </c>
      <c r="P110" s="202" vm="17815">
        <v>1</v>
      </c>
    </row>
    <row r="111" spans="1:16">
      <c r="A111" s="203" t="s">
        <v>131</v>
      </c>
      <c r="B111" s="204" t="s" vm="12791">
        <v>586</v>
      </c>
      <c r="C111" s="204" t="s" vm="11988">
        <v>586</v>
      </c>
      <c r="D111" s="204" t="s" vm="8149">
        <v>586</v>
      </c>
      <c r="E111" s="204" t="s" vm="14739">
        <v>586</v>
      </c>
      <c r="F111" s="204" t="s" vm="5204">
        <v>586</v>
      </c>
      <c r="G111" s="204" t="s" vm="11310">
        <v>586</v>
      </c>
      <c r="H111" s="204" t="s" vm="14244">
        <v>586</v>
      </c>
      <c r="I111" s="204" t="s" vm="15067">
        <v>586</v>
      </c>
      <c r="J111" s="204" t="s" vm="5822">
        <v>586</v>
      </c>
      <c r="K111" s="204" t="s" vm="21047">
        <v>586</v>
      </c>
      <c r="L111" s="204" t="s" vm="21044">
        <v>586</v>
      </c>
      <c r="M111" s="204" t="s" vm="21041">
        <v>586</v>
      </c>
      <c r="N111" s="205" t="s" vm="9740">
        <v>586</v>
      </c>
      <c r="O111" s="205" t="s" vm="4304">
        <v>586</v>
      </c>
      <c r="P111" s="206" t="s" vm="16737">
        <v>586</v>
      </c>
    </row>
    <row r="112" spans="1:16">
      <c r="A112" s="207" t="s">
        <v>47</v>
      </c>
      <c r="B112" s="208" vm="11181">
        <v>10</v>
      </c>
      <c r="C112" s="208" vm="3417">
        <v>30</v>
      </c>
      <c r="D112" s="208" vm="9268">
        <v>40</v>
      </c>
      <c r="E112" s="208" vm="5732">
        <v>5</v>
      </c>
      <c r="F112" s="208" vm="8775">
        <v>5</v>
      </c>
      <c r="G112" s="208" vm="3073">
        <v>10</v>
      </c>
      <c r="H112" s="208" t="s" vm="4683">
        <v>586</v>
      </c>
      <c r="I112" s="208" t="s" vm="5835">
        <v>586</v>
      </c>
      <c r="J112" s="208" t="s" vm="2725">
        <v>586</v>
      </c>
      <c r="K112" s="208" t="s" vm="21061">
        <v>586</v>
      </c>
      <c r="L112" s="208" t="s" vm="21060">
        <v>586</v>
      </c>
      <c r="M112" s="208" t="s" vm="21059">
        <v>586</v>
      </c>
      <c r="N112" s="208" vm="1108">
        <v>15</v>
      </c>
      <c r="O112" s="208" vm="9858">
        <v>35</v>
      </c>
      <c r="P112" s="209" vm="5897">
        <v>50</v>
      </c>
    </row>
    <row r="113" spans="1:16">
      <c r="A113" s="200" t="s">
        <v>45</v>
      </c>
      <c r="B113" s="40" t="s" vm="3509">
        <v>586</v>
      </c>
      <c r="C113" s="40" t="s" vm="7334">
        <v>586</v>
      </c>
      <c r="D113" s="40" t="s" vm="7478">
        <v>586</v>
      </c>
      <c r="E113" s="40" t="s" vm="2499">
        <v>586</v>
      </c>
      <c r="F113" s="40" t="s" vm="16260">
        <v>586</v>
      </c>
      <c r="G113" s="40" t="s" vm="3162">
        <v>586</v>
      </c>
      <c r="H113" s="40" t="s" vm="13799">
        <v>586</v>
      </c>
      <c r="I113" s="40" t="s" vm="10232">
        <v>586</v>
      </c>
      <c r="J113" s="40" t="s" vm="6983">
        <v>586</v>
      </c>
      <c r="K113" s="40" t="s" vm="21068">
        <v>586</v>
      </c>
      <c r="L113" s="40" t="s" vm="21065">
        <v>586</v>
      </c>
      <c r="M113" s="40" t="s" vm="21085">
        <v>586</v>
      </c>
      <c r="N113" s="201" t="s" vm="2193">
        <v>586</v>
      </c>
      <c r="O113" s="201" t="s" vm="8333">
        <v>586</v>
      </c>
      <c r="P113" s="202" t="s" vm="2279">
        <v>586</v>
      </c>
    </row>
    <row r="114" spans="1:16">
      <c r="A114" s="203" t="s">
        <v>46</v>
      </c>
      <c r="B114" s="204" t="s" vm="14266">
        <v>586</v>
      </c>
      <c r="C114" s="204" t="s" vm="4987">
        <v>586</v>
      </c>
      <c r="D114" s="204" t="s" vm="6517">
        <v>586</v>
      </c>
      <c r="E114" s="204" t="s" vm="5116">
        <v>586</v>
      </c>
      <c r="F114" s="204" t="s" vm="10968">
        <v>586</v>
      </c>
      <c r="G114" s="204" t="s" vm="9228">
        <v>586</v>
      </c>
      <c r="H114" s="204" t="s" vm="9440">
        <v>586</v>
      </c>
      <c r="I114" s="204" t="s" vm="780">
        <v>586</v>
      </c>
      <c r="J114" s="204" t="s" vm="14257">
        <v>586</v>
      </c>
      <c r="K114" s="204" t="s" vm="21083">
        <v>586</v>
      </c>
      <c r="L114" s="204" t="s" vm="21080">
        <v>586</v>
      </c>
      <c r="M114" s="204" t="s" vm="21077">
        <v>586</v>
      </c>
      <c r="N114" s="205" t="s" vm="1761">
        <v>586</v>
      </c>
      <c r="O114" s="205" t="s" vm="7416">
        <v>586</v>
      </c>
      <c r="P114" s="206" t="s" vm="10133">
        <v>586</v>
      </c>
    </row>
    <row r="115" spans="1:16">
      <c r="A115" s="200" t="s">
        <v>36</v>
      </c>
      <c r="B115" s="40" t="s" vm="14232">
        <v>586</v>
      </c>
      <c r="C115" s="40" t="s" vm="8998">
        <v>586</v>
      </c>
      <c r="D115" s="40" t="s" vm="8785">
        <v>586</v>
      </c>
      <c r="E115" s="40" t="s" vm="4577">
        <v>586</v>
      </c>
      <c r="F115" s="40" vm="2643">
        <v>1</v>
      </c>
      <c r="G115" s="40" vm="6925">
        <v>1</v>
      </c>
      <c r="H115" s="40" t="s" vm="14068">
        <v>586</v>
      </c>
      <c r="I115" s="40" t="s" vm="10644">
        <v>586</v>
      </c>
      <c r="J115" s="40" t="s" vm="16063">
        <v>586</v>
      </c>
      <c r="K115" s="40" t="s" vm="21074">
        <v>586</v>
      </c>
      <c r="L115" s="40" t="s" vm="21071">
        <v>586</v>
      </c>
      <c r="M115" s="40" t="s" vm="21067">
        <v>586</v>
      </c>
      <c r="N115" s="201" t="s" vm="3347">
        <v>586</v>
      </c>
      <c r="O115" s="201" vm="4719">
        <v>1</v>
      </c>
      <c r="P115" s="202" vm="5943">
        <v>1</v>
      </c>
    </row>
    <row r="116" spans="1:16">
      <c r="A116" s="203" t="s">
        <v>40</v>
      </c>
      <c r="B116" s="204" vm="16819">
        <v>6</v>
      </c>
      <c r="C116" s="204" vm="9951">
        <v>20</v>
      </c>
      <c r="D116" s="204" vm="8464">
        <v>26</v>
      </c>
      <c r="E116" s="204" vm="3060">
        <v>4</v>
      </c>
      <c r="F116" s="204" vm="3822">
        <v>3</v>
      </c>
      <c r="G116" s="204" vm="16604">
        <v>7</v>
      </c>
      <c r="H116" s="204" t="s" vm="6957">
        <v>586</v>
      </c>
      <c r="I116" s="204" t="s" vm="7309">
        <v>586</v>
      </c>
      <c r="J116" s="204" t="s" vm="9769">
        <v>586</v>
      </c>
      <c r="K116" s="204" t="s" vm="21064">
        <v>586</v>
      </c>
      <c r="L116" s="204" t="s" vm="21084">
        <v>586</v>
      </c>
      <c r="M116" s="204" t="s" vm="21082">
        <v>586</v>
      </c>
      <c r="N116" s="205" vm="5353">
        <v>10</v>
      </c>
      <c r="O116" s="205" vm="1646">
        <v>23</v>
      </c>
      <c r="P116" s="206" vm="15868">
        <v>33</v>
      </c>
    </row>
    <row r="117" spans="1:16">
      <c r="A117" s="200" t="s">
        <v>39</v>
      </c>
      <c r="B117" s="40" vm="18215">
        <v>1</v>
      </c>
      <c r="C117" s="40" vm="12330">
        <v>6</v>
      </c>
      <c r="D117" s="40" vm="10899">
        <v>7</v>
      </c>
      <c r="E117" s="40" t="s" vm="1461">
        <v>586</v>
      </c>
      <c r="F117" s="40" t="s" vm="884">
        <v>586</v>
      </c>
      <c r="G117" s="40" t="s" vm="6483">
        <v>586</v>
      </c>
      <c r="H117" s="40" t="s" vm="6488">
        <v>586</v>
      </c>
      <c r="I117" s="40" t="s" vm="3384">
        <v>586</v>
      </c>
      <c r="J117" s="40" t="s" vm="4931">
        <v>586</v>
      </c>
      <c r="K117" s="40" t="s" vm="21079">
        <v>586</v>
      </c>
      <c r="L117" s="40" t="s" vm="21076">
        <v>586</v>
      </c>
      <c r="M117" s="40" t="s" vm="21073">
        <v>586</v>
      </c>
      <c r="N117" s="201" vm="4830">
        <v>1</v>
      </c>
      <c r="O117" s="201" vm="6995">
        <v>6</v>
      </c>
      <c r="P117" s="202" vm="7668">
        <v>7</v>
      </c>
    </row>
    <row r="118" spans="1:16">
      <c r="A118" s="203" t="s">
        <v>41</v>
      </c>
      <c r="B118" s="204" vm="3834">
        <v>3</v>
      </c>
      <c r="C118" s="204" vm="3002">
        <v>4</v>
      </c>
      <c r="D118" s="204" vm="4752">
        <v>7</v>
      </c>
      <c r="E118" s="204" vm="15201">
        <v>1</v>
      </c>
      <c r="F118" s="204" vm="10881">
        <v>1</v>
      </c>
      <c r="G118" s="204" vm="2664">
        <v>2</v>
      </c>
      <c r="H118" s="204" t="s" vm="10561">
        <v>586</v>
      </c>
      <c r="I118" s="204" t="s" vm="3401">
        <v>586</v>
      </c>
      <c r="J118" s="204" t="s" vm="1305">
        <v>586</v>
      </c>
      <c r="K118" s="204" t="s" vm="21070">
        <v>586</v>
      </c>
      <c r="L118" s="204" t="s" vm="21066">
        <v>586</v>
      </c>
      <c r="M118" s="204" t="s" vm="21063">
        <v>586</v>
      </c>
      <c r="N118" s="205" vm="8233">
        <v>4</v>
      </c>
      <c r="O118" s="205" vm="9257">
        <v>5</v>
      </c>
      <c r="P118" s="206" vm="1900">
        <v>9</v>
      </c>
    </row>
    <row r="119" spans="1:16">
      <c r="A119" s="200" t="s">
        <v>44</v>
      </c>
      <c r="B119" s="40" t="s" vm="7809">
        <v>586</v>
      </c>
      <c r="C119" s="40" t="s" vm="3752">
        <v>586</v>
      </c>
      <c r="D119" s="40" t="s" vm="18270">
        <v>586</v>
      </c>
      <c r="E119" s="40" t="s" vm="18116">
        <v>586</v>
      </c>
      <c r="F119" s="40" t="s" vm="950">
        <v>586</v>
      </c>
      <c r="G119" s="40" t="s" vm="1140">
        <v>586</v>
      </c>
      <c r="H119" s="40" t="s" vm="7662">
        <v>586</v>
      </c>
      <c r="I119" s="40" t="s" vm="13515">
        <v>586</v>
      </c>
      <c r="J119" s="40" t="s" vm="17188">
        <v>586</v>
      </c>
      <c r="K119" s="40" t="s" vm="21062">
        <v>586</v>
      </c>
      <c r="L119" s="40" t="s" vm="21081">
        <v>586</v>
      </c>
      <c r="M119" s="40" t="s" vm="21078">
        <v>586</v>
      </c>
      <c r="N119" s="201" t="s" vm="2578">
        <v>586</v>
      </c>
      <c r="O119" s="201" t="s" vm="10626">
        <v>586</v>
      </c>
      <c r="P119" s="202" t="s" vm="6381">
        <v>586</v>
      </c>
    </row>
    <row r="120" spans="1:16">
      <c r="A120" s="203" t="s">
        <v>131</v>
      </c>
      <c r="B120" s="204" t="s" vm="15695">
        <v>586</v>
      </c>
      <c r="C120" s="204" t="s" vm="5833">
        <v>586</v>
      </c>
      <c r="D120" s="204" t="s" vm="10296">
        <v>586</v>
      </c>
      <c r="E120" s="204" t="s" vm="6549">
        <v>586</v>
      </c>
      <c r="F120" s="204" t="s" vm="17012">
        <v>586</v>
      </c>
      <c r="G120" s="204" t="s" vm="4992">
        <v>586</v>
      </c>
      <c r="H120" s="204" t="s" vm="16486">
        <v>586</v>
      </c>
      <c r="I120" s="204" t="s" vm="4858">
        <v>586</v>
      </c>
      <c r="J120" s="204" t="s" vm="14905">
        <v>586</v>
      </c>
      <c r="K120" s="204" t="s" vm="21075">
        <v>586</v>
      </c>
      <c r="L120" s="204" t="s" vm="21072">
        <v>586</v>
      </c>
      <c r="M120" s="204" t="s" vm="21069">
        <v>586</v>
      </c>
      <c r="N120" s="205" t="s" vm="3564">
        <v>586</v>
      </c>
      <c r="O120" s="205" t="s" vm="7528">
        <v>586</v>
      </c>
      <c r="P120" s="206" t="s" vm="7816">
        <v>586</v>
      </c>
    </row>
    <row r="121" spans="1:16">
      <c r="A121" s="207" t="s">
        <v>102</v>
      </c>
      <c r="B121" s="208" t="s" vm="5954">
        <v>586</v>
      </c>
      <c r="C121" s="208" t="s" vm="6326">
        <v>586</v>
      </c>
      <c r="D121" s="208" t="s" vm="3643">
        <v>586</v>
      </c>
      <c r="E121" s="208" vm="5829">
        <v>8</v>
      </c>
      <c r="F121" s="208" vm="5408">
        <v>20</v>
      </c>
      <c r="G121" s="208" vm="2398">
        <v>28</v>
      </c>
      <c r="H121" s="208" t="s" vm="3946">
        <v>586</v>
      </c>
      <c r="I121" s="208" t="s" vm="1209">
        <v>586</v>
      </c>
      <c r="J121" s="208" t="s" vm="3871">
        <v>586</v>
      </c>
      <c r="K121" s="208" t="s" vm="21088">
        <v>586</v>
      </c>
      <c r="L121" s="208" t="s" vm="21087">
        <v>586</v>
      </c>
      <c r="M121" s="208" t="s" vm="21086">
        <v>586</v>
      </c>
      <c r="N121" s="208" vm="6359">
        <v>8</v>
      </c>
      <c r="O121" s="208" vm="11702">
        <v>20</v>
      </c>
      <c r="P121" s="209" vm="15018">
        <v>28</v>
      </c>
    </row>
    <row r="122" spans="1:16">
      <c r="A122" s="200" t="s">
        <v>45</v>
      </c>
      <c r="B122" s="40" t="s" vm="3044">
        <v>586</v>
      </c>
      <c r="C122" s="40" t="s" vm="18043">
        <v>586</v>
      </c>
      <c r="D122" s="40" t="s" vm="7355">
        <v>586</v>
      </c>
      <c r="E122" s="40" t="s" vm="8892">
        <v>586</v>
      </c>
      <c r="F122" s="40" t="s" vm="12424">
        <v>586</v>
      </c>
      <c r="G122" s="40" t="s" vm="9155">
        <v>586</v>
      </c>
      <c r="H122" s="40" t="s" vm="10691">
        <v>586</v>
      </c>
      <c r="I122" s="40" t="s" vm="4212">
        <v>586</v>
      </c>
      <c r="J122" s="40" t="s" vm="13998">
        <v>586</v>
      </c>
      <c r="K122" s="40" t="s" vm="21094">
        <v>586</v>
      </c>
      <c r="L122" s="40" t="s" vm="21091">
        <v>586</v>
      </c>
      <c r="M122" s="40" t="s" vm="21112">
        <v>586</v>
      </c>
      <c r="N122" s="201" t="s" vm="1224">
        <v>586</v>
      </c>
      <c r="O122" s="201" t="s" vm="7142">
        <v>586</v>
      </c>
      <c r="P122" s="202" t="s" vm="13407">
        <v>586</v>
      </c>
    </row>
    <row r="123" spans="1:16">
      <c r="A123" s="203" t="s">
        <v>46</v>
      </c>
      <c r="B123" s="204" t="s" vm="464">
        <v>586</v>
      </c>
      <c r="C123" s="204" t="s" vm="13617">
        <v>586</v>
      </c>
      <c r="D123" s="204" t="s" vm="15026">
        <v>586</v>
      </c>
      <c r="E123" s="204" t="s" vm="8906">
        <v>586</v>
      </c>
      <c r="F123" s="204" vm="16916">
        <v>1</v>
      </c>
      <c r="G123" s="204" vm="3848">
        <v>1</v>
      </c>
      <c r="H123" s="204" t="s" vm="11445">
        <v>586</v>
      </c>
      <c r="I123" s="204" t="s" vm="987">
        <v>586</v>
      </c>
      <c r="J123" s="204" t="s" vm="8579">
        <v>586</v>
      </c>
      <c r="K123" s="204" t="s" vm="21109">
        <v>586</v>
      </c>
      <c r="L123" s="204" t="s" vm="21106">
        <v>586</v>
      </c>
      <c r="M123" s="204" t="s" vm="21103">
        <v>586</v>
      </c>
      <c r="N123" s="205" t="s" vm="14730">
        <v>586</v>
      </c>
      <c r="O123" s="205" vm="9332">
        <v>1</v>
      </c>
      <c r="P123" s="206" vm="7945">
        <v>1</v>
      </c>
    </row>
    <row r="124" spans="1:16">
      <c r="A124" s="200" t="s">
        <v>36</v>
      </c>
      <c r="B124" s="40" t="s" vm="18204">
        <v>586</v>
      </c>
      <c r="C124" s="40" t="s" vm="10280">
        <v>586</v>
      </c>
      <c r="D124" s="40" t="s" vm="1788">
        <v>586</v>
      </c>
      <c r="E124" s="40" vm="9615">
        <v>5</v>
      </c>
      <c r="F124" s="40" vm="13635">
        <v>14</v>
      </c>
      <c r="G124" s="40" vm="5366">
        <v>19</v>
      </c>
      <c r="H124" s="40" t="s" vm="6383">
        <v>586</v>
      </c>
      <c r="I124" s="40" t="s" vm="10243">
        <v>586</v>
      </c>
      <c r="J124" s="40" t="s" vm="5938">
        <v>586</v>
      </c>
      <c r="K124" s="40" t="s" vm="21100">
        <v>586</v>
      </c>
      <c r="L124" s="40" t="s" vm="21097">
        <v>586</v>
      </c>
      <c r="M124" s="40" t="s" vm="21093">
        <v>586</v>
      </c>
      <c r="N124" s="201" vm="5989">
        <v>5</v>
      </c>
      <c r="O124" s="201" vm="10400">
        <v>14</v>
      </c>
      <c r="P124" s="202" vm="9785">
        <v>19</v>
      </c>
    </row>
    <row r="125" spans="1:16">
      <c r="A125" s="203" t="s">
        <v>40</v>
      </c>
      <c r="B125" s="204" t="s" vm="14881">
        <v>586</v>
      </c>
      <c r="C125" s="204" t="s" vm="10525">
        <v>586</v>
      </c>
      <c r="D125" s="204" t="s" vm="7403">
        <v>586</v>
      </c>
      <c r="E125" s="204" vm="2550">
        <v>3</v>
      </c>
      <c r="F125" s="204" vm="10845">
        <v>3</v>
      </c>
      <c r="G125" s="204" vm="7031">
        <v>6</v>
      </c>
      <c r="H125" s="204" t="s" vm="5345">
        <v>586</v>
      </c>
      <c r="I125" s="204" t="s" vm="1717">
        <v>586</v>
      </c>
      <c r="J125" s="204" t="s" vm="9284">
        <v>586</v>
      </c>
      <c r="K125" s="204" t="s" vm="21090">
        <v>586</v>
      </c>
      <c r="L125" s="204" t="s" vm="21111">
        <v>586</v>
      </c>
      <c r="M125" s="204" t="s" vm="21108">
        <v>586</v>
      </c>
      <c r="N125" s="205" vm="10239">
        <v>3</v>
      </c>
      <c r="O125" s="205" vm="12756">
        <v>3</v>
      </c>
      <c r="P125" s="206" vm="13719">
        <v>6</v>
      </c>
    </row>
    <row r="126" spans="1:16">
      <c r="A126" s="200" t="s">
        <v>39</v>
      </c>
      <c r="B126" s="40" t="s" vm="7212">
        <v>586</v>
      </c>
      <c r="C126" s="40" t="s" vm="9448">
        <v>586</v>
      </c>
      <c r="D126" s="40" t="s" vm="11521">
        <v>586</v>
      </c>
      <c r="E126" s="40" t="s" vm="752">
        <v>586</v>
      </c>
      <c r="F126" s="40" vm="10706">
        <v>2</v>
      </c>
      <c r="G126" s="40" vm="3696">
        <v>2</v>
      </c>
      <c r="H126" s="40" t="s" vm="7909">
        <v>586</v>
      </c>
      <c r="I126" s="40" t="s" vm="9742">
        <v>586</v>
      </c>
      <c r="J126" s="40" t="s" vm="5218">
        <v>586</v>
      </c>
      <c r="K126" s="40" t="s" vm="21105">
        <v>586</v>
      </c>
      <c r="L126" s="40" t="s" vm="21102">
        <v>586</v>
      </c>
      <c r="M126" s="40" t="s" vm="21099">
        <v>586</v>
      </c>
      <c r="N126" s="201" t="s" vm="11405">
        <v>586</v>
      </c>
      <c r="O126" s="201" vm="6897">
        <v>2</v>
      </c>
      <c r="P126" s="202" vm="13006">
        <v>2</v>
      </c>
    </row>
    <row r="127" spans="1:16">
      <c r="A127" s="203" t="s">
        <v>41</v>
      </c>
      <c r="B127" s="204" t="s" vm="13892">
        <v>586</v>
      </c>
      <c r="C127" s="204" t="s" vm="1303">
        <v>586</v>
      </c>
      <c r="D127" s="204" t="s" vm="14887">
        <v>586</v>
      </c>
      <c r="E127" s="204" t="s" vm="9648">
        <v>586</v>
      </c>
      <c r="F127" s="204" t="s" vm="15668">
        <v>586</v>
      </c>
      <c r="G127" s="204" t="s" vm="10171">
        <v>586</v>
      </c>
      <c r="H127" s="204" t="s" vm="8408">
        <v>586</v>
      </c>
      <c r="I127" s="204" t="s" vm="3800">
        <v>586</v>
      </c>
      <c r="J127" s="204" t="s" vm="4234">
        <v>586</v>
      </c>
      <c r="K127" s="204" t="s" vm="21096">
        <v>586</v>
      </c>
      <c r="L127" s="204" t="s" vm="21092">
        <v>586</v>
      </c>
      <c r="M127" s="204" t="s" vm="21089">
        <v>586</v>
      </c>
      <c r="N127" s="205" t="s" vm="4672">
        <v>586</v>
      </c>
      <c r="O127" s="205" t="s" vm="15784">
        <v>586</v>
      </c>
      <c r="P127" s="206" t="s" vm="11617">
        <v>586</v>
      </c>
    </row>
    <row r="128" spans="1:16">
      <c r="A128" s="200" t="s">
        <v>44</v>
      </c>
      <c r="B128" s="40" t="s" vm="9180">
        <v>586</v>
      </c>
      <c r="C128" s="40" t="s" vm="11062">
        <v>586</v>
      </c>
      <c r="D128" s="40" t="s" vm="5012">
        <v>586</v>
      </c>
      <c r="E128" s="40" t="s" vm="1322">
        <v>586</v>
      </c>
      <c r="F128" s="40" t="s" vm="6319">
        <v>586</v>
      </c>
      <c r="G128" s="40" t="s" vm="12332">
        <v>586</v>
      </c>
      <c r="H128" s="40" t="s" vm="1630">
        <v>586</v>
      </c>
      <c r="I128" s="40" t="s" vm="8424">
        <v>586</v>
      </c>
      <c r="J128" s="40" t="s" vm="9108">
        <v>586</v>
      </c>
      <c r="K128" s="40" t="s" vm="21110">
        <v>586</v>
      </c>
      <c r="L128" s="40" t="s" vm="21107">
        <v>586</v>
      </c>
      <c r="M128" s="40" t="s" vm="21104">
        <v>586</v>
      </c>
      <c r="N128" s="201" t="s" vm="10617">
        <v>586</v>
      </c>
      <c r="O128" s="201" t="s" vm="17937">
        <v>586</v>
      </c>
      <c r="P128" s="202" t="s" vm="5250">
        <v>586</v>
      </c>
    </row>
    <row r="129" spans="1:16">
      <c r="A129" s="203" t="s">
        <v>131</v>
      </c>
      <c r="B129" s="204" t="s" vm="6088">
        <v>586</v>
      </c>
      <c r="C129" s="204" t="s" vm="8849">
        <v>586</v>
      </c>
      <c r="D129" s="204" t="s" vm="2022">
        <v>586</v>
      </c>
      <c r="E129" s="204" t="s" vm="13883">
        <v>586</v>
      </c>
      <c r="F129" s="204" t="s" vm="12980">
        <v>586</v>
      </c>
      <c r="G129" s="204" t="s" vm="7233">
        <v>586</v>
      </c>
      <c r="H129" s="204" t="s" vm="17046">
        <v>586</v>
      </c>
      <c r="I129" s="204" t="s" vm="17378">
        <v>586</v>
      </c>
      <c r="J129" s="204" t="s" vm="16406">
        <v>586</v>
      </c>
      <c r="K129" s="204" t="s" vm="21101">
        <v>586</v>
      </c>
      <c r="L129" s="204" t="s" vm="21098">
        <v>586</v>
      </c>
      <c r="M129" s="204" t="s" vm="21095">
        <v>586</v>
      </c>
      <c r="N129" s="205" t="s" vm="3646">
        <v>586</v>
      </c>
      <c r="O129" s="205" t="s" vm="10710">
        <v>586</v>
      </c>
      <c r="P129" s="206" t="s" vm="4043">
        <v>586</v>
      </c>
    </row>
    <row r="130" spans="1:16">
      <c r="A130" s="207" t="s">
        <v>125</v>
      </c>
      <c r="B130" s="208" vm="6862">
        <v>21</v>
      </c>
      <c r="C130" s="208" vm="5457">
        <v>8</v>
      </c>
      <c r="D130" s="208" vm="7935">
        <v>29</v>
      </c>
      <c r="E130" s="208" t="s" vm="4467">
        <v>586</v>
      </c>
      <c r="F130" s="208" t="s" vm="2935">
        <v>586</v>
      </c>
      <c r="G130" s="208" t="s" vm="5509">
        <v>586</v>
      </c>
      <c r="H130" s="208" t="s" vm="7631">
        <v>586</v>
      </c>
      <c r="I130" s="208" t="s" vm="8349">
        <v>586</v>
      </c>
      <c r="J130" s="208" t="s" vm="9963">
        <v>586</v>
      </c>
      <c r="K130" s="208" t="s" vm="21115">
        <v>586</v>
      </c>
      <c r="L130" s="208" t="s" vm="21114">
        <v>586</v>
      </c>
      <c r="M130" s="208" t="s" vm="21113">
        <v>586</v>
      </c>
      <c r="N130" s="208" vm="4822">
        <v>21</v>
      </c>
      <c r="O130" s="208" vm="15205">
        <v>8</v>
      </c>
      <c r="P130" s="209" vm="2032">
        <v>29</v>
      </c>
    </row>
    <row r="131" spans="1:16">
      <c r="A131" s="200" t="s">
        <v>45</v>
      </c>
      <c r="B131" s="40" t="s" vm="10704">
        <v>586</v>
      </c>
      <c r="C131" s="40" t="s" vm="8030">
        <v>586</v>
      </c>
      <c r="D131" s="40" t="s" vm="16095">
        <v>586</v>
      </c>
      <c r="E131" s="40" t="s" vm="3490">
        <v>586</v>
      </c>
      <c r="F131" s="40" t="s" vm="16354">
        <v>586</v>
      </c>
      <c r="G131" s="40" t="s" vm="877">
        <v>586</v>
      </c>
      <c r="H131" s="40" t="s" vm="15778">
        <v>586</v>
      </c>
      <c r="I131" s="40" t="s" vm="11871">
        <v>586</v>
      </c>
      <c r="J131" s="40" t="s" vm="8771">
        <v>586</v>
      </c>
      <c r="K131" s="40" t="s" vm="21128">
        <v>586</v>
      </c>
      <c r="L131" s="40" t="s" vm="21134">
        <v>586</v>
      </c>
      <c r="M131" s="40" t="s" vm="21126">
        <v>586</v>
      </c>
      <c r="N131" s="201" t="s" vm="16378">
        <v>586</v>
      </c>
      <c r="O131" s="201" t="s" vm="758">
        <v>586</v>
      </c>
      <c r="P131" s="202" t="s" vm="11622">
        <v>586</v>
      </c>
    </row>
    <row r="132" spans="1:16">
      <c r="A132" s="203" t="s">
        <v>46</v>
      </c>
      <c r="B132" s="204" vm="13028">
        <v>1</v>
      </c>
      <c r="C132" s="204" vm="5141">
        <v>1</v>
      </c>
      <c r="D132" s="204" vm="1843">
        <v>2</v>
      </c>
      <c r="E132" s="204" t="s" vm="7040">
        <v>586</v>
      </c>
      <c r="F132" s="204" t="s" vm="10650">
        <v>586</v>
      </c>
      <c r="G132" s="204" t="s" vm="13370">
        <v>586</v>
      </c>
      <c r="H132" s="204" t="s" vm="18089">
        <v>586</v>
      </c>
      <c r="I132" s="204" t="s" vm="10378">
        <v>586</v>
      </c>
      <c r="J132" s="204" t="s" vm="3554">
        <v>586</v>
      </c>
      <c r="K132" s="204" t="s" vm="21121">
        <v>586</v>
      </c>
      <c r="L132" s="204" t="s" vm="21118">
        <v>586</v>
      </c>
      <c r="M132" s="204" t="s" vm="21131">
        <v>586</v>
      </c>
      <c r="N132" s="205" vm="11631">
        <v>1</v>
      </c>
      <c r="O132" s="205" vm="16895">
        <v>1</v>
      </c>
      <c r="P132" s="206" vm="9349">
        <v>2</v>
      </c>
    </row>
    <row r="133" spans="1:16">
      <c r="A133" s="200" t="s">
        <v>36</v>
      </c>
      <c r="B133" s="40" vm="4504">
        <v>10</v>
      </c>
      <c r="C133" s="40" vm="7274">
        <v>1</v>
      </c>
      <c r="D133" s="40" vm="6114">
        <v>11</v>
      </c>
      <c r="E133" s="40" t="s" vm="15852">
        <v>586</v>
      </c>
      <c r="F133" s="40" t="s" vm="8166">
        <v>586</v>
      </c>
      <c r="G133" s="40" t="s" vm="7760">
        <v>586</v>
      </c>
      <c r="H133" s="40" t="s" vm="7072">
        <v>586</v>
      </c>
      <c r="I133" s="40" t="s" vm="4370">
        <v>586</v>
      </c>
      <c r="J133" s="40" t="s" vm="16579">
        <v>586</v>
      </c>
      <c r="K133" s="40" t="s" vm="21122">
        <v>586</v>
      </c>
      <c r="L133" s="40" t="s" vm="21137">
        <v>586</v>
      </c>
      <c r="M133" s="40" t="s" vm="21135">
        <v>586</v>
      </c>
      <c r="N133" s="201" vm="6946">
        <v>10</v>
      </c>
      <c r="O133" s="201" vm="14726">
        <v>1</v>
      </c>
      <c r="P133" s="202" vm="12381">
        <v>11</v>
      </c>
    </row>
    <row r="134" spans="1:16">
      <c r="A134" s="203" t="s">
        <v>40</v>
      </c>
      <c r="B134" s="204" vm="8811">
        <v>9</v>
      </c>
      <c r="C134" s="204" vm="3755">
        <v>6</v>
      </c>
      <c r="D134" s="204" vm="9798">
        <v>15</v>
      </c>
      <c r="E134" s="204" t="s" vm="15203">
        <v>586</v>
      </c>
      <c r="F134" s="204" t="s" vm="18006">
        <v>586</v>
      </c>
      <c r="G134" s="204" t="s" vm="12976">
        <v>586</v>
      </c>
      <c r="H134" s="204" t="s" vm="11013">
        <v>586</v>
      </c>
      <c r="I134" s="204" t="s" vm="16527">
        <v>586</v>
      </c>
      <c r="J134" s="204" t="s" vm="13599">
        <v>586</v>
      </c>
      <c r="K134" s="204" t="s" vm="21133">
        <v>586</v>
      </c>
      <c r="L134" s="204" t="s" vm="21125">
        <v>586</v>
      </c>
      <c r="M134" s="204" t="s" vm="21120">
        <v>586</v>
      </c>
      <c r="N134" s="205" vm="4383">
        <v>9</v>
      </c>
      <c r="O134" s="205" vm="7250">
        <v>6</v>
      </c>
      <c r="P134" s="206" vm="6762">
        <v>15</v>
      </c>
    </row>
    <row r="135" spans="1:16">
      <c r="A135" s="200" t="s">
        <v>39</v>
      </c>
      <c r="B135" s="40" t="s" vm="12044">
        <v>586</v>
      </c>
      <c r="C135" s="40" t="s" vm="17236">
        <v>586</v>
      </c>
      <c r="D135" s="40" t="s" vm="9523">
        <v>586</v>
      </c>
      <c r="E135" s="40" t="s" vm="9623">
        <v>586</v>
      </c>
      <c r="F135" s="40" t="s" vm="9009">
        <v>586</v>
      </c>
      <c r="G135" s="40" t="s" vm="9567">
        <v>586</v>
      </c>
      <c r="H135" s="40" t="s" vm="10982">
        <v>586</v>
      </c>
      <c r="I135" s="40" t="s" vm="14125">
        <v>586</v>
      </c>
      <c r="J135" s="40" t="s" vm="18227">
        <v>586</v>
      </c>
      <c r="K135" s="40" t="s" vm="21117">
        <v>586</v>
      </c>
      <c r="L135" s="40" t="s" vm="21139">
        <v>586</v>
      </c>
      <c r="M135" s="40" t="s" vm="21138">
        <v>586</v>
      </c>
      <c r="N135" s="201" t="s" vm="7258">
        <v>586</v>
      </c>
      <c r="O135" s="201" t="s" vm="5519">
        <v>586</v>
      </c>
      <c r="P135" s="202" t="s" vm="1471">
        <v>586</v>
      </c>
    </row>
    <row r="136" spans="1:16">
      <c r="A136" s="203" t="s">
        <v>41</v>
      </c>
      <c r="B136" s="204" vm="10439">
        <v>1</v>
      </c>
      <c r="C136" s="204" t="s" vm="1221">
        <v>586</v>
      </c>
      <c r="D136" s="204" vm="11242">
        <v>1</v>
      </c>
      <c r="E136" s="204" t="s" vm="7563">
        <v>586</v>
      </c>
      <c r="F136" s="204" t="s" vm="8078">
        <v>586</v>
      </c>
      <c r="G136" s="204" t="s" vm="10322">
        <v>586</v>
      </c>
      <c r="H136" s="204" t="s" vm="10455">
        <v>586</v>
      </c>
      <c r="I136" s="204" t="s" vm="11132">
        <v>586</v>
      </c>
      <c r="J136" s="204" t="s" vm="2021">
        <v>586</v>
      </c>
      <c r="K136" s="204" t="s" vm="21129">
        <v>586</v>
      </c>
      <c r="L136" s="204" t="s" vm="21127">
        <v>586</v>
      </c>
      <c r="M136" s="204" t="s" vm="21132">
        <v>586</v>
      </c>
      <c r="N136" s="205" vm="7944">
        <v>1</v>
      </c>
      <c r="O136" s="205" t="s" vm="2432">
        <v>586</v>
      </c>
      <c r="P136" s="206" vm="8028">
        <v>1</v>
      </c>
    </row>
    <row r="137" spans="1:16">
      <c r="A137" s="200" t="s">
        <v>44</v>
      </c>
      <c r="B137" s="40" t="s" vm="3128">
        <v>586</v>
      </c>
      <c r="C137" s="40" t="s" vm="5165">
        <v>586</v>
      </c>
      <c r="D137" s="40" t="s" vm="4750">
        <v>586</v>
      </c>
      <c r="E137" s="40" t="s" vm="7896">
        <v>586</v>
      </c>
      <c r="F137" s="40" t="s" vm="5754">
        <v>586</v>
      </c>
      <c r="G137" s="40" t="s" vm="17960">
        <v>586</v>
      </c>
      <c r="H137" s="40" t="s" vm="8362">
        <v>586</v>
      </c>
      <c r="I137" s="40" t="s" vm="18141">
        <v>586</v>
      </c>
      <c r="J137" s="40" t="s" vm="7753">
        <v>586</v>
      </c>
      <c r="K137" s="40" t="s" vm="21124">
        <v>586</v>
      </c>
      <c r="L137" s="40" t="s" vm="21119">
        <v>586</v>
      </c>
      <c r="M137" s="40" t="s" vm="21116">
        <v>586</v>
      </c>
      <c r="N137" s="201" t="s" vm="17634">
        <v>586</v>
      </c>
      <c r="O137" s="201" t="s" vm="10273">
        <v>586</v>
      </c>
      <c r="P137" s="202" t="s" vm="15550">
        <v>586</v>
      </c>
    </row>
    <row r="138" spans="1:16">
      <c r="A138" s="203" t="s">
        <v>131</v>
      </c>
      <c r="B138" s="204" t="s" vm="5904">
        <v>586</v>
      </c>
      <c r="C138" s="204" t="s" vm="13278">
        <v>586</v>
      </c>
      <c r="D138" s="204" t="s" vm="3503">
        <v>586</v>
      </c>
      <c r="E138" s="204" t="s" vm="10181">
        <v>586</v>
      </c>
      <c r="F138" s="204" t="s" vm="17051">
        <v>586</v>
      </c>
      <c r="G138" s="204" t="s" vm="15877">
        <v>586</v>
      </c>
      <c r="H138" s="204" t="s" vm="10156">
        <v>586</v>
      </c>
      <c r="I138" s="204" t="s" vm="14788">
        <v>586</v>
      </c>
      <c r="J138" s="204" t="s" vm="15307">
        <v>586</v>
      </c>
      <c r="K138" s="204" t="s" vm="21123">
        <v>586</v>
      </c>
      <c r="L138" s="204" t="s" vm="21130">
        <v>586</v>
      </c>
      <c r="M138" s="204" t="s" vm="21136">
        <v>586</v>
      </c>
      <c r="N138" s="205" t="s" vm="15247">
        <v>586</v>
      </c>
      <c r="O138" s="205" t="s" vm="15573">
        <v>586</v>
      </c>
      <c r="P138" s="206" t="s" vm="11385">
        <v>586</v>
      </c>
    </row>
    <row r="139" spans="1:16">
      <c r="A139" s="207" t="s">
        <v>101</v>
      </c>
      <c r="B139" s="208" t="s" vm="12999">
        <v>586</v>
      </c>
      <c r="C139" s="208" t="s" vm="7739">
        <v>586</v>
      </c>
      <c r="D139" s="208" t="s" vm="17093">
        <v>586</v>
      </c>
      <c r="E139" s="208" t="s" vm="5621">
        <v>586</v>
      </c>
      <c r="F139" s="208" t="s" vm="13383">
        <v>586</v>
      </c>
      <c r="G139" s="208" t="s" vm="2894">
        <v>586</v>
      </c>
      <c r="H139" s="208" t="s" vm="1054">
        <v>586</v>
      </c>
      <c r="I139" s="208" t="s" vm="7120">
        <v>586</v>
      </c>
      <c r="J139" s="208" t="s" vm="11478">
        <v>586</v>
      </c>
      <c r="K139" s="208" t="s" vm="21142">
        <v>586</v>
      </c>
      <c r="L139" s="208" t="s" vm="21141">
        <v>586</v>
      </c>
      <c r="M139" s="208" t="s" vm="21140">
        <v>586</v>
      </c>
      <c r="N139" s="208" t="s" vm="11166">
        <v>586</v>
      </c>
      <c r="O139" s="208" t="s" vm="2597">
        <v>586</v>
      </c>
      <c r="P139" s="209" t="s" vm="7801">
        <v>586</v>
      </c>
    </row>
    <row r="140" spans="1:16">
      <c r="A140" s="200" t="s">
        <v>45</v>
      </c>
      <c r="B140" s="40" t="s" vm="1274">
        <v>586</v>
      </c>
      <c r="C140" s="40" t="s" vm="761">
        <v>586</v>
      </c>
      <c r="D140" s="40" t="s" vm="15278">
        <v>586</v>
      </c>
      <c r="E140" s="40" t="s" vm="17247">
        <v>586</v>
      </c>
      <c r="F140" s="40" t="s" vm="6805">
        <v>586</v>
      </c>
      <c r="G140" s="40" t="s" vm="2353">
        <v>586</v>
      </c>
      <c r="H140" s="40" t="s" vm="8920">
        <v>586</v>
      </c>
      <c r="I140" s="40" t="s" vm="17560">
        <v>586</v>
      </c>
      <c r="J140" s="40" t="s" vm="16514">
        <v>586</v>
      </c>
      <c r="K140" s="40" t="s" vm="21148">
        <v>586</v>
      </c>
      <c r="L140" s="40" t="s" vm="21145">
        <v>586</v>
      </c>
      <c r="M140" s="40" t="s" vm="21166">
        <v>586</v>
      </c>
      <c r="N140" s="201" t="s" vm="3642">
        <v>586</v>
      </c>
      <c r="O140" s="201" t="s" vm="12210">
        <v>586</v>
      </c>
      <c r="P140" s="202" t="s" vm="14265">
        <v>586</v>
      </c>
    </row>
    <row r="141" spans="1:16">
      <c r="A141" s="203" t="s">
        <v>46</v>
      </c>
      <c r="B141" s="204" t="s" vm="12036">
        <v>586</v>
      </c>
      <c r="C141" s="204" t="s" vm="16569">
        <v>586</v>
      </c>
      <c r="D141" s="204" t="s" vm="12804">
        <v>586</v>
      </c>
      <c r="E141" s="204" t="s" vm="7034">
        <v>586</v>
      </c>
      <c r="F141" s="204" t="s" vm="1223">
        <v>586</v>
      </c>
      <c r="G141" s="204" t="s" vm="15975">
        <v>586</v>
      </c>
      <c r="H141" s="204" t="s" vm="13551">
        <v>586</v>
      </c>
      <c r="I141" s="204" t="s" vm="9584">
        <v>586</v>
      </c>
      <c r="J141" s="204" t="s" vm="14540">
        <v>586</v>
      </c>
      <c r="K141" s="204" t="s" vm="21163">
        <v>586</v>
      </c>
      <c r="L141" s="204" t="s" vm="21160">
        <v>586</v>
      </c>
      <c r="M141" s="204" t="s" vm="21157">
        <v>586</v>
      </c>
      <c r="N141" s="205" t="s" vm="5814">
        <v>586</v>
      </c>
      <c r="O141" s="205" t="s" vm="9183">
        <v>586</v>
      </c>
      <c r="P141" s="206" t="s" vm="10545">
        <v>586</v>
      </c>
    </row>
    <row r="142" spans="1:16">
      <c r="A142" s="200" t="s">
        <v>36</v>
      </c>
      <c r="B142" s="40" t="s" vm="10430">
        <v>586</v>
      </c>
      <c r="C142" s="40" t="s" vm="3492">
        <v>586</v>
      </c>
      <c r="D142" s="40" t="s" vm="13180">
        <v>586</v>
      </c>
      <c r="E142" s="40" t="s" vm="2537">
        <v>586</v>
      </c>
      <c r="F142" s="40" t="s" vm="8268">
        <v>586</v>
      </c>
      <c r="G142" s="40" t="s" vm="13573">
        <v>586</v>
      </c>
      <c r="H142" s="40" t="s" vm="8500">
        <v>586</v>
      </c>
      <c r="I142" s="40" t="s" vm="12524">
        <v>586</v>
      </c>
      <c r="J142" s="40" t="s" vm="4981">
        <v>586</v>
      </c>
      <c r="K142" s="40" t="s" vm="21154">
        <v>586</v>
      </c>
      <c r="L142" s="40" t="s" vm="21151">
        <v>586</v>
      </c>
      <c r="M142" s="40" t="s" vm="21147">
        <v>586</v>
      </c>
      <c r="N142" s="201" t="s" vm="17084">
        <v>586</v>
      </c>
      <c r="O142" s="201" t="s" vm="16017">
        <v>586</v>
      </c>
      <c r="P142" s="202" t="s" vm="15528">
        <v>586</v>
      </c>
    </row>
    <row r="143" spans="1:16">
      <c r="A143" s="203" t="s">
        <v>40</v>
      </c>
      <c r="B143" s="204" t="s" vm="1373">
        <v>586</v>
      </c>
      <c r="C143" s="204" t="s" vm="3183">
        <v>586</v>
      </c>
      <c r="D143" s="204" t="s" vm="4145">
        <v>586</v>
      </c>
      <c r="E143" s="204" t="s" vm="2630">
        <v>586</v>
      </c>
      <c r="F143" s="204" t="s" vm="13323">
        <v>586</v>
      </c>
      <c r="G143" s="204" t="s" vm="3610">
        <v>586</v>
      </c>
      <c r="H143" s="204" t="s" vm="15669">
        <v>586</v>
      </c>
      <c r="I143" s="204" t="s" vm="9923">
        <v>586</v>
      </c>
      <c r="J143" s="204" t="s" vm="16548">
        <v>586</v>
      </c>
      <c r="K143" s="204" t="s" vm="21144">
        <v>586</v>
      </c>
      <c r="L143" s="204" t="s" vm="21165">
        <v>586</v>
      </c>
      <c r="M143" s="204" t="s" vm="21162">
        <v>586</v>
      </c>
      <c r="N143" s="205" t="s" vm="11151">
        <v>586</v>
      </c>
      <c r="O143" s="205" t="s" vm="14316">
        <v>586</v>
      </c>
      <c r="P143" s="206" t="s" vm="14589">
        <v>586</v>
      </c>
    </row>
    <row r="144" spans="1:16">
      <c r="A144" s="200" t="s">
        <v>39</v>
      </c>
      <c r="B144" s="40" t="s" vm="11451">
        <v>586</v>
      </c>
      <c r="C144" s="40" t="s" vm="10005">
        <v>586</v>
      </c>
      <c r="D144" s="40" t="s" vm="8990">
        <v>586</v>
      </c>
      <c r="E144" s="40" t="s" vm="3825">
        <v>586</v>
      </c>
      <c r="F144" s="40" t="s" vm="16126">
        <v>586</v>
      </c>
      <c r="G144" s="40" t="s" vm="16904">
        <v>586</v>
      </c>
      <c r="H144" s="40" t="s" vm="9123">
        <v>586</v>
      </c>
      <c r="I144" s="40" t="s" vm="7674">
        <v>586</v>
      </c>
      <c r="J144" s="40" t="s" vm="13000">
        <v>586</v>
      </c>
      <c r="K144" s="40" t="s" vm="21159">
        <v>586</v>
      </c>
      <c r="L144" s="40" t="s" vm="21156">
        <v>586</v>
      </c>
      <c r="M144" s="40" t="s" vm="21153">
        <v>586</v>
      </c>
      <c r="N144" s="201" t="s" vm="7216">
        <v>586</v>
      </c>
      <c r="O144" s="201" t="s" vm="11422">
        <v>586</v>
      </c>
      <c r="P144" s="202" t="s" vm="6776">
        <v>586</v>
      </c>
    </row>
    <row r="145" spans="1:16">
      <c r="A145" s="203" t="s">
        <v>41</v>
      </c>
      <c r="B145" s="204" t="s" vm="15486">
        <v>586</v>
      </c>
      <c r="C145" s="204" t="s" vm="17001">
        <v>586</v>
      </c>
      <c r="D145" s="204" t="s" vm="7382">
        <v>586</v>
      </c>
      <c r="E145" s="204" t="s" vm="16267">
        <v>586</v>
      </c>
      <c r="F145" s="204" t="s" vm="2327">
        <v>586</v>
      </c>
      <c r="G145" s="204" t="s" vm="1203">
        <v>586</v>
      </c>
      <c r="H145" s="204" t="s" vm="1825">
        <v>586</v>
      </c>
      <c r="I145" s="204" t="s" vm="11601">
        <v>586</v>
      </c>
      <c r="J145" s="204" t="s" vm="14011">
        <v>586</v>
      </c>
      <c r="K145" s="204" t="s" vm="21150">
        <v>586</v>
      </c>
      <c r="L145" s="204" t="s" vm="21146">
        <v>586</v>
      </c>
      <c r="M145" s="204" t="s" vm="21143">
        <v>586</v>
      </c>
      <c r="N145" s="205" t="s" vm="16727">
        <v>586</v>
      </c>
      <c r="O145" s="205" t="s" vm="7449">
        <v>586</v>
      </c>
      <c r="P145" s="206" t="s" vm="3071">
        <v>586</v>
      </c>
    </row>
    <row r="146" spans="1:16">
      <c r="A146" s="200" t="s">
        <v>44</v>
      </c>
      <c r="B146" s="40" t="s" vm="9099">
        <v>586</v>
      </c>
      <c r="C146" s="40" t="s" vm="3962">
        <v>586</v>
      </c>
      <c r="D146" s="40" t="s" vm="18174">
        <v>586</v>
      </c>
      <c r="E146" s="40" t="s" vm="6684">
        <v>586</v>
      </c>
      <c r="F146" s="40" t="s" vm="501">
        <v>586</v>
      </c>
      <c r="G146" s="40" t="s" vm="6171">
        <v>586</v>
      </c>
      <c r="H146" s="40" t="s" vm="8022">
        <v>586</v>
      </c>
      <c r="I146" s="40" t="s" vm="10379">
        <v>586</v>
      </c>
      <c r="J146" s="40" t="s" vm="2397">
        <v>586</v>
      </c>
      <c r="K146" s="40" t="s" vm="21164">
        <v>586</v>
      </c>
      <c r="L146" s="40" t="s" vm="21161">
        <v>586</v>
      </c>
      <c r="M146" s="40" t="s" vm="21158">
        <v>586</v>
      </c>
      <c r="N146" s="201" t="s" vm="1158">
        <v>586</v>
      </c>
      <c r="O146" s="201" t="s" vm="2849">
        <v>586</v>
      </c>
      <c r="P146" s="202" t="s" vm="7796">
        <v>586</v>
      </c>
    </row>
    <row r="147" spans="1:16">
      <c r="A147" s="203" t="s">
        <v>131</v>
      </c>
      <c r="B147" s="204" t="s" vm="17520">
        <v>586</v>
      </c>
      <c r="C147" s="204" t="s" vm="12417">
        <v>586</v>
      </c>
      <c r="D147" s="204" t="s" vm="12260">
        <v>586</v>
      </c>
      <c r="E147" s="204" t="s" vm="3691">
        <v>586</v>
      </c>
      <c r="F147" s="204" t="s" vm="17090">
        <v>586</v>
      </c>
      <c r="G147" s="204" t="s" vm="17407">
        <v>586</v>
      </c>
      <c r="H147" s="204" t="s" vm="9437">
        <v>586</v>
      </c>
      <c r="I147" s="204" t="s" vm="5088">
        <v>586</v>
      </c>
      <c r="J147" s="204" t="s" vm="7480">
        <v>586</v>
      </c>
      <c r="K147" s="204" t="s" vm="21155">
        <v>586</v>
      </c>
      <c r="L147" s="204" t="s" vm="21152">
        <v>586</v>
      </c>
      <c r="M147" s="204" t="s" vm="21149">
        <v>586</v>
      </c>
      <c r="N147" s="205" t="s" vm="4732">
        <v>586</v>
      </c>
      <c r="O147" s="205" t="s" vm="16286">
        <v>586</v>
      </c>
      <c r="P147" s="206" t="s" vm="10071">
        <v>586</v>
      </c>
    </row>
    <row r="148" spans="1:16">
      <c r="A148" s="207" t="s">
        <v>48</v>
      </c>
      <c r="B148" s="208" t="s" vm="652">
        <v>586</v>
      </c>
      <c r="C148" s="208" t="s" vm="13849">
        <v>586</v>
      </c>
      <c r="D148" s="208" t="s" vm="5390">
        <v>586</v>
      </c>
      <c r="E148" s="208" t="s" vm="9277">
        <v>586</v>
      </c>
      <c r="F148" s="208" vm="11732">
        <v>17</v>
      </c>
      <c r="G148" s="208" vm="8951">
        <v>17</v>
      </c>
      <c r="H148" s="208" t="s" vm="3628">
        <v>586</v>
      </c>
      <c r="I148" s="208" t="s" vm="11886">
        <v>586</v>
      </c>
      <c r="J148" s="208" t="s" vm="6395">
        <v>586</v>
      </c>
      <c r="K148" s="208" t="s" vm="21168">
        <v>586</v>
      </c>
      <c r="L148" s="208" t="s" vm="21167">
        <v>586</v>
      </c>
      <c r="M148" s="208" t="s" vm="21169">
        <v>586</v>
      </c>
      <c r="N148" s="208" t="s" vm="13319">
        <v>586</v>
      </c>
      <c r="O148" s="208" vm="6559">
        <v>17</v>
      </c>
      <c r="P148" s="209" vm="813">
        <v>17</v>
      </c>
    </row>
    <row r="149" spans="1:16">
      <c r="A149" s="200" t="s">
        <v>45</v>
      </c>
      <c r="B149" s="40" t="s" vm="18001">
        <v>586</v>
      </c>
      <c r="C149" s="40" t="s" vm="11745">
        <v>586</v>
      </c>
      <c r="D149" s="40" t="s" vm="7134">
        <v>586</v>
      </c>
      <c r="E149" s="40" t="s" vm="5581">
        <v>586</v>
      </c>
      <c r="F149" s="40" t="s" vm="536">
        <v>586</v>
      </c>
      <c r="G149" s="40" t="s" vm="759">
        <v>586</v>
      </c>
      <c r="H149" s="40" t="s" vm="13728">
        <v>586</v>
      </c>
      <c r="I149" s="40" t="s" vm="16917">
        <v>586</v>
      </c>
      <c r="J149" s="40" t="s" vm="8805">
        <v>586</v>
      </c>
      <c r="K149" s="40" t="s" vm="21186">
        <v>586</v>
      </c>
      <c r="L149" s="40" t="s" vm="21183">
        <v>586</v>
      </c>
      <c r="M149" s="40" t="s" vm="21193">
        <v>586</v>
      </c>
      <c r="N149" s="201" t="s" vm="12374">
        <v>586</v>
      </c>
      <c r="O149" s="201" t="s" vm="7129">
        <v>586</v>
      </c>
      <c r="P149" s="202" t="s" vm="10008">
        <v>586</v>
      </c>
    </row>
    <row r="150" spans="1:16">
      <c r="A150" s="203" t="s">
        <v>46</v>
      </c>
      <c r="B150" s="204" t="s" vm="14219">
        <v>586</v>
      </c>
      <c r="C150" s="204" t="s" vm="17508">
        <v>586</v>
      </c>
      <c r="D150" s="204" t="s" vm="1042">
        <v>586</v>
      </c>
      <c r="E150" s="204" t="s" vm="7718">
        <v>586</v>
      </c>
      <c r="F150" s="204" t="s" vm="11836">
        <v>586</v>
      </c>
      <c r="G150" s="204" t="s" vm="11314">
        <v>586</v>
      </c>
      <c r="H150" s="204" t="s" vm="5548">
        <v>586</v>
      </c>
      <c r="I150" s="204" t="s" vm="7943">
        <v>586</v>
      </c>
      <c r="J150" s="204" t="s" vm="12246">
        <v>586</v>
      </c>
      <c r="K150" s="204" t="s" vm="21179">
        <v>586</v>
      </c>
      <c r="L150" s="204" t="s" vm="21190">
        <v>586</v>
      </c>
      <c r="M150" s="204" t="s" vm="21175">
        <v>586</v>
      </c>
      <c r="N150" s="205" t="s" vm="13752">
        <v>586</v>
      </c>
      <c r="O150" s="205" t="s" vm="8305">
        <v>586</v>
      </c>
      <c r="P150" s="206" t="s" vm="17923">
        <v>586</v>
      </c>
    </row>
    <row r="151" spans="1:16">
      <c r="A151" s="200" t="s">
        <v>36</v>
      </c>
      <c r="B151" s="40" t="s" vm="16646">
        <v>586</v>
      </c>
      <c r="C151" s="40" t="s" vm="14007">
        <v>586</v>
      </c>
      <c r="D151" s="40" t="s" vm="11691">
        <v>586</v>
      </c>
      <c r="E151" s="40" t="s" vm="14975">
        <v>586</v>
      </c>
      <c r="F151" s="40" vm="9473">
        <v>4</v>
      </c>
      <c r="G151" s="40" vm="14400">
        <v>4</v>
      </c>
      <c r="H151" s="40" t="s" vm="16330">
        <v>586</v>
      </c>
      <c r="I151" s="40" t="s" vm="2764">
        <v>586</v>
      </c>
      <c r="J151" s="40" t="s" vm="12916">
        <v>586</v>
      </c>
      <c r="K151" s="40" t="s" vm="21172">
        <v>586</v>
      </c>
      <c r="L151" s="40" t="s" vm="21189">
        <v>586</v>
      </c>
      <c r="M151" s="40" t="s" vm="21185">
        <v>586</v>
      </c>
      <c r="N151" s="201" t="s" vm="17085">
        <v>586</v>
      </c>
      <c r="O151" s="201" vm="1433">
        <v>4</v>
      </c>
      <c r="P151" s="202" vm="1636">
        <v>4</v>
      </c>
    </row>
    <row r="152" spans="1:16">
      <c r="A152" s="203" t="s">
        <v>40</v>
      </c>
      <c r="B152" s="204" t="s" vm="14673">
        <v>586</v>
      </c>
      <c r="C152" s="204" t="s" vm="5222">
        <v>586</v>
      </c>
      <c r="D152" s="204" t="s" vm="13235">
        <v>586</v>
      </c>
      <c r="E152" s="204" t="s" vm="11223">
        <v>586</v>
      </c>
      <c r="F152" s="204" vm="8089">
        <v>11</v>
      </c>
      <c r="G152" s="204" vm="18319">
        <v>11</v>
      </c>
      <c r="H152" s="204" t="s" vm="12998">
        <v>586</v>
      </c>
      <c r="I152" s="204" t="s" vm="2069">
        <v>586</v>
      </c>
      <c r="J152" s="204" t="s" vm="4079">
        <v>586</v>
      </c>
      <c r="K152" s="204" t="s" vm="21182">
        <v>586</v>
      </c>
      <c r="L152" s="204" t="s" vm="21180">
        <v>586</v>
      </c>
      <c r="M152" s="204" t="s" vm="21191">
        <v>586</v>
      </c>
      <c r="N152" s="205" t="s" vm="5873">
        <v>586</v>
      </c>
      <c r="O152" s="205" vm="13660">
        <v>11</v>
      </c>
      <c r="P152" s="206" vm="11816">
        <v>11</v>
      </c>
    </row>
    <row r="153" spans="1:16">
      <c r="A153" s="200" t="s">
        <v>39</v>
      </c>
      <c r="B153" s="40" t="s" vm="10310">
        <v>586</v>
      </c>
      <c r="C153" s="40" t="s" vm="2084">
        <v>586</v>
      </c>
      <c r="D153" s="40" t="s" vm="11376">
        <v>586</v>
      </c>
      <c r="E153" s="40" t="s" vm="11309">
        <v>586</v>
      </c>
      <c r="F153" s="40" vm="6128">
        <v>2</v>
      </c>
      <c r="G153" s="40" vm="12656">
        <v>2</v>
      </c>
      <c r="H153" s="40" t="s" vm="8760">
        <v>586</v>
      </c>
      <c r="I153" s="40" t="s" vm="13194">
        <v>586</v>
      </c>
      <c r="J153" s="40" t="s" vm="7349">
        <v>586</v>
      </c>
      <c r="K153" s="40" t="s" vm="21177">
        <v>586</v>
      </c>
      <c r="L153" s="40" t="s" vm="21174">
        <v>586</v>
      </c>
      <c r="M153" s="40" t="s" vm="21171">
        <v>586</v>
      </c>
      <c r="N153" s="201" t="s" vm="8067">
        <v>586</v>
      </c>
      <c r="O153" s="201" vm="18082">
        <v>2</v>
      </c>
      <c r="P153" s="202" vm="8017">
        <v>2</v>
      </c>
    </row>
    <row r="154" spans="1:16">
      <c r="A154" s="203" t="s">
        <v>41</v>
      </c>
      <c r="B154" s="204" t="s" vm="824">
        <v>586</v>
      </c>
      <c r="C154" s="204" t="s" vm="568">
        <v>586</v>
      </c>
      <c r="D154" s="204" t="s" vm="5355">
        <v>586</v>
      </c>
      <c r="E154" s="204" t="s" vm="18326">
        <v>586</v>
      </c>
      <c r="F154" s="204" t="s" vm="16806">
        <v>586</v>
      </c>
      <c r="G154" s="204" t="s" vm="9581">
        <v>586</v>
      </c>
      <c r="H154" s="204" t="s" vm="14397">
        <v>586</v>
      </c>
      <c r="I154" s="204" t="s" vm="3103">
        <v>586</v>
      </c>
      <c r="J154" s="204" t="s" vm="4584">
        <v>586</v>
      </c>
      <c r="K154" s="204" t="s" vm="21188">
        <v>586</v>
      </c>
      <c r="L154" s="204" t="s" vm="21184">
        <v>586</v>
      </c>
      <c r="M154" s="204" t="s" vm="21181">
        <v>586</v>
      </c>
      <c r="N154" s="205" t="s" vm="15132">
        <v>586</v>
      </c>
      <c r="O154" s="205" t="s" vm="700">
        <v>586</v>
      </c>
      <c r="P154" s="206" t="s" vm="12613">
        <v>586</v>
      </c>
    </row>
    <row r="155" spans="1:16">
      <c r="A155" s="200" t="s">
        <v>44</v>
      </c>
      <c r="B155" s="40" t="s" vm="7891">
        <v>586</v>
      </c>
      <c r="C155" s="40" t="s" vm="4923">
        <v>586</v>
      </c>
      <c r="D155" s="40" t="s" vm="16010">
        <v>586</v>
      </c>
      <c r="E155" s="40" t="s" vm="8189">
        <v>586</v>
      </c>
      <c r="F155" s="40" t="s" vm="4262">
        <v>586</v>
      </c>
      <c r="G155" s="40" t="s" vm="2221">
        <v>586</v>
      </c>
      <c r="H155" s="40" t="s" vm="2917">
        <v>586</v>
      </c>
      <c r="I155" s="40" t="s" vm="6972">
        <v>586</v>
      </c>
      <c r="J155" s="40" t="s" vm="8262">
        <v>586</v>
      </c>
      <c r="K155" s="40" t="s" vm="21192">
        <v>586</v>
      </c>
      <c r="L155" s="40" t="s" vm="21178">
        <v>586</v>
      </c>
      <c r="M155" s="40" t="s" vm="21176">
        <v>586</v>
      </c>
      <c r="N155" s="201" t="s" vm="6956">
        <v>586</v>
      </c>
      <c r="O155" s="201" t="s" vm="3267">
        <v>586</v>
      </c>
      <c r="P155" s="202" t="s" vm="5901">
        <v>586</v>
      </c>
    </row>
    <row r="156" spans="1:16">
      <c r="A156" s="203" t="s">
        <v>131</v>
      </c>
      <c r="B156" s="204" t="s" vm="5786">
        <v>586</v>
      </c>
      <c r="C156" s="204" t="s" vm="7130">
        <v>586</v>
      </c>
      <c r="D156" s="204" t="s" vm="10113">
        <v>586</v>
      </c>
      <c r="E156" s="204" t="s" vm="1975">
        <v>586</v>
      </c>
      <c r="F156" s="204" t="s" vm="11158">
        <v>586</v>
      </c>
      <c r="G156" s="204" t="s" vm="10126">
        <v>586</v>
      </c>
      <c r="H156" s="204" t="s" vm="16869">
        <v>586</v>
      </c>
      <c r="I156" s="204" t="s" vm="4007">
        <v>586</v>
      </c>
      <c r="J156" s="204" t="s" vm="1770">
        <v>586</v>
      </c>
      <c r="K156" s="204" t="s" vm="21173">
        <v>586</v>
      </c>
      <c r="L156" s="204" t="s" vm="21170">
        <v>586</v>
      </c>
      <c r="M156" s="204" t="s" vm="21187">
        <v>586</v>
      </c>
      <c r="N156" s="205" t="s" vm="8914">
        <v>586</v>
      </c>
      <c r="O156" s="205" t="s" vm="8122">
        <v>586</v>
      </c>
      <c r="P156" s="206" t="s" vm="4748">
        <v>586</v>
      </c>
    </row>
    <row r="157" spans="1:16">
      <c r="A157" s="207" t="s">
        <v>106</v>
      </c>
      <c r="B157" s="208" vm="3084">
        <v>9</v>
      </c>
      <c r="C157" s="208" vm="3961">
        <v>31</v>
      </c>
      <c r="D157" s="208" vm="2590">
        <v>40</v>
      </c>
      <c r="E157" s="208" vm="627">
        <v>12</v>
      </c>
      <c r="F157" s="208" vm="14557">
        <v>25</v>
      </c>
      <c r="G157" s="208" vm="1320">
        <v>37</v>
      </c>
      <c r="H157" s="208" t="s" vm="5640">
        <v>586</v>
      </c>
      <c r="I157" s="208" t="s" vm="2433">
        <v>586</v>
      </c>
      <c r="J157" s="208" t="s" vm="17866">
        <v>586</v>
      </c>
      <c r="K157" s="208" t="s" vm="21195">
        <v>586</v>
      </c>
      <c r="L157" s="208" t="s" vm="21194">
        <v>586</v>
      </c>
      <c r="M157" s="208" t="s" vm="21196">
        <v>586</v>
      </c>
      <c r="N157" s="208" vm="6422">
        <v>21</v>
      </c>
      <c r="O157" s="208" vm="1610">
        <v>56</v>
      </c>
      <c r="P157" s="209" vm="2393">
        <v>77</v>
      </c>
    </row>
    <row r="158" spans="1:16">
      <c r="A158" s="200" t="s">
        <v>45</v>
      </c>
      <c r="B158" s="40" t="s" vm="4644">
        <v>586</v>
      </c>
      <c r="C158" s="40" t="s" vm="914">
        <v>586</v>
      </c>
      <c r="D158" s="40" t="s" vm="11738">
        <v>586</v>
      </c>
      <c r="E158" s="40" t="s" vm="14242">
        <v>586</v>
      </c>
      <c r="F158" s="40" t="s" vm="7920">
        <v>586</v>
      </c>
      <c r="G158" s="40" t="s" vm="6349">
        <v>586</v>
      </c>
      <c r="H158" s="40" t="s" vm="1089">
        <v>586</v>
      </c>
      <c r="I158" s="40" t="s" vm="4670">
        <v>586</v>
      </c>
      <c r="J158" s="40" t="s" vm="2979">
        <v>586</v>
      </c>
      <c r="K158" s="40" t="s" vm="21214">
        <v>586</v>
      </c>
      <c r="L158" s="40" t="s" vm="21211">
        <v>586</v>
      </c>
      <c r="M158" s="40" t="s" vm="21208">
        <v>586</v>
      </c>
      <c r="N158" s="201" t="s" vm="16647">
        <v>586</v>
      </c>
      <c r="O158" s="201" t="s" vm="1726">
        <v>586</v>
      </c>
      <c r="P158" s="202" t="s" vm="498">
        <v>586</v>
      </c>
    </row>
    <row r="159" spans="1:16">
      <c r="A159" s="203" t="s">
        <v>46</v>
      </c>
      <c r="B159" s="204" vm="560">
        <v>1</v>
      </c>
      <c r="C159" s="204" vm="12642">
        <v>6</v>
      </c>
      <c r="D159" s="204" vm="17829">
        <v>7</v>
      </c>
      <c r="E159" s="204" t="s" vm="18258">
        <v>586</v>
      </c>
      <c r="F159" s="204" vm="10086">
        <v>3</v>
      </c>
      <c r="G159" s="204" vm="13325">
        <v>3</v>
      </c>
      <c r="H159" s="204" t="s" vm="13083">
        <v>586</v>
      </c>
      <c r="I159" s="204" t="s" vm="12541">
        <v>586</v>
      </c>
      <c r="J159" s="204" t="s" vm="5538">
        <v>586</v>
      </c>
      <c r="K159" s="204" t="s" vm="21219">
        <v>586</v>
      </c>
      <c r="L159" s="204" t="s" vm="21205">
        <v>586</v>
      </c>
      <c r="M159" s="204" t="s" vm="21202">
        <v>586</v>
      </c>
      <c r="N159" s="205" vm="10641">
        <v>1</v>
      </c>
      <c r="O159" s="205" vm="2119">
        <v>9</v>
      </c>
      <c r="P159" s="206" vm="4420">
        <v>10</v>
      </c>
    </row>
    <row r="160" spans="1:16">
      <c r="A160" s="200" t="s">
        <v>36</v>
      </c>
      <c r="B160" s="40" vm="17165">
        <v>1</v>
      </c>
      <c r="C160" s="40" vm="17016">
        <v>15</v>
      </c>
      <c r="D160" s="40" vm="17789">
        <v>16</v>
      </c>
      <c r="E160" s="40" vm="1098">
        <v>9</v>
      </c>
      <c r="F160" s="40" vm="4156">
        <v>11</v>
      </c>
      <c r="G160" s="40" vm="3565">
        <v>20</v>
      </c>
      <c r="H160" s="40" t="s" vm="6415">
        <v>586</v>
      </c>
      <c r="I160" s="40" t="s" vm="2801">
        <v>586</v>
      </c>
      <c r="J160" s="40" t="s" vm="1544">
        <v>586</v>
      </c>
      <c r="K160" s="40" t="s" vm="21199">
        <v>586</v>
      </c>
      <c r="L160" s="40" t="s" vm="21217">
        <v>586</v>
      </c>
      <c r="M160" s="40" t="s" vm="21213">
        <v>586</v>
      </c>
      <c r="N160" s="201" vm="10032">
        <v>10</v>
      </c>
      <c r="O160" s="201" vm="14396">
        <v>26</v>
      </c>
      <c r="P160" s="202" vm="9632">
        <v>36</v>
      </c>
    </row>
    <row r="161" spans="1:16">
      <c r="A161" s="203" t="s">
        <v>40</v>
      </c>
      <c r="B161" s="204" vm="2613">
        <v>3</v>
      </c>
      <c r="C161" s="204" vm="4541">
        <v>7</v>
      </c>
      <c r="D161" s="204" vm="7735">
        <v>10</v>
      </c>
      <c r="E161" s="204" vm="17251">
        <v>1</v>
      </c>
      <c r="F161" s="204" vm="2434">
        <v>9</v>
      </c>
      <c r="G161" s="204" vm="7243">
        <v>10</v>
      </c>
      <c r="H161" s="204" t="s" vm="17064">
        <v>586</v>
      </c>
      <c r="I161" s="204" t="s" vm="3811">
        <v>586</v>
      </c>
      <c r="J161" s="204" t="s" vm="2896">
        <v>586</v>
      </c>
      <c r="K161" s="204" t="s" vm="21210">
        <v>586</v>
      </c>
      <c r="L161" s="204" t="s" vm="21220">
        <v>586</v>
      </c>
      <c r="M161" s="204" t="s" vm="21206">
        <v>586</v>
      </c>
      <c r="N161" s="205" vm="6744">
        <v>4</v>
      </c>
      <c r="O161" s="205" vm="16624">
        <v>16</v>
      </c>
      <c r="P161" s="206" vm="8456">
        <v>20</v>
      </c>
    </row>
    <row r="162" spans="1:16">
      <c r="A162" s="200" t="s">
        <v>39</v>
      </c>
      <c r="B162" s="40" vm="7074">
        <v>2</v>
      </c>
      <c r="C162" s="40" vm="12965">
        <v>3</v>
      </c>
      <c r="D162" s="40" vm="8204">
        <v>5</v>
      </c>
      <c r="E162" s="40" vm="4372">
        <v>1</v>
      </c>
      <c r="F162" s="40" vm="4100">
        <v>1</v>
      </c>
      <c r="G162" s="40" vm="14241">
        <v>2</v>
      </c>
      <c r="H162" s="40" t="s" vm="15860">
        <v>586</v>
      </c>
      <c r="I162" s="40" t="s" vm="12010">
        <v>586</v>
      </c>
      <c r="J162" s="40" t="s" vm="15760">
        <v>586</v>
      </c>
      <c r="K162" s="40" t="s" vm="21204">
        <v>586</v>
      </c>
      <c r="L162" s="40" t="s" vm="21201">
        <v>586</v>
      </c>
      <c r="M162" s="40" t="s" vm="21198">
        <v>586</v>
      </c>
      <c r="N162" s="201" vm="11518">
        <v>3</v>
      </c>
      <c r="O162" s="201" vm="5404">
        <v>4</v>
      </c>
      <c r="P162" s="202" vm="9121">
        <v>7</v>
      </c>
    </row>
    <row r="163" spans="1:16">
      <c r="A163" s="203" t="s">
        <v>41</v>
      </c>
      <c r="B163" s="204" vm="7242">
        <v>2</v>
      </c>
      <c r="C163" s="204" t="s" vm="2341">
        <v>586</v>
      </c>
      <c r="D163" s="204" vm="16840">
        <v>2</v>
      </c>
      <c r="E163" s="204" vm="4230">
        <v>1</v>
      </c>
      <c r="F163" s="204" vm="6649">
        <v>1</v>
      </c>
      <c r="G163" s="204" vm="3014">
        <v>2</v>
      </c>
      <c r="H163" s="204" t="s" vm="507">
        <v>586</v>
      </c>
      <c r="I163" s="204" t="s" vm="11508">
        <v>586</v>
      </c>
      <c r="J163" s="204" t="s" vm="14955">
        <v>586</v>
      </c>
      <c r="K163" s="204" t="s" vm="21216">
        <v>586</v>
      </c>
      <c r="L163" s="204" t="s" vm="21212">
        <v>586</v>
      </c>
      <c r="M163" s="204" t="s" vm="21209">
        <v>586</v>
      </c>
      <c r="N163" s="205" vm="1876">
        <v>3</v>
      </c>
      <c r="O163" s="205" vm="9063">
        <v>1</v>
      </c>
      <c r="P163" s="206" vm="5903">
        <v>4</v>
      </c>
    </row>
    <row r="164" spans="1:16">
      <c r="A164" s="200" t="s">
        <v>44</v>
      </c>
      <c r="B164" s="40" t="s" vm="3540">
        <v>586</v>
      </c>
      <c r="C164" s="40" t="s" vm="8480">
        <v>586</v>
      </c>
      <c r="D164" s="40" t="s" vm="14786">
        <v>586</v>
      </c>
      <c r="E164" s="40" t="s" vm="12008">
        <v>586</v>
      </c>
      <c r="F164" s="40" t="s" vm="12964">
        <v>586</v>
      </c>
      <c r="G164" s="40" t="s" vm="7505">
        <v>586</v>
      </c>
      <c r="H164" s="40" t="s" vm="2600">
        <v>586</v>
      </c>
      <c r="I164" s="40" t="s" vm="2184">
        <v>586</v>
      </c>
      <c r="J164" s="40" t="s" vm="740">
        <v>586</v>
      </c>
      <c r="K164" s="40" t="s" vm="21207">
        <v>586</v>
      </c>
      <c r="L164" s="40" t="s" vm="21218">
        <v>586</v>
      </c>
      <c r="M164" s="40" t="s" vm="21203">
        <v>586</v>
      </c>
      <c r="N164" s="201" t="s" vm="17201">
        <v>586</v>
      </c>
      <c r="O164" s="201" t="s" vm="3089">
        <v>586</v>
      </c>
      <c r="P164" s="202" t="s" vm="3552">
        <v>586</v>
      </c>
    </row>
    <row r="165" spans="1:16">
      <c r="A165" s="203" t="s">
        <v>131</v>
      </c>
      <c r="B165" s="204" t="s" vm="8797">
        <v>586</v>
      </c>
      <c r="C165" s="204" t="s" vm="12519">
        <v>586</v>
      </c>
      <c r="D165" s="204" t="s" vm="16530">
        <v>586</v>
      </c>
      <c r="E165" s="204" t="s" vm="14469">
        <v>586</v>
      </c>
      <c r="F165" s="204" t="s" vm="17143">
        <v>586</v>
      </c>
      <c r="G165" s="204" t="s" vm="4346">
        <v>586</v>
      </c>
      <c r="H165" s="204" t="s" vm="15979">
        <v>586</v>
      </c>
      <c r="I165" s="204" t="s" vm="14517">
        <v>586</v>
      </c>
      <c r="J165" s="204" t="s" vm="3310">
        <v>586</v>
      </c>
      <c r="K165" s="204" t="s" vm="21200">
        <v>586</v>
      </c>
      <c r="L165" s="204" t="s" vm="21197">
        <v>586</v>
      </c>
      <c r="M165" s="204" t="s" vm="21215">
        <v>586</v>
      </c>
      <c r="N165" s="205" t="s" vm="4758">
        <v>586</v>
      </c>
      <c r="O165" s="205" t="s" vm="4607">
        <v>586</v>
      </c>
      <c r="P165" s="206" t="s" vm="9773">
        <v>586</v>
      </c>
    </row>
    <row r="166" spans="1:16">
      <c r="A166" s="207" t="s">
        <v>107</v>
      </c>
      <c r="B166" s="208" t="s" vm="10151">
        <v>586</v>
      </c>
      <c r="C166" s="208" t="s" vm="9993">
        <v>586</v>
      </c>
      <c r="D166" s="208" t="s" vm="3527">
        <v>586</v>
      </c>
      <c r="E166" s="208" vm="4305">
        <v>4</v>
      </c>
      <c r="F166" s="208" t="s" vm="4166">
        <v>586</v>
      </c>
      <c r="G166" s="208" vm="4897">
        <v>4</v>
      </c>
      <c r="H166" s="208" t="s" vm="7210">
        <v>586</v>
      </c>
      <c r="I166" s="208" t="s" vm="3306">
        <v>586</v>
      </c>
      <c r="J166" s="208" t="s" vm="3714">
        <v>586</v>
      </c>
      <c r="K166" s="208" t="s" vm="21223">
        <v>586</v>
      </c>
      <c r="L166" s="208" t="s" vm="21222">
        <v>586</v>
      </c>
      <c r="M166" s="208" t="s" vm="21221">
        <v>586</v>
      </c>
      <c r="N166" s="208" vm="5424">
        <v>4</v>
      </c>
      <c r="O166" s="208" t="s" vm="1767">
        <v>586</v>
      </c>
      <c r="P166" s="209" vm="5109">
        <v>4</v>
      </c>
    </row>
    <row r="167" spans="1:16">
      <c r="A167" s="200" t="s">
        <v>45</v>
      </c>
      <c r="B167" s="40" t="s" vm="7957">
        <v>586</v>
      </c>
      <c r="C167" s="40" t="s" vm="10224">
        <v>586</v>
      </c>
      <c r="D167" s="40" t="s" vm="486">
        <v>586</v>
      </c>
      <c r="E167" s="40" t="s" vm="448">
        <v>586</v>
      </c>
      <c r="F167" s="40" t="s" vm="8608">
        <v>586</v>
      </c>
      <c r="G167" s="40" t="s" vm="9619">
        <v>586</v>
      </c>
      <c r="H167" s="40" t="s" vm="11440">
        <v>586</v>
      </c>
      <c r="I167" s="40" t="s" vm="2132">
        <v>586</v>
      </c>
      <c r="J167" s="40" t="s" vm="13988">
        <v>586</v>
      </c>
      <c r="K167" s="40" t="s" vm="21229">
        <v>586</v>
      </c>
      <c r="L167" s="40" t="s" vm="21226">
        <v>586</v>
      </c>
      <c r="M167" s="40" t="s" vm="21247">
        <v>586</v>
      </c>
      <c r="N167" s="201" t="s" vm="8744">
        <v>586</v>
      </c>
      <c r="O167" s="201" t="s" vm="9274">
        <v>586</v>
      </c>
      <c r="P167" s="202" t="s" vm="7956">
        <v>586</v>
      </c>
    </row>
    <row r="168" spans="1:16">
      <c r="A168" s="203" t="s">
        <v>46</v>
      </c>
      <c r="B168" s="204" t="s" vm="12377">
        <v>586</v>
      </c>
      <c r="C168" s="204" t="s" vm="5465">
        <v>586</v>
      </c>
      <c r="D168" s="204" t="s" vm="5303">
        <v>586</v>
      </c>
      <c r="E168" s="204" t="s" vm="9402">
        <v>586</v>
      </c>
      <c r="F168" s="204" t="s" vm="18283">
        <v>586</v>
      </c>
      <c r="G168" s="204" t="s" vm="15534">
        <v>586</v>
      </c>
      <c r="H168" s="204" t="s" vm="4318">
        <v>586</v>
      </c>
      <c r="I168" s="204" t="s" vm="3469">
        <v>586</v>
      </c>
      <c r="J168" s="204" t="s" vm="3062">
        <v>586</v>
      </c>
      <c r="K168" s="204" t="s" vm="21244">
        <v>586</v>
      </c>
      <c r="L168" s="204" t="s" vm="21241">
        <v>586</v>
      </c>
      <c r="M168" s="204" t="s" vm="21238">
        <v>586</v>
      </c>
      <c r="N168" s="205" t="s" vm="10945">
        <v>586</v>
      </c>
      <c r="O168" s="205" t="s" vm="5940">
        <v>586</v>
      </c>
      <c r="P168" s="206" t="s" vm="6138">
        <v>586</v>
      </c>
    </row>
    <row r="169" spans="1:16">
      <c r="A169" s="200" t="s">
        <v>36</v>
      </c>
      <c r="B169" s="40" t="s" vm="4820">
        <v>586</v>
      </c>
      <c r="C169" s="40" t="s" vm="6210">
        <v>586</v>
      </c>
      <c r="D169" s="40" t="s" vm="4885">
        <v>586</v>
      </c>
      <c r="E169" s="40" t="s" vm="9492">
        <v>586</v>
      </c>
      <c r="F169" s="40" t="s" vm="11465">
        <v>586</v>
      </c>
      <c r="G169" s="40" t="s" vm="2751">
        <v>586</v>
      </c>
      <c r="H169" s="40" t="s" vm="8783">
        <v>586</v>
      </c>
      <c r="I169" s="40" t="s" vm="2788">
        <v>586</v>
      </c>
      <c r="J169" s="40" t="s" vm="3883">
        <v>586</v>
      </c>
      <c r="K169" s="40" t="s" vm="21235">
        <v>586</v>
      </c>
      <c r="L169" s="40" t="s" vm="21232">
        <v>586</v>
      </c>
      <c r="M169" s="40" t="s" vm="21228">
        <v>586</v>
      </c>
      <c r="N169" s="201" t="s" vm="6197">
        <v>586</v>
      </c>
      <c r="O169" s="201" t="s" vm="503">
        <v>586</v>
      </c>
      <c r="P169" s="202" t="s" vm="7211">
        <v>586</v>
      </c>
    </row>
    <row r="170" spans="1:16">
      <c r="A170" s="203" t="s">
        <v>40</v>
      </c>
      <c r="B170" s="204" t="s" vm="3046">
        <v>586</v>
      </c>
      <c r="C170" s="204" t="s" vm="2042">
        <v>586</v>
      </c>
      <c r="D170" s="204" t="s" vm="7917">
        <v>586</v>
      </c>
      <c r="E170" s="204" vm="7812">
        <v>4</v>
      </c>
      <c r="F170" s="204" t="s" vm="5058">
        <v>586</v>
      </c>
      <c r="G170" s="204" vm="8522">
        <v>4</v>
      </c>
      <c r="H170" s="204" t="s" vm="6870">
        <v>586</v>
      </c>
      <c r="I170" s="204" t="s" vm="6969">
        <v>586</v>
      </c>
      <c r="J170" s="204" t="s" vm="6122">
        <v>586</v>
      </c>
      <c r="K170" s="204" t="s" vm="21225">
        <v>586</v>
      </c>
      <c r="L170" s="204" t="s" vm="21246">
        <v>586</v>
      </c>
      <c r="M170" s="204" t="s" vm="21243">
        <v>586</v>
      </c>
      <c r="N170" s="205" vm="10659">
        <v>4</v>
      </c>
      <c r="O170" s="205" t="s" vm="15999">
        <v>586</v>
      </c>
      <c r="P170" s="206" vm="5027">
        <v>4</v>
      </c>
    </row>
    <row r="171" spans="1:16">
      <c r="A171" s="200" t="s">
        <v>39</v>
      </c>
      <c r="B171" s="40" t="s" vm="8539">
        <v>586</v>
      </c>
      <c r="C171" s="40" t="s" vm="10443">
        <v>586</v>
      </c>
      <c r="D171" s="40" t="s" vm="13437">
        <v>586</v>
      </c>
      <c r="E171" s="40" t="s" vm="17193">
        <v>586</v>
      </c>
      <c r="F171" s="40" t="s" vm="1525">
        <v>586</v>
      </c>
      <c r="G171" s="40" t="s" vm="7687">
        <v>586</v>
      </c>
      <c r="H171" s="40" t="s" vm="1440">
        <v>586</v>
      </c>
      <c r="I171" s="40" t="s" vm="8034">
        <v>586</v>
      </c>
      <c r="J171" s="40" t="s" vm="5798">
        <v>586</v>
      </c>
      <c r="K171" s="40" t="s" vm="21240">
        <v>586</v>
      </c>
      <c r="L171" s="40" t="s" vm="21237">
        <v>586</v>
      </c>
      <c r="M171" s="40" t="s" vm="21234">
        <v>586</v>
      </c>
      <c r="N171" s="201" t="s" vm="1416">
        <v>586</v>
      </c>
      <c r="O171" s="201" t="s" vm="11984">
        <v>586</v>
      </c>
      <c r="P171" s="202" t="s" vm="3500">
        <v>586</v>
      </c>
    </row>
    <row r="172" spans="1:16">
      <c r="A172" s="203" t="s">
        <v>41</v>
      </c>
      <c r="B172" s="204" t="s" vm="11693">
        <v>586</v>
      </c>
      <c r="C172" s="204" t="s" vm="5893">
        <v>586</v>
      </c>
      <c r="D172" s="204" t="s" vm="16318">
        <v>586</v>
      </c>
      <c r="E172" s="204" t="s" vm="10479">
        <v>586</v>
      </c>
      <c r="F172" s="204" t="s" vm="6945">
        <v>586</v>
      </c>
      <c r="G172" s="204" t="s" vm="6025">
        <v>586</v>
      </c>
      <c r="H172" s="204" t="s" vm="5959">
        <v>586</v>
      </c>
      <c r="I172" s="204" t="s" vm="8450">
        <v>586</v>
      </c>
      <c r="J172" s="204" t="s" vm="8008">
        <v>586</v>
      </c>
      <c r="K172" s="204" t="s" vm="21231">
        <v>586</v>
      </c>
      <c r="L172" s="204" t="s" vm="21227">
        <v>586</v>
      </c>
      <c r="M172" s="204" t="s" vm="21224">
        <v>586</v>
      </c>
      <c r="N172" s="205" t="s" vm="5308">
        <v>586</v>
      </c>
      <c r="O172" s="205" t="s" vm="2926">
        <v>586</v>
      </c>
      <c r="P172" s="206" t="s" vm="6522">
        <v>586</v>
      </c>
    </row>
    <row r="173" spans="1:16">
      <c r="A173" s="200" t="s">
        <v>44</v>
      </c>
      <c r="B173" s="40" t="s" vm="2034">
        <v>586</v>
      </c>
      <c r="C173" s="40" t="s" vm="18070">
        <v>586</v>
      </c>
      <c r="D173" s="40" t="s" vm="7169">
        <v>586</v>
      </c>
      <c r="E173" s="40" t="s" vm="8280">
        <v>586</v>
      </c>
      <c r="F173" s="40" t="s" vm="9918">
        <v>586</v>
      </c>
      <c r="G173" s="40" t="s" vm="7107">
        <v>586</v>
      </c>
      <c r="H173" s="40" t="s" vm="12288">
        <v>586</v>
      </c>
      <c r="I173" s="40" t="s" vm="3807">
        <v>586</v>
      </c>
      <c r="J173" s="40" t="s" vm="16435">
        <v>586</v>
      </c>
      <c r="K173" s="40" t="s" vm="21245">
        <v>586</v>
      </c>
      <c r="L173" s="40" t="s" vm="21242">
        <v>586</v>
      </c>
      <c r="M173" s="40" t="s" vm="21239">
        <v>586</v>
      </c>
      <c r="N173" s="201" t="s" vm="2015">
        <v>586</v>
      </c>
      <c r="O173" s="201" t="s" vm="12807">
        <v>586</v>
      </c>
      <c r="P173" s="202" t="s" vm="5895">
        <v>586</v>
      </c>
    </row>
    <row r="174" spans="1:16">
      <c r="A174" s="203" t="s">
        <v>131</v>
      </c>
      <c r="B174" s="204" t="s" vm="6309">
        <v>586</v>
      </c>
      <c r="C174" s="204" t="s" vm="5481">
        <v>586</v>
      </c>
      <c r="D174" s="204" t="s" vm="8260">
        <v>586</v>
      </c>
      <c r="E174" s="204" t="s" vm="4966">
        <v>586</v>
      </c>
      <c r="F174" s="204" t="s" vm="16981">
        <v>586</v>
      </c>
      <c r="G174" s="204" t="s" vm="11525">
        <v>586</v>
      </c>
      <c r="H174" s="204" t="s" vm="5818">
        <v>586</v>
      </c>
      <c r="I174" s="204" t="s" vm="16402">
        <v>586</v>
      </c>
      <c r="J174" s="204" t="s" vm="5343">
        <v>586</v>
      </c>
      <c r="K174" s="204" t="s" vm="21236">
        <v>586</v>
      </c>
      <c r="L174" s="204" t="s" vm="21233">
        <v>586</v>
      </c>
      <c r="M174" s="204" t="s" vm="21230">
        <v>586</v>
      </c>
      <c r="N174" s="205" t="s" vm="7062">
        <v>586</v>
      </c>
      <c r="O174" s="205" t="s" vm="4204">
        <v>586</v>
      </c>
      <c r="P174" s="206" t="s" vm="2882">
        <v>586</v>
      </c>
    </row>
    <row r="175" spans="1:16">
      <c r="A175" s="207" t="s">
        <v>89</v>
      </c>
      <c r="B175" s="208" t="s" vm="13850">
        <v>586</v>
      </c>
      <c r="C175" s="208" t="s" vm="1862">
        <v>586</v>
      </c>
      <c r="D175" s="208" t="s" vm="12798">
        <v>586</v>
      </c>
      <c r="E175" s="208" t="s" vm="12978">
        <v>586</v>
      </c>
      <c r="F175" s="208" t="s" vm="1185">
        <v>586</v>
      </c>
      <c r="G175" s="208" t="s" vm="8293">
        <v>586</v>
      </c>
      <c r="H175" s="208" t="s" vm="5307">
        <v>586</v>
      </c>
      <c r="I175" s="208" t="s" vm="1638">
        <v>586</v>
      </c>
      <c r="J175" s="208" t="s" vm="8072">
        <v>586</v>
      </c>
      <c r="K175" s="208" t="s" vm="21249">
        <v>586</v>
      </c>
      <c r="L175" s="208" t="s" vm="21248">
        <v>586</v>
      </c>
      <c r="M175" s="208" t="s" vm="21250">
        <v>586</v>
      </c>
      <c r="N175" s="208" t="s" vm="7651">
        <v>586</v>
      </c>
      <c r="O175" s="208" t="s" vm="4700">
        <v>586</v>
      </c>
      <c r="P175" s="209" t="s" vm="2729">
        <v>586</v>
      </c>
    </row>
    <row r="176" spans="1:16">
      <c r="A176" s="200" t="s">
        <v>45</v>
      </c>
      <c r="B176" s="40" t="s" vm="16329">
        <v>586</v>
      </c>
      <c r="C176" s="40" t="s" vm="7929">
        <v>586</v>
      </c>
      <c r="D176" s="40" t="s" vm="12597">
        <v>586</v>
      </c>
      <c r="E176" s="40" t="s" vm="14869">
        <v>586</v>
      </c>
      <c r="F176" s="40" t="s" vm="10407">
        <v>586</v>
      </c>
      <c r="G176" s="40" t="s" vm="13537">
        <v>586</v>
      </c>
      <c r="H176" s="40" t="s" vm="6650">
        <v>586</v>
      </c>
      <c r="I176" s="40" t="s" vm="6909">
        <v>586</v>
      </c>
      <c r="J176" s="40" t="s" vm="7180">
        <v>586</v>
      </c>
      <c r="K176" s="40" t="s" vm="21268">
        <v>586</v>
      </c>
      <c r="L176" s="40" t="s" vm="21265">
        <v>586</v>
      </c>
      <c r="M176" s="40" t="s" vm="21262">
        <v>586</v>
      </c>
      <c r="N176" s="201" t="s" vm="1045">
        <v>586</v>
      </c>
      <c r="O176" s="201" t="s" vm="2136">
        <v>586</v>
      </c>
      <c r="P176" s="202" t="s" vm="5198">
        <v>586</v>
      </c>
    </row>
    <row r="177" spans="1:16">
      <c r="A177" s="203" t="s">
        <v>46</v>
      </c>
      <c r="B177" s="204" t="s" vm="10878">
        <v>586</v>
      </c>
      <c r="C177" s="204" t="s" vm="17627">
        <v>586</v>
      </c>
      <c r="D177" s="204" t="s" vm="10910">
        <v>586</v>
      </c>
      <c r="E177" s="204" t="s" vm="15619">
        <v>586</v>
      </c>
      <c r="F177" s="204" t="s" vm="7727">
        <v>586</v>
      </c>
      <c r="G177" s="204" t="s" vm="12343">
        <v>586</v>
      </c>
      <c r="H177" s="204" t="s" vm="2296">
        <v>586</v>
      </c>
      <c r="I177" s="204" t="s" vm="9030">
        <v>586</v>
      </c>
      <c r="J177" s="204" t="s" vm="4583">
        <v>586</v>
      </c>
      <c r="K177" s="204" t="s" vm="21273">
        <v>586</v>
      </c>
      <c r="L177" s="204" t="s" vm="21259">
        <v>586</v>
      </c>
      <c r="M177" s="204" t="s" vm="21256">
        <v>586</v>
      </c>
      <c r="N177" s="205" t="s" vm="14028">
        <v>586</v>
      </c>
      <c r="O177" s="205" t="s" vm="17605">
        <v>586</v>
      </c>
      <c r="P177" s="206" t="s" vm="14666">
        <v>586</v>
      </c>
    </row>
    <row r="178" spans="1:16">
      <c r="A178" s="200" t="s">
        <v>36</v>
      </c>
      <c r="B178" s="40" t="s" vm="7582">
        <v>586</v>
      </c>
      <c r="C178" s="40" t="s" vm="2835">
        <v>586</v>
      </c>
      <c r="D178" s="40" t="s" vm="15846">
        <v>586</v>
      </c>
      <c r="E178" s="40" t="s" vm="11475">
        <v>586</v>
      </c>
      <c r="F178" s="40" t="s" vm="7265">
        <v>586</v>
      </c>
      <c r="G178" s="40" t="s" vm="18076">
        <v>586</v>
      </c>
      <c r="H178" s="40" t="s" vm="8512">
        <v>586</v>
      </c>
      <c r="I178" s="40" t="s" vm="2006">
        <v>586</v>
      </c>
      <c r="J178" s="40" t="s" vm="1768">
        <v>586</v>
      </c>
      <c r="K178" s="40" t="s" vm="21253">
        <v>586</v>
      </c>
      <c r="L178" s="40" t="s" vm="21271">
        <v>586</v>
      </c>
      <c r="M178" s="40" t="s" vm="21267">
        <v>586</v>
      </c>
      <c r="N178" s="201" t="s" vm="4838">
        <v>586</v>
      </c>
      <c r="O178" s="201" t="s" vm="8944">
        <v>586</v>
      </c>
      <c r="P178" s="202" t="s" vm="11684">
        <v>586</v>
      </c>
    </row>
    <row r="179" spans="1:16">
      <c r="A179" s="203" t="s">
        <v>40</v>
      </c>
      <c r="B179" s="204" t="s" vm="7464">
        <v>586</v>
      </c>
      <c r="C179" s="204" t="s" vm="16020">
        <v>586</v>
      </c>
      <c r="D179" s="204" t="s" vm="6878">
        <v>586</v>
      </c>
      <c r="E179" s="204" t="s" vm="8701">
        <v>586</v>
      </c>
      <c r="F179" s="204" t="s" vm="17822">
        <v>586</v>
      </c>
      <c r="G179" s="204" t="s" vm="8079">
        <v>586</v>
      </c>
      <c r="H179" s="204" t="s" vm="2419">
        <v>586</v>
      </c>
      <c r="I179" s="204" t="s" vm="6603">
        <v>586</v>
      </c>
      <c r="J179" s="204" t="s" vm="9936">
        <v>586</v>
      </c>
      <c r="K179" s="204" t="s" vm="21264">
        <v>586</v>
      </c>
      <c r="L179" s="204" t="s" vm="21274">
        <v>586</v>
      </c>
      <c r="M179" s="204" t="s" vm="21260">
        <v>586</v>
      </c>
      <c r="N179" s="205" t="s" vm="12793">
        <v>586</v>
      </c>
      <c r="O179" s="205" t="s" vm="488">
        <v>586</v>
      </c>
      <c r="P179" s="206" t="s" vm="10072">
        <v>586</v>
      </c>
    </row>
    <row r="180" spans="1:16">
      <c r="A180" s="200" t="s">
        <v>39</v>
      </c>
      <c r="B180" s="40" t="s" vm="7915">
        <v>586</v>
      </c>
      <c r="C180" s="40" t="s" vm="1120">
        <v>586</v>
      </c>
      <c r="D180" s="40" t="s" vm="9189">
        <v>586</v>
      </c>
      <c r="E180" s="40" t="s" vm="15309">
        <v>586</v>
      </c>
      <c r="F180" s="40" t="s" vm="8700">
        <v>586</v>
      </c>
      <c r="G180" s="40" t="s" vm="9046">
        <v>586</v>
      </c>
      <c r="H180" s="40" t="s" vm="7537">
        <v>586</v>
      </c>
      <c r="I180" s="40" t="s" vm="11001">
        <v>586</v>
      </c>
      <c r="J180" s="40" t="s" vm="5887">
        <v>586</v>
      </c>
      <c r="K180" s="40" t="s" vm="21258">
        <v>586</v>
      </c>
      <c r="L180" s="40" t="s" vm="21255">
        <v>586</v>
      </c>
      <c r="M180" s="40" t="s" vm="21252">
        <v>586</v>
      </c>
      <c r="N180" s="201" t="s" vm="8530">
        <v>586</v>
      </c>
      <c r="O180" s="201" t="s" vm="11141">
        <v>586</v>
      </c>
      <c r="P180" s="202" t="s" vm="2885">
        <v>586</v>
      </c>
    </row>
    <row r="181" spans="1:16">
      <c r="A181" s="203" t="s">
        <v>41</v>
      </c>
      <c r="B181" s="204" t="s" vm="15258">
        <v>586</v>
      </c>
      <c r="C181" s="204" t="s" vm="13760">
        <v>586</v>
      </c>
      <c r="D181" s="204" t="s" vm="11297">
        <v>586</v>
      </c>
      <c r="E181" s="204" t="s" vm="18213">
        <v>586</v>
      </c>
      <c r="F181" s="204" t="s" vm="9117">
        <v>586</v>
      </c>
      <c r="G181" s="204" t="s" vm="9667">
        <v>586</v>
      </c>
      <c r="H181" s="204" t="s" vm="15934">
        <v>586</v>
      </c>
      <c r="I181" s="204" t="s" vm="8086">
        <v>586</v>
      </c>
      <c r="J181" s="204" t="s" vm="16731">
        <v>586</v>
      </c>
      <c r="K181" s="204" t="s" vm="21270">
        <v>586</v>
      </c>
      <c r="L181" s="204" t="s" vm="21266">
        <v>586</v>
      </c>
      <c r="M181" s="204" t="s" vm="21263">
        <v>586</v>
      </c>
      <c r="N181" s="205" t="s" vm="13115">
        <v>586</v>
      </c>
      <c r="O181" s="205" t="s" vm="2513">
        <v>586</v>
      </c>
      <c r="P181" s="206" t="s" vm="4702">
        <v>586</v>
      </c>
    </row>
    <row r="182" spans="1:16">
      <c r="A182" s="200" t="s">
        <v>44</v>
      </c>
      <c r="B182" s="40" t="s" vm="6895">
        <v>586</v>
      </c>
      <c r="C182" s="40" t="s" vm="9634">
        <v>586</v>
      </c>
      <c r="D182" s="40" t="s" vm="1048">
        <v>586</v>
      </c>
      <c r="E182" s="40" t="s" vm="5100">
        <v>586</v>
      </c>
      <c r="F182" s="40" t="s" vm="8389">
        <v>586</v>
      </c>
      <c r="G182" s="40" t="s" vm="10188">
        <v>586</v>
      </c>
      <c r="H182" s="40" t="s" vm="16310">
        <v>586</v>
      </c>
      <c r="I182" s="40" t="s" vm="7437">
        <v>586</v>
      </c>
      <c r="J182" s="40" t="s" vm="4964">
        <v>586</v>
      </c>
      <c r="K182" s="40" t="s" vm="21261">
        <v>586</v>
      </c>
      <c r="L182" s="40" t="s" vm="21272">
        <v>586</v>
      </c>
      <c r="M182" s="40" t="s" vm="21257">
        <v>586</v>
      </c>
      <c r="N182" s="201" t="s" vm="8237">
        <v>586</v>
      </c>
      <c r="O182" s="201" t="s" vm="8108">
        <v>586</v>
      </c>
      <c r="P182" s="202" t="s" vm="4053">
        <v>586</v>
      </c>
    </row>
    <row r="183" spans="1:16">
      <c r="A183" s="203" t="s">
        <v>131</v>
      </c>
      <c r="B183" s="204" t="s" vm="605">
        <v>586</v>
      </c>
      <c r="C183" s="204" t="s" vm="15004">
        <v>586</v>
      </c>
      <c r="D183" s="204" t="s" vm="16540">
        <v>586</v>
      </c>
      <c r="E183" s="204" t="s" vm="12775">
        <v>586</v>
      </c>
      <c r="F183" s="204" t="s" vm="10523">
        <v>586</v>
      </c>
      <c r="G183" s="204" t="s" vm="7601">
        <v>586</v>
      </c>
      <c r="H183" s="204" t="s" vm="5291">
        <v>586</v>
      </c>
      <c r="I183" s="204" t="s" vm="12262">
        <v>586</v>
      </c>
      <c r="J183" s="204" t="s" vm="16304">
        <v>586</v>
      </c>
      <c r="K183" s="204" t="s" vm="21254">
        <v>586</v>
      </c>
      <c r="L183" s="204" t="s" vm="21251">
        <v>586</v>
      </c>
      <c r="M183" s="204" t="s" vm="21269">
        <v>586</v>
      </c>
      <c r="N183" s="205" t="s" vm="11550">
        <v>586</v>
      </c>
      <c r="O183" s="205" t="s" vm="8711">
        <v>586</v>
      </c>
      <c r="P183" s="206" t="s" vm="14646">
        <v>586</v>
      </c>
    </row>
    <row r="184" spans="1:16">
      <c r="A184" s="207" t="s">
        <v>68</v>
      </c>
      <c r="B184" s="208" t="s" vm="14128">
        <v>586</v>
      </c>
      <c r="C184" s="208" t="s" vm="716">
        <v>586</v>
      </c>
      <c r="D184" s="208" t="s" vm="3794">
        <v>586</v>
      </c>
      <c r="E184" s="208" t="s" vm="2540">
        <v>586</v>
      </c>
      <c r="F184" s="208" vm="15920">
        <v>6</v>
      </c>
      <c r="G184" s="208" vm="9607">
        <v>6</v>
      </c>
      <c r="H184" s="208" t="s" vm="14744">
        <v>586</v>
      </c>
      <c r="I184" s="208" t="s" vm="3091">
        <v>586</v>
      </c>
      <c r="J184" s="208" t="s" vm="16317">
        <v>586</v>
      </c>
      <c r="K184" s="208" t="s" vm="21276">
        <v>586</v>
      </c>
      <c r="L184" s="208" t="s" vm="21275">
        <v>586</v>
      </c>
      <c r="M184" s="208" t="s" vm="21277">
        <v>586</v>
      </c>
      <c r="N184" s="208" t="s" vm="932">
        <v>586</v>
      </c>
      <c r="O184" s="208" vm="1624">
        <v>6</v>
      </c>
      <c r="P184" s="209" vm="13169">
        <v>6</v>
      </c>
    </row>
    <row r="185" spans="1:16">
      <c r="A185" s="200" t="s">
        <v>45</v>
      </c>
      <c r="B185" s="40" t="s" vm="10944">
        <v>586</v>
      </c>
      <c r="C185" s="40" t="s" vm="6743">
        <v>586</v>
      </c>
      <c r="D185" s="40" t="s" vm="17654">
        <v>586</v>
      </c>
      <c r="E185" s="40" t="s" vm="15409">
        <v>586</v>
      </c>
      <c r="F185" s="40" t="s" vm="10618">
        <v>586</v>
      </c>
      <c r="G185" s="40" t="s" vm="4112">
        <v>586</v>
      </c>
      <c r="H185" s="40" t="s" vm="13900">
        <v>586</v>
      </c>
      <c r="I185" s="40" t="s" vm="5228">
        <v>586</v>
      </c>
      <c r="J185" s="40" t="s" vm="10418">
        <v>586</v>
      </c>
      <c r="K185" s="40" t="s" vm="21294">
        <v>586</v>
      </c>
      <c r="L185" s="40" t="s" vm="21291">
        <v>586</v>
      </c>
      <c r="M185" s="40" t="s" vm="21301">
        <v>586</v>
      </c>
      <c r="N185" s="201" t="s" vm="15172">
        <v>586</v>
      </c>
      <c r="O185" s="201" t="s" vm="2985">
        <v>586</v>
      </c>
      <c r="P185" s="202" t="s" vm="7298">
        <v>586</v>
      </c>
    </row>
    <row r="186" spans="1:16">
      <c r="A186" s="203" t="s">
        <v>46</v>
      </c>
      <c r="B186" s="204" t="s" vm="16377">
        <v>586</v>
      </c>
      <c r="C186" s="204" t="s" vm="631">
        <v>586</v>
      </c>
      <c r="D186" s="204" t="s" vm="7033">
        <v>586</v>
      </c>
      <c r="E186" s="204" t="s" vm="16367">
        <v>586</v>
      </c>
      <c r="F186" s="204" t="s" vm="6663">
        <v>586</v>
      </c>
      <c r="G186" s="204" t="s" vm="11719">
        <v>586</v>
      </c>
      <c r="H186" s="204" t="s" vm="7442">
        <v>586</v>
      </c>
      <c r="I186" s="204" t="s" vm="5570">
        <v>586</v>
      </c>
      <c r="J186" s="204" t="s" vm="14722">
        <v>586</v>
      </c>
      <c r="K186" s="204" t="s" vm="21287">
        <v>586</v>
      </c>
      <c r="L186" s="204" t="s" vm="21298">
        <v>586</v>
      </c>
      <c r="M186" s="204" t="s" vm="21283">
        <v>586</v>
      </c>
      <c r="N186" s="205" t="s" vm="13699">
        <v>586</v>
      </c>
      <c r="O186" s="205" t="s" vm="3121">
        <v>586</v>
      </c>
      <c r="P186" s="206" t="s" vm="2703">
        <v>586</v>
      </c>
    </row>
    <row r="187" spans="1:16">
      <c r="A187" s="200" t="s">
        <v>36</v>
      </c>
      <c r="B187" s="40" t="s" vm="3786">
        <v>586</v>
      </c>
      <c r="C187" s="40" t="s" vm="16644">
        <v>586</v>
      </c>
      <c r="D187" s="40" t="s" vm="16261">
        <v>586</v>
      </c>
      <c r="E187" s="40" t="s" vm="14516">
        <v>586</v>
      </c>
      <c r="F187" s="40" t="s" vm="18125">
        <v>586</v>
      </c>
      <c r="G187" s="40" t="s" vm="937">
        <v>586</v>
      </c>
      <c r="H187" s="40" t="s" vm="17936">
        <v>586</v>
      </c>
      <c r="I187" s="40" t="s" vm="926">
        <v>586</v>
      </c>
      <c r="J187" s="40" t="s" vm="18067">
        <v>586</v>
      </c>
      <c r="K187" s="40" t="s" vm="21280">
        <v>586</v>
      </c>
      <c r="L187" s="40" t="s" vm="21297">
        <v>586</v>
      </c>
      <c r="M187" s="40" t="s" vm="21293">
        <v>586</v>
      </c>
      <c r="N187" s="201" t="s" vm="15548">
        <v>586</v>
      </c>
      <c r="O187" s="201" t="s" vm="658">
        <v>586</v>
      </c>
      <c r="P187" s="202" t="s" vm="10179">
        <v>586</v>
      </c>
    </row>
    <row r="188" spans="1:16">
      <c r="A188" s="203" t="s">
        <v>40</v>
      </c>
      <c r="B188" s="204" t="s" vm="17800">
        <v>586</v>
      </c>
      <c r="C188" s="204" t="s" vm="461">
        <v>586</v>
      </c>
      <c r="D188" s="204" t="s" vm="10337">
        <v>586</v>
      </c>
      <c r="E188" s="204" t="s" vm="13306">
        <v>586</v>
      </c>
      <c r="F188" s="204" vm="8301">
        <v>3</v>
      </c>
      <c r="G188" s="204" vm="7828">
        <v>3</v>
      </c>
      <c r="H188" s="204" t="s" vm="790">
        <v>586</v>
      </c>
      <c r="I188" s="204" t="s" vm="2378">
        <v>586</v>
      </c>
      <c r="J188" s="204" t="s" vm="4317">
        <v>586</v>
      </c>
      <c r="K188" s="204" t="s" vm="21290">
        <v>586</v>
      </c>
      <c r="L188" s="204" t="s" vm="21288">
        <v>586</v>
      </c>
      <c r="M188" s="204" t="s" vm="21299">
        <v>586</v>
      </c>
      <c r="N188" s="205" t="s" vm="5217">
        <v>586</v>
      </c>
      <c r="O188" s="205" vm="6127">
        <v>3</v>
      </c>
      <c r="P188" s="206" vm="584">
        <v>3</v>
      </c>
    </row>
    <row r="189" spans="1:16">
      <c r="A189" s="200" t="s">
        <v>39</v>
      </c>
      <c r="B189" s="40" t="s" vm="14233">
        <v>586</v>
      </c>
      <c r="C189" s="40" t="s" vm="12449">
        <v>586</v>
      </c>
      <c r="D189" s="40" t="s" vm="5726">
        <v>586</v>
      </c>
      <c r="E189" s="40" t="s" vm="12854">
        <v>586</v>
      </c>
      <c r="F189" s="40" vm="12041">
        <v>1</v>
      </c>
      <c r="G189" s="40" vm="2943">
        <v>1</v>
      </c>
      <c r="H189" s="40" t="s" vm="17111">
        <v>586</v>
      </c>
      <c r="I189" s="40" t="s" vm="13662">
        <v>586</v>
      </c>
      <c r="J189" s="40" t="s" vm="14672">
        <v>586</v>
      </c>
      <c r="K189" s="40" t="s" vm="21285">
        <v>586</v>
      </c>
      <c r="L189" s="40" t="s" vm="21282">
        <v>586</v>
      </c>
      <c r="M189" s="40" t="s" vm="21279">
        <v>586</v>
      </c>
      <c r="N189" s="201" t="s" vm="8819">
        <v>586</v>
      </c>
      <c r="O189" s="201" vm="14044">
        <v>1</v>
      </c>
      <c r="P189" s="202" vm="11804">
        <v>1</v>
      </c>
    </row>
    <row r="190" spans="1:16">
      <c r="A190" s="203" t="s">
        <v>41</v>
      </c>
      <c r="B190" s="204" t="s" vm="11825">
        <v>586</v>
      </c>
      <c r="C190" s="204" t="s" vm="16955">
        <v>586</v>
      </c>
      <c r="D190" s="204" t="s" vm="9010">
        <v>586</v>
      </c>
      <c r="E190" s="204" t="s" vm="8523">
        <v>586</v>
      </c>
      <c r="F190" s="204" vm="4074">
        <v>2</v>
      </c>
      <c r="G190" s="204" vm="16687">
        <v>2</v>
      </c>
      <c r="H190" s="204" t="s" vm="12803">
        <v>586</v>
      </c>
      <c r="I190" s="204" t="s" vm="7749">
        <v>586</v>
      </c>
      <c r="J190" s="204" t="s" vm="16042">
        <v>586</v>
      </c>
      <c r="K190" s="204" t="s" vm="21296">
        <v>586</v>
      </c>
      <c r="L190" s="204" t="s" vm="21292">
        <v>586</v>
      </c>
      <c r="M190" s="204" t="s" vm="21289">
        <v>586</v>
      </c>
      <c r="N190" s="205" t="s" vm="12185">
        <v>586</v>
      </c>
      <c r="O190" s="205" vm="4468">
        <v>2</v>
      </c>
      <c r="P190" s="206" vm="15411">
        <v>2</v>
      </c>
    </row>
    <row r="191" spans="1:16">
      <c r="A191" s="200" t="s">
        <v>44</v>
      </c>
      <c r="B191" s="40" t="s" vm="4864">
        <v>586</v>
      </c>
      <c r="C191" s="40" t="s" vm="3083">
        <v>586</v>
      </c>
      <c r="D191" s="40" t="s" vm="575">
        <v>586</v>
      </c>
      <c r="E191" s="40" t="s" vm="11817">
        <v>586</v>
      </c>
      <c r="F191" s="40" t="s" vm="2809">
        <v>586</v>
      </c>
      <c r="G191" s="40" t="s" vm="2083">
        <v>586</v>
      </c>
      <c r="H191" s="40" t="s" vm="8422">
        <v>586</v>
      </c>
      <c r="I191" s="40" t="s" vm="13985">
        <v>586</v>
      </c>
      <c r="J191" s="40" t="s" vm="18071">
        <v>586</v>
      </c>
      <c r="K191" s="40" t="s" vm="21300">
        <v>586</v>
      </c>
      <c r="L191" s="40" t="s" vm="21286">
        <v>586</v>
      </c>
      <c r="M191" s="40" t="s" vm="21284">
        <v>586</v>
      </c>
      <c r="N191" s="201" t="s" vm="2110">
        <v>586</v>
      </c>
      <c r="O191" s="201" t="s" vm="6253">
        <v>586</v>
      </c>
      <c r="P191" s="202" t="s" vm="6017">
        <v>586</v>
      </c>
    </row>
    <row r="192" spans="1:16">
      <c r="A192" s="203" t="s">
        <v>131</v>
      </c>
      <c r="B192" s="204" t="s" vm="5269">
        <v>586</v>
      </c>
      <c r="C192" s="204" t="s" vm="1983">
        <v>586</v>
      </c>
      <c r="D192" s="204" t="s" vm="18150">
        <v>586</v>
      </c>
      <c r="E192" s="204" t="s" vm="13562">
        <v>586</v>
      </c>
      <c r="F192" s="204" t="s" vm="8438">
        <v>586</v>
      </c>
      <c r="G192" s="204" t="s" vm="10779">
        <v>586</v>
      </c>
      <c r="H192" s="204" t="s" vm="1774">
        <v>586</v>
      </c>
      <c r="I192" s="204" t="s" vm="16323">
        <v>586</v>
      </c>
      <c r="J192" s="204" t="s" vm="9606">
        <v>586</v>
      </c>
      <c r="K192" s="204" t="s" vm="21281">
        <v>586</v>
      </c>
      <c r="L192" s="204" t="s" vm="21278">
        <v>586</v>
      </c>
      <c r="M192" s="204" t="s" vm="21295">
        <v>586</v>
      </c>
      <c r="N192" s="205" t="s" vm="14245">
        <v>586</v>
      </c>
      <c r="O192" s="205" t="s" vm="13560">
        <v>586</v>
      </c>
      <c r="P192" s="206" t="s" vm="2158">
        <v>586</v>
      </c>
    </row>
    <row r="193" spans="1:16">
      <c r="A193" s="207" t="s">
        <v>49</v>
      </c>
      <c r="B193" s="208" t="s" vm="2928">
        <v>586</v>
      </c>
      <c r="C193" s="208" t="s" vm="5722">
        <v>586</v>
      </c>
      <c r="D193" s="208" t="s" vm="15289">
        <v>586</v>
      </c>
      <c r="E193" s="208" vm="5638">
        <v>102</v>
      </c>
      <c r="F193" s="208" vm="7270">
        <v>56</v>
      </c>
      <c r="G193" s="208" vm="606">
        <v>158</v>
      </c>
      <c r="H193" s="208" t="s" vm="6577">
        <v>586</v>
      </c>
      <c r="I193" s="208" t="s" vm="1702">
        <v>586</v>
      </c>
      <c r="J193" s="208" t="s" vm="10766">
        <v>586</v>
      </c>
      <c r="K193" s="208" t="s" vm="21303">
        <v>586</v>
      </c>
      <c r="L193" s="208" t="s" vm="21302">
        <v>586</v>
      </c>
      <c r="M193" s="208" t="s" vm="21304">
        <v>586</v>
      </c>
      <c r="N193" s="208" vm="8607">
        <v>102</v>
      </c>
      <c r="O193" s="208" vm="6850">
        <v>56</v>
      </c>
      <c r="P193" s="209" vm="6245">
        <v>158</v>
      </c>
    </row>
    <row r="194" spans="1:16">
      <c r="A194" s="200" t="s">
        <v>45</v>
      </c>
      <c r="B194" s="40" t="s" vm="3745">
        <v>586</v>
      </c>
      <c r="C194" s="40" t="s" vm="7785">
        <v>586</v>
      </c>
      <c r="D194" s="40" t="s" vm="12951">
        <v>586</v>
      </c>
      <c r="E194" s="40" t="s" vm="10380">
        <v>586</v>
      </c>
      <c r="F194" s="40" t="s" vm="9529">
        <v>586</v>
      </c>
      <c r="G194" s="40" t="s" vm="6311">
        <v>586</v>
      </c>
      <c r="H194" s="40" t="s" vm="2867">
        <v>586</v>
      </c>
      <c r="I194" s="40" t="s" vm="16663">
        <v>586</v>
      </c>
      <c r="J194" s="40" t="s" vm="9739">
        <v>586</v>
      </c>
      <c r="K194" s="40" t="s" vm="21309">
        <v>586</v>
      </c>
      <c r="L194" s="40" t="s" vm="21308">
        <v>586</v>
      </c>
      <c r="M194" s="40" t="s" vm="21323">
        <v>586</v>
      </c>
      <c r="N194" s="201" t="s" vm="5646">
        <v>586</v>
      </c>
      <c r="O194" s="201" t="s" vm="8843">
        <v>586</v>
      </c>
      <c r="P194" s="202" t="s" vm="15493">
        <v>586</v>
      </c>
    </row>
    <row r="195" spans="1:16">
      <c r="A195" s="203" t="s">
        <v>46</v>
      </c>
      <c r="B195" s="204" t="s" vm="11084">
        <v>586</v>
      </c>
      <c r="C195" s="204" t="s" vm="13112">
        <v>586</v>
      </c>
      <c r="D195" s="204" t="s" vm="7508">
        <v>586</v>
      </c>
      <c r="E195" s="204" t="s" vm="16040">
        <v>586</v>
      </c>
      <c r="F195" s="204" vm="5118">
        <v>2</v>
      </c>
      <c r="G195" s="204" vm="1675">
        <v>2</v>
      </c>
      <c r="H195" s="204" t="s" vm="10290">
        <v>586</v>
      </c>
      <c r="I195" s="204" t="s" vm="1001">
        <v>586</v>
      </c>
      <c r="J195" s="204" t="s" vm="12885">
        <v>586</v>
      </c>
      <c r="K195" s="204" t="s" vm="21315">
        <v>586</v>
      </c>
      <c r="L195" s="204" t="s" vm="21307">
        <v>586</v>
      </c>
      <c r="M195" s="204" t="s" vm="21312">
        <v>586</v>
      </c>
      <c r="N195" s="205" t="s" vm="3674">
        <v>586</v>
      </c>
      <c r="O195" s="205" vm="5170">
        <v>2</v>
      </c>
      <c r="P195" s="206" vm="5305">
        <v>2</v>
      </c>
    </row>
    <row r="196" spans="1:16">
      <c r="A196" s="200" t="s">
        <v>36</v>
      </c>
      <c r="B196" s="40" t="s" vm="4219">
        <v>586</v>
      </c>
      <c r="C196" s="40" t="s" vm="14823">
        <v>586</v>
      </c>
      <c r="D196" s="40" t="s" vm="3104">
        <v>586</v>
      </c>
      <c r="E196" s="40" vm="5312">
        <v>25</v>
      </c>
      <c r="F196" s="40" vm="5298">
        <v>12</v>
      </c>
      <c r="G196" s="40" vm="2561">
        <v>37</v>
      </c>
      <c r="H196" s="40" t="s" vm="14135">
        <v>586</v>
      </c>
      <c r="I196" s="40" t="s" vm="1647">
        <v>586</v>
      </c>
      <c r="J196" s="40" t="s" vm="709">
        <v>586</v>
      </c>
      <c r="K196" s="40" t="s" vm="21327">
        <v>586</v>
      </c>
      <c r="L196" s="40" t="s" vm="21310">
        <v>586</v>
      </c>
      <c r="M196" s="40" t="s" vm="21317">
        <v>586</v>
      </c>
      <c r="N196" s="201" vm="9609">
        <v>25</v>
      </c>
      <c r="O196" s="201" vm="2594">
        <v>12</v>
      </c>
      <c r="P196" s="202" vm="12213">
        <v>37</v>
      </c>
    </row>
    <row r="197" spans="1:16">
      <c r="A197" s="203" t="s">
        <v>40</v>
      </c>
      <c r="B197" s="204" t="s" vm="12744">
        <v>586</v>
      </c>
      <c r="C197" s="204" t="s" vm="726">
        <v>586</v>
      </c>
      <c r="D197" s="204" t="s" vm="4625">
        <v>586</v>
      </c>
      <c r="E197" s="204" vm="1423">
        <v>57</v>
      </c>
      <c r="F197" s="204" vm="11184">
        <v>33</v>
      </c>
      <c r="G197" s="204" vm="891">
        <v>90</v>
      </c>
      <c r="H197" s="204" t="s" vm="15233">
        <v>586</v>
      </c>
      <c r="I197" s="204" t="s" vm="13725">
        <v>586</v>
      </c>
      <c r="J197" s="204" t="s" vm="6722">
        <v>586</v>
      </c>
      <c r="K197" s="204" t="s" vm="21316">
        <v>586</v>
      </c>
      <c r="L197" s="204" t="s" vm="21322">
        <v>586</v>
      </c>
      <c r="M197" s="204" t="s" vm="21314">
        <v>586</v>
      </c>
      <c r="N197" s="205" vm="4229">
        <v>57</v>
      </c>
      <c r="O197" s="205" vm="474">
        <v>33</v>
      </c>
      <c r="P197" s="206" vm="11815">
        <v>90</v>
      </c>
    </row>
    <row r="198" spans="1:16">
      <c r="A198" s="200" t="s">
        <v>39</v>
      </c>
      <c r="B198" s="40" t="s" vm="14295">
        <v>586</v>
      </c>
      <c r="C198" s="40" t="s" vm="14929">
        <v>586</v>
      </c>
      <c r="D198" s="40" t="s" vm="11565">
        <v>586</v>
      </c>
      <c r="E198" s="40" vm="11644">
        <v>14</v>
      </c>
      <c r="F198" s="40" vm="11879">
        <v>8</v>
      </c>
      <c r="G198" s="40" vm="1153">
        <v>22</v>
      </c>
      <c r="H198" s="40" t="s" vm="9565">
        <v>586</v>
      </c>
      <c r="I198" s="40" t="s" vm="9534">
        <v>586</v>
      </c>
      <c r="J198" s="40" t="s" vm="13920">
        <v>586</v>
      </c>
      <c r="K198" s="40" t="s" vm="21306">
        <v>586</v>
      </c>
      <c r="L198" s="40" t="s" vm="21328">
        <v>586</v>
      </c>
      <c r="M198" s="40" t="s" vm="21319">
        <v>586</v>
      </c>
      <c r="N198" s="201" vm="14835">
        <v>14</v>
      </c>
      <c r="O198" s="201" vm="13145">
        <v>8</v>
      </c>
      <c r="P198" s="202" vm="459">
        <v>22</v>
      </c>
    </row>
    <row r="199" spans="1:16">
      <c r="A199" s="203" t="s">
        <v>41</v>
      </c>
      <c r="B199" s="204" t="s" vm="12127">
        <v>586</v>
      </c>
      <c r="C199" s="204" t="s" vm="6621">
        <v>586</v>
      </c>
      <c r="D199" s="204" t="s" vm="11340">
        <v>586</v>
      </c>
      <c r="E199" s="204" vm="10475">
        <v>6</v>
      </c>
      <c r="F199" s="204" vm="12963">
        <v>1</v>
      </c>
      <c r="G199" s="204" vm="1404">
        <v>7</v>
      </c>
      <c r="H199" s="204" t="s" vm="8806">
        <v>586</v>
      </c>
      <c r="I199" s="204" t="s" vm="13656">
        <v>586</v>
      </c>
      <c r="J199" s="204" t="s" vm="14714">
        <v>586</v>
      </c>
      <c r="K199" s="204" t="s" vm="21318">
        <v>586</v>
      </c>
      <c r="L199" s="204" t="s" vm="21325">
        <v>586</v>
      </c>
      <c r="M199" s="204" t="s" vm="21324">
        <v>586</v>
      </c>
      <c r="N199" s="205" vm="955">
        <v>6</v>
      </c>
      <c r="O199" s="205" vm="17848">
        <v>1</v>
      </c>
      <c r="P199" s="206" vm="2101">
        <v>7</v>
      </c>
    </row>
    <row r="200" spans="1:16">
      <c r="A200" s="200" t="s">
        <v>44</v>
      </c>
      <c r="B200" s="40" t="s" vm="3954">
        <v>586</v>
      </c>
      <c r="C200" s="40" t="s" vm="7824">
        <v>586</v>
      </c>
      <c r="D200" s="40" t="s" vm="4392">
        <v>586</v>
      </c>
      <c r="E200" s="40" t="s" vm="3308">
        <v>586</v>
      </c>
      <c r="F200" s="40" t="s" vm="8308">
        <v>586</v>
      </c>
      <c r="G200" s="40" t="s" vm="16277">
        <v>586</v>
      </c>
      <c r="H200" s="40" t="s" vm="4565">
        <v>586</v>
      </c>
      <c r="I200" s="40" t="s" vm="15540">
        <v>586</v>
      </c>
      <c r="J200" s="40" t="s" vm="6597">
        <v>586</v>
      </c>
      <c r="K200" s="40" t="s" vm="21321">
        <v>586</v>
      </c>
      <c r="L200" s="40" t="s" vm="21313">
        <v>586</v>
      </c>
      <c r="M200" s="40" t="s" vm="21305">
        <v>586</v>
      </c>
      <c r="N200" s="201" t="s" vm="4872">
        <v>586</v>
      </c>
      <c r="O200" s="201" t="s" vm="17053">
        <v>586</v>
      </c>
      <c r="P200" s="202" t="s" vm="6028">
        <v>586</v>
      </c>
    </row>
    <row r="201" spans="1:16">
      <c r="A201" s="203" t="s">
        <v>131</v>
      </c>
      <c r="B201" s="204" t="s" vm="6043">
        <v>586</v>
      </c>
      <c r="C201" s="204" t="s" vm="16837">
        <v>586</v>
      </c>
      <c r="D201" s="204" t="s" vm="8832">
        <v>586</v>
      </c>
      <c r="E201" s="204" t="s" vm="409">
        <v>586</v>
      </c>
      <c r="F201" s="204" t="s" vm="9784">
        <v>586</v>
      </c>
      <c r="G201" s="204" t="s" vm="14202">
        <v>586</v>
      </c>
      <c r="H201" s="204" t="s" vm="9996">
        <v>586</v>
      </c>
      <c r="I201" s="204" t="s" vm="6547">
        <v>586</v>
      </c>
      <c r="J201" s="204" t="s" vm="9302">
        <v>586</v>
      </c>
      <c r="K201" s="204" t="s" vm="21320">
        <v>586</v>
      </c>
      <c r="L201" s="204" t="s" vm="21311">
        <v>586</v>
      </c>
      <c r="M201" s="204" t="s" vm="21326">
        <v>586</v>
      </c>
      <c r="N201" s="205" t="s" vm="7029">
        <v>586</v>
      </c>
      <c r="O201" s="205" t="s" vm="14867">
        <v>586</v>
      </c>
      <c r="P201" s="206" t="s" vm="13065">
        <v>586</v>
      </c>
    </row>
    <row r="202" spans="1:16">
      <c r="A202" s="207" t="s">
        <v>50</v>
      </c>
      <c r="B202" s="208" t="s" vm="857">
        <v>586</v>
      </c>
      <c r="C202" s="208" t="s" vm="10594">
        <v>586</v>
      </c>
      <c r="D202" s="208" t="s" vm="3844">
        <v>586</v>
      </c>
      <c r="E202" s="208" t="s" vm="5753">
        <v>586</v>
      </c>
      <c r="F202" s="208" t="s" vm="3376">
        <v>586</v>
      </c>
      <c r="G202" s="208" t="s" vm="2779">
        <v>586</v>
      </c>
      <c r="H202" s="208" t="s" vm="475">
        <v>586</v>
      </c>
      <c r="I202" s="208" t="s" vm="12836">
        <v>586</v>
      </c>
      <c r="J202" s="208" t="s" vm="9757">
        <v>586</v>
      </c>
      <c r="K202" s="208" t="s" vm="21331">
        <v>586</v>
      </c>
      <c r="L202" s="208" t="s" vm="21330">
        <v>586</v>
      </c>
      <c r="M202" s="208" t="s" vm="21329">
        <v>586</v>
      </c>
      <c r="N202" s="208" t="s" vm="4279">
        <v>586</v>
      </c>
      <c r="O202" s="208" t="s" vm="15581">
        <v>586</v>
      </c>
      <c r="P202" s="209" t="s" vm="1881">
        <v>586</v>
      </c>
    </row>
    <row r="203" spans="1:16">
      <c r="A203" s="200" t="s">
        <v>45</v>
      </c>
      <c r="B203" s="40" t="s" vm="15407">
        <v>586</v>
      </c>
      <c r="C203" s="40" t="s" vm="12303">
        <v>586</v>
      </c>
      <c r="D203" s="40" t="s" vm="16677">
        <v>586</v>
      </c>
      <c r="E203" s="40" t="s" vm="7810">
        <v>586</v>
      </c>
      <c r="F203" s="40" t="s" vm="13864">
        <v>586</v>
      </c>
      <c r="G203" s="40" t="s" vm="16779">
        <v>586</v>
      </c>
      <c r="H203" s="40" t="s" vm="11867">
        <v>586</v>
      </c>
      <c r="I203" s="40" t="s" vm="990">
        <v>586</v>
      </c>
      <c r="J203" s="40" t="s" vm="3197">
        <v>586</v>
      </c>
      <c r="K203" s="40" t="s" vm="21337">
        <v>586</v>
      </c>
      <c r="L203" s="40" t="s" vm="21334">
        <v>586</v>
      </c>
      <c r="M203" s="40" t="s" vm="21355">
        <v>586</v>
      </c>
      <c r="N203" s="201" t="s" vm="9381">
        <v>586</v>
      </c>
      <c r="O203" s="201" t="s" vm="13902">
        <v>586</v>
      </c>
      <c r="P203" s="202" t="s" vm="5546">
        <v>586</v>
      </c>
    </row>
    <row r="204" spans="1:16">
      <c r="A204" s="203" t="s">
        <v>46</v>
      </c>
      <c r="B204" s="204" t="s" vm="11780">
        <v>586</v>
      </c>
      <c r="C204" s="204" t="s" vm="14654">
        <v>586</v>
      </c>
      <c r="D204" s="204" t="s" vm="18155">
        <v>586</v>
      </c>
      <c r="E204" s="204" t="s" vm="14121">
        <v>586</v>
      </c>
      <c r="F204" s="204" t="s" vm="1329">
        <v>586</v>
      </c>
      <c r="G204" s="204" t="s" vm="3275">
        <v>586</v>
      </c>
      <c r="H204" s="204" t="s" vm="15810">
        <v>586</v>
      </c>
      <c r="I204" s="204" t="s" vm="7685">
        <v>586</v>
      </c>
      <c r="J204" s="204" t="s" vm="9618">
        <v>586</v>
      </c>
      <c r="K204" s="204" t="s" vm="21352">
        <v>586</v>
      </c>
      <c r="L204" s="204" t="s" vm="21349">
        <v>586</v>
      </c>
      <c r="M204" s="204" t="s" vm="21346">
        <v>586</v>
      </c>
      <c r="N204" s="205" t="s" vm="1376">
        <v>586</v>
      </c>
      <c r="O204" s="205" t="s" vm="13672">
        <v>586</v>
      </c>
      <c r="P204" s="206" t="s" vm="10916">
        <v>586</v>
      </c>
    </row>
    <row r="205" spans="1:16">
      <c r="A205" s="200" t="s">
        <v>36</v>
      </c>
      <c r="B205" s="40" t="s" vm="17571">
        <v>586</v>
      </c>
      <c r="C205" s="40" t="s" vm="6166">
        <v>586</v>
      </c>
      <c r="D205" s="40" t="s" vm="18193">
        <v>586</v>
      </c>
      <c r="E205" s="40" t="s" vm="1434">
        <v>586</v>
      </c>
      <c r="F205" s="40" t="s" vm="11413">
        <v>586</v>
      </c>
      <c r="G205" s="40" t="s" vm="1937">
        <v>586</v>
      </c>
      <c r="H205" s="40" t="s" vm="14807">
        <v>586</v>
      </c>
      <c r="I205" s="40" t="s" vm="16278">
        <v>586</v>
      </c>
      <c r="J205" s="40" t="s" vm="1794">
        <v>586</v>
      </c>
      <c r="K205" s="40" t="s" vm="21343">
        <v>586</v>
      </c>
      <c r="L205" s="40" t="s" vm="21340">
        <v>586</v>
      </c>
      <c r="M205" s="40" t="s" vm="21336">
        <v>586</v>
      </c>
      <c r="N205" s="201" t="s" vm="2200">
        <v>586</v>
      </c>
      <c r="O205" s="201" t="s" vm="10666">
        <v>586</v>
      </c>
      <c r="P205" s="202" t="s" vm="8359">
        <v>586</v>
      </c>
    </row>
    <row r="206" spans="1:16">
      <c r="A206" s="203" t="s">
        <v>40</v>
      </c>
      <c r="B206" s="204" t="s" vm="2802">
        <v>586</v>
      </c>
      <c r="C206" s="204" t="s" vm="10888">
        <v>586</v>
      </c>
      <c r="D206" s="204" t="s" vm="5813">
        <v>586</v>
      </c>
      <c r="E206" s="204" t="s" vm="11175">
        <v>586</v>
      </c>
      <c r="F206" s="204" t="s" vm="2709">
        <v>586</v>
      </c>
      <c r="G206" s="204" t="s" vm="3027">
        <v>586</v>
      </c>
      <c r="H206" s="204" t="s" vm="10771">
        <v>586</v>
      </c>
      <c r="I206" s="204" t="s" vm="17114">
        <v>586</v>
      </c>
      <c r="J206" s="204" t="s" vm="3556">
        <v>586</v>
      </c>
      <c r="K206" s="204" t="s" vm="21333">
        <v>586</v>
      </c>
      <c r="L206" s="204" t="s" vm="21354">
        <v>586</v>
      </c>
      <c r="M206" s="204" t="s" vm="21351">
        <v>586</v>
      </c>
      <c r="N206" s="205" t="s" vm="9713">
        <v>586</v>
      </c>
      <c r="O206" s="205" t="s" vm="15816">
        <v>586</v>
      </c>
      <c r="P206" s="206" t="s" vm="9273">
        <v>586</v>
      </c>
    </row>
    <row r="207" spans="1:16">
      <c r="A207" s="200" t="s">
        <v>39</v>
      </c>
      <c r="B207" s="40" t="s" vm="3040">
        <v>586</v>
      </c>
      <c r="C207" s="40" t="s" vm="13724">
        <v>586</v>
      </c>
      <c r="D207" s="40" t="s" vm="12359">
        <v>586</v>
      </c>
      <c r="E207" s="40" t="s" vm="9999">
        <v>586</v>
      </c>
      <c r="F207" s="40" t="s" vm="17971">
        <v>586</v>
      </c>
      <c r="G207" s="40" t="s" vm="10197">
        <v>586</v>
      </c>
      <c r="H207" s="40" t="s" vm="16105">
        <v>586</v>
      </c>
      <c r="I207" s="40" t="s" vm="15035">
        <v>586</v>
      </c>
      <c r="J207" s="40" t="s" vm="12707">
        <v>586</v>
      </c>
      <c r="K207" s="40" t="s" vm="21348">
        <v>586</v>
      </c>
      <c r="L207" s="40" t="s" vm="21345">
        <v>586</v>
      </c>
      <c r="M207" s="40" t="s" vm="21342">
        <v>586</v>
      </c>
      <c r="N207" s="201" t="s" vm="11135">
        <v>586</v>
      </c>
      <c r="O207" s="201" t="s" vm="13426">
        <v>586</v>
      </c>
      <c r="P207" s="202" t="s" vm="10382">
        <v>586</v>
      </c>
    </row>
    <row r="208" spans="1:16">
      <c r="A208" s="203" t="s">
        <v>41</v>
      </c>
      <c r="B208" s="204" t="s" vm="12621">
        <v>586</v>
      </c>
      <c r="C208" s="204" t="s" vm="9617">
        <v>586</v>
      </c>
      <c r="D208" s="204" t="s" vm="10343">
        <v>586</v>
      </c>
      <c r="E208" s="204" t="s" vm="9691">
        <v>586</v>
      </c>
      <c r="F208" s="204" t="s" vm="17577">
        <v>586</v>
      </c>
      <c r="G208" s="204" t="s" vm="8346">
        <v>586</v>
      </c>
      <c r="H208" s="204" t="s" vm="925">
        <v>586</v>
      </c>
      <c r="I208" s="204" t="s" vm="1086">
        <v>586</v>
      </c>
      <c r="J208" s="204" t="s" vm="9820">
        <v>586</v>
      </c>
      <c r="K208" s="204" t="s" vm="21339">
        <v>586</v>
      </c>
      <c r="L208" s="204" t="s" vm="21335">
        <v>586</v>
      </c>
      <c r="M208" s="204" t="s" vm="21332">
        <v>586</v>
      </c>
      <c r="N208" s="205" t="s" vm="5610">
        <v>586</v>
      </c>
      <c r="O208" s="205" t="s" vm="9879">
        <v>586</v>
      </c>
      <c r="P208" s="206" t="s" vm="4971">
        <v>586</v>
      </c>
    </row>
    <row r="209" spans="1:16">
      <c r="A209" s="200" t="s">
        <v>44</v>
      </c>
      <c r="B209" s="40" t="s" vm="6494">
        <v>586</v>
      </c>
      <c r="C209" s="40" t="s" vm="7524">
        <v>586</v>
      </c>
      <c r="D209" s="40" t="s" vm="7086">
        <v>586</v>
      </c>
      <c r="E209" s="40" t="s" vm="12187">
        <v>586</v>
      </c>
      <c r="F209" s="40" t="s" vm="10595">
        <v>586</v>
      </c>
      <c r="G209" s="40" t="s" vm="8470">
        <v>586</v>
      </c>
      <c r="H209" s="40" t="s" vm="4404">
        <v>586</v>
      </c>
      <c r="I209" s="40" t="s" vm="7263">
        <v>586</v>
      </c>
      <c r="J209" s="40" t="s" vm="4013">
        <v>586</v>
      </c>
      <c r="K209" s="40" t="s" vm="21353">
        <v>586</v>
      </c>
      <c r="L209" s="40" t="s" vm="21350">
        <v>586</v>
      </c>
      <c r="M209" s="40" t="s" vm="21347">
        <v>586</v>
      </c>
      <c r="N209" s="201" t="s" vm="12927">
        <v>586</v>
      </c>
      <c r="O209" s="201" t="s" vm="2382">
        <v>586</v>
      </c>
      <c r="P209" s="202" t="s" vm="8970">
        <v>586</v>
      </c>
    </row>
    <row r="210" spans="1:16">
      <c r="A210" s="203" t="s">
        <v>131</v>
      </c>
      <c r="B210" s="204" t="s" vm="7697">
        <v>586</v>
      </c>
      <c r="C210" s="204" t="s" vm="12327">
        <v>586</v>
      </c>
      <c r="D210" s="204" t="s" vm="6098">
        <v>586</v>
      </c>
      <c r="E210" s="204" t="s" vm="16413">
        <v>586</v>
      </c>
      <c r="F210" s="204" t="s" vm="17346">
        <v>586</v>
      </c>
      <c r="G210" s="204" t="s" vm="18013">
        <v>586</v>
      </c>
      <c r="H210" s="204" t="s" vm="17010">
        <v>586</v>
      </c>
      <c r="I210" s="204" t="s" vm="4507">
        <v>586</v>
      </c>
      <c r="J210" s="204" t="s" vm="5542">
        <v>586</v>
      </c>
      <c r="K210" s="204" t="s" vm="21344">
        <v>586</v>
      </c>
      <c r="L210" s="204" t="s" vm="21341">
        <v>586</v>
      </c>
      <c r="M210" s="204" t="s" vm="21338">
        <v>586</v>
      </c>
      <c r="N210" s="205" t="s" vm="9747">
        <v>586</v>
      </c>
      <c r="O210" s="205" t="s" vm="15612">
        <v>586</v>
      </c>
      <c r="P210" s="206" t="s" vm="11053">
        <v>586</v>
      </c>
    </row>
    <row r="211" spans="1:16">
      <c r="A211" s="207" t="s">
        <v>75</v>
      </c>
      <c r="B211" s="208" t="s" vm="10304">
        <v>586</v>
      </c>
      <c r="C211" s="208" t="s" vm="672">
        <v>586</v>
      </c>
      <c r="D211" s="208" t="s" vm="1397">
        <v>586</v>
      </c>
      <c r="E211" s="208" vm="5882">
        <v>2</v>
      </c>
      <c r="F211" s="208" t="s" vm="7254">
        <v>586</v>
      </c>
      <c r="G211" s="208" vm="4772">
        <v>2</v>
      </c>
      <c r="H211" s="208" t="s" vm="4553">
        <v>586</v>
      </c>
      <c r="I211" s="208" t="s" vm="8924">
        <v>586</v>
      </c>
      <c r="J211" s="208" t="s" vm="4019">
        <v>586</v>
      </c>
      <c r="K211" s="208" t="s" vm="21358">
        <v>586</v>
      </c>
      <c r="L211" s="208" t="s" vm="21357">
        <v>586</v>
      </c>
      <c r="M211" s="208" t="s" vm="21356">
        <v>586</v>
      </c>
      <c r="N211" s="208" vm="4703">
        <v>2</v>
      </c>
      <c r="O211" s="208" t="s" vm="5132">
        <v>586</v>
      </c>
      <c r="P211" s="209" vm="2528">
        <v>2</v>
      </c>
    </row>
    <row r="212" spans="1:16">
      <c r="A212" s="200" t="s">
        <v>45</v>
      </c>
      <c r="B212" s="40" t="s" vm="8505">
        <v>586</v>
      </c>
      <c r="C212" s="40" t="s" vm="16338">
        <v>586</v>
      </c>
      <c r="D212" s="40" t="s" vm="2212">
        <v>586</v>
      </c>
      <c r="E212" s="40" t="s" vm="8952">
        <v>586</v>
      </c>
      <c r="F212" s="40" t="s" vm="1755">
        <v>586</v>
      </c>
      <c r="G212" s="40" t="s" vm="13361">
        <v>586</v>
      </c>
      <c r="H212" s="40" t="s" vm="11944">
        <v>586</v>
      </c>
      <c r="I212" s="40" t="s" vm="14971">
        <v>586</v>
      </c>
      <c r="J212" s="40" t="s" vm="14781">
        <v>586</v>
      </c>
      <c r="K212" s="40" t="s" vm="21364">
        <v>586</v>
      </c>
      <c r="L212" s="40" t="s" vm="21361">
        <v>586</v>
      </c>
      <c r="M212" s="40" t="s" vm="21382">
        <v>586</v>
      </c>
      <c r="N212" s="201" t="s" vm="7310">
        <v>586</v>
      </c>
      <c r="O212" s="201" t="s" vm="8644">
        <v>586</v>
      </c>
      <c r="P212" s="202" t="s" vm="7474">
        <v>586</v>
      </c>
    </row>
    <row r="213" spans="1:16">
      <c r="A213" s="203" t="s">
        <v>46</v>
      </c>
      <c r="B213" s="204" t="s" vm="11432">
        <v>586</v>
      </c>
      <c r="C213" s="204" t="s" vm="2410">
        <v>586</v>
      </c>
      <c r="D213" s="204" t="s" vm="3230">
        <v>586</v>
      </c>
      <c r="E213" s="204" t="s" vm="16964">
        <v>586</v>
      </c>
      <c r="F213" s="204" t="s" vm="3776">
        <v>586</v>
      </c>
      <c r="G213" s="204" t="s" vm="9423">
        <v>586</v>
      </c>
      <c r="H213" s="204" t="s" vm="17073">
        <v>586</v>
      </c>
      <c r="I213" s="204" t="s" vm="11862">
        <v>586</v>
      </c>
      <c r="J213" s="204" t="s" vm="7272">
        <v>586</v>
      </c>
      <c r="K213" s="204" t="s" vm="21379">
        <v>586</v>
      </c>
      <c r="L213" s="204" t="s" vm="21376">
        <v>586</v>
      </c>
      <c r="M213" s="204" t="s" vm="21373">
        <v>586</v>
      </c>
      <c r="N213" s="205" t="s" vm="10896">
        <v>586</v>
      </c>
      <c r="O213" s="205" t="s" vm="16004">
        <v>586</v>
      </c>
      <c r="P213" s="206" t="s" vm="6651">
        <v>586</v>
      </c>
    </row>
    <row r="214" spans="1:16">
      <c r="A214" s="200" t="s">
        <v>36</v>
      </c>
      <c r="B214" s="40" t="s" vm="10819">
        <v>586</v>
      </c>
      <c r="C214" s="40" t="s" vm="3098">
        <v>586</v>
      </c>
      <c r="D214" s="40" t="s" vm="7507">
        <v>586</v>
      </c>
      <c r="E214" s="40" t="s" vm="13107">
        <v>586</v>
      </c>
      <c r="F214" s="40" t="s" vm="6228">
        <v>586</v>
      </c>
      <c r="G214" s="40" t="s" vm="3716">
        <v>586</v>
      </c>
      <c r="H214" s="40" t="s" vm="11496">
        <v>586</v>
      </c>
      <c r="I214" s="40" t="s" vm="12785">
        <v>586</v>
      </c>
      <c r="J214" s="40" t="s" vm="16536">
        <v>586</v>
      </c>
      <c r="K214" s="40" t="s" vm="21370">
        <v>586</v>
      </c>
      <c r="L214" s="40" t="s" vm="21367">
        <v>586</v>
      </c>
      <c r="M214" s="40" t="s" vm="21363">
        <v>586</v>
      </c>
      <c r="N214" s="201" t="s" vm="17519">
        <v>586</v>
      </c>
      <c r="O214" s="201" t="s" vm="9958">
        <v>586</v>
      </c>
      <c r="P214" s="202" t="s" vm="11844">
        <v>586</v>
      </c>
    </row>
    <row r="215" spans="1:16">
      <c r="A215" s="203" t="s">
        <v>40</v>
      </c>
      <c r="B215" s="204" t="s" vm="6665">
        <v>586</v>
      </c>
      <c r="C215" s="204" t="s" vm="12123">
        <v>586</v>
      </c>
      <c r="D215" s="204" t="s" vm="817">
        <v>586</v>
      </c>
      <c r="E215" s="204" t="s" vm="7500">
        <v>586</v>
      </c>
      <c r="F215" s="204" t="s" vm="4934">
        <v>586</v>
      </c>
      <c r="G215" s="204" t="s" vm="3842">
        <v>586</v>
      </c>
      <c r="H215" s="204" t="s" vm="11188">
        <v>586</v>
      </c>
      <c r="I215" s="204" t="s" vm="6040">
        <v>586</v>
      </c>
      <c r="J215" s="204" t="s" vm="5559">
        <v>586</v>
      </c>
      <c r="K215" s="204" t="s" vm="21360">
        <v>586</v>
      </c>
      <c r="L215" s="204" t="s" vm="21381">
        <v>586</v>
      </c>
      <c r="M215" s="204" t="s" vm="21378">
        <v>586</v>
      </c>
      <c r="N215" s="205" t="s" vm="9675">
        <v>586</v>
      </c>
      <c r="O215" s="205" t="s" vm="14109">
        <v>586</v>
      </c>
      <c r="P215" s="206" t="s" vm="14935">
        <v>586</v>
      </c>
    </row>
    <row r="216" spans="1:16">
      <c r="A216" s="200" t="s">
        <v>39</v>
      </c>
      <c r="B216" s="40" t="s" vm="10856">
        <v>586</v>
      </c>
      <c r="C216" s="40" t="s" vm="7510">
        <v>586</v>
      </c>
      <c r="D216" s="40" t="s" vm="5883">
        <v>586</v>
      </c>
      <c r="E216" s="40" t="s" vm="6966">
        <v>586</v>
      </c>
      <c r="F216" s="40" t="s" vm="10853">
        <v>586</v>
      </c>
      <c r="G216" s="40" t="s" vm="9580">
        <v>586</v>
      </c>
      <c r="H216" s="40" t="s" vm="12687">
        <v>586</v>
      </c>
      <c r="I216" s="40" t="s" vm="12492">
        <v>586</v>
      </c>
      <c r="J216" s="40" t="s" vm="6489">
        <v>586</v>
      </c>
      <c r="K216" s="40" t="s" vm="21375">
        <v>586</v>
      </c>
      <c r="L216" s="40" t="s" vm="21372">
        <v>586</v>
      </c>
      <c r="M216" s="40" t="s" vm="21369">
        <v>586</v>
      </c>
      <c r="N216" s="201" t="s" vm="10631">
        <v>586</v>
      </c>
      <c r="O216" s="201" t="s" vm="14196">
        <v>586</v>
      </c>
      <c r="P216" s="202" t="s" vm="13788">
        <v>586</v>
      </c>
    </row>
    <row r="217" spans="1:16">
      <c r="A217" s="203" t="s">
        <v>41</v>
      </c>
      <c r="B217" s="204" t="s" vm="8909">
        <v>586</v>
      </c>
      <c r="C217" s="204" t="s" vm="7140">
        <v>586</v>
      </c>
      <c r="D217" s="204" t="s" vm="15780">
        <v>586</v>
      </c>
      <c r="E217" s="204" vm="9152">
        <v>2</v>
      </c>
      <c r="F217" s="204" t="s" vm="6833">
        <v>586</v>
      </c>
      <c r="G217" s="204" vm="1498">
        <v>2</v>
      </c>
      <c r="H217" s="204" t="s" vm="10576">
        <v>586</v>
      </c>
      <c r="I217" s="204" t="s" vm="2727">
        <v>586</v>
      </c>
      <c r="J217" s="204" t="s" vm="2841">
        <v>586</v>
      </c>
      <c r="K217" s="204" t="s" vm="21366">
        <v>586</v>
      </c>
      <c r="L217" s="204" t="s" vm="21362">
        <v>586</v>
      </c>
      <c r="M217" s="204" t="s" vm="21359">
        <v>586</v>
      </c>
      <c r="N217" s="205" vm="3506">
        <v>2</v>
      </c>
      <c r="O217" s="205" t="s" vm="10015">
        <v>586</v>
      </c>
      <c r="P217" s="206" vm="18040">
        <v>2</v>
      </c>
    </row>
    <row r="218" spans="1:16">
      <c r="A218" s="200" t="s">
        <v>44</v>
      </c>
      <c r="B218" s="40" t="s" vm="16502">
        <v>586</v>
      </c>
      <c r="C218" s="40" t="s" vm="2530">
        <v>586</v>
      </c>
      <c r="D218" s="40" t="s" vm="18206">
        <v>586</v>
      </c>
      <c r="E218" s="40" t="s" vm="16751">
        <v>586</v>
      </c>
      <c r="F218" s="40" t="s" vm="1954">
        <v>586</v>
      </c>
      <c r="G218" s="40" t="s" vm="15175">
        <v>586</v>
      </c>
      <c r="H218" s="40" t="s" vm="16701">
        <v>586</v>
      </c>
      <c r="I218" s="40" t="s" vm="4687">
        <v>586</v>
      </c>
      <c r="J218" s="40" t="s" vm="17816">
        <v>586</v>
      </c>
      <c r="K218" s="40" t="s" vm="21380">
        <v>586</v>
      </c>
      <c r="L218" s="40" t="s" vm="21377">
        <v>586</v>
      </c>
      <c r="M218" s="40" t="s" vm="21374">
        <v>586</v>
      </c>
      <c r="N218" s="201" t="s" vm="3723">
        <v>586</v>
      </c>
      <c r="O218" s="201" t="s" vm="5660">
        <v>586</v>
      </c>
      <c r="P218" s="202" t="s" vm="4117">
        <v>586</v>
      </c>
    </row>
    <row r="219" spans="1:16">
      <c r="A219" s="203" t="s">
        <v>131</v>
      </c>
      <c r="B219" s="204" t="s" vm="16741">
        <v>586</v>
      </c>
      <c r="C219" s="204" t="s" vm="2996">
        <v>586</v>
      </c>
      <c r="D219" s="204" t="s" vm="13202">
        <v>586</v>
      </c>
      <c r="E219" s="204" t="s" vm="2229">
        <v>586</v>
      </c>
      <c r="F219" s="204" t="s" vm="14715">
        <v>586</v>
      </c>
      <c r="G219" s="204" t="s" vm="9948">
        <v>586</v>
      </c>
      <c r="H219" s="204" t="s" vm="5383">
        <v>586</v>
      </c>
      <c r="I219" s="204" t="s" vm="8543">
        <v>586</v>
      </c>
      <c r="J219" s="204" t="s" vm="13244">
        <v>586</v>
      </c>
      <c r="K219" s="204" t="s" vm="21371">
        <v>586</v>
      </c>
      <c r="L219" s="204" t="s" vm="21368">
        <v>586</v>
      </c>
      <c r="M219" s="204" t="s" vm="21365">
        <v>586</v>
      </c>
      <c r="N219" s="205" t="s" vm="7904">
        <v>586</v>
      </c>
      <c r="O219" s="205" t="s" vm="15662">
        <v>586</v>
      </c>
      <c r="P219" s="206" t="s" vm="9186">
        <v>586</v>
      </c>
    </row>
    <row r="220" spans="1:16">
      <c r="A220" s="207" t="s">
        <v>90</v>
      </c>
      <c r="B220" s="208" t="s" vm="8723">
        <v>586</v>
      </c>
      <c r="C220" s="208" t="s" vm="936">
        <v>586</v>
      </c>
      <c r="D220" s="208" t="s" vm="7481">
        <v>586</v>
      </c>
      <c r="E220" s="208" vm="1824">
        <v>4</v>
      </c>
      <c r="F220" s="208" vm="10613">
        <v>6</v>
      </c>
      <c r="G220" s="208" vm="9008">
        <v>10</v>
      </c>
      <c r="H220" s="208" t="s" vm="2071">
        <v>586</v>
      </c>
      <c r="I220" s="208" t="s" vm="2685">
        <v>586</v>
      </c>
      <c r="J220" s="208" t="s" vm="14194">
        <v>586</v>
      </c>
      <c r="K220" s="208" t="s" vm="21385">
        <v>586</v>
      </c>
      <c r="L220" s="208" t="s" vm="21384">
        <v>586</v>
      </c>
      <c r="M220" s="208" t="s" vm="21383">
        <v>586</v>
      </c>
      <c r="N220" s="208" vm="9073">
        <v>4</v>
      </c>
      <c r="O220" s="208" vm="16373">
        <v>6</v>
      </c>
      <c r="P220" s="209" vm="1841">
        <v>10</v>
      </c>
    </row>
    <row r="221" spans="1:16">
      <c r="A221" s="200" t="s">
        <v>45</v>
      </c>
      <c r="B221" s="40" t="s" vm="16588">
        <v>586</v>
      </c>
      <c r="C221" s="40" t="s" vm="14952">
        <v>586</v>
      </c>
      <c r="D221" s="40" t="s" vm="566">
        <v>586</v>
      </c>
      <c r="E221" s="40" t="s" vm="11556">
        <v>586</v>
      </c>
      <c r="F221" s="40" t="s" vm="17470">
        <v>586</v>
      </c>
      <c r="G221" s="40" t="s" vm="9465">
        <v>586</v>
      </c>
      <c r="H221" s="40" t="s" vm="3322">
        <v>586</v>
      </c>
      <c r="I221" s="40" t="s" vm="5493">
        <v>586</v>
      </c>
      <c r="J221" s="40" t="s" vm="16747">
        <v>586</v>
      </c>
      <c r="K221" s="40" t="s" vm="21391">
        <v>586</v>
      </c>
      <c r="L221" s="40" t="s" vm="21388">
        <v>586</v>
      </c>
      <c r="M221" s="40" t="s" vm="21409">
        <v>586</v>
      </c>
      <c r="N221" s="201" t="s" vm="15571">
        <v>586</v>
      </c>
      <c r="O221" s="201" t="s" vm="12779">
        <v>586</v>
      </c>
      <c r="P221" s="202" t="s" vm="13653">
        <v>586</v>
      </c>
    </row>
    <row r="222" spans="1:16">
      <c r="A222" s="203" t="s">
        <v>46</v>
      </c>
      <c r="B222" s="204" t="s" vm="6888">
        <v>586</v>
      </c>
      <c r="C222" s="204" t="s" vm="5992">
        <v>586</v>
      </c>
      <c r="D222" s="204" t="s" vm="431">
        <v>586</v>
      </c>
      <c r="E222" s="204" t="s" vm="13326">
        <v>586</v>
      </c>
      <c r="F222" s="204" t="s" vm="6519">
        <v>586</v>
      </c>
      <c r="G222" s="204" t="s" vm="12180">
        <v>586</v>
      </c>
      <c r="H222" s="204" t="s" vm="9816">
        <v>586</v>
      </c>
      <c r="I222" s="204" t="s" vm="15148">
        <v>586</v>
      </c>
      <c r="J222" s="204" t="s" vm="6006">
        <v>586</v>
      </c>
      <c r="K222" s="204" t="s" vm="21406">
        <v>586</v>
      </c>
      <c r="L222" s="204" t="s" vm="21403">
        <v>586</v>
      </c>
      <c r="M222" s="204" t="s" vm="21400">
        <v>586</v>
      </c>
      <c r="N222" s="205" t="s" vm="17032">
        <v>586</v>
      </c>
      <c r="O222" s="205" t="s" vm="10043">
        <v>586</v>
      </c>
      <c r="P222" s="206" t="s" vm="6785">
        <v>586</v>
      </c>
    </row>
    <row r="223" spans="1:16">
      <c r="A223" s="200" t="s">
        <v>36</v>
      </c>
      <c r="B223" s="40" t="s" vm="1573">
        <v>586</v>
      </c>
      <c r="C223" s="40" t="s" vm="16459">
        <v>586</v>
      </c>
      <c r="D223" s="40" t="s" vm="3396">
        <v>586</v>
      </c>
      <c r="E223" s="40" vm="1457">
        <v>1</v>
      </c>
      <c r="F223" s="40" vm="8157">
        <v>1</v>
      </c>
      <c r="G223" s="40" vm="18324">
        <v>2</v>
      </c>
      <c r="H223" s="40" t="s" vm="3301">
        <v>586</v>
      </c>
      <c r="I223" s="40" t="s" vm="8810">
        <v>586</v>
      </c>
      <c r="J223" s="40" t="s" vm="6342">
        <v>586</v>
      </c>
      <c r="K223" s="40" t="s" vm="21397">
        <v>586</v>
      </c>
      <c r="L223" s="40" t="s" vm="21394">
        <v>586</v>
      </c>
      <c r="M223" s="40" t="s" vm="21390">
        <v>586</v>
      </c>
      <c r="N223" s="201" vm="10279">
        <v>1</v>
      </c>
      <c r="O223" s="201" vm="10491">
        <v>1</v>
      </c>
      <c r="P223" s="202" vm="16264">
        <v>2</v>
      </c>
    </row>
    <row r="224" spans="1:16">
      <c r="A224" s="203" t="s">
        <v>40</v>
      </c>
      <c r="B224" s="204" t="s" vm="1679">
        <v>586</v>
      </c>
      <c r="C224" s="204" t="s" vm="16545">
        <v>586</v>
      </c>
      <c r="D224" s="204" t="s" vm="1590">
        <v>586</v>
      </c>
      <c r="E224" s="204" vm="16166">
        <v>3</v>
      </c>
      <c r="F224" s="204" vm="18266">
        <v>1</v>
      </c>
      <c r="G224" s="204" vm="3387">
        <v>4</v>
      </c>
      <c r="H224" s="204" t="s" vm="5899">
        <v>586</v>
      </c>
      <c r="I224" s="204" t="s" vm="8931">
        <v>586</v>
      </c>
      <c r="J224" s="204" t="s" vm="3010">
        <v>586</v>
      </c>
      <c r="K224" s="204" t="s" vm="21387">
        <v>586</v>
      </c>
      <c r="L224" s="204" t="s" vm="21408">
        <v>586</v>
      </c>
      <c r="M224" s="204" t="s" vm="21405">
        <v>586</v>
      </c>
      <c r="N224" s="205" vm="7981">
        <v>3</v>
      </c>
      <c r="O224" s="205" vm="11489">
        <v>1</v>
      </c>
      <c r="P224" s="206" vm="995">
        <v>4</v>
      </c>
    </row>
    <row r="225" spans="1:16">
      <c r="A225" s="200" t="s">
        <v>39</v>
      </c>
      <c r="B225" s="40" t="s" vm="10943">
        <v>586</v>
      </c>
      <c r="C225" s="40" t="s" vm="14523">
        <v>586</v>
      </c>
      <c r="D225" s="40" t="s" vm="3754">
        <v>586</v>
      </c>
      <c r="E225" s="40" t="s" vm="7502">
        <v>586</v>
      </c>
      <c r="F225" s="40" vm="3547">
        <v>3</v>
      </c>
      <c r="G225" s="40" vm="17207">
        <v>3</v>
      </c>
      <c r="H225" s="40" t="s" vm="6704">
        <v>586</v>
      </c>
      <c r="I225" s="40" t="s" vm="2401">
        <v>586</v>
      </c>
      <c r="J225" s="40" t="s" vm="15653">
        <v>586</v>
      </c>
      <c r="K225" s="40" t="s" vm="21402">
        <v>586</v>
      </c>
      <c r="L225" s="40" t="s" vm="21399">
        <v>586</v>
      </c>
      <c r="M225" s="40" t="s" vm="21396">
        <v>586</v>
      </c>
      <c r="N225" s="201" t="s" vm="524">
        <v>586</v>
      </c>
      <c r="O225" s="201" vm="8845">
        <v>3</v>
      </c>
      <c r="P225" s="202" vm="11826">
        <v>3</v>
      </c>
    </row>
    <row r="226" spans="1:16">
      <c r="A226" s="203" t="s">
        <v>41</v>
      </c>
      <c r="B226" s="204" t="s" vm="9955">
        <v>586</v>
      </c>
      <c r="C226" s="204" t="s" vm="5182">
        <v>586</v>
      </c>
      <c r="D226" s="204" t="s" vm="5448">
        <v>586</v>
      </c>
      <c r="E226" s="204" t="s" vm="10586">
        <v>586</v>
      </c>
      <c r="F226" s="204" vm="10319">
        <v>1</v>
      </c>
      <c r="G226" s="204" vm="14511">
        <v>1</v>
      </c>
      <c r="H226" s="204" t="s" vm="13069">
        <v>586</v>
      </c>
      <c r="I226" s="204" t="s" vm="4774">
        <v>586</v>
      </c>
      <c r="J226" s="204" t="s" vm="5081">
        <v>586</v>
      </c>
      <c r="K226" s="204" t="s" vm="21393">
        <v>586</v>
      </c>
      <c r="L226" s="204" t="s" vm="21389">
        <v>586</v>
      </c>
      <c r="M226" s="204" t="s" vm="21386">
        <v>586</v>
      </c>
      <c r="N226" s="205" t="s" vm="11421">
        <v>586</v>
      </c>
      <c r="O226" s="205" vm="9082">
        <v>1</v>
      </c>
      <c r="P226" s="206" vm="8594">
        <v>1</v>
      </c>
    </row>
    <row r="227" spans="1:16">
      <c r="A227" s="200" t="s">
        <v>44</v>
      </c>
      <c r="B227" s="40" t="s" vm="527">
        <v>586</v>
      </c>
      <c r="C227" s="40" t="s" vm="3700">
        <v>586</v>
      </c>
      <c r="D227" s="40" t="s" vm="10992">
        <v>586</v>
      </c>
      <c r="E227" s="40" t="s" vm="662">
        <v>586</v>
      </c>
      <c r="F227" s="40" t="s" vm="9045">
        <v>586</v>
      </c>
      <c r="G227" s="40" t="s" vm="8649">
        <v>586</v>
      </c>
      <c r="H227" s="40" t="s" vm="7448">
        <v>586</v>
      </c>
      <c r="I227" s="40" t="s" vm="6352">
        <v>586</v>
      </c>
      <c r="J227" s="40" t="s" vm="8632">
        <v>586</v>
      </c>
      <c r="K227" s="40" t="s" vm="21407">
        <v>586</v>
      </c>
      <c r="L227" s="40" t="s" vm="21404">
        <v>586</v>
      </c>
      <c r="M227" s="40" t="s" vm="21401">
        <v>586</v>
      </c>
      <c r="N227" s="201" t="s" vm="4052">
        <v>586</v>
      </c>
      <c r="O227" s="201" t="s" vm="9119">
        <v>586</v>
      </c>
      <c r="P227" s="202" t="s" vm="5987">
        <v>586</v>
      </c>
    </row>
    <row r="228" spans="1:16">
      <c r="A228" s="203" t="s">
        <v>131</v>
      </c>
      <c r="B228" s="204" t="s" vm="9783">
        <v>586</v>
      </c>
      <c r="C228" s="204" t="s" vm="17580">
        <v>586</v>
      </c>
      <c r="D228" s="204" t="s" vm="9328">
        <v>586</v>
      </c>
      <c r="E228" s="204" t="s" vm="15457">
        <v>586</v>
      </c>
      <c r="F228" s="204" t="s" vm="15355">
        <v>586</v>
      </c>
      <c r="G228" s="204" t="s" vm="5041">
        <v>586</v>
      </c>
      <c r="H228" s="204" t="s" vm="3177">
        <v>586</v>
      </c>
      <c r="I228" s="204" t="s" vm="3249">
        <v>586</v>
      </c>
      <c r="J228" s="204" t="s" vm="16864">
        <v>586</v>
      </c>
      <c r="K228" s="204" t="s" vm="21398">
        <v>586</v>
      </c>
      <c r="L228" s="204" t="s" vm="21395">
        <v>586</v>
      </c>
      <c r="M228" s="204" t="s" vm="21392">
        <v>586</v>
      </c>
      <c r="N228" s="205" t="s" vm="4844">
        <v>586</v>
      </c>
      <c r="O228" s="205" t="s" vm="4155">
        <v>586</v>
      </c>
      <c r="P228" s="206" t="s" vm="2789">
        <v>586</v>
      </c>
    </row>
    <row r="229" spans="1:16">
      <c r="A229" s="207" t="s">
        <v>60</v>
      </c>
      <c r="B229" s="208" t="s" vm="11852">
        <v>586</v>
      </c>
      <c r="C229" s="208" t="s" vm="6378">
        <v>586</v>
      </c>
      <c r="D229" s="208" t="s" vm="6583">
        <v>586</v>
      </c>
      <c r="E229" s="208" vm="874">
        <v>5</v>
      </c>
      <c r="F229" s="208" vm="6217">
        <v>8</v>
      </c>
      <c r="G229" s="208" vm="6932">
        <v>13</v>
      </c>
      <c r="H229" s="208" t="s" vm="491">
        <v>586</v>
      </c>
      <c r="I229" s="208" t="s" vm="8896">
        <v>586</v>
      </c>
      <c r="J229" s="208" t="s" vm="788">
        <v>586</v>
      </c>
      <c r="K229" s="208" t="s" vm="21412">
        <v>586</v>
      </c>
      <c r="L229" s="208" vm="21411">
        <v>3</v>
      </c>
      <c r="M229" s="208" vm="21410">
        <v>3</v>
      </c>
      <c r="N229" s="208" vm="8972">
        <v>5</v>
      </c>
      <c r="O229" s="208">
        <v>11</v>
      </c>
      <c r="P229" s="209">
        <v>16</v>
      </c>
    </row>
    <row r="230" spans="1:16">
      <c r="A230" s="200" t="s">
        <v>45</v>
      </c>
      <c r="B230" s="40" t="s" vm="6634">
        <v>586</v>
      </c>
      <c r="C230" s="40" t="s" vm="18127">
        <v>586</v>
      </c>
      <c r="D230" s="40" t="s" vm="15621">
        <v>586</v>
      </c>
      <c r="E230" s="40" t="s" vm="12018">
        <v>586</v>
      </c>
      <c r="F230" s="40" t="s" vm="8182">
        <v>586</v>
      </c>
      <c r="G230" s="40" t="s" vm="7930">
        <v>586</v>
      </c>
      <c r="H230" s="40" t="s" vm="2295">
        <v>586</v>
      </c>
      <c r="I230" s="40" t="s" vm="4094">
        <v>586</v>
      </c>
      <c r="J230" s="40" t="s" vm="10801">
        <v>586</v>
      </c>
      <c r="K230" s="40" t="s" vm="21427">
        <v>586</v>
      </c>
      <c r="L230" s="40" t="s" vm="21425">
        <v>586</v>
      </c>
      <c r="M230" s="40" t="s" vm="21422">
        <v>586</v>
      </c>
      <c r="N230" s="201" t="s" vm="13100">
        <v>586</v>
      </c>
      <c r="O230" s="201" t="s" vm="5846">
        <v>586</v>
      </c>
      <c r="P230" s="202" t="s" vm="2941">
        <v>586</v>
      </c>
    </row>
    <row r="231" spans="1:16">
      <c r="A231" s="203" t="s">
        <v>46</v>
      </c>
      <c r="B231" s="204" t="s" vm="17463">
        <v>586</v>
      </c>
      <c r="C231" s="204" t="s" vm="14158">
        <v>586</v>
      </c>
      <c r="D231" s="204" t="s" vm="13646">
        <v>586</v>
      </c>
      <c r="E231" s="204" t="s" vm="3618">
        <v>586</v>
      </c>
      <c r="F231" s="204" t="s" vm="10330">
        <v>586</v>
      </c>
      <c r="G231" s="204" t="s" vm="10198">
        <v>586</v>
      </c>
      <c r="H231" s="204" t="s" vm="9975">
        <v>586</v>
      </c>
      <c r="I231" s="204" t="s" vm="8447">
        <v>586</v>
      </c>
      <c r="J231" s="204" t="s" vm="12104">
        <v>586</v>
      </c>
      <c r="K231" s="204" t="s" vm="21420">
        <v>586</v>
      </c>
      <c r="L231" s="204" t="s" vm="21436">
        <v>586</v>
      </c>
      <c r="M231" s="204" t="s" vm="21416">
        <v>586</v>
      </c>
      <c r="N231" s="205" t="s" vm="2710">
        <v>586</v>
      </c>
      <c r="O231" s="205" t="s" vm="3421">
        <v>586</v>
      </c>
      <c r="P231" s="206" t="s" vm="7581">
        <v>586</v>
      </c>
    </row>
    <row r="232" spans="1:16">
      <c r="A232" s="200" t="s">
        <v>36</v>
      </c>
      <c r="B232" s="40" t="s" vm="8385">
        <v>586</v>
      </c>
      <c r="C232" s="40" t="s" vm="12750">
        <v>586</v>
      </c>
      <c r="D232" s="40" t="s" vm="17324">
        <v>586</v>
      </c>
      <c r="E232" s="40" vm="10664">
        <v>1</v>
      </c>
      <c r="F232" s="40" vm="13080">
        <v>2</v>
      </c>
      <c r="G232" s="40" vm="16482">
        <v>3</v>
      </c>
      <c r="H232" s="40" t="s" vm="15835">
        <v>586</v>
      </c>
      <c r="I232" s="40" t="s" vm="6108">
        <v>586</v>
      </c>
      <c r="J232" s="40" t="s" vm="11664">
        <v>586</v>
      </c>
      <c r="K232" s="40" t="s" vm="21415">
        <v>586</v>
      </c>
      <c r="L232" s="40" t="s" vm="21434">
        <v>586</v>
      </c>
      <c r="M232" s="40" t="s" vm="21426">
        <v>586</v>
      </c>
      <c r="N232" s="201" vm="15881">
        <v>1</v>
      </c>
      <c r="O232" s="201" vm="12782">
        <v>2</v>
      </c>
      <c r="P232" s="202" vm="3391">
        <v>3</v>
      </c>
    </row>
    <row r="233" spans="1:16">
      <c r="A233" s="203" t="s">
        <v>40</v>
      </c>
      <c r="B233" s="204" t="s" vm="10685">
        <v>586</v>
      </c>
      <c r="C233" s="204" t="s" vm="16012">
        <v>586</v>
      </c>
      <c r="D233" s="204" t="s" vm="13968">
        <v>586</v>
      </c>
      <c r="E233" s="204" vm="13154">
        <v>3</v>
      </c>
      <c r="F233" s="204" t="s" vm="12379">
        <v>586</v>
      </c>
      <c r="G233" s="204" vm="12154">
        <v>3</v>
      </c>
      <c r="H233" s="204" t="s" vm="13973">
        <v>586</v>
      </c>
      <c r="I233" s="204" t="s" vm="468">
        <v>586</v>
      </c>
      <c r="J233" s="204" t="s" vm="12727">
        <v>586</v>
      </c>
      <c r="K233" s="204" t="s" vm="21424">
        <v>586</v>
      </c>
      <c r="L233" s="204" vm="21421">
        <v>2</v>
      </c>
      <c r="M233" s="204" vm="21419">
        <v>2</v>
      </c>
      <c r="N233" s="205" vm="3085">
        <v>3</v>
      </c>
      <c r="O233" s="205">
        <v>2</v>
      </c>
      <c r="P233" s="206">
        <v>5</v>
      </c>
    </row>
    <row r="234" spans="1:16">
      <c r="A234" s="200" t="s">
        <v>39</v>
      </c>
      <c r="B234" s="40" t="s" vm="3975">
        <v>586</v>
      </c>
      <c r="C234" s="40" t="s" vm="10048">
        <v>586</v>
      </c>
      <c r="D234" s="40" t="s" vm="8536">
        <v>586</v>
      </c>
      <c r="E234" s="40" t="s" vm="6155">
        <v>586</v>
      </c>
      <c r="F234" s="40" t="s" vm="9484">
        <v>586</v>
      </c>
      <c r="G234" s="40" t="s" vm="10061">
        <v>586</v>
      </c>
      <c r="H234" s="40" t="s" vm="1634">
        <v>586</v>
      </c>
      <c r="I234" s="40" t="s" vm="10901">
        <v>586</v>
      </c>
      <c r="J234" s="40" t="s" vm="12340">
        <v>586</v>
      </c>
      <c r="K234" s="40" t="s" vm="21417">
        <v>586</v>
      </c>
      <c r="L234" s="40" vm="21429">
        <v>1</v>
      </c>
      <c r="M234" s="40" vm="21414">
        <v>1</v>
      </c>
      <c r="N234" s="201" t="s" vm="10509">
        <v>586</v>
      </c>
      <c r="O234" s="201">
        <v>1</v>
      </c>
      <c r="P234" s="202">
        <v>1</v>
      </c>
    </row>
    <row r="235" spans="1:16">
      <c r="A235" s="203" t="s">
        <v>41</v>
      </c>
      <c r="B235" s="204" t="s" vm="17260">
        <v>586</v>
      </c>
      <c r="C235" s="204" t="s" vm="16226">
        <v>586</v>
      </c>
      <c r="D235" s="204" t="s" vm="16104">
        <v>586</v>
      </c>
      <c r="E235" s="204" vm="13053">
        <v>1</v>
      </c>
      <c r="F235" s="204" vm="1405">
        <v>6</v>
      </c>
      <c r="G235" s="204" vm="4447">
        <v>7</v>
      </c>
      <c r="H235" s="204" t="s" vm="9792">
        <v>586</v>
      </c>
      <c r="I235" s="204" t="s" vm="10374">
        <v>586</v>
      </c>
      <c r="J235" s="204" t="s" vm="14221">
        <v>586</v>
      </c>
      <c r="K235" s="204" t="s" vm="21428">
        <v>586</v>
      </c>
      <c r="L235" s="204" t="s" vm="21432">
        <v>586</v>
      </c>
      <c r="M235" s="204" t="s" vm="21423">
        <v>586</v>
      </c>
      <c r="N235" s="205" vm="2661">
        <v>1</v>
      </c>
      <c r="O235" s="205" vm="12969">
        <v>6</v>
      </c>
      <c r="P235" s="206" vm="7574">
        <v>7</v>
      </c>
    </row>
    <row r="236" spans="1:16">
      <c r="A236" s="200" t="s">
        <v>44</v>
      </c>
      <c r="B236" s="40" t="s" vm="8194">
        <v>586</v>
      </c>
      <c r="C236" s="40" t="s" vm="16707">
        <v>586</v>
      </c>
      <c r="D236" s="40" t="s" vm="11898">
        <v>586</v>
      </c>
      <c r="E236" s="40" t="s" vm="12974">
        <v>586</v>
      </c>
      <c r="F236" s="40" t="s" vm="3345">
        <v>586</v>
      </c>
      <c r="G236" s="40" t="s" vm="565">
        <v>586</v>
      </c>
      <c r="H236" s="40" t="s" vm="16582">
        <v>586</v>
      </c>
      <c r="I236" s="40" t="s" vm="9503">
        <v>586</v>
      </c>
      <c r="J236" s="40" t="s" vm="8335">
        <v>586</v>
      </c>
      <c r="K236" s="40" t="s" vm="21431">
        <v>586</v>
      </c>
      <c r="L236" s="40" t="s" vm="21418">
        <v>586</v>
      </c>
      <c r="M236" s="40" t="s" vm="21430">
        <v>586</v>
      </c>
      <c r="N236" s="201" t="s" vm="12078">
        <v>586</v>
      </c>
      <c r="O236" s="201" t="s" vm="17107">
        <v>586</v>
      </c>
      <c r="P236" s="202" t="s" vm="1861">
        <v>586</v>
      </c>
    </row>
    <row r="237" spans="1:16">
      <c r="A237" s="203" t="s">
        <v>131</v>
      </c>
      <c r="B237" s="204" t="s" vm="10288">
        <v>586</v>
      </c>
      <c r="C237" s="204" t="s" vm="2961">
        <v>586</v>
      </c>
      <c r="D237" s="204" t="s" vm="15482">
        <v>586</v>
      </c>
      <c r="E237" s="204" t="s" vm="10110">
        <v>586</v>
      </c>
      <c r="F237" s="204" t="s" vm="2742">
        <v>586</v>
      </c>
      <c r="G237" s="204" t="s" vm="2464">
        <v>586</v>
      </c>
      <c r="H237" s="204" t="s" vm="4958">
        <v>586</v>
      </c>
      <c r="I237" s="204" t="s" vm="15650">
        <v>586</v>
      </c>
      <c r="J237" s="204" t="s" vm="15523">
        <v>586</v>
      </c>
      <c r="K237" s="204" t="s" vm="21435">
        <v>586</v>
      </c>
      <c r="L237" s="204" t="s" vm="21413">
        <v>586</v>
      </c>
      <c r="M237" s="204" t="s" vm="21433">
        <v>586</v>
      </c>
      <c r="N237" s="205" t="s" vm="2720">
        <v>586</v>
      </c>
      <c r="O237" s="205" t="s" vm="3916">
        <v>586</v>
      </c>
      <c r="P237" s="206" t="s" vm="3174">
        <v>586</v>
      </c>
    </row>
    <row r="238" spans="1:16">
      <c r="A238" s="207" t="s">
        <v>120</v>
      </c>
      <c r="B238" s="208" t="s" vm="9023">
        <v>586</v>
      </c>
      <c r="C238" s="208" t="s" vm="7606">
        <v>586</v>
      </c>
      <c r="D238" s="208" t="s" vm="6242">
        <v>586</v>
      </c>
      <c r="E238" s="208" vm="2560">
        <v>39</v>
      </c>
      <c r="F238" s="208" vm="5736">
        <v>169</v>
      </c>
      <c r="G238" s="208" vm="822">
        <v>208</v>
      </c>
      <c r="H238" s="208" t="s" vm="5267">
        <v>586</v>
      </c>
      <c r="I238" s="208" t="s" vm="5263">
        <v>586</v>
      </c>
      <c r="J238" s="208" t="s" vm="1046">
        <v>586</v>
      </c>
      <c r="K238" s="208" t="s" vm="21439">
        <v>586</v>
      </c>
      <c r="L238" s="208" t="s" vm="21438">
        <v>586</v>
      </c>
      <c r="M238" s="208" t="s" vm="21437">
        <v>586</v>
      </c>
      <c r="N238" s="208" vm="11774">
        <v>39</v>
      </c>
      <c r="O238" s="208" vm="1255">
        <v>169</v>
      </c>
      <c r="P238" s="209" vm="2877">
        <v>208</v>
      </c>
    </row>
    <row r="239" spans="1:16">
      <c r="A239" s="200" t="s">
        <v>45</v>
      </c>
      <c r="B239" s="40" t="s" vm="11490">
        <v>586</v>
      </c>
      <c r="C239" s="40" t="s" vm="8069">
        <v>586</v>
      </c>
      <c r="D239" s="40" t="s" vm="653">
        <v>586</v>
      </c>
      <c r="E239" s="40" t="s" vm="15850">
        <v>586</v>
      </c>
      <c r="F239" s="40" t="s" vm="8943">
        <v>586</v>
      </c>
      <c r="G239" s="40" t="s" vm="12137">
        <v>586</v>
      </c>
      <c r="H239" s="40" t="s" vm="13858">
        <v>586</v>
      </c>
      <c r="I239" s="40" t="s" vm="14312">
        <v>586</v>
      </c>
      <c r="J239" s="40" t="s" vm="18180">
        <v>586</v>
      </c>
      <c r="K239" s="40" t="s" vm="21448">
        <v>586</v>
      </c>
      <c r="L239" s="40" t="s" vm="21445">
        <v>586</v>
      </c>
      <c r="M239" s="40" t="s" vm="21442">
        <v>586</v>
      </c>
      <c r="N239" s="201" t="s" vm="8139">
        <v>586</v>
      </c>
      <c r="O239" s="201" t="s" vm="2293">
        <v>586</v>
      </c>
      <c r="P239" s="202" t="s" vm="14078">
        <v>586</v>
      </c>
    </row>
    <row r="240" spans="1:16">
      <c r="A240" s="203" t="s">
        <v>46</v>
      </c>
      <c r="B240" s="204" t="s" vm="3818">
        <v>586</v>
      </c>
      <c r="C240" s="204" t="s" vm="17819">
        <v>586</v>
      </c>
      <c r="D240" s="204" t="s" vm="7991">
        <v>586</v>
      </c>
      <c r="E240" s="204" vm="4849">
        <v>3</v>
      </c>
      <c r="F240" s="204" vm="3853">
        <v>2</v>
      </c>
      <c r="G240" s="204" vm="10935">
        <v>5</v>
      </c>
      <c r="H240" s="204" t="s" vm="5432">
        <v>586</v>
      </c>
      <c r="I240" s="204" t="s" vm="10212">
        <v>586</v>
      </c>
      <c r="J240" s="204" t="s" vm="14842">
        <v>586</v>
      </c>
      <c r="K240" s="204" t="s" vm="21463">
        <v>586</v>
      </c>
      <c r="L240" s="204" t="s" vm="21460">
        <v>586</v>
      </c>
      <c r="M240" s="204" t="s" vm="21457">
        <v>586</v>
      </c>
      <c r="N240" s="205" vm="2773">
        <v>3</v>
      </c>
      <c r="O240" s="205" vm="5543">
        <v>2</v>
      </c>
      <c r="P240" s="206" vm="13269">
        <v>5</v>
      </c>
    </row>
    <row r="241" spans="1:16">
      <c r="A241" s="200" t="s">
        <v>36</v>
      </c>
      <c r="B241" s="40" t="s" vm="13477">
        <v>586</v>
      </c>
      <c r="C241" s="40" t="s" vm="17385">
        <v>586</v>
      </c>
      <c r="D241" s="40" t="s" vm="6682">
        <v>586</v>
      </c>
      <c r="E241" s="40" vm="11161">
        <v>7</v>
      </c>
      <c r="F241" s="40" vm="6053">
        <v>22</v>
      </c>
      <c r="G241" s="40" vm="11661">
        <v>29</v>
      </c>
      <c r="H241" s="40" t="s" vm="14505">
        <v>586</v>
      </c>
      <c r="I241" s="40" t="s" vm="1214">
        <v>586</v>
      </c>
      <c r="J241" s="40" t="s" vm="7841">
        <v>586</v>
      </c>
      <c r="K241" s="40" t="s" vm="21454">
        <v>586</v>
      </c>
      <c r="L241" s="40" t="s" vm="21451">
        <v>586</v>
      </c>
      <c r="M241" s="40" t="s" vm="21447">
        <v>586</v>
      </c>
      <c r="N241" s="201" vm="16297">
        <v>7</v>
      </c>
      <c r="O241" s="201" vm="16359">
        <v>22</v>
      </c>
      <c r="P241" s="202" vm="935">
        <v>29</v>
      </c>
    </row>
    <row r="242" spans="1:16">
      <c r="A242" s="203" t="s">
        <v>40</v>
      </c>
      <c r="B242" s="204" t="s" vm="14876">
        <v>586</v>
      </c>
      <c r="C242" s="204" t="s" vm="2302">
        <v>586</v>
      </c>
      <c r="D242" s="204" t="s" vm="16471">
        <v>586</v>
      </c>
      <c r="E242" s="204" vm="17576">
        <v>18</v>
      </c>
      <c r="F242" s="204" vm="7551">
        <v>91</v>
      </c>
      <c r="G242" s="204" vm="2249">
        <v>109</v>
      </c>
      <c r="H242" s="204" t="s" vm="5425">
        <v>586</v>
      </c>
      <c r="I242" s="204" t="s" vm="1222">
        <v>586</v>
      </c>
      <c r="J242" s="204" t="s" vm="4194">
        <v>586</v>
      </c>
      <c r="K242" s="204" t="s" vm="21444">
        <v>586</v>
      </c>
      <c r="L242" s="204" t="s" vm="21441">
        <v>586</v>
      </c>
      <c r="M242" s="204" t="s" vm="21462">
        <v>586</v>
      </c>
      <c r="N242" s="205" vm="11450">
        <v>18</v>
      </c>
      <c r="O242" s="205" vm="5931">
        <v>91</v>
      </c>
      <c r="P242" s="206" vm="6758">
        <v>109</v>
      </c>
    </row>
    <row r="243" spans="1:16">
      <c r="A243" s="200" t="s">
        <v>39</v>
      </c>
      <c r="B243" s="40" t="s" vm="12244">
        <v>586</v>
      </c>
      <c r="C243" s="40" t="s" vm="11133">
        <v>586</v>
      </c>
      <c r="D243" s="40" t="s" vm="12936">
        <v>586</v>
      </c>
      <c r="E243" s="40" vm="10605">
        <v>6</v>
      </c>
      <c r="F243" s="40" vm="15268">
        <v>35</v>
      </c>
      <c r="G243" s="40" vm="17132">
        <v>41</v>
      </c>
      <c r="H243" s="40" t="s" vm="10920">
        <v>586</v>
      </c>
      <c r="I243" s="40" t="s" vm="5112">
        <v>586</v>
      </c>
      <c r="J243" s="40" t="s" vm="15560">
        <v>586</v>
      </c>
      <c r="K243" s="40" t="s" vm="21459">
        <v>586</v>
      </c>
      <c r="L243" s="40" t="s" vm="21456">
        <v>586</v>
      </c>
      <c r="M243" s="40" t="s" vm="21453">
        <v>586</v>
      </c>
      <c r="N243" s="201" vm="10793">
        <v>6</v>
      </c>
      <c r="O243" s="201" vm="6231">
        <v>35</v>
      </c>
      <c r="P243" s="202" vm="12310">
        <v>41</v>
      </c>
    </row>
    <row r="244" spans="1:16">
      <c r="A244" s="203" t="s">
        <v>41</v>
      </c>
      <c r="B244" s="204" t="s" vm="8094">
        <v>586</v>
      </c>
      <c r="C244" s="204" t="s" vm="1082">
        <v>586</v>
      </c>
      <c r="D244" s="204" t="s" vm="14667">
        <v>586</v>
      </c>
      <c r="E244" s="204" vm="12209">
        <v>5</v>
      </c>
      <c r="F244" s="204" vm="876">
        <v>19</v>
      </c>
      <c r="G244" s="204" vm="8730">
        <v>24</v>
      </c>
      <c r="H244" s="204" t="s" vm="5854">
        <v>586</v>
      </c>
      <c r="I244" s="204" t="s" vm="9069">
        <v>586</v>
      </c>
      <c r="J244" s="204" t="s" vm="3687">
        <v>586</v>
      </c>
      <c r="K244" s="204" t="s" vm="21450">
        <v>586</v>
      </c>
      <c r="L244" s="204" t="s" vm="21446">
        <v>586</v>
      </c>
      <c r="M244" s="204" t="s" vm="21443">
        <v>586</v>
      </c>
      <c r="N244" s="205" vm="12948">
        <v>5</v>
      </c>
      <c r="O244" s="205" vm="4877">
        <v>19</v>
      </c>
      <c r="P244" s="206" vm="6267">
        <v>24</v>
      </c>
    </row>
    <row r="245" spans="1:16">
      <c r="A245" s="200" t="s">
        <v>44</v>
      </c>
      <c r="B245" s="40" t="s" vm="3713">
        <v>586</v>
      </c>
      <c r="C245" s="40" t="s" vm="4731">
        <v>586</v>
      </c>
      <c r="D245" s="40" t="s" vm="17437">
        <v>586</v>
      </c>
      <c r="E245" s="40" t="s" vm="10646">
        <v>586</v>
      </c>
      <c r="F245" s="40" t="s" vm="17996">
        <v>586</v>
      </c>
      <c r="G245" s="40" t="s" vm="3742">
        <v>586</v>
      </c>
      <c r="H245" s="40" t="s" vm="14737">
        <v>586</v>
      </c>
      <c r="I245" s="40" t="s" vm="1840">
        <v>586</v>
      </c>
      <c r="J245" s="40" t="s" vm="15064">
        <v>586</v>
      </c>
      <c r="K245" s="40" t="s" vm="21440">
        <v>586</v>
      </c>
      <c r="L245" s="40" t="s" vm="21461">
        <v>586</v>
      </c>
      <c r="M245" s="40" t="s" vm="21458">
        <v>586</v>
      </c>
      <c r="N245" s="201" t="s" vm="5403">
        <v>586</v>
      </c>
      <c r="O245" s="201" t="s" vm="4296">
        <v>586</v>
      </c>
      <c r="P245" s="202" t="s" vm="6543">
        <v>586</v>
      </c>
    </row>
    <row r="246" spans="1:16">
      <c r="A246" s="203" t="s">
        <v>131</v>
      </c>
      <c r="B246" s="204" t="s" vm="6719">
        <v>586</v>
      </c>
      <c r="C246" s="204" t="s" vm="2949">
        <v>586</v>
      </c>
      <c r="D246" s="204" t="s" vm="2359">
        <v>586</v>
      </c>
      <c r="E246" s="204" t="s" vm="4435">
        <v>586</v>
      </c>
      <c r="F246" s="204" t="s" vm="12306">
        <v>586</v>
      </c>
      <c r="G246" s="204" t="s" vm="9850">
        <v>586</v>
      </c>
      <c r="H246" s="204" t="s" vm="8638">
        <v>586</v>
      </c>
      <c r="I246" s="204" t="s" vm="12901">
        <v>586</v>
      </c>
      <c r="J246" s="204" t="s" vm="2236">
        <v>586</v>
      </c>
      <c r="K246" s="204" t="s" vm="21455">
        <v>586</v>
      </c>
      <c r="L246" s="204" t="s" vm="21452">
        <v>586</v>
      </c>
      <c r="M246" s="204" t="s" vm="21449">
        <v>586</v>
      </c>
      <c r="N246" s="205" t="s" vm="13608">
        <v>586</v>
      </c>
      <c r="O246" s="205" t="s" vm="12247">
        <v>586</v>
      </c>
      <c r="P246" s="206" t="s" vm="10647">
        <v>586</v>
      </c>
    </row>
    <row r="247" spans="1:16">
      <c r="A247" s="207" t="s">
        <v>104</v>
      </c>
      <c r="B247" s="208" t="s" vm="5034">
        <v>586</v>
      </c>
      <c r="C247" s="208" t="s" vm="16749">
        <v>586</v>
      </c>
      <c r="D247" s="208" t="s" vm="3702">
        <v>586</v>
      </c>
      <c r="E247" s="208" vm="7023">
        <v>8</v>
      </c>
      <c r="F247" s="208" vm="550">
        <v>5</v>
      </c>
      <c r="G247" s="208" vm="12835">
        <v>13</v>
      </c>
      <c r="H247" s="208" t="s" vm="2012">
        <v>586</v>
      </c>
      <c r="I247" s="208" t="s" vm="5239">
        <v>586</v>
      </c>
      <c r="J247" s="208" t="s" vm="3729">
        <v>586</v>
      </c>
      <c r="K247" s="208" t="s" vm="21465">
        <v>586</v>
      </c>
      <c r="L247" s="208" t="s" vm="21464">
        <v>586</v>
      </c>
      <c r="M247" s="208" t="s" vm="21466">
        <v>586</v>
      </c>
      <c r="N247" s="208" vm="2250">
        <v>8</v>
      </c>
      <c r="O247" s="208" vm="4601">
        <v>5</v>
      </c>
      <c r="P247" s="209" vm="4956">
        <v>13</v>
      </c>
    </row>
    <row r="248" spans="1:16">
      <c r="A248" s="200" t="s">
        <v>45</v>
      </c>
      <c r="B248" s="40" t="s" vm="13177">
        <v>586</v>
      </c>
      <c r="C248" s="40" t="s" vm="16833">
        <v>586</v>
      </c>
      <c r="D248" s="40" t="s" vm="12156">
        <v>586</v>
      </c>
      <c r="E248" s="40" t="s" vm="17272">
        <v>586</v>
      </c>
      <c r="F248" s="40" t="s" vm="1970">
        <v>586</v>
      </c>
      <c r="G248" s="40" t="s" vm="934">
        <v>586</v>
      </c>
      <c r="H248" s="40" t="s" vm="11678">
        <v>586</v>
      </c>
      <c r="I248" s="40" t="s" vm="12864">
        <v>586</v>
      </c>
      <c r="J248" s="40" t="s" vm="12072">
        <v>586</v>
      </c>
      <c r="K248" s="40" t="s" vm="21484">
        <v>586</v>
      </c>
      <c r="L248" s="40" t="s" vm="21481">
        <v>586</v>
      </c>
      <c r="M248" s="40" t="s" vm="21478">
        <v>586</v>
      </c>
      <c r="N248" s="201" t="s" vm="10841">
        <v>586</v>
      </c>
      <c r="O248" s="201" t="s" vm="7024">
        <v>586</v>
      </c>
      <c r="P248" s="202" t="s" vm="14120">
        <v>586</v>
      </c>
    </row>
    <row r="249" spans="1:16">
      <c r="A249" s="203" t="s">
        <v>46</v>
      </c>
      <c r="B249" s="204" t="s" vm="8055">
        <v>586</v>
      </c>
      <c r="C249" s="204" t="s" vm="4749">
        <v>586</v>
      </c>
      <c r="D249" s="204" t="s" vm="12867">
        <v>586</v>
      </c>
      <c r="E249" s="204" t="s" vm="3738">
        <v>586</v>
      </c>
      <c r="F249" s="204" t="s" vm="6109">
        <v>586</v>
      </c>
      <c r="G249" s="204" t="s" vm="8677">
        <v>586</v>
      </c>
      <c r="H249" s="204" t="s" vm="13876">
        <v>586</v>
      </c>
      <c r="I249" s="204" t="s" vm="415">
        <v>586</v>
      </c>
      <c r="J249" s="204" t="s" vm="7513">
        <v>586</v>
      </c>
      <c r="K249" s="204" t="s" vm="21489">
        <v>586</v>
      </c>
      <c r="L249" s="204" t="s" vm="21475">
        <v>586</v>
      </c>
      <c r="M249" s="204" t="s" vm="21472">
        <v>586</v>
      </c>
      <c r="N249" s="205" t="s" vm="1010">
        <v>586</v>
      </c>
      <c r="O249" s="205" t="s" vm="16578">
        <v>586</v>
      </c>
      <c r="P249" s="206" t="s" vm="948">
        <v>586</v>
      </c>
    </row>
    <row r="250" spans="1:16">
      <c r="A250" s="200" t="s">
        <v>36</v>
      </c>
      <c r="B250" s="40" t="s" vm="9817">
        <v>586</v>
      </c>
      <c r="C250" s="40" t="s" vm="10047">
        <v>586</v>
      </c>
      <c r="D250" s="40" t="s" vm="10816">
        <v>586</v>
      </c>
      <c r="E250" s="40" t="s" vm="14802">
        <v>586</v>
      </c>
      <c r="F250" s="40" vm="1011">
        <v>1</v>
      </c>
      <c r="G250" s="40" vm="13485">
        <v>1</v>
      </c>
      <c r="H250" s="40" t="s" vm="10059">
        <v>586</v>
      </c>
      <c r="I250" s="40" t="s" vm="10396">
        <v>586</v>
      </c>
      <c r="J250" s="40" t="s" vm="16081">
        <v>586</v>
      </c>
      <c r="K250" s="40" t="s" vm="21469">
        <v>586</v>
      </c>
      <c r="L250" s="40" t="s" vm="21487">
        <v>586</v>
      </c>
      <c r="M250" s="40" t="s" vm="21483">
        <v>586</v>
      </c>
      <c r="N250" s="201" t="s" vm="4906">
        <v>586</v>
      </c>
      <c r="O250" s="201" vm="17402">
        <v>1</v>
      </c>
      <c r="P250" s="202" vm="18222">
        <v>1</v>
      </c>
    </row>
    <row r="251" spans="1:16">
      <c r="A251" s="203" t="s">
        <v>40</v>
      </c>
      <c r="B251" s="204" t="s" vm="7851">
        <v>586</v>
      </c>
      <c r="C251" s="204" t="s" vm="16385">
        <v>586</v>
      </c>
      <c r="D251" s="204" t="s" vm="13161">
        <v>586</v>
      </c>
      <c r="E251" s="204" vm="18088">
        <v>5</v>
      </c>
      <c r="F251" s="204" vm="2611">
        <v>1</v>
      </c>
      <c r="G251" s="204" vm="17464">
        <v>6</v>
      </c>
      <c r="H251" s="204" t="s" vm="12401">
        <v>586</v>
      </c>
      <c r="I251" s="204" t="s" vm="3940">
        <v>586</v>
      </c>
      <c r="J251" s="204" t="s" vm="6779">
        <v>586</v>
      </c>
      <c r="K251" s="204" t="s" vm="21480">
        <v>586</v>
      </c>
      <c r="L251" s="204" t="s" vm="21490">
        <v>586</v>
      </c>
      <c r="M251" s="204" t="s" vm="21476">
        <v>586</v>
      </c>
      <c r="N251" s="205" vm="5232">
        <v>5</v>
      </c>
      <c r="O251" s="205" vm="16927">
        <v>1</v>
      </c>
      <c r="P251" s="206" vm="4275">
        <v>6</v>
      </c>
    </row>
    <row r="252" spans="1:16">
      <c r="A252" s="200" t="s">
        <v>39</v>
      </c>
      <c r="B252" s="40" t="s" vm="9869">
        <v>586</v>
      </c>
      <c r="C252" s="40" t="s" vm="6978">
        <v>586</v>
      </c>
      <c r="D252" s="40" t="s" vm="13919">
        <v>586</v>
      </c>
      <c r="E252" s="40" vm="13741">
        <v>1</v>
      </c>
      <c r="F252" s="40" vm="17639">
        <v>3</v>
      </c>
      <c r="G252" s="40" vm="4908">
        <v>4</v>
      </c>
      <c r="H252" s="40" t="s" vm="7967">
        <v>586</v>
      </c>
      <c r="I252" s="40" t="s" vm="10320">
        <v>586</v>
      </c>
      <c r="J252" s="40" t="s" vm="14991">
        <v>586</v>
      </c>
      <c r="K252" s="40" t="s" vm="21474">
        <v>586</v>
      </c>
      <c r="L252" s="40" t="s" vm="21471">
        <v>586</v>
      </c>
      <c r="M252" s="40" t="s" vm="21468">
        <v>586</v>
      </c>
      <c r="N252" s="201" vm="10350">
        <v>1</v>
      </c>
      <c r="O252" s="201" vm="12587">
        <v>3</v>
      </c>
      <c r="P252" s="202" vm="12143">
        <v>4</v>
      </c>
    </row>
    <row r="253" spans="1:16">
      <c r="A253" s="203" t="s">
        <v>41</v>
      </c>
      <c r="B253" s="204" t="s" vm="3351">
        <v>586</v>
      </c>
      <c r="C253" s="204" t="s" vm="15473">
        <v>586</v>
      </c>
      <c r="D253" s="204" t="s" vm="9728">
        <v>586</v>
      </c>
      <c r="E253" s="204" vm="12363">
        <v>2</v>
      </c>
      <c r="F253" s="204" t="s" vm="10959">
        <v>586</v>
      </c>
      <c r="G253" s="204" vm="16953">
        <v>2</v>
      </c>
      <c r="H253" s="204" t="s" vm="11733">
        <v>586</v>
      </c>
      <c r="I253" s="204" t="s" vm="13044">
        <v>586</v>
      </c>
      <c r="J253" s="204" t="s" vm="16107">
        <v>586</v>
      </c>
      <c r="K253" s="204" t="s" vm="21486">
        <v>586</v>
      </c>
      <c r="L253" s="204" t="s" vm="21482">
        <v>586</v>
      </c>
      <c r="M253" s="204" t="s" vm="21479">
        <v>586</v>
      </c>
      <c r="N253" s="205" vm="13322">
        <v>2</v>
      </c>
      <c r="O253" s="205" t="s" vm="3171">
        <v>586</v>
      </c>
      <c r="P253" s="206" vm="7152">
        <v>2</v>
      </c>
    </row>
    <row r="254" spans="1:16">
      <c r="A254" s="200" t="s">
        <v>44</v>
      </c>
      <c r="B254" s="40" t="s" vm="1891">
        <v>586</v>
      </c>
      <c r="C254" s="40" t="s" vm="17908">
        <v>586</v>
      </c>
      <c r="D254" s="40" t="s" vm="3573">
        <v>586</v>
      </c>
      <c r="E254" s="40" t="s" vm="2063">
        <v>586</v>
      </c>
      <c r="F254" s="40" t="s" vm="1057">
        <v>586</v>
      </c>
      <c r="G254" s="40" t="s" vm="3473">
        <v>586</v>
      </c>
      <c r="H254" s="40" t="s" vm="7653">
        <v>586</v>
      </c>
      <c r="I254" s="40" t="s" vm="6420">
        <v>586</v>
      </c>
      <c r="J254" s="40" t="s" vm="12371">
        <v>586</v>
      </c>
      <c r="K254" s="40" t="s" vm="21477">
        <v>586</v>
      </c>
      <c r="L254" s="40" t="s" vm="21488">
        <v>586</v>
      </c>
      <c r="M254" s="40" t="s" vm="21473">
        <v>586</v>
      </c>
      <c r="N254" s="201" t="s" vm="4425">
        <v>586</v>
      </c>
      <c r="O254" s="201" t="s" vm="5450">
        <v>586</v>
      </c>
      <c r="P254" s="202" t="s" vm="5060">
        <v>586</v>
      </c>
    </row>
    <row r="255" spans="1:16">
      <c r="A255" s="203" t="s">
        <v>131</v>
      </c>
      <c r="B255" s="204" t="s" vm="18164">
        <v>586</v>
      </c>
      <c r="C255" s="204" t="s" vm="6246">
        <v>586</v>
      </c>
      <c r="D255" s="204" t="s" vm="16632">
        <v>586</v>
      </c>
      <c r="E255" s="204" t="s" vm="10359">
        <v>586</v>
      </c>
      <c r="F255" s="204" t="s" vm="4903">
        <v>586</v>
      </c>
      <c r="G255" s="204" t="s" vm="13611">
        <v>586</v>
      </c>
      <c r="H255" s="204" t="s" vm="13974">
        <v>586</v>
      </c>
      <c r="I255" s="204" t="s" vm="9669">
        <v>586</v>
      </c>
      <c r="J255" s="204" t="s" vm="6960">
        <v>586</v>
      </c>
      <c r="K255" s="204" t="s" vm="21470">
        <v>586</v>
      </c>
      <c r="L255" s="204" t="s" vm="21467">
        <v>586</v>
      </c>
      <c r="M255" s="204" t="s" vm="21485">
        <v>586</v>
      </c>
      <c r="N255" s="205" t="s" vm="518">
        <v>586</v>
      </c>
      <c r="O255" s="205" t="s" vm="2839">
        <v>586</v>
      </c>
      <c r="P255" s="206" t="s" vm="5482">
        <v>586</v>
      </c>
    </row>
    <row r="256" spans="1:16">
      <c r="A256" s="207" t="s">
        <v>51</v>
      </c>
      <c r="B256" s="208" t="s" vm="12173">
        <v>586</v>
      </c>
      <c r="C256" s="208" t="s" vm="3186">
        <v>586</v>
      </c>
      <c r="D256" s="208" t="s" vm="12507">
        <v>586</v>
      </c>
      <c r="E256" s="208" vm="11199">
        <v>1</v>
      </c>
      <c r="F256" s="208" t="s" vm="7559">
        <v>586</v>
      </c>
      <c r="G256" s="208" vm="4487">
        <v>1</v>
      </c>
      <c r="H256" s="208" t="s" vm="6440">
        <v>586</v>
      </c>
      <c r="I256" s="208" t="s" vm="5168">
        <v>586</v>
      </c>
      <c r="J256" s="208" t="s" vm="4907">
        <v>586</v>
      </c>
      <c r="K256" s="208" t="s" vm="21493">
        <v>586</v>
      </c>
      <c r="L256" s="208" t="s" vm="21492">
        <v>586</v>
      </c>
      <c r="M256" s="208" t="s" vm="21491">
        <v>586</v>
      </c>
      <c r="N256" s="208" vm="2628">
        <v>1</v>
      </c>
      <c r="O256" s="208" t="s" vm="7362">
        <v>586</v>
      </c>
      <c r="P256" s="209" vm="3706">
        <v>1</v>
      </c>
    </row>
    <row r="257" spans="1:16">
      <c r="A257" s="200" t="s">
        <v>45</v>
      </c>
      <c r="B257" s="40" t="s" vm="9588">
        <v>586</v>
      </c>
      <c r="C257" s="40" t="s" vm="11937">
        <v>586</v>
      </c>
      <c r="D257" s="40" t="s" vm="11374">
        <v>586</v>
      </c>
      <c r="E257" s="40" t="s" vm="5489">
        <v>586</v>
      </c>
      <c r="F257" s="40" t="s" vm="762">
        <v>586</v>
      </c>
      <c r="G257" s="40" t="s" vm="6321">
        <v>586</v>
      </c>
      <c r="H257" s="40" t="s" vm="16492">
        <v>586</v>
      </c>
      <c r="I257" s="40" t="s" vm="4065">
        <v>586</v>
      </c>
      <c r="J257" s="40" t="s" vm="12555">
        <v>586</v>
      </c>
      <c r="K257" s="40" t="s" vm="21499">
        <v>586</v>
      </c>
      <c r="L257" s="40" t="s" vm="21496">
        <v>586</v>
      </c>
      <c r="M257" s="40" t="s" vm="21517">
        <v>586</v>
      </c>
      <c r="N257" s="201" t="s" vm="8746">
        <v>586</v>
      </c>
      <c r="O257" s="201" t="s" vm="8093">
        <v>586</v>
      </c>
      <c r="P257" s="202" t="s" vm="14193">
        <v>586</v>
      </c>
    </row>
    <row r="258" spans="1:16">
      <c r="A258" s="203" t="s">
        <v>46</v>
      </c>
      <c r="B258" s="204" t="s" vm="4556">
        <v>586</v>
      </c>
      <c r="C258" s="204" t="s" vm="5479">
        <v>586</v>
      </c>
      <c r="D258" s="204" t="s" vm="12170">
        <v>586</v>
      </c>
      <c r="E258" s="204" t="s" vm="7732">
        <v>586</v>
      </c>
      <c r="F258" s="204" t="s" vm="12223">
        <v>586</v>
      </c>
      <c r="G258" s="204" t="s" vm="8789">
        <v>586</v>
      </c>
      <c r="H258" s="204" t="s" vm="11922">
        <v>586</v>
      </c>
      <c r="I258" s="204" t="s" vm="9048">
        <v>586</v>
      </c>
      <c r="J258" s="204" t="s" vm="14174">
        <v>586</v>
      </c>
      <c r="K258" s="204" t="s" vm="21514">
        <v>586</v>
      </c>
      <c r="L258" s="204" t="s" vm="21511">
        <v>586</v>
      </c>
      <c r="M258" s="204" t="s" vm="21508">
        <v>586</v>
      </c>
      <c r="N258" s="205" t="s" vm="2692">
        <v>586</v>
      </c>
      <c r="O258" s="205" t="s" vm="5043">
        <v>586</v>
      </c>
      <c r="P258" s="206" t="s" vm="1938">
        <v>586</v>
      </c>
    </row>
    <row r="259" spans="1:16">
      <c r="A259" s="200" t="s">
        <v>36</v>
      </c>
      <c r="B259" s="40" t="s" vm="9566">
        <v>586</v>
      </c>
      <c r="C259" s="40" t="s" vm="2065">
        <v>586</v>
      </c>
      <c r="D259" s="40" t="s" vm="3747">
        <v>586</v>
      </c>
      <c r="E259" s="40" t="s" vm="533">
        <v>586</v>
      </c>
      <c r="F259" s="40" t="s" vm="4520">
        <v>586</v>
      </c>
      <c r="G259" s="40" t="s" vm="9685">
        <v>586</v>
      </c>
      <c r="H259" s="40" t="s" vm="12494">
        <v>586</v>
      </c>
      <c r="I259" s="40" t="s" vm="6142">
        <v>586</v>
      </c>
      <c r="J259" s="40" t="s" vm="9995">
        <v>586</v>
      </c>
      <c r="K259" s="40" t="s" vm="21505">
        <v>586</v>
      </c>
      <c r="L259" s="40" t="s" vm="21502">
        <v>586</v>
      </c>
      <c r="M259" s="40" t="s" vm="21498">
        <v>586</v>
      </c>
      <c r="N259" s="201" t="s" vm="3526">
        <v>586</v>
      </c>
      <c r="O259" s="201" t="s" vm="10046">
        <v>586</v>
      </c>
      <c r="P259" s="202" t="s" vm="6168">
        <v>586</v>
      </c>
    </row>
    <row r="260" spans="1:16">
      <c r="A260" s="203" t="s">
        <v>40</v>
      </c>
      <c r="B260" s="204" t="s" vm="6536">
        <v>586</v>
      </c>
      <c r="C260" s="204" t="s" vm="6859">
        <v>586</v>
      </c>
      <c r="D260" s="204" t="s" vm="3258">
        <v>586</v>
      </c>
      <c r="E260" s="204" vm="10394">
        <v>1</v>
      </c>
      <c r="F260" s="204" t="s" vm="4187">
        <v>586</v>
      </c>
      <c r="G260" s="204" vm="7774">
        <v>1</v>
      </c>
      <c r="H260" s="204" t="s" vm="8514">
        <v>586</v>
      </c>
      <c r="I260" s="204" t="s" vm="6732">
        <v>586</v>
      </c>
      <c r="J260" s="204" t="s" vm="10922">
        <v>586</v>
      </c>
      <c r="K260" s="204" t="s" vm="21495">
        <v>586</v>
      </c>
      <c r="L260" s="204" t="s" vm="21516">
        <v>586</v>
      </c>
      <c r="M260" s="204" t="s" vm="21513">
        <v>586</v>
      </c>
      <c r="N260" s="205" vm="11214">
        <v>1</v>
      </c>
      <c r="O260" s="205" t="s" vm="6014">
        <v>586</v>
      </c>
      <c r="P260" s="206" vm="10864">
        <v>1</v>
      </c>
    </row>
    <row r="261" spans="1:16">
      <c r="A261" s="200" t="s">
        <v>39</v>
      </c>
      <c r="B261" s="40" t="s" vm="7515">
        <v>586</v>
      </c>
      <c r="C261" s="40" t="s" vm="14130">
        <v>586</v>
      </c>
      <c r="D261" s="40" t="s" vm="8499">
        <v>586</v>
      </c>
      <c r="E261" s="40" t="s" vm="10375">
        <v>586</v>
      </c>
      <c r="F261" s="40" t="s" vm="16332">
        <v>586</v>
      </c>
      <c r="G261" s="40" t="s" vm="4551">
        <v>586</v>
      </c>
      <c r="H261" s="40" t="s" vm="11657">
        <v>586</v>
      </c>
      <c r="I261" s="40" t="s" vm="11858">
        <v>586</v>
      </c>
      <c r="J261" s="40" t="s" vm="11953">
        <v>586</v>
      </c>
      <c r="K261" s="40" t="s" vm="21510">
        <v>586</v>
      </c>
      <c r="L261" s="40" t="s" vm="21507">
        <v>586</v>
      </c>
      <c r="M261" s="40" t="s" vm="21504">
        <v>586</v>
      </c>
      <c r="N261" s="201" t="s" vm="16149">
        <v>586</v>
      </c>
      <c r="O261" s="201" t="s" vm="678">
        <v>586</v>
      </c>
      <c r="P261" s="202" t="s" vm="10781">
        <v>586</v>
      </c>
    </row>
    <row r="262" spans="1:16">
      <c r="A262" s="203" t="s">
        <v>41</v>
      </c>
      <c r="B262" s="204" t="s" vm="18121">
        <v>586</v>
      </c>
      <c r="C262" s="204" t="s" vm="15652">
        <v>586</v>
      </c>
      <c r="D262" s="204" t="s" vm="12618">
        <v>586</v>
      </c>
      <c r="E262" s="204" t="s" vm="7387">
        <v>586</v>
      </c>
      <c r="F262" s="204" t="s" vm="9538">
        <v>586</v>
      </c>
      <c r="G262" s="204" t="s" vm="7170">
        <v>586</v>
      </c>
      <c r="H262" s="204" t="s" vm="12118">
        <v>586</v>
      </c>
      <c r="I262" s="204" t="s" vm="3820">
        <v>586</v>
      </c>
      <c r="J262" s="204" t="s" vm="11368">
        <v>586</v>
      </c>
      <c r="K262" s="204" t="s" vm="21501">
        <v>586</v>
      </c>
      <c r="L262" s="204" t="s" vm="21497">
        <v>586</v>
      </c>
      <c r="M262" s="204" t="s" vm="21494">
        <v>586</v>
      </c>
      <c r="N262" s="205" t="s" vm="12496">
        <v>586</v>
      </c>
      <c r="O262" s="205" t="s" vm="9521">
        <v>586</v>
      </c>
      <c r="P262" s="206" t="s" vm="8965">
        <v>586</v>
      </c>
    </row>
    <row r="263" spans="1:16">
      <c r="A263" s="200" t="s">
        <v>44</v>
      </c>
      <c r="B263" s="40" t="s" vm="5642">
        <v>586</v>
      </c>
      <c r="C263" s="40" t="s" vm="15049">
        <v>586</v>
      </c>
      <c r="D263" s="40" t="s" vm="4309">
        <v>586</v>
      </c>
      <c r="E263" s="40" t="s" vm="8566">
        <v>586</v>
      </c>
      <c r="F263" s="40" t="s" vm="5609">
        <v>586</v>
      </c>
      <c r="G263" s="40" t="s" vm="7925">
        <v>586</v>
      </c>
      <c r="H263" s="40" t="s" vm="2448">
        <v>586</v>
      </c>
      <c r="I263" s="40" t="s" vm="1414">
        <v>586</v>
      </c>
      <c r="J263" s="40" t="s" vm="17179">
        <v>586</v>
      </c>
      <c r="K263" s="40" t="s" vm="21515">
        <v>586</v>
      </c>
      <c r="L263" s="40" t="s" vm="21512">
        <v>586</v>
      </c>
      <c r="M263" s="40" t="s" vm="21509">
        <v>586</v>
      </c>
      <c r="N263" s="201" t="s" vm="612">
        <v>586</v>
      </c>
      <c r="O263" s="201" t="s" vm="14157">
        <v>586</v>
      </c>
      <c r="P263" s="202" t="s" vm="17212">
        <v>586</v>
      </c>
    </row>
    <row r="264" spans="1:16">
      <c r="A264" s="203" t="s">
        <v>131</v>
      </c>
      <c r="B264" s="204" t="s" vm="8916">
        <v>586</v>
      </c>
      <c r="C264" s="204" t="s" vm="17137">
        <v>586</v>
      </c>
      <c r="D264" s="204" t="s" vm="15666">
        <v>586</v>
      </c>
      <c r="E264" s="204" t="s" vm="13435">
        <v>586</v>
      </c>
      <c r="F264" s="204" t="s" vm="18031">
        <v>586</v>
      </c>
      <c r="G264" s="204" t="s" vm="3730">
        <v>586</v>
      </c>
      <c r="H264" s="204" t="s" vm="9104">
        <v>586</v>
      </c>
      <c r="I264" s="204" t="s" vm="1783">
        <v>586</v>
      </c>
      <c r="J264" s="204" t="s" vm="15063">
        <v>586</v>
      </c>
      <c r="K264" s="204" t="s" vm="21506">
        <v>586</v>
      </c>
      <c r="L264" s="204" t="s" vm="21503">
        <v>586</v>
      </c>
      <c r="M264" s="204" t="s" vm="21500">
        <v>586</v>
      </c>
      <c r="N264" s="205" t="s" vm="14362">
        <v>586</v>
      </c>
      <c r="O264" s="205" t="s" vm="13823">
        <v>586</v>
      </c>
      <c r="P264" s="206" t="s" vm="10158">
        <v>586</v>
      </c>
    </row>
    <row r="265" spans="1:16">
      <c r="A265" s="207" t="s">
        <v>108</v>
      </c>
      <c r="B265" s="208" t="s" vm="4082">
        <v>586</v>
      </c>
      <c r="C265" s="208" t="s" vm="2179">
        <v>586</v>
      </c>
      <c r="D265" s="208" t="s" vm="1400">
        <v>586</v>
      </c>
      <c r="E265" s="208" vm="16649">
        <v>39</v>
      </c>
      <c r="F265" s="208" vm="1094">
        <v>71</v>
      </c>
      <c r="G265" s="208" vm="1572">
        <v>110</v>
      </c>
      <c r="H265" s="208" t="s" vm="8581">
        <v>586</v>
      </c>
      <c r="I265" s="208" t="s" vm="445">
        <v>586</v>
      </c>
      <c r="J265" s="208" t="s" vm="7081">
        <v>586</v>
      </c>
      <c r="K265" s="208" t="s" vm="21519">
        <v>586</v>
      </c>
      <c r="L265" s="208" t="s" vm="21518">
        <v>586</v>
      </c>
      <c r="M265" s="208" t="s" vm="21520">
        <v>586</v>
      </c>
      <c r="N265" s="208" vm="6110">
        <v>39</v>
      </c>
      <c r="O265" s="208" vm="12361">
        <v>71</v>
      </c>
      <c r="P265" s="209" vm="2745">
        <v>110</v>
      </c>
    </row>
    <row r="266" spans="1:16">
      <c r="A266" s="200" t="s">
        <v>45</v>
      </c>
      <c r="B266" s="40" t="s" vm="7963">
        <v>586</v>
      </c>
      <c r="C266" s="40" t="s" vm="1032">
        <v>586</v>
      </c>
      <c r="D266" s="40" t="s" vm="1773">
        <v>586</v>
      </c>
      <c r="E266" s="40" t="s" vm="7296">
        <v>586</v>
      </c>
      <c r="F266" s="40" t="s" vm="1164">
        <v>586</v>
      </c>
      <c r="G266" s="40" t="s" vm="2570">
        <v>586</v>
      </c>
      <c r="H266" s="40" t="s" vm="12063">
        <v>586</v>
      </c>
      <c r="I266" s="40" t="s" vm="17916">
        <v>586</v>
      </c>
      <c r="J266" s="40" t="s" vm="6501">
        <v>586</v>
      </c>
      <c r="K266" s="40" t="s" vm="21537">
        <v>586</v>
      </c>
      <c r="L266" s="40" t="s" vm="21534">
        <v>586</v>
      </c>
      <c r="M266" s="40" t="s" vm="21544">
        <v>586</v>
      </c>
      <c r="N266" s="201" t="s" vm="10387">
        <v>586</v>
      </c>
      <c r="O266" s="201" t="s" vm="11806">
        <v>586</v>
      </c>
      <c r="P266" s="202" t="s" vm="4179">
        <v>586</v>
      </c>
    </row>
    <row r="267" spans="1:16">
      <c r="A267" s="203" t="s">
        <v>46</v>
      </c>
      <c r="B267" s="204" t="s" vm="16309">
        <v>586</v>
      </c>
      <c r="C267" s="204" t="s" vm="11981">
        <v>586</v>
      </c>
      <c r="D267" s="204" t="s" vm="2632">
        <v>586</v>
      </c>
      <c r="E267" s="204" t="s" vm="5206">
        <v>586</v>
      </c>
      <c r="F267" s="204" t="s" vm="13026">
        <v>586</v>
      </c>
      <c r="G267" s="204" t="s" vm="7716">
        <v>586</v>
      </c>
      <c r="H267" s="204" t="s" vm="8955">
        <v>586</v>
      </c>
      <c r="I267" s="204" t="s" vm="735">
        <v>586</v>
      </c>
      <c r="J267" s="204" t="s" vm="18287">
        <v>586</v>
      </c>
      <c r="K267" s="204" t="s" vm="21530">
        <v>586</v>
      </c>
      <c r="L267" s="204" t="s" vm="21541">
        <v>586</v>
      </c>
      <c r="M267" s="204" t="s" vm="21526">
        <v>586</v>
      </c>
      <c r="N267" s="205" t="s" vm="15065">
        <v>586</v>
      </c>
      <c r="O267" s="205" t="s" vm="10392">
        <v>586</v>
      </c>
      <c r="P267" s="206" t="s" vm="3976">
        <v>586</v>
      </c>
    </row>
    <row r="268" spans="1:16">
      <c r="A268" s="200" t="s">
        <v>36</v>
      </c>
      <c r="B268" s="40" t="s" vm="11286">
        <v>586</v>
      </c>
      <c r="C268" s="40" t="s" vm="10568">
        <v>586</v>
      </c>
      <c r="D268" s="40" t="s" vm="13230">
        <v>586</v>
      </c>
      <c r="E268" s="40" vm="11430">
        <v>2</v>
      </c>
      <c r="F268" s="40" vm="9161">
        <v>12</v>
      </c>
      <c r="G268" s="40" vm="11863">
        <v>14</v>
      </c>
      <c r="H268" s="40" t="s" vm="7591">
        <v>586</v>
      </c>
      <c r="I268" s="40" t="s" vm="18058">
        <v>586</v>
      </c>
      <c r="J268" s="40" t="s" vm="6288">
        <v>586</v>
      </c>
      <c r="K268" s="40" t="s" vm="21523">
        <v>586</v>
      </c>
      <c r="L268" s="40" t="s" vm="21540">
        <v>586</v>
      </c>
      <c r="M268" s="40" t="s" vm="21536">
        <v>586</v>
      </c>
      <c r="N268" s="201" vm="4198">
        <v>2</v>
      </c>
      <c r="O268" s="201" vm="15660">
        <v>12</v>
      </c>
      <c r="P268" s="202" vm="14544">
        <v>14</v>
      </c>
    </row>
    <row r="269" spans="1:16">
      <c r="A269" s="203" t="s">
        <v>40</v>
      </c>
      <c r="B269" s="204" t="s" vm="5910">
        <v>586</v>
      </c>
      <c r="C269" s="204" t="s" vm="10980">
        <v>586</v>
      </c>
      <c r="D269" s="204" t="s" vm="3191">
        <v>586</v>
      </c>
      <c r="E269" s="204" vm="14098">
        <v>31</v>
      </c>
      <c r="F269" s="204" vm="9509">
        <v>31</v>
      </c>
      <c r="G269" s="204" vm="16341">
        <v>62</v>
      </c>
      <c r="H269" s="204" t="s" vm="6771">
        <v>586</v>
      </c>
      <c r="I269" s="204" t="s" vm="15187">
        <v>586</v>
      </c>
      <c r="J269" s="204" t="s" vm="13432">
        <v>586</v>
      </c>
      <c r="K269" s="204" t="s" vm="21533">
        <v>586</v>
      </c>
      <c r="L269" s="204" t="s" vm="21531">
        <v>586</v>
      </c>
      <c r="M269" s="204" t="s" vm="21542">
        <v>586</v>
      </c>
      <c r="N269" s="205" vm="8542">
        <v>31</v>
      </c>
      <c r="O269" s="205" vm="6714">
        <v>31</v>
      </c>
      <c r="P269" s="206" vm="6520">
        <v>62</v>
      </c>
    </row>
    <row r="270" spans="1:16">
      <c r="A270" s="200" t="s">
        <v>39</v>
      </c>
      <c r="B270" s="40" t="s" vm="16572">
        <v>586</v>
      </c>
      <c r="C270" s="40" t="s" vm="12622">
        <v>586</v>
      </c>
      <c r="D270" s="40" t="s" vm="14394">
        <v>586</v>
      </c>
      <c r="E270" s="40" vm="12039">
        <v>4</v>
      </c>
      <c r="F270" s="40" vm="18018">
        <v>20</v>
      </c>
      <c r="G270" s="40" vm="12191">
        <v>24</v>
      </c>
      <c r="H270" s="40" t="s" vm="463">
        <v>586</v>
      </c>
      <c r="I270" s="40" t="s" vm="12079">
        <v>586</v>
      </c>
      <c r="J270" s="40" t="s" vm="8353">
        <v>586</v>
      </c>
      <c r="K270" s="40" t="s" vm="21528">
        <v>586</v>
      </c>
      <c r="L270" s="40" t="s" vm="21525">
        <v>586</v>
      </c>
      <c r="M270" s="40" t="s" vm="21522">
        <v>586</v>
      </c>
      <c r="N270" s="201" vm="11814">
        <v>4</v>
      </c>
      <c r="O270" s="201" vm="10348">
        <v>20</v>
      </c>
      <c r="P270" s="202" vm="7880">
        <v>24</v>
      </c>
    </row>
    <row r="271" spans="1:16">
      <c r="A271" s="203" t="s">
        <v>41</v>
      </c>
      <c r="B271" s="204" t="s" vm="13402">
        <v>586</v>
      </c>
      <c r="C271" s="204" t="s" vm="9392">
        <v>586</v>
      </c>
      <c r="D271" s="204" t="s" vm="17528">
        <v>586</v>
      </c>
      <c r="E271" s="204" vm="9206">
        <v>2</v>
      </c>
      <c r="F271" s="204" vm="9074">
        <v>8</v>
      </c>
      <c r="G271" s="204" vm="12987">
        <v>10</v>
      </c>
      <c r="H271" s="204" t="s" vm="8053">
        <v>586</v>
      </c>
      <c r="I271" s="204" t="s" vm="17340">
        <v>586</v>
      </c>
      <c r="J271" s="204" t="s" vm="9758">
        <v>586</v>
      </c>
      <c r="K271" s="204" t="s" vm="21539">
        <v>586</v>
      </c>
      <c r="L271" s="204" t="s" vm="21535">
        <v>586</v>
      </c>
      <c r="M271" s="204" t="s" vm="21532">
        <v>586</v>
      </c>
      <c r="N271" s="205" vm="13636">
        <v>2</v>
      </c>
      <c r="O271" s="205" vm="11412">
        <v>8</v>
      </c>
      <c r="P271" s="206" vm="9058">
        <v>10</v>
      </c>
    </row>
    <row r="272" spans="1:16">
      <c r="A272" s="200" t="s">
        <v>44</v>
      </c>
      <c r="B272" s="40" t="s" vm="2443">
        <v>586</v>
      </c>
      <c r="C272" s="40" t="s" vm="5744">
        <v>586</v>
      </c>
      <c r="D272" s="40" t="s" vm="2670">
        <v>586</v>
      </c>
      <c r="E272" s="40" t="s" vm="7417">
        <v>586</v>
      </c>
      <c r="F272" s="40" t="s" vm="3147">
        <v>586</v>
      </c>
      <c r="G272" s="40" t="s" vm="6938">
        <v>586</v>
      </c>
      <c r="H272" s="40" t="s" vm="8592">
        <v>586</v>
      </c>
      <c r="I272" s="40" t="s" vm="2526">
        <v>586</v>
      </c>
      <c r="J272" s="40" t="s" vm="7282">
        <v>586</v>
      </c>
      <c r="K272" s="40" t="s" vm="21543">
        <v>586</v>
      </c>
      <c r="L272" s="40" t="s" vm="21529">
        <v>586</v>
      </c>
      <c r="M272" s="40" t="s" vm="21527">
        <v>586</v>
      </c>
      <c r="N272" s="201" t="s" vm="909">
        <v>586</v>
      </c>
      <c r="O272" s="201" t="s" vm="6750">
        <v>586</v>
      </c>
      <c r="P272" s="202" t="s" vm="5756">
        <v>586</v>
      </c>
    </row>
    <row r="273" spans="1:16">
      <c r="A273" s="203" t="s">
        <v>131</v>
      </c>
      <c r="B273" s="204" t="s" vm="17623">
        <v>586</v>
      </c>
      <c r="C273" s="204" t="s" vm="12703">
        <v>586</v>
      </c>
      <c r="D273" s="204" t="s" vm="2246">
        <v>586</v>
      </c>
      <c r="E273" s="204" t="s" vm="1425">
        <v>586</v>
      </c>
      <c r="F273" s="204" t="s" vm="12070">
        <v>586</v>
      </c>
      <c r="G273" s="204" t="s" vm="11326">
        <v>586</v>
      </c>
      <c r="H273" s="204" t="s" vm="14826">
        <v>586</v>
      </c>
      <c r="I273" s="204" t="s" vm="10558">
        <v>586</v>
      </c>
      <c r="J273" s="204" t="s" vm="14119">
        <v>586</v>
      </c>
      <c r="K273" s="204" t="s" vm="21524">
        <v>586</v>
      </c>
      <c r="L273" s="204" t="s" vm="21521">
        <v>586</v>
      </c>
      <c r="M273" s="204" t="s" vm="21538">
        <v>586</v>
      </c>
      <c r="N273" s="205" t="s" vm="3050">
        <v>586</v>
      </c>
      <c r="O273" s="205" t="s" vm="5004">
        <v>586</v>
      </c>
      <c r="P273" s="206" t="s" vm="6213">
        <v>586</v>
      </c>
    </row>
    <row r="274" spans="1:16">
      <c r="A274" s="207" t="s">
        <v>109</v>
      </c>
      <c r="B274" s="208" vm="1038">
        <v>12</v>
      </c>
      <c r="C274" s="208" vm="2640">
        <v>14</v>
      </c>
      <c r="D274" s="208" vm="13186">
        <v>26</v>
      </c>
      <c r="E274" s="208" vm="949">
        <v>2</v>
      </c>
      <c r="F274" s="208" vm="7226">
        <v>1</v>
      </c>
      <c r="G274" s="208" vm="6067">
        <v>3</v>
      </c>
      <c r="H274" s="208" t="s" vm="7544">
        <v>586</v>
      </c>
      <c r="I274" s="208" t="s" vm="2029">
        <v>586</v>
      </c>
      <c r="J274" s="208" t="s" vm="2878">
        <v>586</v>
      </c>
      <c r="K274" s="208" t="s" vm="21547">
        <v>586</v>
      </c>
      <c r="L274" s="208" t="s" vm="21546">
        <v>586</v>
      </c>
      <c r="M274" s="208" t="s" vm="21545">
        <v>586</v>
      </c>
      <c r="N274" s="208" vm="1681">
        <v>14</v>
      </c>
      <c r="O274" s="208" vm="8515">
        <v>15</v>
      </c>
      <c r="P274" s="209" vm="1611">
        <v>29</v>
      </c>
    </row>
    <row r="275" spans="1:16">
      <c r="A275" s="200" t="s">
        <v>45</v>
      </c>
      <c r="B275" s="40" t="s" vm="1307">
        <v>586</v>
      </c>
      <c r="C275" s="40" t="s" vm="2968">
        <v>586</v>
      </c>
      <c r="D275" s="40" t="s" vm="4269">
        <v>586</v>
      </c>
      <c r="E275" s="40" t="s" vm="1820">
        <v>586</v>
      </c>
      <c r="F275" s="40" t="s" vm="3562">
        <v>586</v>
      </c>
      <c r="G275" s="40" t="s" vm="12149">
        <v>586</v>
      </c>
      <c r="H275" s="40" t="s" vm="17847">
        <v>586</v>
      </c>
      <c r="I275" s="40" t="s" vm="7711">
        <v>586</v>
      </c>
      <c r="J275" s="40" t="s" vm="16725">
        <v>586</v>
      </c>
      <c r="K275" s="40" t="s" vm="21553">
        <v>586</v>
      </c>
      <c r="L275" s="40" t="s" vm="21550">
        <v>586</v>
      </c>
      <c r="M275" s="40" t="s" vm="21571">
        <v>586</v>
      </c>
      <c r="N275" s="201" t="s" vm="10127">
        <v>586</v>
      </c>
      <c r="O275" s="201" t="s" vm="11160">
        <v>586</v>
      </c>
      <c r="P275" s="202" t="s" vm="10010">
        <v>586</v>
      </c>
    </row>
    <row r="276" spans="1:16">
      <c r="A276" s="203" t="s">
        <v>46</v>
      </c>
      <c r="B276" s="204" t="s" vm="18328">
        <v>586</v>
      </c>
      <c r="C276" s="204" t="s" vm="9401">
        <v>586</v>
      </c>
      <c r="D276" s="204" t="s" vm="10214">
        <v>586</v>
      </c>
      <c r="E276" s="204" t="s" vm="3539">
        <v>586</v>
      </c>
      <c r="F276" s="204" t="s" vm="10249">
        <v>586</v>
      </c>
      <c r="G276" s="204" t="s" vm="3380">
        <v>586</v>
      </c>
      <c r="H276" s="204" t="s" vm="14371">
        <v>586</v>
      </c>
      <c r="I276" s="204" t="s" vm="6988">
        <v>586</v>
      </c>
      <c r="J276" s="204" t="s" vm="1998">
        <v>586</v>
      </c>
      <c r="K276" s="204" t="s" vm="21568">
        <v>586</v>
      </c>
      <c r="L276" s="204" t="s" vm="21565">
        <v>586</v>
      </c>
      <c r="M276" s="204" t="s" vm="21562">
        <v>586</v>
      </c>
      <c r="N276" s="205" t="s" vm="4195">
        <v>586</v>
      </c>
      <c r="O276" s="205" t="s" vm="1921">
        <v>586</v>
      </c>
      <c r="P276" s="206" t="s" vm="14762">
        <v>586</v>
      </c>
    </row>
    <row r="277" spans="1:16">
      <c r="A277" s="200" t="s">
        <v>36</v>
      </c>
      <c r="B277" s="40" t="s" vm="15490">
        <v>586</v>
      </c>
      <c r="C277" s="40" vm="2003">
        <v>1</v>
      </c>
      <c r="D277" s="40" vm="13266">
        <v>1</v>
      </c>
      <c r="E277" s="40" vm="17529">
        <v>1</v>
      </c>
      <c r="F277" s="40" t="s" vm="6100">
        <v>586</v>
      </c>
      <c r="G277" s="40" vm="13313">
        <v>1</v>
      </c>
      <c r="H277" s="40" t="s" vm="11095">
        <v>586</v>
      </c>
      <c r="I277" s="40" t="s" vm="6824">
        <v>586</v>
      </c>
      <c r="J277" s="40" t="s" vm="5788">
        <v>586</v>
      </c>
      <c r="K277" s="40" t="s" vm="21559">
        <v>586</v>
      </c>
      <c r="L277" s="40" t="s" vm="21556">
        <v>586</v>
      </c>
      <c r="M277" s="40" t="s" vm="21552">
        <v>586</v>
      </c>
      <c r="N277" s="201" vm="7519">
        <v>1</v>
      </c>
      <c r="O277" s="201" vm="15487">
        <v>1</v>
      </c>
      <c r="P277" s="202" vm="12152">
        <v>2</v>
      </c>
    </row>
    <row r="278" spans="1:16">
      <c r="A278" s="203" t="s">
        <v>40</v>
      </c>
      <c r="B278" s="204" vm="14816">
        <v>11</v>
      </c>
      <c r="C278" s="204" vm="3187">
        <v>6</v>
      </c>
      <c r="D278" s="204" vm="12293">
        <v>17</v>
      </c>
      <c r="E278" s="204" vm="10711">
        <v>1</v>
      </c>
      <c r="F278" s="204" t="s" vm="9478">
        <v>586</v>
      </c>
      <c r="G278" s="204" vm="16614">
        <v>1</v>
      </c>
      <c r="H278" s="204" t="s" vm="13681">
        <v>586</v>
      </c>
      <c r="I278" s="204" t="s" vm="17799">
        <v>586</v>
      </c>
      <c r="J278" s="204" t="s" vm="13382">
        <v>586</v>
      </c>
      <c r="K278" s="204" t="s" vm="21549">
        <v>586</v>
      </c>
      <c r="L278" s="204" t="s" vm="21570">
        <v>586</v>
      </c>
      <c r="M278" s="204" t="s" vm="21567">
        <v>586</v>
      </c>
      <c r="N278" s="205" vm="1406">
        <v>12</v>
      </c>
      <c r="O278" s="205" vm="1710">
        <v>6</v>
      </c>
      <c r="P278" s="206" vm="3192">
        <v>18</v>
      </c>
    </row>
    <row r="279" spans="1:16">
      <c r="A279" s="200" t="s">
        <v>39</v>
      </c>
      <c r="B279" s="40" vm="14939">
        <v>1</v>
      </c>
      <c r="C279" s="40" vm="8641">
        <v>7</v>
      </c>
      <c r="D279" s="40" vm="2627">
        <v>8</v>
      </c>
      <c r="E279" s="40" t="s" vm="3095">
        <v>586</v>
      </c>
      <c r="F279" s="40" t="s" vm="4359">
        <v>586</v>
      </c>
      <c r="G279" s="40" t="s" vm="7795">
        <v>586</v>
      </c>
      <c r="H279" s="40" t="s" vm="6300">
        <v>586</v>
      </c>
      <c r="I279" s="40" t="s" vm="8044">
        <v>586</v>
      </c>
      <c r="J279" s="40" t="s" vm="10895">
        <v>586</v>
      </c>
      <c r="K279" s="40" t="s" vm="21564">
        <v>586</v>
      </c>
      <c r="L279" s="40" t="s" vm="21561">
        <v>586</v>
      </c>
      <c r="M279" s="40" t="s" vm="21558">
        <v>586</v>
      </c>
      <c r="N279" s="201" vm="9078">
        <v>1</v>
      </c>
      <c r="O279" s="201" vm="1561">
        <v>7</v>
      </c>
      <c r="P279" s="202" vm="8014">
        <v>8</v>
      </c>
    </row>
    <row r="280" spans="1:16">
      <c r="A280" s="203" t="s">
        <v>41</v>
      </c>
      <c r="B280" s="204" t="s" vm="12202">
        <v>586</v>
      </c>
      <c r="C280" s="204" t="s" vm="14751">
        <v>586</v>
      </c>
      <c r="D280" s="204" t="s" vm="17527">
        <v>586</v>
      </c>
      <c r="E280" s="204" t="s" vm="3867">
        <v>586</v>
      </c>
      <c r="F280" s="204" vm="12767">
        <v>1</v>
      </c>
      <c r="G280" s="204" vm="7344">
        <v>1</v>
      </c>
      <c r="H280" s="204" t="s" vm="1527">
        <v>586</v>
      </c>
      <c r="I280" s="204" t="s" vm="8897">
        <v>586</v>
      </c>
      <c r="J280" s="204" t="s" vm="5415">
        <v>586</v>
      </c>
      <c r="K280" s="204" t="s" vm="21555">
        <v>586</v>
      </c>
      <c r="L280" s="204" t="s" vm="21551">
        <v>586</v>
      </c>
      <c r="M280" s="204" t="s" vm="21548">
        <v>586</v>
      </c>
      <c r="N280" s="205" t="s" vm="18310">
        <v>586</v>
      </c>
      <c r="O280" s="205" vm="16634">
        <v>1</v>
      </c>
      <c r="P280" s="206" vm="10403">
        <v>1</v>
      </c>
    </row>
    <row r="281" spans="1:16">
      <c r="A281" s="200" t="s">
        <v>44</v>
      </c>
      <c r="B281" s="40" t="s" vm="4038">
        <v>586</v>
      </c>
      <c r="C281" s="40" t="s" vm="7093">
        <v>586</v>
      </c>
      <c r="D281" s="40" t="s" vm="15506">
        <v>586</v>
      </c>
      <c r="E281" s="40" t="s" vm="6153">
        <v>586</v>
      </c>
      <c r="F281" s="40" t="s" vm="5740">
        <v>586</v>
      </c>
      <c r="G281" s="40" t="s" vm="2744">
        <v>586</v>
      </c>
      <c r="H281" s="40" t="s" vm="9312">
        <v>586</v>
      </c>
      <c r="I281" s="40" t="s" vm="7889">
        <v>586</v>
      </c>
      <c r="J281" s="40" t="s" vm="823">
        <v>586</v>
      </c>
      <c r="K281" s="40" t="s" vm="21569">
        <v>586</v>
      </c>
      <c r="L281" s="40" t="s" vm="21566">
        <v>586</v>
      </c>
      <c r="M281" s="40" t="s" vm="21563">
        <v>586</v>
      </c>
      <c r="N281" s="201" t="s" vm="9177">
        <v>586</v>
      </c>
      <c r="O281" s="201" t="s" vm="15933">
        <v>586</v>
      </c>
      <c r="P281" s="202" t="s" vm="17983">
        <v>586</v>
      </c>
    </row>
    <row r="282" spans="1:16">
      <c r="A282" s="203" t="s">
        <v>131</v>
      </c>
      <c r="B282" s="204" t="s" vm="16790">
        <v>586</v>
      </c>
      <c r="C282" s="204" t="s" vm="7724">
        <v>586</v>
      </c>
      <c r="D282" s="204" t="s" vm="7517">
        <v>586</v>
      </c>
      <c r="E282" s="204" t="s" vm="6980">
        <v>586</v>
      </c>
      <c r="F282" s="204" t="s" vm="8151">
        <v>586</v>
      </c>
      <c r="G282" s="204" t="s" vm="6569">
        <v>586</v>
      </c>
      <c r="H282" s="204" t="s" vm="12875">
        <v>586</v>
      </c>
      <c r="I282" s="204" t="s" vm="4499">
        <v>586</v>
      </c>
      <c r="J282" s="204" t="s" vm="3196">
        <v>586</v>
      </c>
      <c r="K282" s="204" t="s" vm="21560">
        <v>586</v>
      </c>
      <c r="L282" s="204" t="s" vm="21557">
        <v>586</v>
      </c>
      <c r="M282" s="204" t="s" vm="21554">
        <v>586</v>
      </c>
      <c r="N282" s="205" t="s" vm="9331">
        <v>586</v>
      </c>
      <c r="O282" s="205" t="s" vm="3866">
        <v>586</v>
      </c>
      <c r="P282" s="206" t="s" vm="17189">
        <v>586</v>
      </c>
    </row>
    <row r="283" spans="1:16">
      <c r="A283" s="207" t="s">
        <v>110</v>
      </c>
      <c r="B283" s="208" vm="1516">
        <v>162</v>
      </c>
      <c r="C283" s="208" vm="2551">
        <v>94</v>
      </c>
      <c r="D283" s="208" vm="10681">
        <v>256</v>
      </c>
      <c r="E283" s="208" vm="4032">
        <v>13</v>
      </c>
      <c r="F283" s="208" vm="3934">
        <v>26</v>
      </c>
      <c r="G283" s="208" vm="783">
        <v>39</v>
      </c>
      <c r="H283" s="208" t="s" vm="4226">
        <v>586</v>
      </c>
      <c r="I283" s="208" t="s" vm="6781">
        <v>586</v>
      </c>
      <c r="J283" s="208" t="s" vm="3139">
        <v>586</v>
      </c>
      <c r="K283" s="208" t="s" vm="21574">
        <v>586</v>
      </c>
      <c r="L283" s="208" t="s" vm="21573">
        <v>586</v>
      </c>
      <c r="M283" s="208" t="s" vm="21572">
        <v>586</v>
      </c>
      <c r="N283" s="208" vm="1765">
        <v>175</v>
      </c>
      <c r="O283" s="208" vm="2370">
        <v>120</v>
      </c>
      <c r="P283" s="209" vm="14721">
        <v>295</v>
      </c>
    </row>
    <row r="284" spans="1:16">
      <c r="A284" s="200" t="s">
        <v>45</v>
      </c>
      <c r="B284" s="40" t="s" vm="7533">
        <v>586</v>
      </c>
      <c r="C284" s="40" t="s" vm="10417">
        <v>586</v>
      </c>
      <c r="D284" s="40" t="s" vm="635">
        <v>586</v>
      </c>
      <c r="E284" s="40" t="s" vm="1013">
        <v>586</v>
      </c>
      <c r="F284" s="40" t="s" vm="14002">
        <v>586</v>
      </c>
      <c r="G284" s="40" t="s" vm="17338">
        <v>586</v>
      </c>
      <c r="H284" s="40" t="s" vm="17451">
        <v>586</v>
      </c>
      <c r="I284" s="40" t="s" vm="8720">
        <v>586</v>
      </c>
      <c r="J284" s="40" t="s" vm="10828">
        <v>586</v>
      </c>
      <c r="K284" s="40" t="s" vm="21583">
        <v>586</v>
      </c>
      <c r="L284" s="40" t="s" vm="21592">
        <v>586</v>
      </c>
      <c r="M284" s="40" t="s" vm="21579">
        <v>586</v>
      </c>
      <c r="N284" s="201" t="s" vm="8932">
        <v>586</v>
      </c>
      <c r="O284" s="201" t="s" vm="6973">
        <v>586</v>
      </c>
      <c r="P284" s="202" t="s" vm="1596">
        <v>586</v>
      </c>
    </row>
    <row r="285" spans="1:16">
      <c r="A285" s="203" t="s">
        <v>46</v>
      </c>
      <c r="B285" s="204" vm="12002">
        <v>1</v>
      </c>
      <c r="C285" s="204" vm="17601">
        <v>1</v>
      </c>
      <c r="D285" s="204" vm="14320">
        <v>2</v>
      </c>
      <c r="E285" s="204" t="s" vm="14418">
        <v>586</v>
      </c>
      <c r="F285" s="204" vm="5143">
        <v>1</v>
      </c>
      <c r="G285" s="204" vm="14805">
        <v>1</v>
      </c>
      <c r="H285" s="204" t="s" vm="13886">
        <v>586</v>
      </c>
      <c r="I285" s="204" t="s" vm="11102">
        <v>586</v>
      </c>
      <c r="J285" s="204" t="s" vm="5327">
        <v>586</v>
      </c>
      <c r="K285" s="204" t="s" vm="21577">
        <v>586</v>
      </c>
      <c r="L285" s="204" t="s" vm="21590">
        <v>586</v>
      </c>
      <c r="M285" s="204" t="s" vm="21588">
        <v>586</v>
      </c>
      <c r="N285" s="205" vm="13746">
        <v>1</v>
      </c>
      <c r="O285" s="205" vm="8232">
        <v>2</v>
      </c>
      <c r="P285" s="206" vm="17014">
        <v>3</v>
      </c>
    </row>
    <row r="286" spans="1:16">
      <c r="A286" s="200" t="s">
        <v>36</v>
      </c>
      <c r="B286" s="40" vm="16985">
        <v>48</v>
      </c>
      <c r="C286" s="40" vm="15462">
        <v>23</v>
      </c>
      <c r="D286" s="40" vm="17545">
        <v>71</v>
      </c>
      <c r="E286" s="40" vm="17917">
        <v>4</v>
      </c>
      <c r="F286" s="40" vm="4367">
        <v>13</v>
      </c>
      <c r="G286" s="40" vm="13980">
        <v>17</v>
      </c>
      <c r="H286" s="40" t="s" vm="6464">
        <v>586</v>
      </c>
      <c r="I286" s="40" t="s" vm="14468">
        <v>586</v>
      </c>
      <c r="J286" s="40" t="s" vm="3451">
        <v>586</v>
      </c>
      <c r="K286" s="40" t="s" vm="21586">
        <v>586</v>
      </c>
      <c r="L286" s="40" t="s" vm="21595">
        <v>586</v>
      </c>
      <c r="M286" s="40" t="s" vm="21593">
        <v>586</v>
      </c>
      <c r="N286" s="201" vm="18148">
        <v>52</v>
      </c>
      <c r="O286" s="201" vm="2405">
        <v>36</v>
      </c>
      <c r="P286" s="202" vm="16421">
        <v>88</v>
      </c>
    </row>
    <row r="287" spans="1:16">
      <c r="A287" s="203" t="s">
        <v>40</v>
      </c>
      <c r="B287" s="204" vm="11254">
        <v>90</v>
      </c>
      <c r="C287" s="204" vm="5147">
        <v>53</v>
      </c>
      <c r="D287" s="204" vm="3653">
        <v>143</v>
      </c>
      <c r="E287" s="204" vm="2918">
        <v>9</v>
      </c>
      <c r="F287" s="204" vm="18117">
        <v>7</v>
      </c>
      <c r="G287" s="204" vm="8052">
        <v>16</v>
      </c>
      <c r="H287" s="204" t="s" vm="10731">
        <v>586</v>
      </c>
      <c r="I287" s="204" t="s" vm="10533">
        <v>586</v>
      </c>
      <c r="J287" s="204" t="s" vm="4862">
        <v>586</v>
      </c>
      <c r="K287" s="204" t="s" vm="21581">
        <v>586</v>
      </c>
      <c r="L287" s="204" t="s" vm="21578">
        <v>586</v>
      </c>
      <c r="M287" s="204" t="s" vm="21576">
        <v>586</v>
      </c>
      <c r="N287" s="205" vm="9800">
        <v>99</v>
      </c>
      <c r="O287" s="205" vm="13954">
        <v>60</v>
      </c>
      <c r="P287" s="206" vm="12595">
        <v>159</v>
      </c>
    </row>
    <row r="288" spans="1:16">
      <c r="A288" s="200" t="s">
        <v>39</v>
      </c>
      <c r="B288" s="40" vm="8854">
        <v>10</v>
      </c>
      <c r="C288" s="40" vm="11638">
        <v>12</v>
      </c>
      <c r="D288" s="40" vm="7277">
        <v>22</v>
      </c>
      <c r="E288" s="40" t="s" vm="5825">
        <v>586</v>
      </c>
      <c r="F288" s="40" vm="7498">
        <v>3</v>
      </c>
      <c r="G288" s="40" vm="10277">
        <v>3</v>
      </c>
      <c r="H288" s="40" t="s" vm="11015">
        <v>586</v>
      </c>
      <c r="I288" s="40" t="s" vm="8647">
        <v>586</v>
      </c>
      <c r="J288" s="40" t="s" vm="13737">
        <v>586</v>
      </c>
      <c r="K288" s="40" t="s" vm="21598">
        <v>586</v>
      </c>
      <c r="L288" s="40" t="s" vm="21597">
        <v>586</v>
      </c>
      <c r="M288" s="40" t="s" vm="21596">
        <v>586</v>
      </c>
      <c r="N288" s="201" vm="12947">
        <v>10</v>
      </c>
      <c r="O288" s="201" vm="3383">
        <v>15</v>
      </c>
      <c r="P288" s="202" vm="12233">
        <v>25</v>
      </c>
    </row>
    <row r="289" spans="1:16">
      <c r="A289" s="203" t="s">
        <v>41</v>
      </c>
      <c r="B289" s="204" vm="5351">
        <v>12</v>
      </c>
      <c r="C289" s="204" vm="16730">
        <v>5</v>
      </c>
      <c r="D289" s="204" vm="2860">
        <v>17</v>
      </c>
      <c r="E289" s="204" t="s" vm="4039">
        <v>586</v>
      </c>
      <c r="F289" s="204" vm="11667">
        <v>2</v>
      </c>
      <c r="G289" s="204" vm="16660">
        <v>2</v>
      </c>
      <c r="H289" s="204" t="s" vm="11301">
        <v>586</v>
      </c>
      <c r="I289" s="204" t="s" vm="18238">
        <v>586</v>
      </c>
      <c r="J289" s="204" t="s" vm="6444">
        <v>586</v>
      </c>
      <c r="K289" s="204" t="s" vm="21584">
        <v>586</v>
      </c>
      <c r="L289" s="204" t="s" vm="21582">
        <v>586</v>
      </c>
      <c r="M289" s="204" t="s" vm="21580">
        <v>586</v>
      </c>
      <c r="N289" s="205" vm="6881">
        <v>12</v>
      </c>
      <c r="O289" s="205" vm="4254">
        <v>7</v>
      </c>
      <c r="P289" s="206" vm="5506">
        <v>19</v>
      </c>
    </row>
    <row r="290" spans="1:16">
      <c r="A290" s="200" t="s">
        <v>44</v>
      </c>
      <c r="B290" s="40" vm="6585">
        <v>1</v>
      </c>
      <c r="C290" s="40" t="s" vm="9421">
        <v>586</v>
      </c>
      <c r="D290" s="40" vm="4311">
        <v>1</v>
      </c>
      <c r="E290" s="40" t="s" vm="4361">
        <v>586</v>
      </c>
      <c r="F290" s="40" t="s" vm="11227">
        <v>586</v>
      </c>
      <c r="G290" s="40" t="s" vm="2354">
        <v>586</v>
      </c>
      <c r="H290" s="40" t="s" vm="9889">
        <v>586</v>
      </c>
      <c r="I290" s="40" t="s" vm="1893">
        <v>586</v>
      </c>
      <c r="J290" s="40" t="s" vm="8101">
        <v>586</v>
      </c>
      <c r="K290" s="40" t="s" vm="21591">
        <v>586</v>
      </c>
      <c r="L290" s="40" t="s" vm="21575">
        <v>586</v>
      </c>
      <c r="M290" s="40" t="s" vm="21589">
        <v>586</v>
      </c>
      <c r="N290" s="201" vm="5934">
        <v>1</v>
      </c>
      <c r="O290" s="201" t="s" vm="642">
        <v>586</v>
      </c>
      <c r="P290" s="202" vm="3001">
        <v>1</v>
      </c>
    </row>
    <row r="291" spans="1:16">
      <c r="A291" s="203" t="s">
        <v>131</v>
      </c>
      <c r="B291" s="204" t="s" vm="4558">
        <v>586</v>
      </c>
      <c r="C291" s="204" t="s" vm="15099">
        <v>586</v>
      </c>
      <c r="D291" s="204" t="s" vm="6595">
        <v>586</v>
      </c>
      <c r="E291" s="204" t="s" vm="6280">
        <v>586</v>
      </c>
      <c r="F291" s="204" t="s" vm="7136">
        <v>586</v>
      </c>
      <c r="G291" s="204" t="s" vm="6746">
        <v>586</v>
      </c>
      <c r="H291" s="204" t="s" vm="7392">
        <v>586</v>
      </c>
      <c r="I291" s="204" t="s" vm="3654">
        <v>586</v>
      </c>
      <c r="J291" s="204" t="s" vm="10178">
        <v>586</v>
      </c>
      <c r="K291" s="204" t="s" vm="21587">
        <v>586</v>
      </c>
      <c r="L291" s="204" t="s" vm="21585">
        <v>586</v>
      </c>
      <c r="M291" s="204" t="s" vm="21594">
        <v>586</v>
      </c>
      <c r="N291" s="205" t="s" vm="4726">
        <v>586</v>
      </c>
      <c r="O291" s="205" t="s" vm="453">
        <v>586</v>
      </c>
      <c r="P291" s="206" t="s" vm="2394">
        <v>586</v>
      </c>
    </row>
    <row r="292" spans="1:16">
      <c r="A292" s="207" t="s">
        <v>76</v>
      </c>
      <c r="B292" s="208" t="s" vm="1161">
        <v>586</v>
      </c>
      <c r="C292" s="208" t="s" vm="10840">
        <v>586</v>
      </c>
      <c r="D292" s="208" t="s" vm="2939">
        <v>586</v>
      </c>
      <c r="E292" s="208" vm="8817">
        <v>233</v>
      </c>
      <c r="F292" s="208" vm="7696">
        <v>210</v>
      </c>
      <c r="G292" s="208" vm="7741">
        <v>443</v>
      </c>
      <c r="H292" s="208" t="s" vm="573">
        <v>586</v>
      </c>
      <c r="I292" s="208" t="s" vm="4823">
        <v>586</v>
      </c>
      <c r="J292" s="208" t="s" vm="581">
        <v>586</v>
      </c>
      <c r="K292" s="208" t="s" vm="21601">
        <v>586</v>
      </c>
      <c r="L292" s="208" t="s" vm="21600">
        <v>586</v>
      </c>
      <c r="M292" s="208" t="s" vm="21599">
        <v>586</v>
      </c>
      <c r="N292" s="208" vm="7207">
        <v>233</v>
      </c>
      <c r="O292" s="208" vm="1693">
        <v>210</v>
      </c>
      <c r="P292" s="209" vm="1444">
        <v>443</v>
      </c>
    </row>
    <row r="293" spans="1:16">
      <c r="A293" s="200" t="s">
        <v>45</v>
      </c>
      <c r="B293" s="40" t="s" vm="492">
        <v>586</v>
      </c>
      <c r="C293" s="40" t="s" vm="8834">
        <v>586</v>
      </c>
      <c r="D293" s="40" t="s" vm="11105">
        <v>586</v>
      </c>
      <c r="E293" s="40" t="s" vm="9944">
        <v>586</v>
      </c>
      <c r="F293" s="40" t="s" vm="12285">
        <v>586</v>
      </c>
      <c r="G293" s="40" t="s" vm="14269">
        <v>586</v>
      </c>
      <c r="H293" s="40" t="s" vm="17489">
        <v>586</v>
      </c>
      <c r="I293" s="40" t="s" vm="17563">
        <v>586</v>
      </c>
      <c r="J293" s="40" t="s" vm="6428">
        <v>586</v>
      </c>
      <c r="K293" s="40" t="s" vm="21607">
        <v>586</v>
      </c>
      <c r="L293" s="40" t="s" vm="21604">
        <v>586</v>
      </c>
      <c r="M293" s="40" t="s" vm="21625">
        <v>586</v>
      </c>
      <c r="N293" s="201" t="s" vm="8799">
        <v>586</v>
      </c>
      <c r="O293" s="201" t="s" vm="14970">
        <v>586</v>
      </c>
      <c r="P293" s="202" t="s" vm="9839">
        <v>586</v>
      </c>
    </row>
    <row r="294" spans="1:16">
      <c r="A294" s="203" t="s">
        <v>46</v>
      </c>
      <c r="B294" s="204" t="s" vm="5418">
        <v>586</v>
      </c>
      <c r="C294" s="204" t="s" vm="2585">
        <v>586</v>
      </c>
      <c r="D294" s="204" t="s" vm="9527">
        <v>586</v>
      </c>
      <c r="E294" s="204" t="s" vm="11705">
        <v>586</v>
      </c>
      <c r="F294" s="204" t="s" vm="15047">
        <v>586</v>
      </c>
      <c r="G294" s="204" t="s" vm="13339">
        <v>586</v>
      </c>
      <c r="H294" s="204" t="s" vm="12325">
        <v>586</v>
      </c>
      <c r="I294" s="204" t="s" vm="14048">
        <v>586</v>
      </c>
      <c r="J294" s="204" t="s" vm="9504">
        <v>586</v>
      </c>
      <c r="K294" s="204" t="s" vm="21622">
        <v>586</v>
      </c>
      <c r="L294" s="204" t="s" vm="21619">
        <v>586</v>
      </c>
      <c r="M294" s="204" t="s" vm="21616">
        <v>586</v>
      </c>
      <c r="N294" s="205" t="s" vm="6666">
        <v>586</v>
      </c>
      <c r="O294" s="205" t="s" vm="6329">
        <v>586</v>
      </c>
      <c r="P294" s="206" t="s" vm="1115">
        <v>586</v>
      </c>
    </row>
    <row r="295" spans="1:16">
      <c r="A295" s="200" t="s">
        <v>36</v>
      </c>
      <c r="B295" s="40" t="s" vm="1810">
        <v>586</v>
      </c>
      <c r="C295" s="40" t="s" vm="11208">
        <v>586</v>
      </c>
      <c r="D295" s="40" t="s" vm="2265">
        <v>586</v>
      </c>
      <c r="E295" s="40" vm="9260">
        <v>3</v>
      </c>
      <c r="F295" s="40" vm="11764">
        <v>3</v>
      </c>
      <c r="G295" s="40" vm="15694">
        <v>6</v>
      </c>
      <c r="H295" s="40" t="s" vm="16561">
        <v>586</v>
      </c>
      <c r="I295" s="40" t="s" vm="7372">
        <v>586</v>
      </c>
      <c r="J295" s="40" t="s" vm="7887">
        <v>586</v>
      </c>
      <c r="K295" s="40" t="s" vm="21613">
        <v>586</v>
      </c>
      <c r="L295" s="40" t="s" vm="21610">
        <v>586</v>
      </c>
      <c r="M295" s="40" t="s" vm="21606">
        <v>586</v>
      </c>
      <c r="N295" s="201" vm="3768">
        <v>3</v>
      </c>
      <c r="O295" s="201" vm="12897">
        <v>3</v>
      </c>
      <c r="P295" s="202" vm="5603">
        <v>6</v>
      </c>
    </row>
    <row r="296" spans="1:16">
      <c r="A296" s="203" t="s">
        <v>40</v>
      </c>
      <c r="B296" s="204" t="s" vm="15745">
        <v>586</v>
      </c>
      <c r="C296" s="204" t="s" vm="17798">
        <v>586</v>
      </c>
      <c r="D296" s="204" t="s" vm="14618">
        <v>586</v>
      </c>
      <c r="E296" s="204" vm="13844">
        <v>201</v>
      </c>
      <c r="F296" s="204" vm="13852">
        <v>154</v>
      </c>
      <c r="G296" s="204" vm="10128">
        <v>355</v>
      </c>
      <c r="H296" s="204" t="s" vm="7271">
        <v>586</v>
      </c>
      <c r="I296" s="204" t="s" vm="14464">
        <v>586</v>
      </c>
      <c r="J296" s="204" t="s" vm="12326">
        <v>586</v>
      </c>
      <c r="K296" s="204" t="s" vm="21603">
        <v>586</v>
      </c>
      <c r="L296" s="204" t="s" vm="21624">
        <v>586</v>
      </c>
      <c r="M296" s="204" t="s" vm="21621">
        <v>586</v>
      </c>
      <c r="N296" s="205" vm="8241">
        <v>201</v>
      </c>
      <c r="O296" s="205" vm="8667">
        <v>154</v>
      </c>
      <c r="P296" s="206" vm="2700">
        <v>355</v>
      </c>
    </row>
    <row r="297" spans="1:16">
      <c r="A297" s="200" t="s">
        <v>39</v>
      </c>
      <c r="B297" s="40" t="s" vm="13124">
        <v>586</v>
      </c>
      <c r="C297" s="40" t="s" vm="15869">
        <v>586</v>
      </c>
      <c r="D297" s="40" t="s" vm="16495">
        <v>586</v>
      </c>
      <c r="E297" s="40" vm="10413">
        <v>17</v>
      </c>
      <c r="F297" s="40" vm="7494">
        <v>38</v>
      </c>
      <c r="G297" s="40" vm="11623">
        <v>55</v>
      </c>
      <c r="H297" s="40" t="s" vm="15949">
        <v>586</v>
      </c>
      <c r="I297" s="40" t="s" vm="2913">
        <v>586</v>
      </c>
      <c r="J297" s="40" t="s" vm="12498">
        <v>586</v>
      </c>
      <c r="K297" s="40" t="s" vm="21618">
        <v>586</v>
      </c>
      <c r="L297" s="40" t="s" vm="21615">
        <v>586</v>
      </c>
      <c r="M297" s="40" t="s" vm="21612">
        <v>586</v>
      </c>
      <c r="N297" s="201" vm="7614">
        <v>17</v>
      </c>
      <c r="O297" s="201" vm="12308">
        <v>38</v>
      </c>
      <c r="P297" s="202" vm="14190">
        <v>55</v>
      </c>
    </row>
    <row r="298" spans="1:16">
      <c r="A298" s="203" t="s">
        <v>41</v>
      </c>
      <c r="B298" s="204" t="s" vm="8606">
        <v>586</v>
      </c>
      <c r="C298" s="204" t="s" vm="17142">
        <v>586</v>
      </c>
      <c r="D298" s="204" t="s" vm="8150">
        <v>586</v>
      </c>
      <c r="E298" s="204" vm="6203">
        <v>12</v>
      </c>
      <c r="F298" s="204" vm="5627">
        <v>15</v>
      </c>
      <c r="G298" s="204" vm="11779">
        <v>27</v>
      </c>
      <c r="H298" s="204" t="s" vm="8870">
        <v>586</v>
      </c>
      <c r="I298" s="204" t="s" vm="6555">
        <v>586</v>
      </c>
      <c r="J298" s="204" t="s" vm="7391">
        <v>586</v>
      </c>
      <c r="K298" s="204" t="s" vm="21609">
        <v>586</v>
      </c>
      <c r="L298" s="204" t="s" vm="21605">
        <v>586</v>
      </c>
      <c r="M298" s="204" t="s" vm="21602">
        <v>586</v>
      </c>
      <c r="N298" s="205" vm="563">
        <v>12</v>
      </c>
      <c r="O298" s="205" vm="6981">
        <v>15</v>
      </c>
      <c r="P298" s="206" vm="9992">
        <v>27</v>
      </c>
    </row>
    <row r="299" spans="1:16">
      <c r="A299" s="200" t="s">
        <v>44</v>
      </c>
      <c r="B299" s="40" t="s" vm="1705">
        <v>586</v>
      </c>
      <c r="C299" s="40" t="s" vm="9300">
        <v>586</v>
      </c>
      <c r="D299" s="40" t="s" vm="6544">
        <v>586</v>
      </c>
      <c r="E299" s="40" t="s" vm="15538">
        <v>586</v>
      </c>
      <c r="F299" s="40" t="s" vm="4724">
        <v>586</v>
      </c>
      <c r="G299" s="40" t="s" vm="458">
        <v>586</v>
      </c>
      <c r="H299" s="40" t="s" vm="4921">
        <v>586</v>
      </c>
      <c r="I299" s="40" t="s" vm="7996">
        <v>586</v>
      </c>
      <c r="J299" s="40" t="s" vm="3819">
        <v>586</v>
      </c>
      <c r="K299" s="40" t="s" vm="21623">
        <v>586</v>
      </c>
      <c r="L299" s="40" t="s" vm="21620">
        <v>586</v>
      </c>
      <c r="M299" s="40" t="s" vm="21617">
        <v>586</v>
      </c>
      <c r="N299" s="201" t="s" vm="8410">
        <v>586</v>
      </c>
      <c r="O299" s="201" t="s" vm="5508">
        <v>586</v>
      </c>
      <c r="P299" s="202" t="s" vm="3551">
        <v>586</v>
      </c>
    </row>
    <row r="300" spans="1:16">
      <c r="A300" s="203" t="s">
        <v>131</v>
      </c>
      <c r="B300" s="204" t="s" vm="16662">
        <v>586</v>
      </c>
      <c r="C300" s="204" t="s" vm="9417">
        <v>586</v>
      </c>
      <c r="D300" s="204" t="s" vm="11057">
        <v>586</v>
      </c>
      <c r="E300" s="204" t="s" vm="16464">
        <v>586</v>
      </c>
      <c r="F300" s="204" t="s" vm="6126">
        <v>586</v>
      </c>
      <c r="G300" s="204" t="s" vm="9028">
        <v>586</v>
      </c>
      <c r="H300" s="204" t="s" vm="7562">
        <v>586</v>
      </c>
      <c r="I300" s="204" t="s" vm="7526">
        <v>586</v>
      </c>
      <c r="J300" s="204" t="s" vm="11895">
        <v>586</v>
      </c>
      <c r="K300" s="204" t="s" vm="21614">
        <v>586</v>
      </c>
      <c r="L300" s="204" t="s" vm="21611">
        <v>586</v>
      </c>
      <c r="M300" s="204" t="s" vm="21608">
        <v>586</v>
      </c>
      <c r="N300" s="205" t="s" vm="510">
        <v>586</v>
      </c>
      <c r="O300" s="205" t="s" vm="17440">
        <v>586</v>
      </c>
      <c r="P300" s="206" t="s" vm="12084">
        <v>586</v>
      </c>
    </row>
    <row r="301" spans="1:16">
      <c r="A301" s="207" t="s">
        <v>121</v>
      </c>
      <c r="B301" s="208" t="s" vm="4698">
        <v>586</v>
      </c>
      <c r="C301" s="208" t="s" vm="10802">
        <v>586</v>
      </c>
      <c r="D301" s="208" t="s" vm="5573">
        <v>586</v>
      </c>
      <c r="E301" s="208" vm="4339">
        <v>4</v>
      </c>
      <c r="F301" s="208" vm="2406">
        <v>5</v>
      </c>
      <c r="G301" s="208" vm="5618">
        <v>9</v>
      </c>
      <c r="H301" s="208" t="s" vm="16462">
        <v>586</v>
      </c>
      <c r="I301" s="208" t="s" vm="5264">
        <v>586</v>
      </c>
      <c r="J301" s="208" t="s" vm="6278">
        <v>586</v>
      </c>
      <c r="K301" s="208" t="s" vm="21627">
        <v>586</v>
      </c>
      <c r="L301" s="208" t="s" vm="21626">
        <v>586</v>
      </c>
      <c r="M301" s="208" t="s" vm="21628">
        <v>586</v>
      </c>
      <c r="N301" s="208" vm="10207">
        <v>4</v>
      </c>
      <c r="O301" s="208" vm="6085">
        <v>5</v>
      </c>
      <c r="P301" s="209" vm="6308">
        <v>9</v>
      </c>
    </row>
    <row r="302" spans="1:16">
      <c r="A302" s="200" t="s">
        <v>45</v>
      </c>
      <c r="B302" s="40" t="s" vm="8538">
        <v>586</v>
      </c>
      <c r="C302" s="40" t="s" vm="11770">
        <v>586</v>
      </c>
      <c r="D302" s="40" t="s" vm="9882">
        <v>586</v>
      </c>
      <c r="E302" s="40" t="s" vm="7251">
        <v>586</v>
      </c>
      <c r="F302" s="40" t="s" vm="10291">
        <v>586</v>
      </c>
      <c r="G302" s="40" t="s" vm="4281">
        <v>586</v>
      </c>
      <c r="H302" s="40" t="s" vm="6788">
        <v>586</v>
      </c>
      <c r="I302" s="40" t="s" vm="16467">
        <v>586</v>
      </c>
      <c r="J302" s="40" t="s" vm="2454">
        <v>586</v>
      </c>
      <c r="K302" s="40" t="s" vm="21646">
        <v>586</v>
      </c>
      <c r="L302" s="40" t="s" vm="21643">
        <v>586</v>
      </c>
      <c r="M302" s="40" t="s" vm="21652">
        <v>586</v>
      </c>
      <c r="N302" s="201" t="s" vm="5242">
        <v>586</v>
      </c>
      <c r="O302" s="201" t="s" vm="16718">
        <v>586</v>
      </c>
      <c r="P302" s="202" t="s" vm="9317">
        <v>586</v>
      </c>
    </row>
    <row r="303" spans="1:16">
      <c r="A303" s="203" t="s">
        <v>46</v>
      </c>
      <c r="B303" s="204" t="s" vm="16858">
        <v>586</v>
      </c>
      <c r="C303" s="204" t="s" vm="7900">
        <v>586</v>
      </c>
      <c r="D303" s="204" t="s" vm="6787">
        <v>586</v>
      </c>
      <c r="E303" s="204" t="s" vm="8208">
        <v>586</v>
      </c>
      <c r="F303" s="204" t="s" vm="4867">
        <v>586</v>
      </c>
      <c r="G303" s="204" t="s" vm="1247">
        <v>586</v>
      </c>
      <c r="H303" s="204" t="s" vm="7151">
        <v>586</v>
      </c>
      <c r="I303" s="204" t="s" vm="11976">
        <v>586</v>
      </c>
      <c r="J303" s="204" t="s" vm="7775">
        <v>586</v>
      </c>
      <c r="K303" s="204" t="s" vm="21639">
        <v>586</v>
      </c>
      <c r="L303" s="204" t="s" vm="21637">
        <v>586</v>
      </c>
      <c r="M303" s="204" t="s" vm="21634">
        <v>586</v>
      </c>
      <c r="N303" s="205" t="s" vm="11998">
        <v>586</v>
      </c>
      <c r="O303" s="205" t="s" vm="15863">
        <v>586</v>
      </c>
      <c r="P303" s="206" t="s" vm="8080">
        <v>586</v>
      </c>
    </row>
    <row r="304" spans="1:16">
      <c r="A304" s="200" t="s">
        <v>36</v>
      </c>
      <c r="B304" s="40" t="s" vm="6806">
        <v>586</v>
      </c>
      <c r="C304" s="40" t="s" vm="10584">
        <v>586</v>
      </c>
      <c r="D304" s="40" t="s" vm="1509">
        <v>586</v>
      </c>
      <c r="E304" s="40" vm="15921">
        <v>2</v>
      </c>
      <c r="F304" s="40" vm="12265">
        <v>1</v>
      </c>
      <c r="G304" s="40" vm="8015">
        <v>3</v>
      </c>
      <c r="H304" s="40" t="s" vm="11540">
        <v>586</v>
      </c>
      <c r="I304" s="40" t="s" vm="6182">
        <v>586</v>
      </c>
      <c r="J304" s="40" t="s" vm="2481">
        <v>586</v>
      </c>
      <c r="K304" s="40" t="s" vm="21631">
        <v>586</v>
      </c>
      <c r="L304" s="40" t="s" vm="21649">
        <v>586</v>
      </c>
      <c r="M304" s="40" t="s" vm="21645">
        <v>586</v>
      </c>
      <c r="N304" s="201" vm="11547">
        <v>2</v>
      </c>
      <c r="O304" s="201" vm="18214">
        <v>1</v>
      </c>
      <c r="P304" s="202" vm="15966">
        <v>3</v>
      </c>
    </row>
    <row r="305" spans="1:16">
      <c r="A305" s="203" t="s">
        <v>40</v>
      </c>
      <c r="B305" s="204" t="s" vm="11618">
        <v>586</v>
      </c>
      <c r="C305" s="204" t="s" vm="440">
        <v>586</v>
      </c>
      <c r="D305" s="204" t="s" vm="1385">
        <v>586</v>
      </c>
      <c r="E305" s="204" vm="13201">
        <v>1</v>
      </c>
      <c r="F305" s="204" vm="12171">
        <v>3</v>
      </c>
      <c r="G305" s="204" vm="14448">
        <v>4</v>
      </c>
      <c r="H305" s="204" t="s" vm="9912">
        <v>586</v>
      </c>
      <c r="I305" s="204" t="s" vm="13005">
        <v>586</v>
      </c>
      <c r="J305" s="204" t="s" vm="13170">
        <v>586</v>
      </c>
      <c r="K305" s="204" t="s" vm="21642">
        <v>586</v>
      </c>
      <c r="L305" s="204" t="s" vm="21640">
        <v>586</v>
      </c>
      <c r="M305" s="204" t="s" vm="21650">
        <v>586</v>
      </c>
      <c r="N305" s="205" vm="14510">
        <v>1</v>
      </c>
      <c r="O305" s="205" vm="6558">
        <v>3</v>
      </c>
      <c r="P305" s="206" vm="14838">
        <v>4</v>
      </c>
    </row>
    <row r="306" spans="1:16">
      <c r="A306" s="200" t="s">
        <v>39</v>
      </c>
      <c r="B306" s="40" t="s" vm="9291">
        <v>586</v>
      </c>
      <c r="C306" s="40" t="s" vm="8091">
        <v>586</v>
      </c>
      <c r="D306" s="40" t="s" vm="14426">
        <v>586</v>
      </c>
      <c r="E306" s="40" vm="3695">
        <v>1</v>
      </c>
      <c r="F306" s="40" vm="10090">
        <v>1</v>
      </c>
      <c r="G306" s="40" vm="9620">
        <v>2</v>
      </c>
      <c r="H306" s="40" t="s" vm="1446">
        <v>586</v>
      </c>
      <c r="I306" s="40" t="s" vm="5718">
        <v>586</v>
      </c>
      <c r="J306" s="40" t="s" vm="8258">
        <v>586</v>
      </c>
      <c r="K306" s="40" t="s" vm="21636">
        <v>586</v>
      </c>
      <c r="L306" s="40" t="s" vm="21633">
        <v>586</v>
      </c>
      <c r="M306" s="40" t="s" vm="21630">
        <v>586</v>
      </c>
      <c r="N306" s="201" vm="12752">
        <v>1</v>
      </c>
      <c r="O306" s="201" vm="15191">
        <v>1</v>
      </c>
      <c r="P306" s="202" vm="6528">
        <v>2</v>
      </c>
    </row>
    <row r="307" spans="1:16">
      <c r="A307" s="203" t="s">
        <v>41</v>
      </c>
      <c r="B307" s="204" t="s" vm="17912">
        <v>586</v>
      </c>
      <c r="C307" s="204" t="s" vm="10309">
        <v>586</v>
      </c>
      <c r="D307" s="204" t="s" vm="2724">
        <v>586</v>
      </c>
      <c r="E307" s="204" t="s" vm="16759">
        <v>586</v>
      </c>
      <c r="F307" s="204" t="s" vm="17875">
        <v>586</v>
      </c>
      <c r="G307" s="204" t="s" vm="1762">
        <v>586</v>
      </c>
      <c r="H307" s="204" t="s" vm="2414">
        <v>586</v>
      </c>
      <c r="I307" s="204" t="s" vm="18087">
        <v>586</v>
      </c>
      <c r="J307" s="204" t="s" vm="17880">
        <v>586</v>
      </c>
      <c r="K307" s="204" t="s" vm="21648">
        <v>586</v>
      </c>
      <c r="L307" s="204" t="s" vm="21644">
        <v>586</v>
      </c>
      <c r="M307" s="204" t="s" vm="21641">
        <v>586</v>
      </c>
      <c r="N307" s="205" t="s" vm="14996">
        <v>586</v>
      </c>
      <c r="O307" s="205" t="s" vm="2173">
        <v>586</v>
      </c>
      <c r="P307" s="206" t="s" vm="9913">
        <v>586</v>
      </c>
    </row>
    <row r="308" spans="1:16">
      <c r="A308" s="200" t="s">
        <v>44</v>
      </c>
      <c r="B308" s="40" t="s" vm="2030">
        <v>586</v>
      </c>
      <c r="C308" s="40" t="s" vm="5563">
        <v>586</v>
      </c>
      <c r="D308" s="40" t="s" vm="17427">
        <v>586</v>
      </c>
      <c r="E308" s="40" t="s" vm="15448">
        <v>586</v>
      </c>
      <c r="F308" s="40" t="s" vm="5385">
        <v>586</v>
      </c>
      <c r="G308" s="40" t="s" vm="4596">
        <v>586</v>
      </c>
      <c r="H308" s="40" t="s" vm="2047">
        <v>586</v>
      </c>
      <c r="I308" s="40" t="s" vm="5773">
        <v>586</v>
      </c>
      <c r="J308" s="40" t="s" vm="10167">
        <v>586</v>
      </c>
      <c r="K308" s="40" t="s" vm="21651">
        <v>586</v>
      </c>
      <c r="L308" s="40" t="s" vm="21638">
        <v>586</v>
      </c>
      <c r="M308" s="40" t="s" vm="21635">
        <v>586</v>
      </c>
      <c r="N308" s="201" t="s" vm="2252">
        <v>586</v>
      </c>
      <c r="O308" s="201" t="s" vm="14017">
        <v>586</v>
      </c>
      <c r="P308" s="202" t="s" vm="6214">
        <v>586</v>
      </c>
    </row>
    <row r="309" spans="1:16">
      <c r="A309" s="203" t="s">
        <v>131</v>
      </c>
      <c r="B309" s="204" t="s" vm="8605">
        <v>586</v>
      </c>
      <c r="C309" s="204" t="s" vm="8721">
        <v>586</v>
      </c>
      <c r="D309" s="204" t="s" vm="16839">
        <v>586</v>
      </c>
      <c r="E309" s="204" t="s" vm="8154">
        <v>586</v>
      </c>
      <c r="F309" s="204" t="s" vm="7087">
        <v>586</v>
      </c>
      <c r="G309" s="204" t="s" vm="11267">
        <v>586</v>
      </c>
      <c r="H309" s="204" t="s" vm="7643">
        <v>586</v>
      </c>
      <c r="I309" s="204" t="s" vm="5781">
        <v>586</v>
      </c>
      <c r="J309" s="204" t="s" vm="8429">
        <v>586</v>
      </c>
      <c r="K309" s="204" t="s" vm="21632">
        <v>586</v>
      </c>
      <c r="L309" s="204" t="s" vm="21629">
        <v>586</v>
      </c>
      <c r="M309" s="204" t="s" vm="21647">
        <v>586</v>
      </c>
      <c r="N309" s="205" t="s" vm="4080">
        <v>586</v>
      </c>
      <c r="O309" s="205" t="s" vm="13009">
        <v>586</v>
      </c>
      <c r="P309" s="206" t="s" vm="14997">
        <v>586</v>
      </c>
    </row>
    <row r="310" spans="1:16">
      <c r="A310" s="207" t="s">
        <v>91</v>
      </c>
      <c r="B310" s="208" t="s" vm="1159">
        <v>586</v>
      </c>
      <c r="C310" s="208" t="s" vm="9947">
        <v>586</v>
      </c>
      <c r="D310" s="208" t="s" vm="5772">
        <v>586</v>
      </c>
      <c r="E310" s="208" vm="3419">
        <v>10</v>
      </c>
      <c r="F310" s="208" vm="3533">
        <v>42</v>
      </c>
      <c r="G310" s="208" vm="7717">
        <v>52</v>
      </c>
      <c r="H310" s="208" t="s" vm="1313">
        <v>586</v>
      </c>
      <c r="I310" s="208" t="s" vm="7073">
        <v>586</v>
      </c>
      <c r="J310" s="208" t="s" vm="6802">
        <v>586</v>
      </c>
      <c r="K310" s="208" t="s" vm="21655">
        <v>586</v>
      </c>
      <c r="L310" s="208" t="s" vm="21654">
        <v>586</v>
      </c>
      <c r="M310" s="208" t="s" vm="21653">
        <v>586</v>
      </c>
      <c r="N310" s="208" vm="12774">
        <v>10</v>
      </c>
      <c r="O310" s="208" vm="2090">
        <v>42</v>
      </c>
      <c r="P310" s="209" vm="10274">
        <v>52</v>
      </c>
    </row>
    <row r="311" spans="1:16">
      <c r="A311" s="200" t="s">
        <v>45</v>
      </c>
      <c r="B311" s="40" t="s" vm="9768">
        <v>586</v>
      </c>
      <c r="C311" s="40" t="s" vm="8179">
        <v>586</v>
      </c>
      <c r="D311" s="40" t="s" vm="4352">
        <v>586</v>
      </c>
      <c r="E311" s="40" t="s" vm="10035">
        <v>586</v>
      </c>
      <c r="F311" s="40" t="s" vm="18276">
        <v>586</v>
      </c>
      <c r="G311" s="40" t="s" vm="8731">
        <v>586</v>
      </c>
      <c r="H311" s="40" t="s" vm="10529">
        <v>586</v>
      </c>
      <c r="I311" s="40" t="s" vm="9883">
        <v>586</v>
      </c>
      <c r="J311" s="40" t="s" vm="1821">
        <v>586</v>
      </c>
      <c r="K311" s="40" t="s" vm="21666">
        <v>586</v>
      </c>
      <c r="L311" s="40" t="s" vm="21663">
        <v>586</v>
      </c>
      <c r="M311" s="40" t="s" vm="21660">
        <v>586</v>
      </c>
      <c r="N311" s="201" t="s" vm="2145">
        <v>586</v>
      </c>
      <c r="O311" s="201" t="s" vm="1361">
        <v>586</v>
      </c>
      <c r="P311" s="202" t="s" vm="17075">
        <v>586</v>
      </c>
    </row>
    <row r="312" spans="1:16">
      <c r="A312" s="203" t="s">
        <v>46</v>
      </c>
      <c r="B312" s="204" t="s" vm="18261">
        <v>586</v>
      </c>
      <c r="C312" s="204" t="s" vm="14023">
        <v>586</v>
      </c>
      <c r="D312" s="204" t="s" vm="12441">
        <v>586</v>
      </c>
      <c r="E312" s="204" t="s" vm="7227">
        <v>586</v>
      </c>
      <c r="F312" s="204" t="s" vm="523">
        <v>586</v>
      </c>
      <c r="G312" s="204" t="s" vm="14280">
        <v>586</v>
      </c>
      <c r="H312" s="204" t="s" vm="6275">
        <v>586</v>
      </c>
      <c r="I312" s="204" t="s" vm="8820">
        <v>586</v>
      </c>
      <c r="J312" s="204" t="s" vm="6414">
        <v>586</v>
      </c>
      <c r="K312" s="204" t="s" vm="21679">
        <v>586</v>
      </c>
      <c r="L312" s="204" t="s" vm="21677">
        <v>586</v>
      </c>
      <c r="M312" s="204" t="s" vm="21674">
        <v>586</v>
      </c>
      <c r="N312" s="205" t="s" vm="10074">
        <v>586</v>
      </c>
      <c r="O312" s="205" t="s" vm="5518">
        <v>586</v>
      </c>
      <c r="P312" s="206" t="s" vm="10889">
        <v>586</v>
      </c>
    </row>
    <row r="313" spans="1:16">
      <c r="A313" s="200" t="s">
        <v>36</v>
      </c>
      <c r="B313" s="40" t="s" vm="10150">
        <v>586</v>
      </c>
      <c r="C313" s="40" t="s" vm="5945">
        <v>586</v>
      </c>
      <c r="D313" s="40" t="s" vm="1374">
        <v>586</v>
      </c>
      <c r="E313" s="40" vm="6640">
        <v>3</v>
      </c>
      <c r="F313" s="40" vm="12230">
        <v>8</v>
      </c>
      <c r="G313" s="40" vm="973">
        <v>11</v>
      </c>
      <c r="H313" s="40" t="s" vm="3408">
        <v>586</v>
      </c>
      <c r="I313" s="40" t="s" vm="6255">
        <v>586</v>
      </c>
      <c r="J313" s="40" t="s" vm="11721">
        <v>586</v>
      </c>
      <c r="K313" s="40" t="s" vm="21671">
        <v>586</v>
      </c>
      <c r="L313" s="40" t="s" vm="21669">
        <v>586</v>
      </c>
      <c r="M313" s="40" t="s" vm="21665">
        <v>586</v>
      </c>
      <c r="N313" s="201" vm="5933">
        <v>3</v>
      </c>
      <c r="O313" s="201" vm="18094">
        <v>8</v>
      </c>
      <c r="P313" s="202" vm="14541">
        <v>11</v>
      </c>
    </row>
    <row r="314" spans="1:16">
      <c r="A314" s="203" t="s">
        <v>40</v>
      </c>
      <c r="B314" s="204" t="s" vm="1477">
        <v>586</v>
      </c>
      <c r="C314" s="204" t="s" vm="8402">
        <v>586</v>
      </c>
      <c r="D314" s="204" t="s" vm="3079">
        <v>586</v>
      </c>
      <c r="E314" s="204" vm="12568">
        <v>5</v>
      </c>
      <c r="F314" s="204" vm="3111">
        <v>23</v>
      </c>
      <c r="G314" s="204" vm="13181">
        <v>28</v>
      </c>
      <c r="H314" s="204" t="s" vm="7946">
        <v>586</v>
      </c>
      <c r="I314" s="204" t="s" vm="6885">
        <v>586</v>
      </c>
      <c r="J314" s="204" t="s" vm="17055">
        <v>586</v>
      </c>
      <c r="K314" s="204" t="s" vm="21662">
        <v>586</v>
      </c>
      <c r="L314" s="204" t="s" vm="21659">
        <v>586</v>
      </c>
      <c r="M314" s="204" t="s" vm="21657">
        <v>586</v>
      </c>
      <c r="N314" s="205" vm="4812">
        <v>5</v>
      </c>
      <c r="O314" s="205" vm="12453">
        <v>23</v>
      </c>
      <c r="P314" s="206" vm="7667">
        <v>28</v>
      </c>
    </row>
    <row r="315" spans="1:16">
      <c r="A315" s="200" t="s">
        <v>39</v>
      </c>
      <c r="B315" s="40" t="s" vm="8155">
        <v>586</v>
      </c>
      <c r="C315" s="40" t="s" vm="18035">
        <v>586</v>
      </c>
      <c r="D315" s="40" t="s" vm="4775">
        <v>586</v>
      </c>
      <c r="E315" s="40" vm="831">
        <v>2</v>
      </c>
      <c r="F315" s="40" vm="10566">
        <v>5</v>
      </c>
      <c r="G315" s="40" vm="17449">
        <v>7</v>
      </c>
      <c r="H315" s="40" t="s" vm="15243">
        <v>586</v>
      </c>
      <c r="I315" s="40" t="s" vm="5768">
        <v>586</v>
      </c>
      <c r="J315" s="40" t="s" vm="3557">
        <v>586</v>
      </c>
      <c r="K315" s="40" t="s" vm="21676">
        <v>586</v>
      </c>
      <c r="L315" s="40" t="s" vm="21673">
        <v>586</v>
      </c>
      <c r="M315" s="40" t="s" vm="21670">
        <v>586</v>
      </c>
      <c r="N315" s="201" vm="13712">
        <v>2</v>
      </c>
      <c r="O315" s="201" vm="3676">
        <v>5</v>
      </c>
      <c r="P315" s="202" vm="10025">
        <v>7</v>
      </c>
    </row>
    <row r="316" spans="1:16">
      <c r="A316" s="203" t="s">
        <v>41</v>
      </c>
      <c r="B316" s="204" t="s" vm="7506">
        <v>586</v>
      </c>
      <c r="C316" s="204" t="s" vm="5802">
        <v>586</v>
      </c>
      <c r="D316" s="204" t="s" vm="17074">
        <v>586</v>
      </c>
      <c r="E316" s="204" t="s" vm="6747">
        <v>586</v>
      </c>
      <c r="F316" s="204" vm="11063">
        <v>6</v>
      </c>
      <c r="G316" s="204" vm="12206">
        <v>6</v>
      </c>
      <c r="H316" s="204" t="s" vm="12197">
        <v>586</v>
      </c>
      <c r="I316" s="204" t="s" vm="1487">
        <v>586</v>
      </c>
      <c r="J316" s="204" t="s" vm="8891">
        <v>586</v>
      </c>
      <c r="K316" s="204" t="s" vm="21668">
        <v>586</v>
      </c>
      <c r="L316" s="204" t="s" vm="21664">
        <v>586</v>
      </c>
      <c r="M316" s="204" t="s" vm="21661">
        <v>586</v>
      </c>
      <c r="N316" s="205" t="s" vm="9364">
        <v>586</v>
      </c>
      <c r="O316" s="205" vm="9211">
        <v>6</v>
      </c>
      <c r="P316" s="206" vm="1582">
        <v>6</v>
      </c>
    </row>
    <row r="317" spans="1:16">
      <c r="A317" s="200" t="s">
        <v>44</v>
      </c>
      <c r="B317" s="40" t="s" vm="1872">
        <v>586</v>
      </c>
      <c r="C317" s="40" t="s" vm="2133">
        <v>586</v>
      </c>
      <c r="D317" s="40" t="s" vm="16088">
        <v>586</v>
      </c>
      <c r="E317" s="40" t="s" vm="6135">
        <v>586</v>
      </c>
      <c r="F317" s="40" t="s" vm="9357">
        <v>586</v>
      </c>
      <c r="G317" s="40" t="s" vm="3873">
        <v>586</v>
      </c>
      <c r="H317" s="40" t="s" vm="5535">
        <v>586</v>
      </c>
      <c r="I317" s="40" t="s" vm="15436">
        <v>586</v>
      </c>
      <c r="J317" s="40" t="s" vm="16755">
        <v>586</v>
      </c>
      <c r="K317" s="40" t="s" vm="21658">
        <v>586</v>
      </c>
      <c r="L317" s="40" t="s" vm="21678">
        <v>586</v>
      </c>
      <c r="M317" s="40" t="s" vm="21675">
        <v>586</v>
      </c>
      <c r="N317" s="201" t="s" vm="9223">
        <v>586</v>
      </c>
      <c r="O317" s="201" t="s" vm="16857">
        <v>586</v>
      </c>
      <c r="P317" s="202" t="s" vm="598">
        <v>586</v>
      </c>
    </row>
    <row r="318" spans="1:16">
      <c r="A318" s="203" t="s">
        <v>131</v>
      </c>
      <c r="B318" s="204" t="s" vm="5960">
        <v>586</v>
      </c>
      <c r="C318" s="204" t="s" vm="6241">
        <v>586</v>
      </c>
      <c r="D318" s="204" t="s" vm="10827">
        <v>586</v>
      </c>
      <c r="E318" s="204" t="s" vm="2803">
        <v>586</v>
      </c>
      <c r="F318" s="204" t="s" vm="8264">
        <v>586</v>
      </c>
      <c r="G318" s="204" t="s" vm="4097">
        <v>586</v>
      </c>
      <c r="H318" s="204" t="s" vm="15105">
        <v>586</v>
      </c>
      <c r="I318" s="204" t="s" vm="16424">
        <v>586</v>
      </c>
      <c r="J318" s="204" t="s" vm="6715">
        <v>586</v>
      </c>
      <c r="K318" s="204" t="s" vm="21672">
        <v>586</v>
      </c>
      <c r="L318" s="204" t="s" vm="21656">
        <v>586</v>
      </c>
      <c r="M318" s="204" t="s" vm="21667">
        <v>586</v>
      </c>
      <c r="N318" s="205" t="s" vm="3205">
        <v>586</v>
      </c>
      <c r="O318" s="205" t="s" vm="2329">
        <v>586</v>
      </c>
      <c r="P318" s="206" t="s" vm="14392">
        <v>586</v>
      </c>
    </row>
    <row r="319" spans="1:16">
      <c r="A319" s="207" t="s">
        <v>92</v>
      </c>
      <c r="B319" s="208" t="s" vm="641">
        <v>586</v>
      </c>
      <c r="C319" s="208" t="s" vm="6819">
        <v>586</v>
      </c>
      <c r="D319" s="208" t="s" vm="848">
        <v>586</v>
      </c>
      <c r="E319" s="208" t="s" vm="5902">
        <v>586</v>
      </c>
      <c r="F319" s="208" t="s" vm="786">
        <v>586</v>
      </c>
      <c r="G319" s="208" t="s" vm="1092">
        <v>586</v>
      </c>
      <c r="H319" s="208" t="s" vm="10019">
        <v>586</v>
      </c>
      <c r="I319" s="208" t="s" vm="2347">
        <v>586</v>
      </c>
      <c r="J319" s="208" t="s" vm="14834">
        <v>586</v>
      </c>
      <c r="K319" s="208" t="s" vm="21682">
        <v>586</v>
      </c>
      <c r="L319" s="208" t="s" vm="21681">
        <v>586</v>
      </c>
      <c r="M319" s="208" t="s" vm="21680">
        <v>586</v>
      </c>
      <c r="N319" s="208" t="s" vm="551">
        <v>586</v>
      </c>
      <c r="O319" s="208" t="s" vm="1109">
        <v>586</v>
      </c>
      <c r="P319" s="209" t="s" vm="2469">
        <v>586</v>
      </c>
    </row>
    <row r="320" spans="1:16">
      <c r="A320" s="200" t="s">
        <v>45</v>
      </c>
      <c r="B320" s="40" t="s" vm="8425">
        <v>586</v>
      </c>
      <c r="C320" s="40" t="s" vm="11786">
        <v>586</v>
      </c>
      <c r="D320" s="40" t="s" vm="16788">
        <v>586</v>
      </c>
      <c r="E320" s="40" t="s" vm="13351">
        <v>586</v>
      </c>
      <c r="F320" s="40" t="s" vm="14043">
        <v>586</v>
      </c>
      <c r="G320" s="40" t="s" vm="9904">
        <v>586</v>
      </c>
      <c r="H320" s="40" t="s" vm="12722">
        <v>586</v>
      </c>
      <c r="I320" s="40" t="s" vm="17443">
        <v>586</v>
      </c>
      <c r="J320" s="40" t="s" vm="17439">
        <v>586</v>
      </c>
      <c r="K320" s="40" t="s" vm="21695">
        <v>586</v>
      </c>
      <c r="L320" s="40" t="s" vm="21692">
        <v>586</v>
      </c>
      <c r="M320" s="40" t="s" vm="21689">
        <v>586</v>
      </c>
      <c r="N320" s="201" t="s" vm="7849">
        <v>586</v>
      </c>
      <c r="O320" s="201" t="s" vm="9613">
        <v>586</v>
      </c>
      <c r="P320" s="202" t="s" vm="12267">
        <v>586</v>
      </c>
    </row>
    <row r="321" spans="1:16">
      <c r="A321" s="203" t="s">
        <v>46</v>
      </c>
      <c r="B321" s="204" t="s" vm="14571">
        <v>586</v>
      </c>
      <c r="C321" s="204" t="s" vm="5648">
        <v>586</v>
      </c>
      <c r="D321" s="204" t="s" vm="13979">
        <v>586</v>
      </c>
      <c r="E321" s="204" t="s" vm="991">
        <v>586</v>
      </c>
      <c r="F321" s="204" t="s" vm="12719">
        <v>586</v>
      </c>
      <c r="G321" s="204" t="s" vm="15591">
        <v>586</v>
      </c>
      <c r="H321" s="204" t="s" vm="8099">
        <v>586</v>
      </c>
      <c r="I321" s="204" t="s" vm="2899">
        <v>586</v>
      </c>
      <c r="J321" s="204" t="s" vm="17657">
        <v>586</v>
      </c>
      <c r="K321" s="204" t="s" vm="21705">
        <v>586</v>
      </c>
      <c r="L321" s="204" t="s" vm="21686">
        <v>586</v>
      </c>
      <c r="M321" s="204" t="s" vm="21684">
        <v>586</v>
      </c>
      <c r="N321" s="205" t="s" vm="15757">
        <v>586</v>
      </c>
      <c r="O321" s="205" t="s" vm="17872">
        <v>586</v>
      </c>
      <c r="P321" s="206" t="s" vm="14358">
        <v>586</v>
      </c>
    </row>
    <row r="322" spans="1:16">
      <c r="A322" s="200" t="s">
        <v>36</v>
      </c>
      <c r="B322" s="40" t="s" vm="15897">
        <v>586</v>
      </c>
      <c r="C322" s="40" t="s" vm="904">
        <v>586</v>
      </c>
      <c r="D322" s="40" t="s" vm="12168">
        <v>586</v>
      </c>
      <c r="E322" s="40" t="s" vm="7754">
        <v>586</v>
      </c>
      <c r="F322" s="40" t="s" vm="15185">
        <v>586</v>
      </c>
      <c r="G322" s="40" t="s" vm="4211">
        <v>586</v>
      </c>
      <c r="H322" s="40" t="s" vm="4701">
        <v>586</v>
      </c>
      <c r="I322" s="40" t="s" vm="12473">
        <v>586</v>
      </c>
      <c r="J322" s="40" t="s" vm="1531">
        <v>586</v>
      </c>
      <c r="K322" s="40" t="s" vm="21700">
        <v>586</v>
      </c>
      <c r="L322" s="40" t="s" vm="21698">
        <v>586</v>
      </c>
      <c r="M322" s="40" t="s" vm="21694">
        <v>586</v>
      </c>
      <c r="N322" s="201" t="s" vm="3144">
        <v>586</v>
      </c>
      <c r="O322" s="201" t="s" vm="18253">
        <v>586</v>
      </c>
      <c r="P322" s="202" t="s" vm="13709">
        <v>586</v>
      </c>
    </row>
    <row r="323" spans="1:16">
      <c r="A323" s="203" t="s">
        <v>40</v>
      </c>
      <c r="B323" s="204" t="s" vm="1691">
        <v>586</v>
      </c>
      <c r="C323" s="204" t="s" vm="11091">
        <v>586</v>
      </c>
      <c r="D323" s="204" t="s" vm="7814">
        <v>586</v>
      </c>
      <c r="E323" s="204" t="s" vm="7695">
        <v>586</v>
      </c>
      <c r="F323" s="204" t="s" vm="16645">
        <v>586</v>
      </c>
      <c r="G323" s="204" t="s" vm="16082">
        <v>586</v>
      </c>
      <c r="H323" s="204" t="s" vm="15693">
        <v>586</v>
      </c>
      <c r="I323" s="204" t="s" vm="5213">
        <v>586</v>
      </c>
      <c r="J323" s="204" t="s" vm="17169">
        <v>586</v>
      </c>
      <c r="K323" s="204" t="s" vm="21691">
        <v>586</v>
      </c>
      <c r="L323" s="204" t="s" vm="21706">
        <v>586</v>
      </c>
      <c r="M323" s="204" t="s" vm="21687">
        <v>586</v>
      </c>
      <c r="N323" s="205" t="s" vm="1424">
        <v>586</v>
      </c>
      <c r="O323" s="205" t="s" vm="1980">
        <v>586</v>
      </c>
      <c r="P323" s="206" t="s" vm="14374">
        <v>586</v>
      </c>
    </row>
    <row r="324" spans="1:16">
      <c r="A324" s="200" t="s">
        <v>39</v>
      </c>
      <c r="B324" s="40" t="s" vm="10554">
        <v>586</v>
      </c>
      <c r="C324" s="40" t="s" vm="5194">
        <v>586</v>
      </c>
      <c r="D324" s="40" t="s" vm="15491">
        <v>586</v>
      </c>
      <c r="E324" s="40" t="s" vm="12370">
        <v>586</v>
      </c>
      <c r="F324" s="40" t="s" vm="10939">
        <v>586</v>
      </c>
      <c r="G324" s="40" t="s" vm="8525">
        <v>586</v>
      </c>
      <c r="H324" s="40" t="s" vm="13204">
        <v>586</v>
      </c>
      <c r="I324" s="40" t="s" vm="7748">
        <v>586</v>
      </c>
      <c r="J324" s="40" t="s" vm="14442">
        <v>586</v>
      </c>
      <c r="K324" s="40" t="s" vm="21703">
        <v>586</v>
      </c>
      <c r="L324" s="40" t="s" vm="21702">
        <v>586</v>
      </c>
      <c r="M324" s="40" t="s" vm="21699">
        <v>586</v>
      </c>
      <c r="N324" s="201" t="s" vm="10794">
        <v>586</v>
      </c>
      <c r="O324" s="201" t="s" vm="5832">
        <v>586</v>
      </c>
      <c r="P324" s="202" t="s" vm="6318">
        <v>586</v>
      </c>
    </row>
    <row r="325" spans="1:16">
      <c r="A325" s="203" t="s">
        <v>41</v>
      </c>
      <c r="B325" s="204" t="s" vm="8737">
        <v>586</v>
      </c>
      <c r="C325" s="204" t="s" vm="15820">
        <v>586</v>
      </c>
      <c r="D325" s="204" t="s" vm="1113">
        <v>586</v>
      </c>
      <c r="E325" s="204" t="s" vm="3430">
        <v>586</v>
      </c>
      <c r="F325" s="204" t="s" vm="4624">
        <v>586</v>
      </c>
      <c r="G325" s="204" t="s" vm="11986">
        <v>586</v>
      </c>
      <c r="H325" s="204" t="s" vm="15368">
        <v>586</v>
      </c>
      <c r="I325" s="204" t="s" vm="5549">
        <v>586</v>
      </c>
      <c r="J325" s="204" t="s" vm="16439">
        <v>586</v>
      </c>
      <c r="K325" s="204" t="s" vm="21697">
        <v>586</v>
      </c>
      <c r="L325" s="204" t="s" vm="21693">
        <v>586</v>
      </c>
      <c r="M325" s="204" t="s" vm="21690">
        <v>586</v>
      </c>
      <c r="N325" s="205" t="s" vm="12676">
        <v>586</v>
      </c>
      <c r="O325" s="205" t="s" vm="552">
        <v>586</v>
      </c>
      <c r="P325" s="206" t="s" vm="5067">
        <v>586</v>
      </c>
    </row>
    <row r="326" spans="1:16">
      <c r="A326" s="200" t="s">
        <v>44</v>
      </c>
      <c r="B326" s="40" t="s" vm="18316">
        <v>586</v>
      </c>
      <c r="C326" s="40" t="s" vm="2512">
        <v>586</v>
      </c>
      <c r="D326" s="40" t="s" vm="5098">
        <v>586</v>
      </c>
      <c r="E326" s="40" t="s" vm="4773">
        <v>586</v>
      </c>
      <c r="F326" s="40" t="s" vm="6302">
        <v>586</v>
      </c>
      <c r="G326" s="40" t="s" vm="11230">
        <v>586</v>
      </c>
      <c r="H326" s="40" t="s" vm="12414">
        <v>586</v>
      </c>
      <c r="I326" s="40" t="s" vm="5612">
        <v>586</v>
      </c>
      <c r="J326" s="40" t="s" vm="2402">
        <v>586</v>
      </c>
      <c r="K326" s="40" t="s" vm="21688">
        <v>586</v>
      </c>
      <c r="L326" s="40" t="s" vm="21704">
        <v>586</v>
      </c>
      <c r="M326" s="40" t="s" vm="21685">
        <v>586</v>
      </c>
      <c r="N326" s="201" t="s" vm="2287">
        <v>586</v>
      </c>
      <c r="O326" s="201" t="s" vm="2827">
        <v>586</v>
      </c>
      <c r="P326" s="202" t="s" vm="6741">
        <v>586</v>
      </c>
    </row>
    <row r="327" spans="1:16">
      <c r="A327" s="203" t="s">
        <v>131</v>
      </c>
      <c r="B327" s="204" t="s" vm="2547">
        <v>586</v>
      </c>
      <c r="C327" s="204" t="s" vm="16612">
        <v>586</v>
      </c>
      <c r="D327" s="204" t="s" vm="15519">
        <v>586</v>
      </c>
      <c r="E327" s="204" t="s" vm="6929">
        <v>586</v>
      </c>
      <c r="F327" s="204" t="s" vm="16470">
        <v>586</v>
      </c>
      <c r="G327" s="204" t="s" vm="13871">
        <v>586</v>
      </c>
      <c r="H327" s="204" t="s" vm="9258">
        <v>586</v>
      </c>
      <c r="I327" s="204" t="s" vm="11677">
        <v>586</v>
      </c>
      <c r="J327" s="204" t="s" vm="10904">
        <v>586</v>
      </c>
      <c r="K327" s="204" t="s" vm="21701">
        <v>586</v>
      </c>
      <c r="L327" s="204" t="s" vm="21683">
        <v>586</v>
      </c>
      <c r="M327" s="204" t="s" vm="21696">
        <v>586</v>
      </c>
      <c r="N327" s="205" t="s" vm="16445">
        <v>586</v>
      </c>
      <c r="O327" s="205" t="s" vm="11277">
        <v>586</v>
      </c>
      <c r="P327" s="206" t="s" vm="4433">
        <v>586</v>
      </c>
    </row>
    <row r="328" spans="1:16">
      <c r="A328" s="207" t="s">
        <v>111</v>
      </c>
      <c r="B328" s="208" t="s" vm="5577">
        <v>586</v>
      </c>
      <c r="C328" s="208" t="s" vm="8722">
        <v>586</v>
      </c>
      <c r="D328" s="208" t="s" vm="6145">
        <v>586</v>
      </c>
      <c r="E328" s="208" t="s" vm="7677">
        <v>586</v>
      </c>
      <c r="F328" s="208" t="s" vm="4643">
        <v>586</v>
      </c>
      <c r="G328" s="208" t="s" vm="9789">
        <v>586</v>
      </c>
      <c r="H328" s="208" t="s" vm="5495">
        <v>586</v>
      </c>
      <c r="I328" s="208" t="s" vm="10141">
        <v>586</v>
      </c>
      <c r="J328" s="208" t="s" vm="4310">
        <v>586</v>
      </c>
      <c r="K328" s="208" t="s" vm="21709">
        <v>586</v>
      </c>
      <c r="L328" s="208" t="s" vm="21708">
        <v>586</v>
      </c>
      <c r="M328" s="208" t="s" vm="21707">
        <v>586</v>
      </c>
      <c r="N328" s="208" t="s" vm="8844">
        <v>586</v>
      </c>
      <c r="O328" s="208" t="s" vm="7234">
        <v>586</v>
      </c>
      <c r="P328" s="209" t="s" vm="8615">
        <v>586</v>
      </c>
    </row>
    <row r="329" spans="1:16">
      <c r="A329" s="200" t="s">
        <v>45</v>
      </c>
      <c r="B329" s="40" t="s" vm="17588">
        <v>586</v>
      </c>
      <c r="C329" s="40" t="s" vm="12972">
        <v>586</v>
      </c>
      <c r="D329" s="40" t="s" vm="13832">
        <v>586</v>
      </c>
      <c r="E329" s="40" t="s" vm="1296">
        <v>586</v>
      </c>
      <c r="F329" s="40" t="s" vm="12928">
        <v>586</v>
      </c>
      <c r="G329" s="40" t="s" vm="5144">
        <v>586</v>
      </c>
      <c r="H329" s="40" t="s" vm="10415">
        <v>586</v>
      </c>
      <c r="I329" s="40" t="s" vm="5517">
        <v>586</v>
      </c>
      <c r="J329" s="40" t="s" vm="15158">
        <v>586</v>
      </c>
      <c r="K329" s="40" t="s" vm="21721">
        <v>586</v>
      </c>
      <c r="L329" s="40" t="s" vm="21718">
        <v>586</v>
      </c>
      <c r="M329" s="40" t="s" vm="21715">
        <v>586</v>
      </c>
      <c r="N329" s="201" t="s" vm="14386">
        <v>586</v>
      </c>
      <c r="O329" s="201" t="s" vm="13750">
        <v>586</v>
      </c>
      <c r="P329" s="202" t="s" vm="8507">
        <v>586</v>
      </c>
    </row>
    <row r="330" spans="1:16">
      <c r="A330" s="203" t="s">
        <v>46</v>
      </c>
      <c r="B330" s="204" t="s" vm="10637">
        <v>586</v>
      </c>
      <c r="C330" s="204" t="s" vm="11153">
        <v>586</v>
      </c>
      <c r="D330" s="204" t="s" vm="13666">
        <v>586</v>
      </c>
      <c r="E330" s="204" t="s" vm="669">
        <v>586</v>
      </c>
      <c r="F330" s="204" t="s" vm="17076">
        <v>586</v>
      </c>
      <c r="G330" s="204" t="s" vm="9526">
        <v>586</v>
      </c>
      <c r="H330" s="204" t="s" vm="16410">
        <v>586</v>
      </c>
      <c r="I330" s="204" t="s" vm="13120">
        <v>586</v>
      </c>
      <c r="J330" s="204" t="s" vm="472">
        <v>586</v>
      </c>
      <c r="K330" s="204" t="s" vm="21712">
        <v>586</v>
      </c>
      <c r="L330" s="204" t="s" vm="21733">
        <v>586</v>
      </c>
      <c r="M330" s="204" t="s" vm="21730">
        <v>586</v>
      </c>
      <c r="N330" s="205" t="s" vm="11054">
        <v>586</v>
      </c>
      <c r="O330" s="205" t="s" vm="14583">
        <v>586</v>
      </c>
      <c r="P330" s="206" t="s" vm="18059">
        <v>586</v>
      </c>
    </row>
    <row r="331" spans="1:16">
      <c r="A331" s="200" t="s">
        <v>36</v>
      </c>
      <c r="B331" s="40" t="s" vm="5280">
        <v>586</v>
      </c>
      <c r="C331" s="40" t="s" vm="17625">
        <v>586</v>
      </c>
      <c r="D331" s="40" t="s" vm="6106">
        <v>586</v>
      </c>
      <c r="E331" s="40" t="s" vm="7071">
        <v>586</v>
      </c>
      <c r="F331" s="40" t="s" vm="17242">
        <v>586</v>
      </c>
      <c r="G331" s="40" t="s" vm="14599">
        <v>586</v>
      </c>
      <c r="H331" s="40" t="s" vm="6765">
        <v>586</v>
      </c>
      <c r="I331" s="40" t="s" vm="16353">
        <v>586</v>
      </c>
      <c r="J331" s="40" t="s" vm="1102">
        <v>586</v>
      </c>
      <c r="K331" s="40" t="s" vm="21727">
        <v>586</v>
      </c>
      <c r="L331" s="40" t="s" vm="21724">
        <v>586</v>
      </c>
      <c r="M331" s="40" t="s" vm="21720">
        <v>586</v>
      </c>
      <c r="N331" s="201" t="s" vm="2554">
        <v>586</v>
      </c>
      <c r="O331" s="201" t="s" vm="10069">
        <v>586</v>
      </c>
      <c r="P331" s="202" t="s" vm="13337">
        <v>586</v>
      </c>
    </row>
    <row r="332" spans="1:16">
      <c r="A332" s="203" t="s">
        <v>40</v>
      </c>
      <c r="B332" s="204" t="s" vm="8669">
        <v>586</v>
      </c>
      <c r="C332" s="204" t="s" vm="2391">
        <v>586</v>
      </c>
      <c r="D332" s="204" t="s" vm="11169">
        <v>586</v>
      </c>
      <c r="E332" s="204" t="s" vm="684">
        <v>586</v>
      </c>
      <c r="F332" s="204" t="s" vm="10055">
        <v>586</v>
      </c>
      <c r="G332" s="204" t="s" vm="7459">
        <v>586</v>
      </c>
      <c r="H332" s="204" t="s" vm="6026">
        <v>586</v>
      </c>
      <c r="I332" s="204" t="s" vm="9435">
        <v>586</v>
      </c>
      <c r="J332" s="204" t="s" vm="8585">
        <v>586</v>
      </c>
      <c r="K332" s="204" t="s" vm="21717">
        <v>586</v>
      </c>
      <c r="L332" s="204" t="s" vm="21714">
        <v>586</v>
      </c>
      <c r="M332" s="204" t="s" vm="21711">
        <v>586</v>
      </c>
      <c r="N332" s="205" t="s" vm="10608">
        <v>586</v>
      </c>
      <c r="O332" s="205" t="s" vm="6782">
        <v>586</v>
      </c>
      <c r="P332" s="206" t="s" vm="10703">
        <v>586</v>
      </c>
    </row>
    <row r="333" spans="1:16">
      <c r="A333" s="200" t="s">
        <v>39</v>
      </c>
      <c r="B333" s="40" t="s" vm="3467">
        <v>586</v>
      </c>
      <c r="C333" s="40" t="s" vm="10762">
        <v>586</v>
      </c>
      <c r="D333" s="40" t="s" vm="14555">
        <v>586</v>
      </c>
      <c r="E333" s="40" t="s" vm="11014">
        <v>586</v>
      </c>
      <c r="F333" s="40" t="s" vm="10842">
        <v>586</v>
      </c>
      <c r="G333" s="40" t="s" vm="2962">
        <v>586</v>
      </c>
      <c r="H333" s="40" t="s" vm="5236">
        <v>586</v>
      </c>
      <c r="I333" s="40" t="s" vm="11122">
        <v>586</v>
      </c>
      <c r="J333" s="40" t="s" vm="13742">
        <v>586</v>
      </c>
      <c r="K333" s="40" t="s" vm="21732">
        <v>586</v>
      </c>
      <c r="L333" s="40" t="s" vm="21729">
        <v>586</v>
      </c>
      <c r="M333" s="40" t="s" vm="21726">
        <v>586</v>
      </c>
      <c r="N333" s="201" t="s" vm="10989">
        <v>586</v>
      </c>
      <c r="O333" s="201" t="s" vm="17607">
        <v>586</v>
      </c>
      <c r="P333" s="202" t="s" vm="11031">
        <v>586</v>
      </c>
    </row>
    <row r="334" spans="1:16">
      <c r="A334" s="203" t="s">
        <v>41</v>
      </c>
      <c r="B334" s="204" t="s" vm="9698">
        <v>586</v>
      </c>
      <c r="C334" s="204" t="s" vm="13749">
        <v>586</v>
      </c>
      <c r="D334" s="204" t="s" vm="14310">
        <v>586</v>
      </c>
      <c r="E334" s="204" t="s" vm="2706">
        <v>586</v>
      </c>
      <c r="F334" s="204" t="s" vm="16055">
        <v>586</v>
      </c>
      <c r="G334" s="204" t="s" vm="1660">
        <v>586</v>
      </c>
      <c r="H334" s="204" t="s" vm="9755">
        <v>586</v>
      </c>
      <c r="I334" s="204" t="s" vm="12458">
        <v>586</v>
      </c>
      <c r="J334" s="204" t="s" vm="7022">
        <v>586</v>
      </c>
      <c r="K334" s="204" t="s" vm="21723">
        <v>586</v>
      </c>
      <c r="L334" s="204" t="s" vm="21719">
        <v>586</v>
      </c>
      <c r="M334" s="204" t="s" vm="21716">
        <v>586</v>
      </c>
      <c r="N334" s="205" t="s" vm="12376">
        <v>586</v>
      </c>
      <c r="O334" s="205" t="s" vm="11442">
        <v>586</v>
      </c>
      <c r="P334" s="206" t="s" vm="9166">
        <v>586</v>
      </c>
    </row>
    <row r="335" spans="1:16">
      <c r="A335" s="200" t="s">
        <v>44</v>
      </c>
      <c r="B335" s="40" t="s" vm="4874">
        <v>586</v>
      </c>
      <c r="C335" s="40" t="s" vm="4405">
        <v>586</v>
      </c>
      <c r="D335" s="40" t="s" vm="8899">
        <v>586</v>
      </c>
      <c r="E335" s="40" t="s" vm="6044">
        <v>586</v>
      </c>
      <c r="F335" s="40" t="s" vm="3474">
        <v>586</v>
      </c>
      <c r="G335" s="40" t="s" vm="2769">
        <v>586</v>
      </c>
      <c r="H335" s="40" t="s" vm="16692">
        <v>586</v>
      </c>
      <c r="I335" s="40" t="s" vm="10632">
        <v>586</v>
      </c>
      <c r="J335" s="40" t="s" vm="6630">
        <v>586</v>
      </c>
      <c r="K335" s="40" t="s" vm="21713">
        <v>586</v>
      </c>
      <c r="L335" s="40" t="s" vm="21710">
        <v>586</v>
      </c>
      <c r="M335" s="40" t="s" vm="21731">
        <v>586</v>
      </c>
      <c r="N335" s="201" t="s" vm="15216">
        <v>586</v>
      </c>
      <c r="O335" s="201" t="s" vm="17543">
        <v>586</v>
      </c>
      <c r="P335" s="202" t="s" vm="2889">
        <v>586</v>
      </c>
    </row>
    <row r="336" spans="1:16">
      <c r="A336" s="203" t="s">
        <v>131</v>
      </c>
      <c r="B336" s="204" t="s" vm="6612">
        <v>586</v>
      </c>
      <c r="C336" s="204" t="s" vm="13357">
        <v>586</v>
      </c>
      <c r="D336" s="204" t="s" vm="12243">
        <v>586</v>
      </c>
      <c r="E336" s="204" t="s" vm="3315">
        <v>586</v>
      </c>
      <c r="F336" s="204" t="s" vm="16434">
        <v>586</v>
      </c>
      <c r="G336" s="204" t="s" vm="5028">
        <v>586</v>
      </c>
      <c r="H336" s="204" t="s" vm="8298">
        <v>586</v>
      </c>
      <c r="I336" s="204" t="s" vm="6562">
        <v>586</v>
      </c>
      <c r="J336" s="204" t="s" vm="11360">
        <v>586</v>
      </c>
      <c r="K336" s="204" t="s" vm="21728">
        <v>586</v>
      </c>
      <c r="L336" s="204" t="s" vm="21725">
        <v>586</v>
      </c>
      <c r="M336" s="204" t="s" vm="21722">
        <v>586</v>
      </c>
      <c r="N336" s="205" t="s" vm="13182">
        <v>586</v>
      </c>
      <c r="O336" s="205" t="s" vm="16155">
        <v>586</v>
      </c>
      <c r="P336" s="206" t="s" vm="2660">
        <v>586</v>
      </c>
    </row>
    <row r="337" spans="1:16">
      <c r="A337" s="207" t="s">
        <v>69</v>
      </c>
      <c r="B337" s="208" t="s" vm="5452">
        <v>586</v>
      </c>
      <c r="C337" s="208" t="s" vm="5741">
        <v>586</v>
      </c>
      <c r="D337" s="208" t="s" vm="2286">
        <v>586</v>
      </c>
      <c r="E337" s="208" vm="11101">
        <v>4</v>
      </c>
      <c r="F337" s="208" vm="10223">
        <v>5</v>
      </c>
      <c r="G337" s="208" vm="10255">
        <v>9</v>
      </c>
      <c r="H337" s="208" t="s" vm="5634">
        <v>586</v>
      </c>
      <c r="I337" s="208" t="s" vm="9174">
        <v>586</v>
      </c>
      <c r="J337" s="208" t="s" vm="13061">
        <v>586</v>
      </c>
      <c r="K337" s="208" t="s" vm="21735">
        <v>586</v>
      </c>
      <c r="L337" s="208" t="s" vm="21734">
        <v>586</v>
      </c>
      <c r="M337" s="208" t="s" vm="21736">
        <v>586</v>
      </c>
      <c r="N337" s="208" vm="4427">
        <v>4</v>
      </c>
      <c r="O337" s="208" vm="10918">
        <v>5</v>
      </c>
      <c r="P337" s="209" vm="17309">
        <v>9</v>
      </c>
    </row>
    <row r="338" spans="1:16">
      <c r="A338" s="200" t="s">
        <v>45</v>
      </c>
      <c r="B338" s="40" t="s" vm="6847">
        <v>586</v>
      </c>
      <c r="C338" s="40" t="s" vm="8980">
        <v>586</v>
      </c>
      <c r="D338" s="40" t="s" vm="13705">
        <v>586</v>
      </c>
      <c r="E338" s="40" t="s" vm="7942">
        <v>586</v>
      </c>
      <c r="F338" s="40" t="s" vm="15871">
        <v>586</v>
      </c>
      <c r="G338" s="40" t="s" vm="2175">
        <v>586</v>
      </c>
      <c r="H338" s="40" t="s" vm="11885">
        <v>586</v>
      </c>
      <c r="I338" s="40" t="s" vm="5541">
        <v>586</v>
      </c>
      <c r="J338" s="40" t="s" vm="16141">
        <v>586</v>
      </c>
      <c r="K338" s="40" t="s" vm="21754">
        <v>586</v>
      </c>
      <c r="L338" s="40" t="s" vm="21751">
        <v>586</v>
      </c>
      <c r="M338" s="40" t="s" vm="21760">
        <v>586</v>
      </c>
      <c r="N338" s="201" t="s" vm="3009">
        <v>586</v>
      </c>
      <c r="O338" s="201" t="s" vm="9980">
        <v>586</v>
      </c>
      <c r="P338" s="202" t="s" vm="5748">
        <v>586</v>
      </c>
    </row>
    <row r="339" spans="1:16">
      <c r="A339" s="203" t="s">
        <v>46</v>
      </c>
      <c r="B339" s="204" t="s" vm="10961">
        <v>586</v>
      </c>
      <c r="C339" s="204" t="s" vm="10844">
        <v>586</v>
      </c>
      <c r="D339" s="204" t="s" vm="16446">
        <v>586</v>
      </c>
      <c r="E339" s="204" t="s" vm="613">
        <v>586</v>
      </c>
      <c r="F339" s="204" t="s" vm="3760">
        <v>586</v>
      </c>
      <c r="G339" s="204" t="s" vm="4766">
        <v>586</v>
      </c>
      <c r="H339" s="204" t="s" vm="17801">
        <v>586</v>
      </c>
      <c r="I339" s="204" t="s" vm="10994">
        <v>586</v>
      </c>
      <c r="J339" s="204" t="s" vm="7465">
        <v>586</v>
      </c>
      <c r="K339" s="204" t="s" vm="21747">
        <v>586</v>
      </c>
      <c r="L339" s="204" t="s" vm="21745">
        <v>586</v>
      </c>
      <c r="M339" s="204" t="s" vm="21742">
        <v>586</v>
      </c>
      <c r="N339" s="205" t="s" vm="18142">
        <v>586</v>
      </c>
      <c r="O339" s="205" t="s" vm="10451">
        <v>586</v>
      </c>
      <c r="P339" s="206" t="s" vm="4764">
        <v>586</v>
      </c>
    </row>
    <row r="340" spans="1:16">
      <c r="A340" s="200" t="s">
        <v>36</v>
      </c>
      <c r="B340" s="40" t="s" vm="3477">
        <v>586</v>
      </c>
      <c r="C340" s="40" t="s" vm="17522">
        <v>586</v>
      </c>
      <c r="D340" s="40" t="s" vm="17200">
        <v>586</v>
      </c>
      <c r="E340" s="40" t="s" vm="12300">
        <v>586</v>
      </c>
      <c r="F340" s="40" vm="4131">
        <v>1</v>
      </c>
      <c r="G340" s="40" vm="14211">
        <v>1</v>
      </c>
      <c r="H340" s="40" t="s" vm="13857">
        <v>586</v>
      </c>
      <c r="I340" s="40" t="s" vm="12195">
        <v>586</v>
      </c>
      <c r="J340" s="40" t="s" vm="16855">
        <v>586</v>
      </c>
      <c r="K340" s="40" t="s" vm="21739">
        <v>586</v>
      </c>
      <c r="L340" s="40" t="s" vm="21757">
        <v>586</v>
      </c>
      <c r="M340" s="40" t="s" vm="21753">
        <v>586</v>
      </c>
      <c r="N340" s="201" t="s" vm="1470">
        <v>586</v>
      </c>
      <c r="O340" s="201" vm="572">
        <v>1</v>
      </c>
      <c r="P340" s="202" vm="14671">
        <v>1</v>
      </c>
    </row>
    <row r="341" spans="1:16">
      <c r="A341" s="203" t="s">
        <v>40</v>
      </c>
      <c r="B341" s="204" t="s" vm="640">
        <v>586</v>
      </c>
      <c r="C341" s="204" t="s" vm="5776">
        <v>586</v>
      </c>
      <c r="D341" s="204" t="s" vm="8974">
        <v>586</v>
      </c>
      <c r="E341" s="204" vm="14375">
        <v>3</v>
      </c>
      <c r="F341" s="204" vm="2920">
        <v>2</v>
      </c>
      <c r="G341" s="204" vm="3722">
        <v>5</v>
      </c>
      <c r="H341" s="204" t="s" vm="9638">
        <v>586</v>
      </c>
      <c r="I341" s="204" t="s" vm="8142">
        <v>586</v>
      </c>
      <c r="J341" s="204" t="s" vm="17011">
        <v>586</v>
      </c>
      <c r="K341" s="204" t="s" vm="21750">
        <v>586</v>
      </c>
      <c r="L341" s="204" t="s" vm="21748">
        <v>586</v>
      </c>
      <c r="M341" s="204" t="s" vm="21746">
        <v>586</v>
      </c>
      <c r="N341" s="205" vm="975">
        <v>3</v>
      </c>
      <c r="O341" s="205" vm="6958">
        <v>2</v>
      </c>
      <c r="P341" s="206" vm="8463">
        <v>5</v>
      </c>
    </row>
    <row r="342" spans="1:16">
      <c r="A342" s="200" t="s">
        <v>39</v>
      </c>
      <c r="B342" s="40" t="s" vm="9539">
        <v>586</v>
      </c>
      <c r="C342" s="40" t="s" vm="13408">
        <v>586</v>
      </c>
      <c r="D342" s="40" t="s" vm="11203">
        <v>586</v>
      </c>
      <c r="E342" s="40" t="s" vm="5605">
        <v>586</v>
      </c>
      <c r="F342" s="40" vm="14879">
        <v>2</v>
      </c>
      <c r="G342" s="40" vm="13878">
        <v>2</v>
      </c>
      <c r="H342" s="40" t="s" vm="6250">
        <v>586</v>
      </c>
      <c r="I342" s="40" t="s" vm="10848">
        <v>586</v>
      </c>
      <c r="J342" s="40" t="s" vm="15851">
        <v>586</v>
      </c>
      <c r="K342" s="40" t="s" vm="21744">
        <v>586</v>
      </c>
      <c r="L342" s="40" t="s" vm="21741">
        <v>586</v>
      </c>
      <c r="M342" s="40" t="s" vm="21738">
        <v>586</v>
      </c>
      <c r="N342" s="201" t="s" vm="9341">
        <v>586</v>
      </c>
      <c r="O342" s="201" vm="5369">
        <v>2</v>
      </c>
      <c r="P342" s="202" vm="6225">
        <v>2</v>
      </c>
    </row>
    <row r="343" spans="1:16">
      <c r="A343" s="203" t="s">
        <v>41</v>
      </c>
      <c r="B343" s="204" t="s" vm="12574">
        <v>586</v>
      </c>
      <c r="C343" s="204" t="s" vm="11960">
        <v>586</v>
      </c>
      <c r="D343" s="204" t="s" vm="17141">
        <v>586</v>
      </c>
      <c r="E343" s="204" vm="4767">
        <v>1</v>
      </c>
      <c r="F343" s="204" t="s" vm="11870">
        <v>586</v>
      </c>
      <c r="G343" s="204" vm="18074">
        <v>1</v>
      </c>
      <c r="H343" s="204" t="s" vm="10620">
        <v>586</v>
      </c>
      <c r="I343" s="204" t="s" vm="7091">
        <v>586</v>
      </c>
      <c r="J343" s="204" t="s" vm="5051">
        <v>586</v>
      </c>
      <c r="K343" s="204" t="s" vm="21756">
        <v>586</v>
      </c>
      <c r="L343" s="204" t="s" vm="21752">
        <v>586</v>
      </c>
      <c r="M343" s="204" t="s" vm="21749">
        <v>586</v>
      </c>
      <c r="N343" s="205" vm="13205">
        <v>1</v>
      </c>
      <c r="O343" s="205" t="s" vm="3097">
        <v>586</v>
      </c>
      <c r="P343" s="206" vm="3889">
        <v>1</v>
      </c>
    </row>
    <row r="344" spans="1:16">
      <c r="A344" s="200" t="s">
        <v>44</v>
      </c>
      <c r="B344" s="40" t="s" vm="3371">
        <v>586</v>
      </c>
      <c r="C344" s="40" t="s" vm="2750">
        <v>586</v>
      </c>
      <c r="D344" s="40" t="s" vm="5163">
        <v>586</v>
      </c>
      <c r="E344" s="40" t="s" vm="18011">
        <v>586</v>
      </c>
      <c r="F344" s="40" t="s" vm="2131">
        <v>586</v>
      </c>
      <c r="G344" s="40" t="s" vm="18307">
        <v>586</v>
      </c>
      <c r="H344" s="40" t="s" vm="16597">
        <v>586</v>
      </c>
      <c r="I344" s="40" t="s" vm="5048">
        <v>586</v>
      </c>
      <c r="J344" s="40" t="s" vm="4686">
        <v>586</v>
      </c>
      <c r="K344" s="40" t="s" vm="21759">
        <v>586</v>
      </c>
      <c r="L344" s="40" t="s" vm="21758">
        <v>586</v>
      </c>
      <c r="M344" s="40" t="s" vm="21743">
        <v>586</v>
      </c>
      <c r="N344" s="201" t="s" vm="11665">
        <v>586</v>
      </c>
      <c r="O344" s="201" t="s" vm="10029">
        <v>586</v>
      </c>
      <c r="P344" s="202" t="s" vm="1402">
        <v>586</v>
      </c>
    </row>
    <row r="345" spans="1:16">
      <c r="A345" s="203" t="s">
        <v>131</v>
      </c>
      <c r="B345" s="204" t="s" vm="6405">
        <v>586</v>
      </c>
      <c r="C345" s="204" t="s" vm="11585">
        <v>586</v>
      </c>
      <c r="D345" s="204" t="s" vm="17893">
        <v>586</v>
      </c>
      <c r="E345" s="204" t="s" vm="12548">
        <v>586</v>
      </c>
      <c r="F345" s="204" t="s" vm="13183">
        <v>586</v>
      </c>
      <c r="G345" s="204" t="s" vm="3292">
        <v>586</v>
      </c>
      <c r="H345" s="204" t="s" vm="17931">
        <v>586</v>
      </c>
      <c r="I345" s="204" t="s" vm="17900">
        <v>586</v>
      </c>
      <c r="J345" s="204" t="s" vm="14273">
        <v>586</v>
      </c>
      <c r="K345" s="204" t="s" vm="21740">
        <v>586</v>
      </c>
      <c r="L345" s="204" t="s" vm="21737">
        <v>586</v>
      </c>
      <c r="M345" s="204" t="s" vm="21755">
        <v>586</v>
      </c>
      <c r="N345" s="205" t="s" vm="10424">
        <v>586</v>
      </c>
      <c r="O345" s="205" t="s" vm="13917">
        <v>586</v>
      </c>
      <c r="P345" s="206" t="s" vm="4325">
        <v>586</v>
      </c>
    </row>
    <row r="346" spans="1:16">
      <c r="A346" s="207" t="s">
        <v>118</v>
      </c>
      <c r="B346" s="208" t="s" vm="9410">
        <v>586</v>
      </c>
      <c r="C346" s="208" t="s" vm="411">
        <v>586</v>
      </c>
      <c r="D346" s="208" t="s" vm="8872">
        <v>586</v>
      </c>
      <c r="E346" s="208" t="s" vm="5399">
        <v>586</v>
      </c>
      <c r="F346" s="208" t="s" vm="7982">
        <v>586</v>
      </c>
      <c r="G346" s="208" t="s" vm="5721">
        <v>586</v>
      </c>
      <c r="H346" s="208" t="s" vm="1692">
        <v>586</v>
      </c>
      <c r="I346" s="208" t="s" vm="10976">
        <v>586</v>
      </c>
      <c r="J346" s="208" t="s" vm="4500">
        <v>586</v>
      </c>
      <c r="K346" s="208" t="s" vm="21763">
        <v>586</v>
      </c>
      <c r="L346" s="208" t="s" vm="21762">
        <v>586</v>
      </c>
      <c r="M346" s="208" t="s" vm="21761">
        <v>586</v>
      </c>
      <c r="N346" s="208" t="s" vm="9319">
        <v>586</v>
      </c>
      <c r="O346" s="208" t="s" vm="6332">
        <v>586</v>
      </c>
      <c r="P346" s="209" t="s" vm="8181">
        <v>586</v>
      </c>
    </row>
    <row r="347" spans="1:16">
      <c r="A347" s="200" t="s">
        <v>45</v>
      </c>
      <c r="B347" s="40" t="s" vm="3872">
        <v>586</v>
      </c>
      <c r="C347" s="40" t="s" vm="9715">
        <v>586</v>
      </c>
      <c r="D347" s="40" t="s" vm="4394">
        <v>586</v>
      </c>
      <c r="E347" s="40" t="s" vm="9384">
        <v>586</v>
      </c>
      <c r="F347" s="40" t="s" vm="8837">
        <v>586</v>
      </c>
      <c r="G347" s="40" t="s" vm="14603">
        <v>586</v>
      </c>
      <c r="H347" s="40" t="s" vm="3279">
        <v>586</v>
      </c>
      <c r="I347" s="40" t="s" vm="15151">
        <v>586</v>
      </c>
      <c r="J347" s="40" t="s" vm="16538">
        <v>586</v>
      </c>
      <c r="K347" s="40" t="s" vm="21769">
        <v>586</v>
      </c>
      <c r="L347" s="40" t="s" vm="21766">
        <v>586</v>
      </c>
      <c r="M347" s="40" t="s" vm="21787">
        <v>586</v>
      </c>
      <c r="N347" s="201" t="s" vm="14748">
        <v>586</v>
      </c>
      <c r="O347" s="201" t="s" vm="11627">
        <v>586</v>
      </c>
      <c r="P347" s="202" t="s" vm="5470">
        <v>586</v>
      </c>
    </row>
    <row r="348" spans="1:16">
      <c r="A348" s="203" t="s">
        <v>46</v>
      </c>
      <c r="B348" s="204" t="s" vm="2538">
        <v>586</v>
      </c>
      <c r="C348" s="204" t="s" vm="12189">
        <v>586</v>
      </c>
      <c r="D348" s="204" t="s" vm="12784">
        <v>586</v>
      </c>
      <c r="E348" s="204" t="s" vm="9761">
        <v>586</v>
      </c>
      <c r="F348" s="204" t="s" vm="9286">
        <v>586</v>
      </c>
      <c r="G348" s="204" t="s" vm="16913">
        <v>586</v>
      </c>
      <c r="H348" s="204" t="s" vm="8631">
        <v>586</v>
      </c>
      <c r="I348" s="204" t="s" vm="11196">
        <v>586</v>
      </c>
      <c r="J348" s="204" t="s" vm="1134">
        <v>586</v>
      </c>
      <c r="K348" s="204" t="s" vm="21784">
        <v>586</v>
      </c>
      <c r="L348" s="204" t="s" vm="21781">
        <v>586</v>
      </c>
      <c r="M348" s="204" t="s" vm="21778">
        <v>586</v>
      </c>
      <c r="N348" s="205" t="s" vm="4665">
        <v>586</v>
      </c>
      <c r="O348" s="205" t="s" vm="17238">
        <v>586</v>
      </c>
      <c r="P348" s="206" t="s" vm="13199">
        <v>586</v>
      </c>
    </row>
    <row r="349" spans="1:16">
      <c r="A349" s="200" t="s">
        <v>36</v>
      </c>
      <c r="B349" s="40" t="s" vm="9178">
        <v>586</v>
      </c>
      <c r="C349" s="40" t="s" vm="10045">
        <v>586</v>
      </c>
      <c r="D349" s="40" t="s" vm="16922">
        <v>586</v>
      </c>
      <c r="E349" s="40" t="s" vm="7905">
        <v>586</v>
      </c>
      <c r="F349" s="40" t="s" vm="17030">
        <v>586</v>
      </c>
      <c r="G349" s="40" t="s" vm="2757">
        <v>586</v>
      </c>
      <c r="H349" s="40" t="s" vm="15410">
        <v>586</v>
      </c>
      <c r="I349" s="40" t="s" vm="10721">
        <v>586</v>
      </c>
      <c r="J349" s="40" t="s" vm="14712">
        <v>586</v>
      </c>
      <c r="K349" s="40" t="s" vm="21775">
        <v>586</v>
      </c>
      <c r="L349" s="40" t="s" vm="21772">
        <v>586</v>
      </c>
      <c r="M349" s="40" t="s" vm="21768">
        <v>586</v>
      </c>
      <c r="N349" s="201" t="s" vm="15373">
        <v>586</v>
      </c>
      <c r="O349" s="201" t="s" vm="16823">
        <v>586</v>
      </c>
      <c r="P349" s="202" t="s" vm="15599">
        <v>586</v>
      </c>
    </row>
    <row r="350" spans="1:16">
      <c r="A350" s="203" t="s">
        <v>40</v>
      </c>
      <c r="B350" s="204" t="s" vm="9822">
        <v>586</v>
      </c>
      <c r="C350" s="204" t="s" vm="9898">
        <v>586</v>
      </c>
      <c r="D350" s="204" t="s" vm="18240">
        <v>586</v>
      </c>
      <c r="E350" s="204" t="s" vm="4521">
        <v>586</v>
      </c>
      <c r="F350" s="204" t="s" vm="13439">
        <v>586</v>
      </c>
      <c r="G350" s="204" t="s" vm="1870">
        <v>586</v>
      </c>
      <c r="H350" s="204" t="s" vm="13651">
        <v>586</v>
      </c>
      <c r="I350" s="204" t="s" vm="2202">
        <v>586</v>
      </c>
      <c r="J350" s="204" t="s" vm="1923">
        <v>586</v>
      </c>
      <c r="K350" s="204" t="s" vm="21765">
        <v>586</v>
      </c>
      <c r="L350" s="204" t="s" vm="21786">
        <v>586</v>
      </c>
      <c r="M350" s="204" t="s" vm="21783">
        <v>586</v>
      </c>
      <c r="N350" s="205" t="s" vm="8938">
        <v>586</v>
      </c>
      <c r="O350" s="205" t="s" vm="10852">
        <v>586</v>
      </c>
      <c r="P350" s="206" t="s" vm="14757">
        <v>586</v>
      </c>
    </row>
    <row r="351" spans="1:16">
      <c r="A351" s="200" t="s">
        <v>39</v>
      </c>
      <c r="B351" s="40" t="s" vm="7778">
        <v>586</v>
      </c>
      <c r="C351" s="40" t="s" vm="8051">
        <v>586</v>
      </c>
      <c r="D351" s="40" t="s" vm="10609">
        <v>586</v>
      </c>
      <c r="E351" s="40" t="s" vm="6936">
        <v>586</v>
      </c>
      <c r="F351" s="40" t="s" vm="5720">
        <v>586</v>
      </c>
      <c r="G351" s="40" t="s" vm="11527">
        <v>586</v>
      </c>
      <c r="H351" s="40" t="s" vm="11711">
        <v>586</v>
      </c>
      <c r="I351" s="40" t="s" vm="8211">
        <v>586</v>
      </c>
      <c r="J351" s="40" t="s" vm="5957">
        <v>586</v>
      </c>
      <c r="K351" s="40" t="s" vm="21780">
        <v>586</v>
      </c>
      <c r="L351" s="40" t="s" vm="21777">
        <v>586</v>
      </c>
      <c r="M351" s="40" t="s" vm="21774">
        <v>586</v>
      </c>
      <c r="N351" s="201" t="s" vm="8292">
        <v>586</v>
      </c>
      <c r="O351" s="201" t="s" vm="17019">
        <v>586</v>
      </c>
      <c r="P351" s="202" t="s" vm="7402">
        <v>586</v>
      </c>
    </row>
    <row r="352" spans="1:16">
      <c r="A352" s="203" t="s">
        <v>41</v>
      </c>
      <c r="B352" s="204" t="s" vm="7020">
        <v>586</v>
      </c>
      <c r="C352" s="204" t="s" vm="3806">
        <v>586</v>
      </c>
      <c r="D352" s="204" t="s" vm="11000">
        <v>586</v>
      </c>
      <c r="E352" s="204" t="s" vm="15197">
        <v>586</v>
      </c>
      <c r="F352" s="204" t="s" vm="10431">
        <v>586</v>
      </c>
      <c r="G352" s="204" t="s" vm="5302">
        <v>586</v>
      </c>
      <c r="H352" s="204" t="s" vm="11394">
        <v>586</v>
      </c>
      <c r="I352" s="204" t="s" vm="5978">
        <v>586</v>
      </c>
      <c r="J352" s="204" t="s" vm="1469">
        <v>586</v>
      </c>
      <c r="K352" s="204" t="s" vm="21771">
        <v>586</v>
      </c>
      <c r="L352" s="204" t="s" vm="21767">
        <v>586</v>
      </c>
      <c r="M352" s="204" t="s" vm="21764">
        <v>586</v>
      </c>
      <c r="N352" s="205" t="s" vm="4040">
        <v>586</v>
      </c>
      <c r="O352" s="205" t="s" vm="6718">
        <v>586</v>
      </c>
      <c r="P352" s="206" t="s" vm="14369">
        <v>586</v>
      </c>
    </row>
    <row r="353" spans="1:16">
      <c r="A353" s="200" t="s">
        <v>44</v>
      </c>
      <c r="B353" s="40" t="s" vm="13411">
        <v>586</v>
      </c>
      <c r="C353" s="40" t="s" vm="2186">
        <v>586</v>
      </c>
      <c r="D353" s="40" t="s" vm="6658">
        <v>586</v>
      </c>
      <c r="E353" s="40" t="s" vm="7429">
        <v>586</v>
      </c>
      <c r="F353" s="40" t="s" vm="8415">
        <v>586</v>
      </c>
      <c r="G353" s="40" t="s" vm="14264">
        <v>586</v>
      </c>
      <c r="H353" s="40" t="s" vm="6495">
        <v>586</v>
      </c>
      <c r="I353" s="40" t="s" vm="3313">
        <v>586</v>
      </c>
      <c r="J353" s="40" t="s" vm="16314">
        <v>586</v>
      </c>
      <c r="K353" s="40" t="s" vm="21785">
        <v>586</v>
      </c>
      <c r="L353" s="40" t="s" vm="21782">
        <v>586</v>
      </c>
      <c r="M353" s="40" t="s" vm="21779">
        <v>586</v>
      </c>
      <c r="N353" s="201" t="s" vm="11501">
        <v>586</v>
      </c>
      <c r="O353" s="201" t="s" vm="6034">
        <v>586</v>
      </c>
      <c r="P353" s="202" t="s" vm="11832">
        <v>586</v>
      </c>
    </row>
    <row r="354" spans="1:16">
      <c r="A354" s="203" t="s">
        <v>131</v>
      </c>
      <c r="B354" s="204" t="s" vm="11564">
        <v>586</v>
      </c>
      <c r="C354" s="204" t="s" vm="9359">
        <v>586</v>
      </c>
      <c r="D354" s="204" t="s" vm="4285">
        <v>586</v>
      </c>
      <c r="E354" s="204" t="s" vm="3246">
        <v>586</v>
      </c>
      <c r="F354" s="204" t="s" vm="1147">
        <v>586</v>
      </c>
      <c r="G354" s="204" t="s" vm="17791">
        <v>586</v>
      </c>
      <c r="H354" s="204" t="s" vm="5397">
        <v>586</v>
      </c>
      <c r="I354" s="204" t="s" vm="9054">
        <v>586</v>
      </c>
      <c r="J354" s="204" t="s" vm="10539">
        <v>586</v>
      </c>
      <c r="K354" s="204" t="s" vm="21776">
        <v>586</v>
      </c>
      <c r="L354" s="204" t="s" vm="21773">
        <v>586</v>
      </c>
      <c r="M354" s="204" t="s" vm="21770">
        <v>586</v>
      </c>
      <c r="N354" s="205" t="s" vm="15796">
        <v>586</v>
      </c>
      <c r="O354" s="205" t="s" vm="2989">
        <v>586</v>
      </c>
      <c r="P354" s="206" t="s" vm="12183">
        <v>586</v>
      </c>
    </row>
    <row r="355" spans="1:16">
      <c r="A355" s="207" t="s">
        <v>70</v>
      </c>
      <c r="B355" s="208" t="s" vm="9902">
        <v>586</v>
      </c>
      <c r="C355" s="208" t="s" vm="7952">
        <v>586</v>
      </c>
      <c r="D355" s="208" t="s" vm="2811">
        <v>586</v>
      </c>
      <c r="E355" s="208" vm="6954">
        <v>8</v>
      </c>
      <c r="F355" s="208" vm="8315">
        <v>7</v>
      </c>
      <c r="G355" s="208" vm="2164">
        <v>15</v>
      </c>
      <c r="H355" s="208" t="s" vm="11696">
        <v>586</v>
      </c>
      <c r="I355" s="208" t="s" vm="5622">
        <v>586</v>
      </c>
      <c r="J355" s="208" t="s" vm="1059">
        <v>586</v>
      </c>
      <c r="K355" s="208" t="s" vm="21790">
        <v>586</v>
      </c>
      <c r="L355" s="208" t="s" vm="21789">
        <v>586</v>
      </c>
      <c r="M355" s="208" t="s" vm="21788">
        <v>586</v>
      </c>
      <c r="N355" s="208" vm="5394">
        <v>8</v>
      </c>
      <c r="O355" s="208" vm="8220">
        <v>7</v>
      </c>
      <c r="P355" s="209" vm="11562">
        <v>15</v>
      </c>
    </row>
    <row r="356" spans="1:16">
      <c r="A356" s="200" t="s">
        <v>45</v>
      </c>
      <c r="B356" s="40" t="s" vm="2289">
        <v>586</v>
      </c>
      <c r="C356" s="40" t="s" vm="15127">
        <v>586</v>
      </c>
      <c r="D356" s="40" t="s" vm="5810">
        <v>586</v>
      </c>
      <c r="E356" s="40" t="s" vm="425">
        <v>586</v>
      </c>
      <c r="F356" s="40" t="s" vm="15542">
        <v>586</v>
      </c>
      <c r="G356" s="40" t="s" vm="7986">
        <v>586</v>
      </c>
      <c r="H356" s="40" t="s" vm="12256">
        <v>586</v>
      </c>
      <c r="I356" s="40" t="s" vm="11380">
        <v>586</v>
      </c>
      <c r="J356" s="40" t="s" vm="18034">
        <v>586</v>
      </c>
      <c r="K356" s="40" t="s" vm="21796">
        <v>586</v>
      </c>
      <c r="L356" s="40" t="s" vm="21793">
        <v>586</v>
      </c>
      <c r="M356" s="40" t="s" vm="21814">
        <v>586</v>
      </c>
      <c r="N356" s="201" t="s" vm="12557">
        <v>586</v>
      </c>
      <c r="O356" s="201" t="s" vm="14538">
        <v>586</v>
      </c>
      <c r="P356" s="202" t="s" vm="7837">
        <v>586</v>
      </c>
    </row>
    <row r="357" spans="1:16">
      <c r="A357" s="203" t="s">
        <v>46</v>
      </c>
      <c r="B357" s="204" t="s" vm="5073">
        <v>586</v>
      </c>
      <c r="C357" s="204" t="s" vm="8328">
        <v>586</v>
      </c>
      <c r="D357" s="204" t="s" vm="2765">
        <v>586</v>
      </c>
      <c r="E357" s="204" t="s" vm="7411">
        <v>586</v>
      </c>
      <c r="F357" s="204" t="s" vm="7090">
        <v>586</v>
      </c>
      <c r="G357" s="204" t="s" vm="7428">
        <v>586</v>
      </c>
      <c r="H357" s="204" t="s" vm="12694">
        <v>586</v>
      </c>
      <c r="I357" s="204" t="s" vm="4426">
        <v>586</v>
      </c>
      <c r="J357" s="204" t="s" vm="2957">
        <v>586</v>
      </c>
      <c r="K357" s="204" t="s" vm="21811">
        <v>586</v>
      </c>
      <c r="L357" s="204" t="s" vm="21808">
        <v>586</v>
      </c>
      <c r="M357" s="204" t="s" vm="21805">
        <v>586</v>
      </c>
      <c r="N357" s="205" t="s" vm="10615">
        <v>586</v>
      </c>
      <c r="O357" s="205" t="s" vm="9105">
        <v>586</v>
      </c>
      <c r="P357" s="206" t="s" vm="3013">
        <v>586</v>
      </c>
    </row>
    <row r="358" spans="1:16">
      <c r="A358" s="200" t="s">
        <v>36</v>
      </c>
      <c r="B358" s="40" t="s" vm="15294">
        <v>586</v>
      </c>
      <c r="C358" s="40" t="s" vm="1371">
        <v>586</v>
      </c>
      <c r="D358" s="40" t="s" vm="1478">
        <v>586</v>
      </c>
      <c r="E358" s="40" vm="643">
        <v>1</v>
      </c>
      <c r="F358" s="40" vm="466">
        <v>1</v>
      </c>
      <c r="G358" s="40" vm="5871">
        <v>2</v>
      </c>
      <c r="H358" s="40" t="s" vm="12757">
        <v>586</v>
      </c>
      <c r="I358" s="40" t="s" vm="14750">
        <v>586</v>
      </c>
      <c r="J358" s="40" t="s" vm="17369">
        <v>586</v>
      </c>
      <c r="K358" s="40" t="s" vm="21802">
        <v>586</v>
      </c>
      <c r="L358" s="40" t="s" vm="21799">
        <v>586</v>
      </c>
      <c r="M358" s="40" t="s" vm="21795">
        <v>586</v>
      </c>
      <c r="N358" s="201" vm="7893">
        <v>1</v>
      </c>
      <c r="O358" s="201" vm="11294">
        <v>1</v>
      </c>
      <c r="P358" s="202" vm="4048">
        <v>2</v>
      </c>
    </row>
    <row r="359" spans="1:16">
      <c r="A359" s="203" t="s">
        <v>40</v>
      </c>
      <c r="B359" s="204" t="s" vm="15176">
        <v>586</v>
      </c>
      <c r="C359" s="204" t="s" vm="7470">
        <v>586</v>
      </c>
      <c r="D359" s="204" t="s" vm="14559">
        <v>586</v>
      </c>
      <c r="E359" s="204" vm="6836">
        <v>5</v>
      </c>
      <c r="F359" s="204" vm="13784">
        <v>4</v>
      </c>
      <c r="G359" s="204" vm="3489">
        <v>9</v>
      </c>
      <c r="H359" s="204" t="s" vm="6962">
        <v>586</v>
      </c>
      <c r="I359" s="204" t="s" vm="7137">
        <v>586</v>
      </c>
      <c r="J359" s="204" t="s" vm="2783">
        <v>586</v>
      </c>
      <c r="K359" s="204" t="s" vm="21792">
        <v>586</v>
      </c>
      <c r="L359" s="204" t="s" vm="21813">
        <v>586</v>
      </c>
      <c r="M359" s="204" t="s" vm="21810">
        <v>586</v>
      </c>
      <c r="N359" s="205" vm="8290">
        <v>5</v>
      </c>
      <c r="O359" s="205" vm="11215">
        <v>4</v>
      </c>
      <c r="P359" s="206" vm="10933">
        <v>9</v>
      </c>
    </row>
    <row r="360" spans="1:16">
      <c r="A360" s="200" t="s">
        <v>39</v>
      </c>
      <c r="B360" s="40" t="s" vm="10813">
        <v>586</v>
      </c>
      <c r="C360" s="40" t="s" vm="1836">
        <v>586</v>
      </c>
      <c r="D360" s="40" t="s" vm="6144">
        <v>586</v>
      </c>
      <c r="E360" s="40" t="s" vm="13833">
        <v>586</v>
      </c>
      <c r="F360" s="40" t="s" vm="9025">
        <v>586</v>
      </c>
      <c r="G360" s="40" t="s" vm="13722">
        <v>586</v>
      </c>
      <c r="H360" s="40" t="s" vm="9741">
        <v>586</v>
      </c>
      <c r="I360" s="40" t="s" vm="7225">
        <v>586</v>
      </c>
      <c r="J360" s="40" t="s" vm="12060">
        <v>586</v>
      </c>
      <c r="K360" s="40" t="s" vm="21807">
        <v>586</v>
      </c>
      <c r="L360" s="40" t="s" vm="21804">
        <v>586</v>
      </c>
      <c r="M360" s="40" t="s" vm="21801">
        <v>586</v>
      </c>
      <c r="N360" s="201" t="s" vm="8396">
        <v>586</v>
      </c>
      <c r="O360" s="201" t="s" vm="16979">
        <v>586</v>
      </c>
      <c r="P360" s="202" t="s" vm="12686">
        <v>586</v>
      </c>
    </row>
    <row r="361" spans="1:16">
      <c r="A361" s="203" t="s">
        <v>41</v>
      </c>
      <c r="B361" s="204" t="s" vm="10132">
        <v>586</v>
      </c>
      <c r="C361" s="204" t="s" vm="2333">
        <v>586</v>
      </c>
      <c r="D361" s="204" t="s" vm="8304">
        <v>586</v>
      </c>
      <c r="E361" s="204" vm="11190">
        <v>2</v>
      </c>
      <c r="F361" s="204" vm="12338">
        <v>2</v>
      </c>
      <c r="G361" s="204" vm="11072">
        <v>4</v>
      </c>
      <c r="H361" s="204" t="s" vm="17982">
        <v>586</v>
      </c>
      <c r="I361" s="204" t="s" vm="8299">
        <v>586</v>
      </c>
      <c r="J361" s="204" t="s" vm="11271">
        <v>586</v>
      </c>
      <c r="K361" s="204" t="s" vm="21798">
        <v>586</v>
      </c>
      <c r="L361" s="204" t="s" vm="21794">
        <v>586</v>
      </c>
      <c r="M361" s="204" t="s" vm="21791">
        <v>586</v>
      </c>
      <c r="N361" s="205" vm="5474">
        <v>2</v>
      </c>
      <c r="O361" s="205" vm="17824">
        <v>2</v>
      </c>
      <c r="P361" s="206" vm="3388">
        <v>4</v>
      </c>
    </row>
    <row r="362" spans="1:16">
      <c r="A362" s="200" t="s">
        <v>44</v>
      </c>
      <c r="B362" s="40" t="s" vm="10155">
        <v>586</v>
      </c>
      <c r="C362" s="40" t="s" vm="13796">
        <v>586</v>
      </c>
      <c r="D362" s="40" t="s" vm="8347">
        <v>586</v>
      </c>
      <c r="E362" s="40" t="s" vm="10692">
        <v>586</v>
      </c>
      <c r="F362" s="40" t="s" vm="15976">
        <v>586</v>
      </c>
      <c r="G362" s="40" t="s" vm="6388">
        <v>586</v>
      </c>
      <c r="H362" s="40" t="s" vm="3602">
        <v>586</v>
      </c>
      <c r="I362" s="40" t="s" vm="3232">
        <v>586</v>
      </c>
      <c r="J362" s="40" t="s" vm="18153">
        <v>586</v>
      </c>
      <c r="K362" s="40" t="s" vm="21812">
        <v>586</v>
      </c>
      <c r="L362" s="40" t="s" vm="21809">
        <v>586</v>
      </c>
      <c r="M362" s="40" t="s" vm="21806">
        <v>586</v>
      </c>
      <c r="N362" s="201" t="s" vm="6089">
        <v>586</v>
      </c>
      <c r="O362" s="201" t="s" vm="17541">
        <v>586</v>
      </c>
      <c r="P362" s="202" t="s" vm="3464">
        <v>586</v>
      </c>
    </row>
    <row r="363" spans="1:16">
      <c r="A363" s="203" t="s">
        <v>131</v>
      </c>
      <c r="B363" s="204" t="s" vm="15809">
        <v>586</v>
      </c>
      <c r="C363" s="204" t="s" vm="3271">
        <v>586</v>
      </c>
      <c r="D363" s="204" t="s" vm="14141">
        <v>586</v>
      </c>
      <c r="E363" s="204" t="s" vm="4743">
        <v>586</v>
      </c>
      <c r="F363" s="204" t="s" vm="4024">
        <v>586</v>
      </c>
      <c r="G363" s="204" t="s" vm="4948">
        <v>586</v>
      </c>
      <c r="H363" s="204" t="s" vm="1512">
        <v>586</v>
      </c>
      <c r="I363" s="204" t="s" vm="17133">
        <v>586</v>
      </c>
      <c r="J363" s="204" t="s" vm="17008">
        <v>586</v>
      </c>
      <c r="K363" s="204" t="s" vm="21803">
        <v>586</v>
      </c>
      <c r="L363" s="204" t="s" vm="21800">
        <v>586</v>
      </c>
      <c r="M363" s="204" t="s" vm="21797">
        <v>586</v>
      </c>
      <c r="N363" s="205" t="s" vm="17160">
        <v>586</v>
      </c>
      <c r="O363" s="205" t="s" vm="6826">
        <v>586</v>
      </c>
      <c r="P363" s="206" t="s" vm="11197">
        <v>586</v>
      </c>
    </row>
    <row r="364" spans="1:16">
      <c r="A364" s="207" t="s">
        <v>52</v>
      </c>
      <c r="B364" s="208" t="s" vm="5534">
        <v>586</v>
      </c>
      <c r="C364" s="208" vm="7527">
        <v>12</v>
      </c>
      <c r="D364" s="208" vm="6180">
        <v>12</v>
      </c>
      <c r="E364" s="208" vm="2743">
        <v>40</v>
      </c>
      <c r="F364" s="208" vm="1135">
        <v>81</v>
      </c>
      <c r="G364" s="208" vm="4692">
        <v>121</v>
      </c>
      <c r="H364" s="208" t="s" vm="4165">
        <v>586</v>
      </c>
      <c r="I364" s="208" t="s" vm="6434">
        <v>586</v>
      </c>
      <c r="J364" s="208" t="s" vm="1336">
        <v>586</v>
      </c>
      <c r="K364" s="208" t="s" vm="21817">
        <v>586</v>
      </c>
      <c r="L364" s="208" t="s" vm="21816">
        <v>586</v>
      </c>
      <c r="M364" s="208" t="s" vm="21815">
        <v>586</v>
      </c>
      <c r="N364" s="208" vm="2495">
        <v>40</v>
      </c>
      <c r="O364" s="208" vm="4063">
        <v>93</v>
      </c>
      <c r="P364" s="209" vm="2998">
        <v>133</v>
      </c>
    </row>
    <row r="365" spans="1:16">
      <c r="A365" s="200" t="s">
        <v>45</v>
      </c>
      <c r="B365" s="40" t="s" vm="3718">
        <v>586</v>
      </c>
      <c r="C365" s="40" t="s" vm="17421">
        <v>586</v>
      </c>
      <c r="D365" s="40" t="s" vm="6116">
        <v>586</v>
      </c>
      <c r="E365" s="40" t="s" vm="5677">
        <v>586</v>
      </c>
      <c r="F365" s="40" t="s" vm="974">
        <v>586</v>
      </c>
      <c r="G365" s="40" t="s" vm="5310">
        <v>586</v>
      </c>
      <c r="H365" s="40" t="s" vm="17838">
        <v>586</v>
      </c>
      <c r="I365" s="40" t="s" vm="1231">
        <v>586</v>
      </c>
      <c r="J365" s="40" t="s" vm="2682">
        <v>586</v>
      </c>
      <c r="K365" s="40" t="s" vm="21823">
        <v>586</v>
      </c>
      <c r="L365" s="40" t="s" vm="21820">
        <v>586</v>
      </c>
      <c r="M365" s="40" t="s" vm="21841">
        <v>586</v>
      </c>
      <c r="N365" s="201" t="s" vm="2866">
        <v>586</v>
      </c>
      <c r="O365" s="201" t="s" vm="1666">
        <v>586</v>
      </c>
      <c r="P365" s="202" t="s" vm="16290">
        <v>586</v>
      </c>
    </row>
    <row r="366" spans="1:16">
      <c r="A366" s="203" t="s">
        <v>46</v>
      </c>
      <c r="B366" s="204" t="s" vm="17547">
        <v>586</v>
      </c>
      <c r="C366" s="204" t="s" vm="13268">
        <v>586</v>
      </c>
      <c r="D366" s="204" t="s" vm="16327">
        <v>586</v>
      </c>
      <c r="E366" s="204" vm="15982">
        <v>2</v>
      </c>
      <c r="F366" s="204" vm="6479">
        <v>2</v>
      </c>
      <c r="G366" s="204" vm="7706">
        <v>4</v>
      </c>
      <c r="H366" s="204" t="s" vm="17479">
        <v>586</v>
      </c>
      <c r="I366" s="204" t="s" vm="16481">
        <v>586</v>
      </c>
      <c r="J366" s="204" t="s" vm="16479">
        <v>586</v>
      </c>
      <c r="K366" s="204" t="s" vm="21838">
        <v>586</v>
      </c>
      <c r="L366" s="204" t="s" vm="21835">
        <v>586</v>
      </c>
      <c r="M366" s="204" t="s" vm="21832">
        <v>586</v>
      </c>
      <c r="N366" s="205" vm="3824">
        <v>2</v>
      </c>
      <c r="O366" s="205" vm="3919">
        <v>2</v>
      </c>
      <c r="P366" s="206" vm="2190">
        <v>4</v>
      </c>
    </row>
    <row r="367" spans="1:16">
      <c r="A367" s="200" t="s">
        <v>36</v>
      </c>
      <c r="B367" s="40" t="s" vm="2271">
        <v>586</v>
      </c>
      <c r="C367" s="40" vm="2690">
        <v>9</v>
      </c>
      <c r="D367" s="40" vm="18239">
        <v>9</v>
      </c>
      <c r="E367" s="40" vm="17956">
        <v>9</v>
      </c>
      <c r="F367" s="40" vm="3400">
        <v>9</v>
      </c>
      <c r="G367" s="40" vm="3087">
        <v>18</v>
      </c>
      <c r="H367" s="40" t="s" vm="2804">
        <v>586</v>
      </c>
      <c r="I367" s="40" t="s" vm="4461">
        <v>586</v>
      </c>
      <c r="J367" s="40" t="s" vm="1822">
        <v>586</v>
      </c>
      <c r="K367" s="40" t="s" vm="21829">
        <v>586</v>
      </c>
      <c r="L367" s="40" t="s" vm="21826">
        <v>586</v>
      </c>
      <c r="M367" s="40" t="s" vm="21822">
        <v>586</v>
      </c>
      <c r="N367" s="201" vm="2048">
        <v>9</v>
      </c>
      <c r="O367" s="201" vm="1133">
        <v>18</v>
      </c>
      <c r="P367" s="202" vm="4004">
        <v>27</v>
      </c>
    </row>
    <row r="368" spans="1:16">
      <c r="A368" s="203" t="s">
        <v>40</v>
      </c>
      <c r="B368" s="204" t="s" vm="16817">
        <v>586</v>
      </c>
      <c r="C368" s="204" vm="2901">
        <v>3</v>
      </c>
      <c r="D368" s="204" vm="972">
        <v>3</v>
      </c>
      <c r="E368" s="204" vm="2579">
        <v>9</v>
      </c>
      <c r="F368" s="204" vm="17181">
        <v>18</v>
      </c>
      <c r="G368" s="204" vm="17963">
        <v>27</v>
      </c>
      <c r="H368" s="204" t="s" vm="18077">
        <v>586</v>
      </c>
      <c r="I368" s="204" t="s" vm="1560">
        <v>586</v>
      </c>
      <c r="J368" s="204" t="s" vm="3852">
        <v>586</v>
      </c>
      <c r="K368" s="204" t="s" vm="21819">
        <v>586</v>
      </c>
      <c r="L368" s="204" t="s" vm="21840">
        <v>586</v>
      </c>
      <c r="M368" s="204" t="s" vm="21837">
        <v>586</v>
      </c>
      <c r="N368" s="205" vm="1720">
        <v>9</v>
      </c>
      <c r="O368" s="205" vm="16893">
        <v>21</v>
      </c>
      <c r="P368" s="206" vm="15466">
        <v>30</v>
      </c>
    </row>
    <row r="369" spans="1:16">
      <c r="A369" s="200" t="s">
        <v>39</v>
      </c>
      <c r="B369" s="40" t="s" vm="3611">
        <v>586</v>
      </c>
      <c r="C369" s="40" t="s" vm="2718">
        <v>586</v>
      </c>
      <c r="D369" s="40" t="s" vm="7516">
        <v>586</v>
      </c>
      <c r="E369" s="40" vm="17204">
        <v>7</v>
      </c>
      <c r="F369" s="40" vm="16937">
        <v>27</v>
      </c>
      <c r="G369" s="40" vm="9945">
        <v>34</v>
      </c>
      <c r="H369" s="40" t="s" vm="5750">
        <v>586</v>
      </c>
      <c r="I369" s="40" t="s" vm="5745">
        <v>586</v>
      </c>
      <c r="J369" s="40" t="s" vm="3648">
        <v>586</v>
      </c>
      <c r="K369" s="40" t="s" vm="21834">
        <v>586</v>
      </c>
      <c r="L369" s="40" t="s" vm="21831">
        <v>586</v>
      </c>
      <c r="M369" s="40" t="s" vm="21828">
        <v>586</v>
      </c>
      <c r="N369" s="201" vm="16868">
        <v>7</v>
      </c>
      <c r="O369" s="201" vm="6007">
        <v>27</v>
      </c>
      <c r="P369" s="202" vm="7088">
        <v>34</v>
      </c>
    </row>
    <row r="370" spans="1:16">
      <c r="A370" s="203" t="s">
        <v>41</v>
      </c>
      <c r="B370" s="204" t="s" vm="4566">
        <v>586</v>
      </c>
      <c r="C370" s="204" t="s" vm="4026">
        <v>586</v>
      </c>
      <c r="D370" s="204" t="s" vm="6832">
        <v>586</v>
      </c>
      <c r="E370" s="204" vm="16388">
        <v>13</v>
      </c>
      <c r="F370" s="204" vm="5389">
        <v>25</v>
      </c>
      <c r="G370" s="204" vm="2105">
        <v>38</v>
      </c>
      <c r="H370" s="204" t="s" vm="15170">
        <v>586</v>
      </c>
      <c r="I370" s="204" t="s" vm="15449">
        <v>586</v>
      </c>
      <c r="J370" s="204" t="s" vm="2842">
        <v>586</v>
      </c>
      <c r="K370" s="204" t="s" vm="21825">
        <v>586</v>
      </c>
      <c r="L370" s="204" t="s" vm="21821">
        <v>586</v>
      </c>
      <c r="M370" s="204" t="s" vm="21818">
        <v>586</v>
      </c>
      <c r="N370" s="205" vm="2462">
        <v>13</v>
      </c>
      <c r="O370" s="205" vm="6858">
        <v>25</v>
      </c>
      <c r="P370" s="206" vm="10357">
        <v>38</v>
      </c>
    </row>
    <row r="371" spans="1:16">
      <c r="A371" s="200" t="s">
        <v>44</v>
      </c>
      <c r="B371" s="40" t="s" vm="5657">
        <v>586</v>
      </c>
      <c r="C371" s="40" t="s" vm="4678">
        <v>586</v>
      </c>
      <c r="D371" s="40" t="s" vm="15421">
        <v>586</v>
      </c>
      <c r="E371" s="40" t="s" vm="5102">
        <v>586</v>
      </c>
      <c r="F371" s="40" t="s" vm="2102">
        <v>586</v>
      </c>
      <c r="G371" s="40" t="s" vm="10724">
        <v>586</v>
      </c>
      <c r="H371" s="40" t="s" vm="969">
        <v>586</v>
      </c>
      <c r="I371" s="40" t="s" vm="3278">
        <v>586</v>
      </c>
      <c r="J371" s="40" t="s" vm="5842">
        <v>586</v>
      </c>
      <c r="K371" s="40" t="s" vm="21839">
        <v>586</v>
      </c>
      <c r="L371" s="40" t="s" vm="21836">
        <v>586</v>
      </c>
      <c r="M371" s="40" t="s" vm="21833">
        <v>586</v>
      </c>
      <c r="N371" s="201" t="s" vm="917">
        <v>586</v>
      </c>
      <c r="O371" s="201" t="s" vm="4380">
        <v>586</v>
      </c>
      <c r="P371" s="202" t="s" vm="2612">
        <v>586</v>
      </c>
    </row>
    <row r="372" spans="1:16">
      <c r="A372" s="203" t="s">
        <v>131</v>
      </c>
      <c r="B372" s="204" t="s" vm="821">
        <v>586</v>
      </c>
      <c r="C372" s="204" t="s" vm="1747">
        <v>586</v>
      </c>
      <c r="D372" s="204" t="s" vm="5411">
        <v>586</v>
      </c>
      <c r="E372" s="204" t="s" vm="6984">
        <v>586</v>
      </c>
      <c r="F372" s="204" t="s" vm="3485">
        <v>586</v>
      </c>
      <c r="G372" s="204" t="s" vm="1967">
        <v>586</v>
      </c>
      <c r="H372" s="204" t="s" vm="17422">
        <v>586</v>
      </c>
      <c r="I372" s="204" t="s" vm="567">
        <v>586</v>
      </c>
      <c r="J372" s="204" t="s" vm="2062">
        <v>586</v>
      </c>
      <c r="K372" s="204" t="s" vm="21830">
        <v>586</v>
      </c>
      <c r="L372" s="204" t="s" vm="21827">
        <v>586</v>
      </c>
      <c r="M372" s="204" t="s" vm="21824">
        <v>586</v>
      </c>
      <c r="N372" s="205" t="s" vm="4794">
        <v>586</v>
      </c>
      <c r="O372" s="205" t="s" vm="2248">
        <v>586</v>
      </c>
      <c r="P372" s="206" t="s" vm="1942">
        <v>586</v>
      </c>
    </row>
    <row r="373" spans="1:16">
      <c r="A373" s="207" t="s">
        <v>61</v>
      </c>
      <c r="B373" s="208" t="s" vm="12259">
        <v>586</v>
      </c>
      <c r="C373" s="208" t="s" vm="1613">
        <v>586</v>
      </c>
      <c r="D373" s="208" t="s" vm="1727">
        <v>586</v>
      </c>
      <c r="E373" s="208" vm="2242">
        <v>26</v>
      </c>
      <c r="F373" s="208" vm="1753">
        <v>76</v>
      </c>
      <c r="G373" s="208" vm="887">
        <v>102</v>
      </c>
      <c r="H373" s="208" t="s" vm="3298">
        <v>586</v>
      </c>
      <c r="I373" s="208" t="s" vm="8831">
        <v>586</v>
      </c>
      <c r="J373" s="208" t="s" vm="3273">
        <v>586</v>
      </c>
      <c r="K373" s="208" t="s" vm="21844">
        <v>586</v>
      </c>
      <c r="L373" s="208" t="s" vm="21843">
        <v>586</v>
      </c>
      <c r="M373" s="208" t="s" vm="21842">
        <v>586</v>
      </c>
      <c r="N373" s="208" vm="16568">
        <v>26</v>
      </c>
      <c r="O373" s="208" vm="2001">
        <v>76</v>
      </c>
      <c r="P373" s="209" vm="16873">
        <v>102</v>
      </c>
    </row>
    <row r="374" spans="1:16">
      <c r="A374" s="200" t="s">
        <v>45</v>
      </c>
      <c r="B374" s="40" t="s" vm="1036">
        <v>586</v>
      </c>
      <c r="C374" s="40" t="s" vm="555">
        <v>586</v>
      </c>
      <c r="D374" s="40" t="s" vm="17486">
        <v>586</v>
      </c>
      <c r="E374" s="40" t="s" vm="2892">
        <v>586</v>
      </c>
      <c r="F374" s="40" t="s" vm="10516">
        <v>586</v>
      </c>
      <c r="G374" s="40" t="s" vm="8553">
        <v>586</v>
      </c>
      <c r="H374" s="40" t="s" vm="13947">
        <v>586</v>
      </c>
      <c r="I374" s="40" t="s" vm="17433">
        <v>586</v>
      </c>
      <c r="J374" s="40" t="s" vm="3504">
        <v>586</v>
      </c>
      <c r="K374" s="40" t="s" vm="21853">
        <v>586</v>
      </c>
      <c r="L374" s="40" t="s" vm="21850">
        <v>586</v>
      </c>
      <c r="M374" s="40" t="s" vm="21847">
        <v>586</v>
      </c>
      <c r="N374" s="201" t="s" vm="1143">
        <v>586</v>
      </c>
      <c r="O374" s="201" t="s" vm="2633">
        <v>586</v>
      </c>
      <c r="P374" s="202" t="s" vm="499">
        <v>586</v>
      </c>
    </row>
    <row r="375" spans="1:16">
      <c r="A375" s="203" t="s">
        <v>46</v>
      </c>
      <c r="B375" s="204" t="s" vm="17460">
        <v>586</v>
      </c>
      <c r="C375" s="204" t="s" vm="2523">
        <v>586</v>
      </c>
      <c r="D375" s="204" t="s" vm="12790">
        <v>586</v>
      </c>
      <c r="E375" s="204" t="s" vm="12241">
        <v>586</v>
      </c>
      <c r="F375" s="204" t="s" vm="10705">
        <v>586</v>
      </c>
      <c r="G375" s="204" t="s" vm="4258">
        <v>586</v>
      </c>
      <c r="H375" s="204" t="s" vm="6154">
        <v>586</v>
      </c>
      <c r="I375" s="204" t="s" vm="15249">
        <v>586</v>
      </c>
      <c r="J375" s="204" t="s" vm="10948">
        <v>586</v>
      </c>
      <c r="K375" s="204" t="s" vm="21868">
        <v>586</v>
      </c>
      <c r="L375" s="204" t="s" vm="21865">
        <v>586</v>
      </c>
      <c r="M375" s="204" t="s" vm="21862">
        <v>586</v>
      </c>
      <c r="N375" s="205" t="s" vm="6687">
        <v>586</v>
      </c>
      <c r="O375" s="205" t="s" vm="7642">
        <v>586</v>
      </c>
      <c r="P375" s="206" t="s" vm="8913">
        <v>586</v>
      </c>
    </row>
    <row r="376" spans="1:16">
      <c r="A376" s="200" t="s">
        <v>36</v>
      </c>
      <c r="B376" s="40" t="s" vm="16682">
        <v>586</v>
      </c>
      <c r="C376" s="40" t="s" vm="5008">
        <v>586</v>
      </c>
      <c r="D376" s="40" t="s" vm="16335">
        <v>586</v>
      </c>
      <c r="E376" s="40" vm="4922">
        <v>4</v>
      </c>
      <c r="F376" s="40" vm="16853">
        <v>8</v>
      </c>
      <c r="G376" s="40" vm="11100">
        <v>12</v>
      </c>
      <c r="H376" s="40" t="s" vm="9453">
        <v>586</v>
      </c>
      <c r="I376" s="40" t="s" vm="630">
        <v>586</v>
      </c>
      <c r="J376" s="40" t="s" vm="7451">
        <v>586</v>
      </c>
      <c r="K376" s="40" t="s" vm="21859">
        <v>586</v>
      </c>
      <c r="L376" s="40" t="s" vm="21856">
        <v>586</v>
      </c>
      <c r="M376" s="40" t="s" vm="21852">
        <v>586</v>
      </c>
      <c r="N376" s="201" vm="5730">
        <v>4</v>
      </c>
      <c r="O376" s="201" vm="17826">
        <v>8</v>
      </c>
      <c r="P376" s="202" vm="18008">
        <v>12</v>
      </c>
    </row>
    <row r="377" spans="1:16">
      <c r="A377" s="203" t="s">
        <v>40</v>
      </c>
      <c r="B377" s="204" t="s" vm="12615">
        <v>586</v>
      </c>
      <c r="C377" s="204" t="s" vm="5647">
        <v>586</v>
      </c>
      <c r="D377" s="204" t="s" vm="14167">
        <v>586</v>
      </c>
      <c r="E377" s="204" vm="10777">
        <v>14</v>
      </c>
      <c r="F377" s="204" vm="16325">
        <v>42</v>
      </c>
      <c r="G377" s="204" vm="8903">
        <v>56</v>
      </c>
      <c r="H377" s="204" t="s" vm="18173">
        <v>586</v>
      </c>
      <c r="I377" s="204" t="s" vm="8235">
        <v>586</v>
      </c>
      <c r="J377" s="204" t="s" vm="16954">
        <v>586</v>
      </c>
      <c r="K377" s="204" t="s" vm="21849">
        <v>586</v>
      </c>
      <c r="L377" s="204" t="s" vm="21846">
        <v>586</v>
      </c>
      <c r="M377" s="204" t="s" vm="21867">
        <v>586</v>
      </c>
      <c r="N377" s="205" vm="17334">
        <v>14</v>
      </c>
      <c r="O377" s="205" vm="1977">
        <v>42</v>
      </c>
      <c r="P377" s="206" vm="12747">
        <v>56</v>
      </c>
    </row>
    <row r="378" spans="1:16">
      <c r="A378" s="200" t="s">
        <v>39</v>
      </c>
      <c r="B378" s="40" t="s" vm="17062">
        <v>586</v>
      </c>
      <c r="C378" s="40" t="s" vm="8392">
        <v>586</v>
      </c>
      <c r="D378" s="40" t="s" vm="10305">
        <v>586</v>
      </c>
      <c r="E378" s="40" vm="2479">
        <v>3</v>
      </c>
      <c r="F378" s="40" vm="5626">
        <v>20</v>
      </c>
      <c r="G378" s="40" vm="8668">
        <v>23</v>
      </c>
      <c r="H378" s="40" t="s" vm="7736">
        <v>586</v>
      </c>
      <c r="I378" s="40" t="s" vm="7625">
        <v>586</v>
      </c>
      <c r="J378" s="40" t="s" vm="18217">
        <v>586</v>
      </c>
      <c r="K378" s="40" t="s" vm="21864">
        <v>586</v>
      </c>
      <c r="L378" s="40" t="s" vm="21861">
        <v>586</v>
      </c>
      <c r="M378" s="40" t="s" vm="21858">
        <v>586</v>
      </c>
      <c r="N378" s="201" vm="11224">
        <v>3</v>
      </c>
      <c r="O378" s="201" vm="7435">
        <v>20</v>
      </c>
      <c r="P378" s="202" vm="5771">
        <v>23</v>
      </c>
    </row>
    <row r="379" spans="1:16">
      <c r="A379" s="203" t="s">
        <v>41</v>
      </c>
      <c r="B379" s="204" t="s" vm="18072">
        <v>586</v>
      </c>
      <c r="C379" s="204" t="s" vm="16767">
        <v>586</v>
      </c>
      <c r="D379" s="204" t="s" vm="996">
        <v>586</v>
      </c>
      <c r="E379" s="204" vm="11961">
        <v>5</v>
      </c>
      <c r="F379" s="204" vm="16648">
        <v>6</v>
      </c>
      <c r="G379" s="204" vm="12696">
        <v>11</v>
      </c>
      <c r="H379" s="204" t="s" vm="15521">
        <v>586</v>
      </c>
      <c r="I379" s="204" t="s" vm="8598">
        <v>586</v>
      </c>
      <c r="J379" s="204" t="s" vm="14733">
        <v>586</v>
      </c>
      <c r="K379" s="204" t="s" vm="21855">
        <v>586</v>
      </c>
      <c r="L379" s="204" t="s" vm="21851">
        <v>586</v>
      </c>
      <c r="M379" s="204" t="s" vm="21848">
        <v>586</v>
      </c>
      <c r="N379" s="205" vm="8548">
        <v>5</v>
      </c>
      <c r="O379" s="205" vm="17352">
        <v>6</v>
      </c>
      <c r="P379" s="206" vm="14383">
        <v>11</v>
      </c>
    </row>
    <row r="380" spans="1:16">
      <c r="A380" s="200" t="s">
        <v>44</v>
      </c>
      <c r="B380" s="40" t="s" vm="5175">
        <v>586</v>
      </c>
      <c r="C380" s="40" t="s" vm="3260">
        <v>586</v>
      </c>
      <c r="D380" s="40" t="s" vm="9845">
        <v>586</v>
      </c>
      <c r="E380" s="40" t="s" vm="2085">
        <v>586</v>
      </c>
      <c r="F380" s="40" t="s" vm="16493">
        <v>586</v>
      </c>
      <c r="G380" s="40" t="s" vm="11706">
        <v>586</v>
      </c>
      <c r="H380" s="40" t="s" vm="4763">
        <v>586</v>
      </c>
      <c r="I380" s="40" t="s" vm="3600">
        <v>586</v>
      </c>
      <c r="J380" s="40" t="s" vm="17889">
        <v>586</v>
      </c>
      <c r="K380" s="40" t="s" vm="21845">
        <v>586</v>
      </c>
      <c r="L380" s="40" t="s" vm="21866">
        <v>586</v>
      </c>
      <c r="M380" s="40" t="s" vm="21863">
        <v>586</v>
      </c>
      <c r="N380" s="201" t="s" vm="2695">
        <v>586</v>
      </c>
      <c r="O380" s="201" t="s" vm="9138">
        <v>586</v>
      </c>
      <c r="P380" s="202" t="s" vm="6199">
        <v>586</v>
      </c>
    </row>
    <row r="381" spans="1:16">
      <c r="A381" s="203" t="s">
        <v>131</v>
      </c>
      <c r="B381" s="204" t="s" vm="14218">
        <v>586</v>
      </c>
      <c r="C381" s="204" t="s" vm="10287">
        <v>586</v>
      </c>
      <c r="D381" s="204" t="s" vm="17552">
        <v>586</v>
      </c>
      <c r="E381" s="204" t="s" vm="7966">
        <v>586</v>
      </c>
      <c r="F381" s="204" t="s" vm="16000">
        <v>586</v>
      </c>
      <c r="G381" s="204" t="s" vm="15537">
        <v>586</v>
      </c>
      <c r="H381" s="204" t="s" vm="4564">
        <v>586</v>
      </c>
      <c r="I381" s="204" t="s" vm="8167">
        <v>586</v>
      </c>
      <c r="J381" s="204" t="s" vm="3596">
        <v>586</v>
      </c>
      <c r="K381" s="204" t="s" vm="21860">
        <v>586</v>
      </c>
      <c r="L381" s="204" t="s" vm="21857">
        <v>586</v>
      </c>
      <c r="M381" s="204" t="s" vm="21854">
        <v>586</v>
      </c>
      <c r="N381" s="205" t="s" vm="12924">
        <v>586</v>
      </c>
      <c r="O381" s="205" t="s" vm="1378">
        <v>586</v>
      </c>
      <c r="P381" s="206" t="s" vm="10984">
        <v>586</v>
      </c>
    </row>
    <row r="382" spans="1:16">
      <c r="A382" s="207" t="s">
        <v>72</v>
      </c>
      <c r="B382" s="208" t="s" vm="13149">
        <v>586</v>
      </c>
      <c r="C382" s="208" t="s" vm="2646">
        <v>586</v>
      </c>
      <c r="D382" s="208" t="s" vm="14339">
        <v>586</v>
      </c>
      <c r="E382" s="208" vm="7384">
        <v>10</v>
      </c>
      <c r="F382" s="208" vm="3434">
        <v>25</v>
      </c>
      <c r="G382" s="208" vm="625">
        <v>35</v>
      </c>
      <c r="H382" s="208" t="s" vm="13002">
        <v>586</v>
      </c>
      <c r="I382" s="208" t="s" vm="11929">
        <v>586</v>
      </c>
      <c r="J382" s="208" t="s" vm="611">
        <v>586</v>
      </c>
      <c r="K382" s="208" t="s" vm="21871">
        <v>586</v>
      </c>
      <c r="L382" s="208" t="s" vm="21870">
        <v>586</v>
      </c>
      <c r="M382" s="208" t="s" vm="21869">
        <v>586</v>
      </c>
      <c r="N382" s="208" vm="2898">
        <v>10</v>
      </c>
      <c r="O382" s="208" vm="11646">
        <v>25</v>
      </c>
      <c r="P382" s="209" vm="11410">
        <v>35</v>
      </c>
    </row>
    <row r="383" spans="1:16">
      <c r="A383" s="200" t="s">
        <v>45</v>
      </c>
      <c r="B383" s="40" t="s" vm="13689">
        <v>586</v>
      </c>
      <c r="C383" s="40" t="s" vm="12323">
        <v>586</v>
      </c>
      <c r="D383" s="40" t="s" vm="14401">
        <v>586</v>
      </c>
      <c r="E383" s="40" t="s" vm="9237">
        <v>586</v>
      </c>
      <c r="F383" s="40" t="s" vm="8981">
        <v>586</v>
      </c>
      <c r="G383" s="40" t="s" vm="3685">
        <v>586</v>
      </c>
      <c r="H383" s="40" t="s" vm="5701">
        <v>586</v>
      </c>
      <c r="I383" s="40" t="s" vm="9037">
        <v>586</v>
      </c>
      <c r="J383" s="40" t="s" vm="5588">
        <v>586</v>
      </c>
      <c r="K383" s="40" t="s" vm="21880">
        <v>586</v>
      </c>
      <c r="L383" s="40" t="s" vm="21877">
        <v>586</v>
      </c>
      <c r="M383" s="40" t="s" vm="21874">
        <v>586</v>
      </c>
      <c r="N383" s="201" t="s" vm="12728">
        <v>586</v>
      </c>
      <c r="O383" s="201" t="s" vm="12808">
        <v>586</v>
      </c>
      <c r="P383" s="202" t="s" vm="11414">
        <v>586</v>
      </c>
    </row>
    <row r="384" spans="1:16">
      <c r="A384" s="203" t="s">
        <v>46</v>
      </c>
      <c r="B384" s="204" t="s" vm="3560">
        <v>586</v>
      </c>
      <c r="C384" s="204" t="s" vm="14152">
        <v>586</v>
      </c>
      <c r="D384" s="204" t="s" vm="9925">
        <v>586</v>
      </c>
      <c r="E384" s="204" t="s" vm="13247">
        <v>586</v>
      </c>
      <c r="F384" s="204" t="s" vm="9804">
        <v>586</v>
      </c>
      <c r="G384" s="204" t="s" vm="7709">
        <v>586</v>
      </c>
      <c r="H384" s="204" t="s" vm="1996">
        <v>586</v>
      </c>
      <c r="I384" s="204" t="s" vm="8397">
        <v>586</v>
      </c>
      <c r="J384" s="204" t="s" vm="16567">
        <v>586</v>
      </c>
      <c r="K384" s="204" t="s" vm="21895">
        <v>586</v>
      </c>
      <c r="L384" s="204" t="s" vm="21892">
        <v>586</v>
      </c>
      <c r="M384" s="204" t="s" vm="21889">
        <v>586</v>
      </c>
      <c r="N384" s="205" t="s" vm="6093">
        <v>586</v>
      </c>
      <c r="O384" s="205" t="s" vm="15154">
        <v>586</v>
      </c>
      <c r="P384" s="206" t="s" vm="15053">
        <v>586</v>
      </c>
    </row>
    <row r="385" spans="1:16">
      <c r="A385" s="200" t="s">
        <v>36</v>
      </c>
      <c r="B385" s="40" t="s" vm="14417">
        <v>586</v>
      </c>
      <c r="C385" s="40" t="s" vm="16861">
        <v>586</v>
      </c>
      <c r="D385" s="40" t="s" vm="6773">
        <v>586</v>
      </c>
      <c r="E385" s="40" vm="2815">
        <v>4</v>
      </c>
      <c r="F385" s="40" vm="12843">
        <v>8</v>
      </c>
      <c r="G385" s="40" vm="13462">
        <v>12</v>
      </c>
      <c r="H385" s="40" t="s" vm="16173">
        <v>586</v>
      </c>
      <c r="I385" s="40" t="s" vm="11647">
        <v>586</v>
      </c>
      <c r="J385" s="40" t="s" vm="9195">
        <v>586</v>
      </c>
      <c r="K385" s="40" t="s" vm="21886">
        <v>586</v>
      </c>
      <c r="L385" s="40" t="s" vm="21883">
        <v>586</v>
      </c>
      <c r="M385" s="40" t="s" vm="21879">
        <v>586</v>
      </c>
      <c r="N385" s="201" vm="6653">
        <v>4</v>
      </c>
      <c r="O385" s="201" vm="596">
        <v>8</v>
      </c>
      <c r="P385" s="202" vm="12083">
        <v>12</v>
      </c>
    </row>
    <row r="386" spans="1:16">
      <c r="A386" s="203" t="s">
        <v>40</v>
      </c>
      <c r="B386" s="204" t="s" vm="9280">
        <v>586</v>
      </c>
      <c r="C386" s="204" t="s" vm="14518">
        <v>586</v>
      </c>
      <c r="D386" s="204" t="s" vm="1230">
        <v>586</v>
      </c>
      <c r="E386" s="204" vm="9480">
        <v>5</v>
      </c>
      <c r="F386" s="204" vm="8866">
        <v>8</v>
      </c>
      <c r="G386" s="204" vm="2978">
        <v>13</v>
      </c>
      <c r="H386" s="204" t="s" vm="9779">
        <v>586</v>
      </c>
      <c r="I386" s="204" t="s" vm="4415">
        <v>586</v>
      </c>
      <c r="J386" s="204" t="s" vm="1809">
        <v>586</v>
      </c>
      <c r="K386" s="204" t="s" vm="21876">
        <v>586</v>
      </c>
      <c r="L386" s="204" t="s" vm="21873">
        <v>586</v>
      </c>
      <c r="M386" s="204" t="s" vm="21894">
        <v>586</v>
      </c>
      <c r="N386" s="205" vm="1754">
        <v>5</v>
      </c>
      <c r="O386" s="205" vm="5301">
        <v>8</v>
      </c>
      <c r="P386" s="206" vm="16930">
        <v>13</v>
      </c>
    </row>
    <row r="387" spans="1:16">
      <c r="A387" s="200" t="s">
        <v>39</v>
      </c>
      <c r="B387" s="40" t="s" vm="1785">
        <v>586</v>
      </c>
      <c r="C387" s="40" t="s" vm="10902">
        <v>586</v>
      </c>
      <c r="D387" s="40" t="s" vm="3164">
        <v>586</v>
      </c>
      <c r="E387" s="40" vm="12751">
        <v>1</v>
      </c>
      <c r="F387" s="40" vm="12086">
        <v>5</v>
      </c>
      <c r="G387" s="40" vm="5526">
        <v>6</v>
      </c>
      <c r="H387" s="40" t="s" vm="12975">
        <v>586</v>
      </c>
      <c r="I387" s="40" t="s" vm="14598">
        <v>586</v>
      </c>
      <c r="J387" s="40" t="s" vm="12167">
        <v>586</v>
      </c>
      <c r="K387" s="40" t="s" vm="21891">
        <v>586</v>
      </c>
      <c r="L387" s="40" t="s" vm="21888">
        <v>586</v>
      </c>
      <c r="M387" s="40" t="s" vm="21885">
        <v>586</v>
      </c>
      <c r="N387" s="201" vm="13753">
        <v>1</v>
      </c>
      <c r="O387" s="201" vm="4807">
        <v>5</v>
      </c>
      <c r="P387" s="202" vm="12500">
        <v>6</v>
      </c>
    </row>
    <row r="388" spans="1:16">
      <c r="A388" s="203" t="s">
        <v>41</v>
      </c>
      <c r="B388" s="204" t="s" vm="9571">
        <v>586</v>
      </c>
      <c r="C388" s="204" t="s" vm="14756">
        <v>586</v>
      </c>
      <c r="D388" s="204" t="s" vm="11249">
        <v>586</v>
      </c>
      <c r="E388" s="204" t="s" vm="6568">
        <v>586</v>
      </c>
      <c r="F388" s="204" vm="17475">
        <v>4</v>
      </c>
      <c r="G388" s="204" vm="17048">
        <v>4</v>
      </c>
      <c r="H388" s="204" t="s" vm="9986">
        <v>586</v>
      </c>
      <c r="I388" s="204" t="s" vm="17106">
        <v>586</v>
      </c>
      <c r="J388" s="204" t="s" vm="17058">
        <v>586</v>
      </c>
      <c r="K388" s="204" t="s" vm="21882">
        <v>586</v>
      </c>
      <c r="L388" s="204" t="s" vm="21878">
        <v>586</v>
      </c>
      <c r="M388" s="204" t="s" vm="21875">
        <v>586</v>
      </c>
      <c r="N388" s="205" t="s" vm="8391">
        <v>586</v>
      </c>
      <c r="O388" s="205" vm="16723">
        <v>4</v>
      </c>
      <c r="P388" s="206" vm="4076">
        <v>4</v>
      </c>
    </row>
    <row r="389" spans="1:16">
      <c r="A389" s="200" t="s">
        <v>44</v>
      </c>
      <c r="B389" s="40" t="s" vm="4369">
        <v>586</v>
      </c>
      <c r="C389" s="40" t="s" vm="3753">
        <v>586</v>
      </c>
      <c r="D389" s="40" t="s" vm="3269">
        <v>586</v>
      </c>
      <c r="E389" s="40" t="s" vm="16229">
        <v>586</v>
      </c>
      <c r="F389" s="40" t="s" vm="8814">
        <v>586</v>
      </c>
      <c r="G389" s="40" t="s" vm="3295">
        <v>586</v>
      </c>
      <c r="H389" s="40" t="s" vm="5285">
        <v>586</v>
      </c>
      <c r="I389" s="40" t="s" vm="16570">
        <v>586</v>
      </c>
      <c r="J389" s="40" t="s" vm="8114">
        <v>586</v>
      </c>
      <c r="K389" s="40" t="s" vm="21872">
        <v>586</v>
      </c>
      <c r="L389" s="40" t="s" vm="21893">
        <v>586</v>
      </c>
      <c r="M389" s="40" t="s" vm="21890">
        <v>586</v>
      </c>
      <c r="N389" s="201" t="s" vm="15050">
        <v>586</v>
      </c>
      <c r="O389" s="201" t="s" vm="4188">
        <v>586</v>
      </c>
      <c r="P389" s="202" t="s" vm="14301">
        <v>586</v>
      </c>
    </row>
    <row r="390" spans="1:16">
      <c r="A390" s="203" t="s">
        <v>131</v>
      </c>
      <c r="B390" s="204" t="s" vm="17059">
        <v>586</v>
      </c>
      <c r="C390" s="204" t="s" vm="9765">
        <v>586</v>
      </c>
      <c r="D390" s="204" t="s" vm="16199">
        <v>586</v>
      </c>
      <c r="E390" s="204" t="s" vm="9020">
        <v>586</v>
      </c>
      <c r="F390" s="204" t="s" vm="10022">
        <v>586</v>
      </c>
      <c r="G390" s="204" t="s" vm="2807">
        <v>586</v>
      </c>
      <c r="H390" s="204" t="s" vm="2758">
        <v>586</v>
      </c>
      <c r="I390" s="204" t="s" vm="11415">
        <v>586</v>
      </c>
      <c r="J390" s="204" t="s" vm="12387">
        <v>586</v>
      </c>
      <c r="K390" s="204" t="s" vm="21887">
        <v>586</v>
      </c>
      <c r="L390" s="204" t="s" vm="21884">
        <v>586</v>
      </c>
      <c r="M390" s="204" t="s" vm="21881">
        <v>586</v>
      </c>
      <c r="N390" s="205" t="s" vm="12402">
        <v>586</v>
      </c>
      <c r="O390" s="205" t="s" vm="10515">
        <v>586</v>
      </c>
      <c r="P390" s="206" t="s" vm="14122">
        <v>586</v>
      </c>
    </row>
    <row r="391" spans="1:16">
      <c r="A391" s="207" t="s">
        <v>103</v>
      </c>
      <c r="B391" s="208" t="s" vm="15133">
        <v>586</v>
      </c>
      <c r="C391" s="208" t="s" vm="13783">
        <v>586</v>
      </c>
      <c r="D391" s="208" t="s" vm="7566">
        <v>586</v>
      </c>
      <c r="E391" s="208" t="s" vm="4854">
        <v>586</v>
      </c>
      <c r="F391" s="208" t="s" vm="10866">
        <v>586</v>
      </c>
      <c r="G391" s="208" t="s" vm="13293">
        <v>586</v>
      </c>
      <c r="H391" s="208" t="s" vm="11964">
        <v>586</v>
      </c>
      <c r="I391" s="208" t="s" vm="16033">
        <v>586</v>
      </c>
      <c r="J391" s="208" t="s" vm="2018">
        <v>586</v>
      </c>
      <c r="K391" s="208" t="s" vm="21897">
        <v>586</v>
      </c>
      <c r="L391" s="208" t="s" vm="21896">
        <v>586</v>
      </c>
      <c r="M391" s="208" t="s" vm="21898">
        <v>586</v>
      </c>
      <c r="N391" s="208" t="s" vm="12418">
        <v>586</v>
      </c>
      <c r="O391" s="208" t="s" vm="3229">
        <v>586</v>
      </c>
      <c r="P391" s="209" t="s" vm="2257">
        <v>586</v>
      </c>
    </row>
    <row r="392" spans="1:16">
      <c r="A392" s="200" t="s">
        <v>45</v>
      </c>
      <c r="B392" s="40" t="s" vm="12698">
        <v>586</v>
      </c>
      <c r="C392" s="40" t="s" vm="4612">
        <v>586</v>
      </c>
      <c r="D392" s="40" t="s" vm="10990">
        <v>586</v>
      </c>
      <c r="E392" s="40" t="s" vm="13853">
        <v>586</v>
      </c>
      <c r="F392" s="40" t="s" vm="980">
        <v>586</v>
      </c>
      <c r="G392" s="40" t="s" vm="2226">
        <v>586</v>
      </c>
      <c r="H392" s="40" t="s" vm="7629">
        <v>586</v>
      </c>
      <c r="I392" s="40" t="s" vm="6667">
        <v>586</v>
      </c>
      <c r="J392" s="40" t="s" vm="8411">
        <v>586</v>
      </c>
      <c r="K392" s="40" t="s" vm="21916">
        <v>586</v>
      </c>
      <c r="L392" s="40" t="s" vm="21913">
        <v>586</v>
      </c>
      <c r="M392" s="40" t="s" vm="21910">
        <v>586</v>
      </c>
      <c r="N392" s="201" t="s" vm="13824">
        <v>586</v>
      </c>
      <c r="O392" s="201" t="s" vm="3015">
        <v>586</v>
      </c>
      <c r="P392" s="202" t="s" vm="6513">
        <v>586</v>
      </c>
    </row>
    <row r="393" spans="1:16">
      <c r="A393" s="203" t="s">
        <v>46</v>
      </c>
      <c r="B393" s="204" t="s" vm="16274">
        <v>586</v>
      </c>
      <c r="C393" s="204" t="s" vm="8756">
        <v>586</v>
      </c>
      <c r="D393" s="204" t="s" vm="9819">
        <v>586</v>
      </c>
      <c r="E393" s="204" t="s" vm="11183">
        <v>586</v>
      </c>
      <c r="F393" s="204" t="s" vm="901">
        <v>586</v>
      </c>
      <c r="G393" s="204" t="s" vm="18056">
        <v>586</v>
      </c>
      <c r="H393" s="204" t="s" vm="2149">
        <v>586</v>
      </c>
      <c r="I393" s="204" t="s" vm="17273">
        <v>586</v>
      </c>
      <c r="J393" s="204" t="s" vm="4411">
        <v>586</v>
      </c>
      <c r="K393" s="204" t="s" vm="21921">
        <v>586</v>
      </c>
      <c r="L393" s="204" t="s" vm="21907">
        <v>586</v>
      </c>
      <c r="M393" s="204" t="s" vm="21904">
        <v>586</v>
      </c>
      <c r="N393" s="205" t="s" vm="10219">
        <v>586</v>
      </c>
      <c r="O393" s="205" t="s" vm="11131">
        <v>586</v>
      </c>
      <c r="P393" s="206" t="s" vm="10919">
        <v>586</v>
      </c>
    </row>
    <row r="394" spans="1:16">
      <c r="A394" s="200" t="s">
        <v>36</v>
      </c>
      <c r="B394" s="40" t="s" vm="1851">
        <v>586</v>
      </c>
      <c r="C394" s="40" t="s" vm="10321">
        <v>586</v>
      </c>
      <c r="D394" s="40" t="s" vm="17793">
        <v>586</v>
      </c>
      <c r="E394" s="40" t="s" vm="8691">
        <v>586</v>
      </c>
      <c r="F394" s="40" t="s" vm="13812">
        <v>586</v>
      </c>
      <c r="G394" s="40" t="s" vm="13248">
        <v>586</v>
      </c>
      <c r="H394" s="40" t="s" vm="7340">
        <v>586</v>
      </c>
      <c r="I394" s="40" t="s" vm="8655">
        <v>586</v>
      </c>
      <c r="J394" s="40" t="s" vm="7860">
        <v>586</v>
      </c>
      <c r="K394" s="40" t="s" vm="21901">
        <v>586</v>
      </c>
      <c r="L394" s="40" t="s" vm="21919">
        <v>586</v>
      </c>
      <c r="M394" s="40" t="s" vm="21915">
        <v>586</v>
      </c>
      <c r="N394" s="201" t="s" vm="9168">
        <v>586</v>
      </c>
      <c r="O394" s="201" t="s" vm="16425">
        <v>586</v>
      </c>
      <c r="P394" s="202" t="s" vm="11032">
        <v>586</v>
      </c>
    </row>
    <row r="395" spans="1:16">
      <c r="A395" s="203" t="s">
        <v>40</v>
      </c>
      <c r="B395" s="204" t="s" vm="5042">
        <v>586</v>
      </c>
      <c r="C395" s="204" t="s" vm="17972">
        <v>586</v>
      </c>
      <c r="D395" s="204" t="s" vm="1491">
        <v>586</v>
      </c>
      <c r="E395" s="204" t="s" vm="9834">
        <v>586</v>
      </c>
      <c r="F395" s="204" t="s" vm="11441">
        <v>586</v>
      </c>
      <c r="G395" s="204" t="s" vm="5880">
        <v>586</v>
      </c>
      <c r="H395" s="204" t="s" vm="7773">
        <v>586</v>
      </c>
      <c r="I395" s="204" t="s" vm="9892">
        <v>586</v>
      </c>
      <c r="J395" s="204" t="s" vm="4888">
        <v>586</v>
      </c>
      <c r="K395" s="204" t="s" vm="21912">
        <v>586</v>
      </c>
      <c r="L395" s="204" t="s" vm="21922">
        <v>586</v>
      </c>
      <c r="M395" s="204" t="s" vm="21908">
        <v>586</v>
      </c>
      <c r="N395" s="205" t="s" vm="10480">
        <v>586</v>
      </c>
      <c r="O395" s="205" t="s" vm="13127">
        <v>586</v>
      </c>
      <c r="P395" s="206" t="s" vm="11357">
        <v>586</v>
      </c>
    </row>
    <row r="396" spans="1:16">
      <c r="A396" s="200" t="s">
        <v>39</v>
      </c>
      <c r="B396" s="40" t="s" vm="4220">
        <v>586</v>
      </c>
      <c r="C396" s="40" t="s" vm="15432">
        <v>586</v>
      </c>
      <c r="D396" s="40" t="s" vm="13884">
        <v>586</v>
      </c>
      <c r="E396" s="40" t="s" vm="1184">
        <v>586</v>
      </c>
      <c r="F396" s="40" t="s" vm="14113">
        <v>586</v>
      </c>
      <c r="G396" s="40" t="s" vm="6947">
        <v>586</v>
      </c>
      <c r="H396" s="40" t="s" vm="1802">
        <v>586</v>
      </c>
      <c r="I396" s="40" t="s" vm="8992">
        <v>586</v>
      </c>
      <c r="J396" s="40" t="s" vm="13412">
        <v>586</v>
      </c>
      <c r="K396" s="40" t="s" vm="21906">
        <v>586</v>
      </c>
      <c r="L396" s="40" t="s" vm="21903">
        <v>586</v>
      </c>
      <c r="M396" s="40" t="s" vm="21900">
        <v>586</v>
      </c>
      <c r="N396" s="201" t="s" vm="6000">
        <v>586</v>
      </c>
      <c r="O396" s="201" t="s" vm="16622">
        <v>586</v>
      </c>
      <c r="P396" s="202" t="s" vm="3597">
        <v>586</v>
      </c>
    </row>
    <row r="397" spans="1:16">
      <c r="A397" s="203" t="s">
        <v>41</v>
      </c>
      <c r="B397" s="204" t="s" vm="12850">
        <v>586</v>
      </c>
      <c r="C397" s="204" t="s" vm="7811">
        <v>586</v>
      </c>
      <c r="D397" s="204" t="s" vm="11603">
        <v>586</v>
      </c>
      <c r="E397" s="204" t="s" vm="15325">
        <v>586</v>
      </c>
      <c r="F397" s="204" t="s" vm="4768">
        <v>586</v>
      </c>
      <c r="G397" s="204" t="s" vm="8200">
        <v>586</v>
      </c>
      <c r="H397" s="204" t="s" vm="6033">
        <v>586</v>
      </c>
      <c r="I397" s="204" t="s" vm="16654">
        <v>586</v>
      </c>
      <c r="J397" s="204" t="s" vm="17206">
        <v>586</v>
      </c>
      <c r="K397" s="204" t="s" vm="21918">
        <v>586</v>
      </c>
      <c r="L397" s="204" t="s" vm="21914">
        <v>586</v>
      </c>
      <c r="M397" s="204" t="s" vm="21911">
        <v>586</v>
      </c>
      <c r="N397" s="205" t="s" vm="18252">
        <v>586</v>
      </c>
      <c r="O397" s="205" t="s" vm="3366">
        <v>586</v>
      </c>
      <c r="P397" s="206" t="s" vm="2456">
        <v>586</v>
      </c>
    </row>
    <row r="398" spans="1:16">
      <c r="A398" s="200" t="s">
        <v>44</v>
      </c>
      <c r="B398" s="40" t="s" vm="9430">
        <v>586</v>
      </c>
      <c r="C398" s="40" t="s" vm="17928">
        <v>586</v>
      </c>
      <c r="D398" s="40" t="s" vm="4119">
        <v>586</v>
      </c>
      <c r="E398" s="40" t="s" vm="9560">
        <v>586</v>
      </c>
      <c r="F398" s="40" t="s" vm="11534">
        <v>586</v>
      </c>
      <c r="G398" s="40" t="s" vm="4301">
        <v>586</v>
      </c>
      <c r="H398" s="40" t="s" vm="1332">
        <v>586</v>
      </c>
      <c r="I398" s="40" t="s" vm="7280">
        <v>586</v>
      </c>
      <c r="J398" s="40" t="s" vm="6230">
        <v>586</v>
      </c>
      <c r="K398" s="40" t="s" vm="21909">
        <v>586</v>
      </c>
      <c r="L398" s="40" t="s" vm="21920">
        <v>586</v>
      </c>
      <c r="M398" s="40" t="s" vm="21905">
        <v>586</v>
      </c>
      <c r="N398" s="201" t="s" vm="1497">
        <v>586</v>
      </c>
      <c r="O398" s="201" t="s" vm="10044">
        <v>586</v>
      </c>
      <c r="P398" s="202" t="s" vm="5769">
        <v>586</v>
      </c>
    </row>
    <row r="399" spans="1:16">
      <c r="A399" s="203" t="s">
        <v>131</v>
      </c>
      <c r="B399" s="204" t="s" vm="12369">
        <v>586</v>
      </c>
      <c r="C399" s="204" t="s" vm="5443">
        <v>586</v>
      </c>
      <c r="D399" s="204" t="s" vm="12887">
        <v>586</v>
      </c>
      <c r="E399" s="204" t="s" vm="8742">
        <v>586</v>
      </c>
      <c r="F399" s="204" t="s" vm="16816">
        <v>586</v>
      </c>
      <c r="G399" s="204" t="s" vm="16962">
        <v>586</v>
      </c>
      <c r="H399" s="204" t="s" vm="8388">
        <v>586</v>
      </c>
      <c r="I399" s="204" t="s" vm="14622">
        <v>586</v>
      </c>
      <c r="J399" s="204" t="s" vm="10324">
        <v>586</v>
      </c>
      <c r="K399" s="204" t="s" vm="21902">
        <v>586</v>
      </c>
      <c r="L399" s="204" t="s" vm="21899">
        <v>586</v>
      </c>
      <c r="M399" s="204" t="s" vm="21917">
        <v>586</v>
      </c>
      <c r="N399" s="205" t="s" vm="15022">
        <v>586</v>
      </c>
      <c r="O399" s="205" t="s" vm="13927">
        <v>586</v>
      </c>
      <c r="P399" s="206" t="s" vm="16180">
        <v>586</v>
      </c>
    </row>
    <row r="400" spans="1:16">
      <c r="A400" s="207" t="s">
        <v>85</v>
      </c>
      <c r="B400" s="208" t="s" vm="1093">
        <v>586</v>
      </c>
      <c r="C400" s="208" t="s" vm="9306">
        <v>586</v>
      </c>
      <c r="D400" s="208" t="s" vm="9946">
        <v>586</v>
      </c>
      <c r="E400" s="208" vm="4327">
        <v>5</v>
      </c>
      <c r="F400" s="208" vm="1144">
        <v>2</v>
      </c>
      <c r="G400" s="208" vm="11089">
        <v>7</v>
      </c>
      <c r="H400" s="208" t="s" vm="11709">
        <v>586</v>
      </c>
      <c r="I400" s="208" t="s" vm="5478">
        <v>586</v>
      </c>
      <c r="J400" s="208" t="s" vm="14419">
        <v>586</v>
      </c>
      <c r="K400" s="208" t="s" vm="21925">
        <v>586</v>
      </c>
      <c r="L400" s="208" t="s" vm="21924">
        <v>586</v>
      </c>
      <c r="M400" s="208" t="s" vm="21923">
        <v>586</v>
      </c>
      <c r="N400" s="208" vm="9502">
        <v>5</v>
      </c>
      <c r="O400" s="208" vm="11640">
        <v>2</v>
      </c>
      <c r="P400" s="209" vm="2959">
        <v>7</v>
      </c>
    </row>
    <row r="401" spans="1:16">
      <c r="A401" s="200" t="s">
        <v>45</v>
      </c>
      <c r="B401" s="40" t="s" vm="14784">
        <v>586</v>
      </c>
      <c r="C401" s="40" t="s" vm="3054">
        <v>586</v>
      </c>
      <c r="D401" s="40" t="s" vm="3173">
        <v>586</v>
      </c>
      <c r="E401" s="40" t="s" vm="13048">
        <v>586</v>
      </c>
      <c r="F401" s="40" t="s" vm="1208">
        <v>586</v>
      </c>
      <c r="G401" s="40" t="s" vm="6202">
        <v>586</v>
      </c>
      <c r="H401" s="40" t="s" vm="1760">
        <v>586</v>
      </c>
      <c r="I401" s="40" t="s" vm="15805">
        <v>586</v>
      </c>
      <c r="J401" s="40" t="s" vm="12237">
        <v>586</v>
      </c>
      <c r="K401" s="40" t="s" vm="21931">
        <v>586</v>
      </c>
      <c r="L401" s="40" t="s" vm="21928">
        <v>586</v>
      </c>
      <c r="M401" s="40" t="s" vm="21949">
        <v>586</v>
      </c>
      <c r="N401" s="201" t="s" vm="9678">
        <v>586</v>
      </c>
      <c r="O401" s="201" t="s" vm="7002">
        <v>586</v>
      </c>
      <c r="P401" s="202" t="s" vm="4508">
        <v>586</v>
      </c>
    </row>
    <row r="402" spans="1:16">
      <c r="A402" s="203" t="s">
        <v>46</v>
      </c>
      <c r="B402" s="204" t="s" vm="16754">
        <v>586</v>
      </c>
      <c r="C402" s="204" t="s" vm="15509">
        <v>586</v>
      </c>
      <c r="D402" s="204" t="s" vm="11344">
        <v>586</v>
      </c>
      <c r="E402" s="204" t="s" vm="3661">
        <v>586</v>
      </c>
      <c r="F402" s="204" t="s" vm="9329">
        <v>586</v>
      </c>
      <c r="G402" s="204" t="s" vm="5709">
        <v>586</v>
      </c>
      <c r="H402" s="204" t="s" vm="8003">
        <v>586</v>
      </c>
      <c r="I402" s="204" t="s" vm="10955">
        <v>586</v>
      </c>
      <c r="J402" s="204" t="s" vm="18016">
        <v>586</v>
      </c>
      <c r="K402" s="204" t="s" vm="21946">
        <v>586</v>
      </c>
      <c r="L402" s="204" t="s" vm="21943">
        <v>586</v>
      </c>
      <c r="M402" s="204" t="s" vm="21940">
        <v>586</v>
      </c>
      <c r="N402" s="205" t="s" vm="12367">
        <v>586</v>
      </c>
      <c r="O402" s="205" t="s" vm="7410">
        <v>586</v>
      </c>
      <c r="P402" s="206" t="s" vm="11995">
        <v>586</v>
      </c>
    </row>
    <row r="403" spans="1:16">
      <c r="A403" s="200" t="s">
        <v>36</v>
      </c>
      <c r="B403" s="40" t="s" vm="17930">
        <v>586</v>
      </c>
      <c r="C403" s="40" t="s" vm="11607">
        <v>586</v>
      </c>
      <c r="D403" s="40" t="s" vm="12949">
        <v>586</v>
      </c>
      <c r="E403" s="40" vm="16903">
        <v>1</v>
      </c>
      <c r="F403" s="40" t="s" vm="16084">
        <v>586</v>
      </c>
      <c r="G403" s="40" vm="12094">
        <v>1</v>
      </c>
      <c r="H403" s="40" t="s" vm="1087">
        <v>586</v>
      </c>
      <c r="I403" s="40" t="s" vm="6906">
        <v>586</v>
      </c>
      <c r="J403" s="40" t="s" vm="10013">
        <v>586</v>
      </c>
      <c r="K403" s="40" t="s" vm="21937">
        <v>586</v>
      </c>
      <c r="L403" s="40" t="s" vm="21934">
        <v>586</v>
      </c>
      <c r="M403" s="40" t="s" vm="21930">
        <v>586</v>
      </c>
      <c r="N403" s="201" vm="16510">
        <v>1</v>
      </c>
      <c r="O403" s="201" t="s" vm="9828">
        <v>586</v>
      </c>
      <c r="P403" s="202" vm="14436">
        <v>1</v>
      </c>
    </row>
    <row r="404" spans="1:16">
      <c r="A404" s="203" t="s">
        <v>40</v>
      </c>
      <c r="B404" s="204" t="s" vm="1479">
        <v>586</v>
      </c>
      <c r="C404" s="204" t="s" vm="12819">
        <v>586</v>
      </c>
      <c r="D404" s="204" t="s" vm="2216">
        <v>586</v>
      </c>
      <c r="E404" s="204" vm="16469">
        <v>3</v>
      </c>
      <c r="F404" s="204" vm="14290">
        <v>1</v>
      </c>
      <c r="G404" s="204" vm="3163">
        <v>4</v>
      </c>
      <c r="H404" s="204" t="s" vm="4914">
        <v>586</v>
      </c>
      <c r="I404" s="204" t="s" vm="15332">
        <v>586</v>
      </c>
      <c r="J404" s="204" t="s" vm="15431">
        <v>586</v>
      </c>
      <c r="K404" s="204" t="s" vm="21927">
        <v>586</v>
      </c>
      <c r="L404" s="204" t="s" vm="21948">
        <v>586</v>
      </c>
      <c r="M404" s="204" t="s" vm="21945">
        <v>586</v>
      </c>
      <c r="N404" s="205" vm="11861">
        <v>3</v>
      </c>
      <c r="O404" s="205" vm="7848">
        <v>1</v>
      </c>
      <c r="P404" s="206" vm="8509">
        <v>4</v>
      </c>
    </row>
    <row r="405" spans="1:16">
      <c r="A405" s="200" t="s">
        <v>39</v>
      </c>
      <c r="B405" s="40" t="s" vm="2300">
        <v>586</v>
      </c>
      <c r="C405" s="40" t="s" vm="13827">
        <v>586</v>
      </c>
      <c r="D405" s="40" t="s" vm="8873">
        <v>586</v>
      </c>
      <c r="E405" s="40" vm="6735">
        <v>1</v>
      </c>
      <c r="F405" s="40" vm="12673">
        <v>1</v>
      </c>
      <c r="G405" s="40" vm="9756">
        <v>2</v>
      </c>
      <c r="H405" s="40" t="s" vm="12848">
        <v>586</v>
      </c>
      <c r="I405" s="40" t="s" vm="7360">
        <v>586</v>
      </c>
      <c r="J405" s="40" t="s" vm="18050">
        <v>586</v>
      </c>
      <c r="K405" s="40" t="s" vm="21942">
        <v>586</v>
      </c>
      <c r="L405" s="40" t="s" vm="21939">
        <v>586</v>
      </c>
      <c r="M405" s="40" t="s" vm="21936">
        <v>586</v>
      </c>
      <c r="N405" s="201" vm="15164">
        <v>1</v>
      </c>
      <c r="O405" s="201" vm="12205">
        <v>1</v>
      </c>
      <c r="P405" s="202" vm="12929">
        <v>2</v>
      </c>
    </row>
    <row r="406" spans="1:16">
      <c r="A406" s="203" t="s">
        <v>41</v>
      </c>
      <c r="B406" s="204" t="s" vm="8646">
        <v>586</v>
      </c>
      <c r="C406" s="204" t="s" vm="8734">
        <v>586</v>
      </c>
      <c r="D406" s="204" t="s" vm="12201">
        <v>586</v>
      </c>
      <c r="E406" s="204" t="s" vm="13333">
        <v>586</v>
      </c>
      <c r="F406" s="204" t="s" vm="11868">
        <v>586</v>
      </c>
      <c r="G406" s="204" t="s" vm="11874">
        <v>586</v>
      </c>
      <c r="H406" s="204" t="s" vm="13379">
        <v>586</v>
      </c>
      <c r="I406" s="204" t="s" vm="7974">
        <v>586</v>
      </c>
      <c r="J406" s="204" t="s" vm="14103">
        <v>586</v>
      </c>
      <c r="K406" s="204" t="s" vm="21933">
        <v>586</v>
      </c>
      <c r="L406" s="204" t="s" vm="21929">
        <v>586</v>
      </c>
      <c r="M406" s="204" t="s" vm="21926">
        <v>586</v>
      </c>
      <c r="N406" s="205" t="s" vm="1892">
        <v>586</v>
      </c>
      <c r="O406" s="205" t="s" vm="6835">
        <v>586</v>
      </c>
      <c r="P406" s="206" t="s" vm="17119">
        <v>586</v>
      </c>
    </row>
    <row r="407" spans="1:16">
      <c r="A407" s="200" t="s">
        <v>44</v>
      </c>
      <c r="B407" s="40" t="s" vm="15941">
        <v>586</v>
      </c>
      <c r="C407" s="40" t="s" vm="4118">
        <v>586</v>
      </c>
      <c r="D407" s="40" t="s" vm="9262">
        <v>586</v>
      </c>
      <c r="E407" s="40" t="s" vm="16991">
        <v>586</v>
      </c>
      <c r="F407" s="40" t="s" vm="10708">
        <v>586</v>
      </c>
      <c r="G407" s="40" t="s" vm="3235">
        <v>586</v>
      </c>
      <c r="H407" s="40" t="s" vm="2529">
        <v>586</v>
      </c>
      <c r="I407" s="40" t="s" vm="12245">
        <v>586</v>
      </c>
      <c r="J407" s="40" t="s" vm="9294">
        <v>586</v>
      </c>
      <c r="K407" s="40" t="s" vm="21947">
        <v>586</v>
      </c>
      <c r="L407" s="40" t="s" vm="21944">
        <v>586</v>
      </c>
      <c r="M407" s="40" t="s" vm="21941">
        <v>586</v>
      </c>
      <c r="N407" s="201" t="s" vm="13816">
        <v>586</v>
      </c>
      <c r="O407" s="201" t="s" vm="3244">
        <v>586</v>
      </c>
      <c r="P407" s="202" t="s" vm="1119">
        <v>586</v>
      </c>
    </row>
    <row r="408" spans="1:16">
      <c r="A408" s="203" t="s">
        <v>131</v>
      </c>
      <c r="B408" s="204" t="s" vm="8835">
        <v>586</v>
      </c>
      <c r="C408" s="204" t="s" vm="5616">
        <v>586</v>
      </c>
      <c r="D408" s="204" t="s" vm="16440">
        <v>586</v>
      </c>
      <c r="E408" s="204" t="s" vm="6545">
        <v>586</v>
      </c>
      <c r="F408" s="204" t="s" vm="10759">
        <v>586</v>
      </c>
      <c r="G408" s="204" t="s" vm="9385">
        <v>586</v>
      </c>
      <c r="H408" s="204" t="s" vm="9888">
        <v>586</v>
      </c>
      <c r="I408" s="204" t="s" vm="13774">
        <v>586</v>
      </c>
      <c r="J408" s="204" t="s" vm="13467">
        <v>586</v>
      </c>
      <c r="K408" s="204" t="s" vm="21938">
        <v>586</v>
      </c>
      <c r="L408" s="204" t="s" vm="21935">
        <v>586</v>
      </c>
      <c r="M408" s="204" t="s" vm="21932">
        <v>586</v>
      </c>
      <c r="N408" s="205" t="s" vm="8356">
        <v>586</v>
      </c>
      <c r="O408" s="205" t="s" vm="3913">
        <v>586</v>
      </c>
      <c r="P408" s="206" t="s" vm="4892">
        <v>586</v>
      </c>
    </row>
    <row r="409" spans="1:16">
      <c r="A409" s="207" t="s">
        <v>112</v>
      </c>
      <c r="B409" s="208" t="s" vm="1501">
        <v>586</v>
      </c>
      <c r="C409" s="208" t="s" vm="530">
        <v>586</v>
      </c>
      <c r="D409" s="208" t="s" vm="8782">
        <v>586</v>
      </c>
      <c r="E409" s="208" vm="7220">
        <v>5</v>
      </c>
      <c r="F409" s="208" vm="2584">
        <v>10</v>
      </c>
      <c r="G409" s="208" vm="13363">
        <v>15</v>
      </c>
      <c r="H409" s="208" t="s" vm="4944">
        <v>586</v>
      </c>
      <c r="I409" s="208" t="s" vm="5185">
        <v>586</v>
      </c>
      <c r="J409" s="208" t="s" vm="456">
        <v>586</v>
      </c>
      <c r="K409" s="208" t="s" vm="21951">
        <v>586</v>
      </c>
      <c r="L409" s="208" t="s" vm="21950">
        <v>586</v>
      </c>
      <c r="M409" s="208" t="s" vm="21952">
        <v>586</v>
      </c>
      <c r="N409" s="208" vm="4446">
        <v>5</v>
      </c>
      <c r="O409" s="208" vm="7413">
        <v>10</v>
      </c>
      <c r="P409" s="209" vm="17307">
        <v>15</v>
      </c>
    </row>
    <row r="410" spans="1:16">
      <c r="A410" s="200" t="s">
        <v>45</v>
      </c>
      <c r="B410" s="40" t="s" vm="10938">
        <v>586</v>
      </c>
      <c r="C410" s="40" t="s" vm="10020">
        <v>586</v>
      </c>
      <c r="D410" s="40" t="s" vm="16982">
        <v>586</v>
      </c>
      <c r="E410" s="40" t="s" vm="14718">
        <v>586</v>
      </c>
      <c r="F410" s="40" t="s" vm="13586">
        <v>586</v>
      </c>
      <c r="G410" s="40" t="s" vm="1451">
        <v>586</v>
      </c>
      <c r="H410" s="40" t="s" vm="8244">
        <v>586</v>
      </c>
      <c r="I410" s="40" t="s" vm="14849">
        <v>586</v>
      </c>
      <c r="J410" s="40" t="s" vm="12354">
        <v>586</v>
      </c>
      <c r="K410" s="40" t="s" vm="21970">
        <v>586</v>
      </c>
      <c r="L410" s="40" t="s" vm="21967">
        <v>586</v>
      </c>
      <c r="M410" s="40" t="s" vm="21976">
        <v>586</v>
      </c>
      <c r="N410" s="201" t="s" vm="6465">
        <v>586</v>
      </c>
      <c r="O410" s="201" t="s" vm="12139">
        <v>586</v>
      </c>
      <c r="P410" s="202" t="s" vm="10373">
        <v>586</v>
      </c>
    </row>
    <row r="411" spans="1:16">
      <c r="A411" s="203" t="s">
        <v>46</v>
      </c>
      <c r="B411" s="204" t="s" vm="10518">
        <v>586</v>
      </c>
      <c r="C411" s="204" t="s" vm="12733">
        <v>586</v>
      </c>
      <c r="D411" s="204" t="s" vm="16789">
        <v>586</v>
      </c>
      <c r="E411" s="204" t="s" vm="11967">
        <v>586</v>
      </c>
      <c r="F411" s="204" t="s" vm="5575">
        <v>586</v>
      </c>
      <c r="G411" s="204" t="s" vm="14024">
        <v>586</v>
      </c>
      <c r="H411" s="204" t="s" vm="15321">
        <v>586</v>
      </c>
      <c r="I411" s="204" t="s" vm="7830">
        <v>586</v>
      </c>
      <c r="J411" s="204" t="s" vm="8217">
        <v>586</v>
      </c>
      <c r="K411" s="204" t="s" vm="21963">
        <v>586</v>
      </c>
      <c r="L411" s="204" t="s" vm="21961">
        <v>586</v>
      </c>
      <c r="M411" s="204" t="s" vm="21958">
        <v>586</v>
      </c>
      <c r="N411" s="205" t="s" vm="7389">
        <v>586</v>
      </c>
      <c r="O411" s="205" t="s" vm="10535">
        <v>586</v>
      </c>
      <c r="P411" s="206" t="s" vm="12125">
        <v>586</v>
      </c>
    </row>
    <row r="412" spans="1:16">
      <c r="A412" s="200" t="s">
        <v>36</v>
      </c>
      <c r="B412" s="40" t="s" vm="9136">
        <v>586</v>
      </c>
      <c r="C412" s="40" t="s" vm="7113">
        <v>586</v>
      </c>
      <c r="D412" s="40" t="s" vm="3284">
        <v>586</v>
      </c>
      <c r="E412" s="40" t="s" vm="10437">
        <v>586</v>
      </c>
      <c r="F412" s="40" vm="17005">
        <v>1</v>
      </c>
      <c r="G412" s="40" vm="14564">
        <v>1</v>
      </c>
      <c r="H412" s="40" t="s" vm="8661">
        <v>586</v>
      </c>
      <c r="I412" s="40" t="s" vm="13353">
        <v>586</v>
      </c>
      <c r="J412" s="40" t="s" vm="10234">
        <v>586</v>
      </c>
      <c r="K412" s="40" t="s" vm="21955">
        <v>586</v>
      </c>
      <c r="L412" s="40" t="s" vm="21973">
        <v>586</v>
      </c>
      <c r="M412" s="40" t="s" vm="21969">
        <v>586</v>
      </c>
      <c r="N412" s="201" t="s" vm="2165">
        <v>586</v>
      </c>
      <c r="O412" s="201" vm="12705">
        <v>1</v>
      </c>
      <c r="P412" s="202" vm="13378">
        <v>1</v>
      </c>
    </row>
    <row r="413" spans="1:16">
      <c r="A413" s="203" t="s">
        <v>40</v>
      </c>
      <c r="B413" s="204" t="s" vm="13372">
        <v>586</v>
      </c>
      <c r="C413" s="204" t="s" vm="16551">
        <v>586</v>
      </c>
      <c r="D413" s="204" t="s" vm="16351">
        <v>586</v>
      </c>
      <c r="E413" s="204" vm="3423">
        <v>5</v>
      </c>
      <c r="F413" s="204" vm="10814">
        <v>4</v>
      </c>
      <c r="G413" s="204" vm="11265">
        <v>9</v>
      </c>
      <c r="H413" s="204" t="s" vm="16513">
        <v>586</v>
      </c>
      <c r="I413" s="204" t="s" vm="16245">
        <v>586</v>
      </c>
      <c r="J413" s="204" t="s" vm="6390">
        <v>586</v>
      </c>
      <c r="K413" s="204" t="s" vm="21966">
        <v>586</v>
      </c>
      <c r="L413" s="204" t="s" vm="21964">
        <v>586</v>
      </c>
      <c r="M413" s="204" t="s" vm="21974">
        <v>586</v>
      </c>
      <c r="N413" s="205" vm="10289">
        <v>5</v>
      </c>
      <c r="O413" s="205" vm="13592">
        <v>4</v>
      </c>
      <c r="P413" s="206" vm="14004">
        <v>9</v>
      </c>
    </row>
    <row r="414" spans="1:16">
      <c r="A414" s="200" t="s">
        <v>39</v>
      </c>
      <c r="B414" s="40" t="s" vm="8413">
        <v>586</v>
      </c>
      <c r="C414" s="40" t="s" vm="579">
        <v>586</v>
      </c>
      <c r="D414" s="40" t="s" vm="12513">
        <v>586</v>
      </c>
      <c r="E414" s="40" t="s" vm="6943">
        <v>586</v>
      </c>
      <c r="F414" s="40" vm="15879">
        <v>4</v>
      </c>
      <c r="G414" s="40" vm="4955">
        <v>4</v>
      </c>
      <c r="H414" s="40" t="s" vm="8840">
        <v>586</v>
      </c>
      <c r="I414" s="40" t="s" vm="17604">
        <v>586</v>
      </c>
      <c r="J414" s="40" t="s" vm="12509">
        <v>586</v>
      </c>
      <c r="K414" s="40" t="s" vm="21960">
        <v>586</v>
      </c>
      <c r="L414" s="40" t="s" vm="21957">
        <v>586</v>
      </c>
      <c r="M414" s="40" t="s" vm="21954">
        <v>586</v>
      </c>
      <c r="N414" s="201" t="s" vm="6416">
        <v>586</v>
      </c>
      <c r="O414" s="201" vm="15823">
        <v>4</v>
      </c>
      <c r="P414" s="202" vm="14832">
        <v>4</v>
      </c>
    </row>
    <row r="415" spans="1:16">
      <c r="A415" s="203" t="s">
        <v>41</v>
      </c>
      <c r="B415" s="204" t="s" vm="16769">
        <v>586</v>
      </c>
      <c r="C415" s="204" t="s" vm="18114">
        <v>586</v>
      </c>
      <c r="D415" s="204" t="s" vm="12163">
        <v>586</v>
      </c>
      <c r="E415" s="204" t="s" vm="9983">
        <v>586</v>
      </c>
      <c r="F415" s="204" vm="14962">
        <v>1</v>
      </c>
      <c r="G415" s="204" vm="6739">
        <v>1</v>
      </c>
      <c r="H415" s="204" t="s" vm="16208">
        <v>586</v>
      </c>
      <c r="I415" s="204" t="s" vm="6179">
        <v>586</v>
      </c>
      <c r="J415" s="204" t="s" vm="12445">
        <v>586</v>
      </c>
      <c r="K415" s="204" t="s" vm="21972">
        <v>586</v>
      </c>
      <c r="L415" s="204" t="s" vm="21968">
        <v>586</v>
      </c>
      <c r="M415" s="204" t="s" vm="21965">
        <v>586</v>
      </c>
      <c r="N415" s="205" t="s" vm="10999">
        <v>586</v>
      </c>
      <c r="O415" s="205" vm="11996">
        <v>1</v>
      </c>
      <c r="P415" s="206" vm="17083">
        <v>1</v>
      </c>
    </row>
    <row r="416" spans="1:16">
      <c r="A416" s="200" t="s">
        <v>44</v>
      </c>
      <c r="B416" s="40" t="s" vm="4486">
        <v>586</v>
      </c>
      <c r="C416" s="40" t="s" vm="4967">
        <v>586</v>
      </c>
      <c r="D416" s="40" t="s" vm="1387">
        <v>586</v>
      </c>
      <c r="E416" s="40" t="s" vm="6809">
        <v>586</v>
      </c>
      <c r="F416" s="40" t="s" vm="6015">
        <v>586</v>
      </c>
      <c r="G416" s="40" t="s" vm="10210">
        <v>586</v>
      </c>
      <c r="H416" s="40" t="s" vm="2372">
        <v>586</v>
      </c>
      <c r="I416" s="40" t="s" vm="4506">
        <v>586</v>
      </c>
      <c r="J416" s="40" t="s" vm="17316">
        <v>586</v>
      </c>
      <c r="K416" s="40" t="s" vm="21975">
        <v>586</v>
      </c>
      <c r="L416" s="40" t="s" vm="21962">
        <v>586</v>
      </c>
      <c r="M416" s="40" t="s" vm="21959">
        <v>586</v>
      </c>
      <c r="N416" s="201" t="s" vm="3813">
        <v>586</v>
      </c>
      <c r="O416" s="201" t="s" vm="3029">
        <v>586</v>
      </c>
      <c r="P416" s="202" t="s" vm="7815">
        <v>586</v>
      </c>
    </row>
    <row r="417" spans="1:16">
      <c r="A417" s="203" t="s">
        <v>131</v>
      </c>
      <c r="B417" s="204" t="s" vm="16227">
        <v>586</v>
      </c>
      <c r="C417" s="204" t="s" vm="16965">
        <v>586</v>
      </c>
      <c r="D417" s="204" t="s" vm="18224">
        <v>586</v>
      </c>
      <c r="E417" s="204" t="s" vm="15699">
        <v>586</v>
      </c>
      <c r="F417" s="204" t="s" vm="7491">
        <v>586</v>
      </c>
      <c r="G417" s="204" t="s" vm="16732">
        <v>586</v>
      </c>
      <c r="H417" s="204" t="s" vm="11389">
        <v>586</v>
      </c>
      <c r="I417" s="204" t="s" vm="14169">
        <v>586</v>
      </c>
      <c r="J417" s="204" t="s" vm="17521">
        <v>586</v>
      </c>
      <c r="K417" s="204" t="s" vm="21956">
        <v>586</v>
      </c>
      <c r="L417" s="204" t="s" vm="21953">
        <v>586</v>
      </c>
      <c r="M417" s="204" t="s" vm="21971">
        <v>586</v>
      </c>
      <c r="N417" s="205" t="s" vm="12164">
        <v>586</v>
      </c>
      <c r="O417" s="205" t="s" vm="4861">
        <v>586</v>
      </c>
      <c r="P417" s="206" t="s" vm="15296">
        <v>586</v>
      </c>
    </row>
    <row r="418" spans="1:16">
      <c r="A418" s="207" t="s">
        <v>93</v>
      </c>
      <c r="B418" s="208" t="s" vm="11202">
        <v>586</v>
      </c>
      <c r="C418" s="208" t="s" vm="9974">
        <v>586</v>
      </c>
      <c r="D418" s="208" t="s" vm="10546">
        <v>586</v>
      </c>
      <c r="E418" s="208" t="s" vm="8570">
        <v>586</v>
      </c>
      <c r="F418" s="208" vm="6301">
        <v>1</v>
      </c>
      <c r="G418" s="208" vm="13454">
        <v>1</v>
      </c>
      <c r="H418" s="208" t="s" vm="11339">
        <v>586</v>
      </c>
      <c r="I418" s="208" t="s" vm="3296">
        <v>586</v>
      </c>
      <c r="J418" s="208" t="s" vm="8779">
        <v>586</v>
      </c>
      <c r="K418" s="208" t="s" vm="21979">
        <v>586</v>
      </c>
      <c r="L418" s="208" t="s" vm="21978">
        <v>586</v>
      </c>
      <c r="M418" s="208" t="s" vm="21977">
        <v>586</v>
      </c>
      <c r="N418" s="208" t="s" vm="5376">
        <v>586</v>
      </c>
      <c r="O418" s="208" vm="4458">
        <v>1</v>
      </c>
      <c r="P418" s="209" vm="8445">
        <v>1</v>
      </c>
    </row>
    <row r="419" spans="1:16">
      <c r="A419" s="200" t="s">
        <v>45</v>
      </c>
      <c r="B419" s="40" t="s" vm="9416">
        <v>586</v>
      </c>
      <c r="C419" s="40" t="s" vm="12918">
        <v>586</v>
      </c>
      <c r="D419" s="40" t="s" vm="4609">
        <v>586</v>
      </c>
      <c r="E419" s="40" t="s" vm="1304">
        <v>586</v>
      </c>
      <c r="F419" s="40" t="s" vm="12009">
        <v>586</v>
      </c>
      <c r="G419" s="40" t="s" vm="9042">
        <v>586</v>
      </c>
      <c r="H419" s="40" t="s" vm="15108">
        <v>586</v>
      </c>
      <c r="I419" s="40" t="s" vm="2283">
        <v>586</v>
      </c>
      <c r="J419" s="40" t="s" vm="11043">
        <v>586</v>
      </c>
      <c r="K419" s="40" t="s" vm="21990">
        <v>586</v>
      </c>
      <c r="L419" s="40" t="s" vm="21987">
        <v>586</v>
      </c>
      <c r="M419" s="40" t="s" vm="22003">
        <v>586</v>
      </c>
      <c r="N419" s="201" t="s" vm="4915">
        <v>586</v>
      </c>
      <c r="O419" s="201" t="s" vm="17343">
        <v>586</v>
      </c>
      <c r="P419" s="202" t="s" vm="16387">
        <v>586</v>
      </c>
    </row>
    <row r="420" spans="1:16">
      <c r="A420" s="203" t="s">
        <v>46</v>
      </c>
      <c r="B420" s="204" t="s" vm="6518">
        <v>586</v>
      </c>
      <c r="C420" s="204" t="s" vm="7490">
        <v>586</v>
      </c>
      <c r="D420" s="204" t="s" vm="18005">
        <v>586</v>
      </c>
      <c r="E420" s="204" t="s" vm="2733">
        <v>586</v>
      </c>
      <c r="F420" s="204" t="s" vm="4201">
        <v>586</v>
      </c>
      <c r="G420" s="204" t="s" vm="16798">
        <v>586</v>
      </c>
      <c r="H420" s="204" t="s" vm="16222">
        <v>586</v>
      </c>
      <c r="I420" s="204" t="s" vm="16950">
        <v>586</v>
      </c>
      <c r="J420" s="204" t="s" vm="8023">
        <v>586</v>
      </c>
      <c r="K420" s="204" t="s" vm="22002">
        <v>586</v>
      </c>
      <c r="L420" s="204" t="s" vm="22000">
        <v>586</v>
      </c>
      <c r="M420" s="204" t="s" vm="21998">
        <v>586</v>
      </c>
      <c r="N420" s="205" t="s" vm="8272">
        <v>586</v>
      </c>
      <c r="O420" s="205" t="s" vm="12198">
        <v>586</v>
      </c>
      <c r="P420" s="206" t="s" vm="5891">
        <v>586</v>
      </c>
    </row>
    <row r="421" spans="1:16">
      <c r="A421" s="200" t="s">
        <v>36</v>
      </c>
      <c r="B421" s="40" t="s" vm="13604">
        <v>586</v>
      </c>
      <c r="C421" s="40" t="s" vm="16708">
        <v>586</v>
      </c>
      <c r="D421" s="40" t="s" vm="7931">
        <v>586</v>
      </c>
      <c r="E421" s="40" t="s" vm="5093">
        <v>586</v>
      </c>
      <c r="F421" s="40" t="s" vm="2270">
        <v>586</v>
      </c>
      <c r="G421" s="40" t="s" vm="3608">
        <v>586</v>
      </c>
      <c r="H421" s="40" t="s" vm="10651">
        <v>586</v>
      </c>
      <c r="I421" s="40" t="s" vm="2420">
        <v>586</v>
      </c>
      <c r="J421" s="40" t="s" vm="15015">
        <v>586</v>
      </c>
      <c r="K421" s="40" t="s" vm="21995">
        <v>586</v>
      </c>
      <c r="L421" s="40" t="s" vm="21992">
        <v>586</v>
      </c>
      <c r="M421" s="40" t="s" vm="21989">
        <v>586</v>
      </c>
      <c r="N421" s="201" t="s" vm="12420">
        <v>586</v>
      </c>
      <c r="O421" s="201" t="s" vm="14616">
        <v>586</v>
      </c>
      <c r="P421" s="202" t="s" vm="888">
        <v>586</v>
      </c>
    </row>
    <row r="422" spans="1:16">
      <c r="A422" s="203" t="s">
        <v>40</v>
      </c>
      <c r="B422" s="204" t="s" vm="4757">
        <v>586</v>
      </c>
      <c r="C422" s="204" t="s" vm="2714">
        <v>586</v>
      </c>
      <c r="D422" s="204" t="s" vm="4099">
        <v>586</v>
      </c>
      <c r="E422" s="204" t="s" vm="9818">
        <v>586</v>
      </c>
      <c r="F422" s="204" vm="3369">
        <v>1</v>
      </c>
      <c r="G422" s="204" vm="11860">
        <v>1</v>
      </c>
      <c r="H422" s="204" t="s" vm="5025">
        <v>586</v>
      </c>
      <c r="I422" s="204" t="s" vm="11481">
        <v>586</v>
      </c>
      <c r="J422" s="204" t="s" vm="17079">
        <v>586</v>
      </c>
      <c r="K422" s="204" t="s" vm="21986">
        <v>586</v>
      </c>
      <c r="L422" s="204" t="s" vm="21983">
        <v>586</v>
      </c>
      <c r="M422" s="204" t="s" vm="21982">
        <v>586</v>
      </c>
      <c r="N422" s="205" t="s" vm="10231">
        <v>586</v>
      </c>
      <c r="O422" s="205" vm="8660">
        <v>1</v>
      </c>
      <c r="P422" s="206" vm="5341">
        <v>1</v>
      </c>
    </row>
    <row r="423" spans="1:16">
      <c r="A423" s="200" t="s">
        <v>39</v>
      </c>
      <c r="B423" s="40" t="s" vm="13633">
        <v>586</v>
      </c>
      <c r="C423" s="40" t="s" vm="16070">
        <v>586</v>
      </c>
      <c r="D423" s="40" t="s" vm="8719">
        <v>586</v>
      </c>
      <c r="E423" s="40" t="s" vm="11615">
        <v>586</v>
      </c>
      <c r="F423" s="40" t="s" vm="12299">
        <v>586</v>
      </c>
      <c r="G423" s="40" t="s" vm="11500">
        <v>586</v>
      </c>
      <c r="H423" s="40" t="s" vm="4334">
        <v>586</v>
      </c>
      <c r="I423" s="40" t="s" vm="10139">
        <v>586</v>
      </c>
      <c r="J423" s="40" t="s" vm="1808">
        <v>586</v>
      </c>
      <c r="K423" s="40" t="s" vm="21981">
        <v>586</v>
      </c>
      <c r="L423" s="40" t="s" vm="21997">
        <v>586</v>
      </c>
      <c r="M423" s="40" t="s" vm="21994">
        <v>586</v>
      </c>
      <c r="N423" s="201" t="s" vm="14100">
        <v>586</v>
      </c>
      <c r="O423" s="201" t="s" vm="10912">
        <v>586</v>
      </c>
      <c r="P423" s="202" t="s" vm="9079">
        <v>586</v>
      </c>
    </row>
    <row r="424" spans="1:16">
      <c r="A424" s="203" t="s">
        <v>41</v>
      </c>
      <c r="B424" s="204" t="s" vm="17988">
        <v>586</v>
      </c>
      <c r="C424" s="204" t="s" vm="7230">
        <v>586</v>
      </c>
      <c r="D424" s="204" t="s" vm="6589">
        <v>586</v>
      </c>
      <c r="E424" s="204" t="s" vm="3627">
        <v>586</v>
      </c>
      <c r="F424" s="204" t="s" vm="10510">
        <v>586</v>
      </c>
      <c r="G424" s="204" t="s" vm="12526">
        <v>586</v>
      </c>
      <c r="H424" s="204" t="s" vm="10810">
        <v>586</v>
      </c>
      <c r="I424" s="204" t="s" vm="8050">
        <v>586</v>
      </c>
      <c r="J424" s="204" t="s" vm="11913">
        <v>586</v>
      </c>
      <c r="K424" s="204" t="s" vm="21991">
        <v>586</v>
      </c>
      <c r="L424" s="204" t="s" vm="21988">
        <v>586</v>
      </c>
      <c r="M424" s="204" t="s" vm="21985">
        <v>586</v>
      </c>
      <c r="N424" s="205" t="s" vm="1953">
        <v>586</v>
      </c>
      <c r="O424" s="205" t="s" vm="1475">
        <v>586</v>
      </c>
      <c r="P424" s="206" t="s" vm="15959">
        <v>586</v>
      </c>
    </row>
    <row r="425" spans="1:16">
      <c r="A425" s="200" t="s">
        <v>44</v>
      </c>
      <c r="B425" s="40" t="s" vm="5685">
        <v>586</v>
      </c>
      <c r="C425" s="40" t="s" vm="5086">
        <v>586</v>
      </c>
      <c r="D425" s="40" t="s" vm="9041">
        <v>586</v>
      </c>
      <c r="E425" s="40" t="s" vm="7543">
        <v>586</v>
      </c>
      <c r="F425" s="40" t="s" vm="2016">
        <v>586</v>
      </c>
      <c r="G425" s="40" t="s" vm="3312">
        <v>586</v>
      </c>
      <c r="H425" s="40" t="s" vm="17300">
        <v>586</v>
      </c>
      <c r="I425" s="40" t="s" vm="8968">
        <v>586</v>
      </c>
      <c r="J425" s="40" t="s" vm="6325">
        <v>586</v>
      </c>
      <c r="K425" s="40" t="s" vm="21984">
        <v>586</v>
      </c>
      <c r="L425" s="40" t="s" vm="22001">
        <v>586</v>
      </c>
      <c r="M425" s="40" t="s" vm="21999">
        <v>586</v>
      </c>
      <c r="N425" s="201" t="s" vm="9810">
        <v>586</v>
      </c>
      <c r="O425" s="201" t="s" vm="9586">
        <v>586</v>
      </c>
      <c r="P425" s="202" t="s" vm="8354">
        <v>586</v>
      </c>
    </row>
    <row r="426" spans="1:16">
      <c r="A426" s="203" t="s">
        <v>131</v>
      </c>
      <c r="B426" s="204" t="s" vm="10495">
        <v>586</v>
      </c>
      <c r="C426" s="204" t="s" vm="3546">
        <v>586</v>
      </c>
      <c r="D426" s="204" t="s" vm="6662">
        <v>586</v>
      </c>
      <c r="E426" s="204" t="s" vm="8060">
        <v>586</v>
      </c>
      <c r="F426" s="204" t="s" vm="544">
        <v>586</v>
      </c>
      <c r="G426" s="204" t="s" vm="16803">
        <v>586</v>
      </c>
      <c r="H426" s="204" t="s" vm="13131">
        <v>586</v>
      </c>
      <c r="I426" s="204" t="s" vm="8928">
        <v>586</v>
      </c>
      <c r="J426" s="204" t="s" vm="10693">
        <v>586</v>
      </c>
      <c r="K426" s="204" t="s" vm="21996">
        <v>586</v>
      </c>
      <c r="L426" s="204" t="s" vm="21993">
        <v>586</v>
      </c>
      <c r="M426" s="204" t="s" vm="21980">
        <v>586</v>
      </c>
      <c r="N426" s="205" t="s" vm="7221">
        <v>586</v>
      </c>
      <c r="O426" s="205" t="s" vm="3682">
        <v>586</v>
      </c>
      <c r="P426" s="206" t="s" vm="4162">
        <v>586</v>
      </c>
    </row>
    <row r="427" spans="1:16">
      <c r="A427" s="207" t="s">
        <v>77</v>
      </c>
      <c r="B427" s="208" t="s" vm="4277">
        <v>586</v>
      </c>
      <c r="C427" s="208" t="s" vm="4489">
        <v>586</v>
      </c>
      <c r="D427" s="208" t="s" vm="13359">
        <v>586</v>
      </c>
      <c r="E427" s="208" vm="14740">
        <v>12</v>
      </c>
      <c r="F427" s="208" vm="2429">
        <v>19</v>
      </c>
      <c r="G427" s="208" vm="4128">
        <v>31</v>
      </c>
      <c r="H427" s="208" t="s" vm="9279">
        <v>586</v>
      </c>
      <c r="I427" s="208" t="s" vm="17317">
        <v>586</v>
      </c>
      <c r="J427" s="208" t="s" vm="10628">
        <v>586</v>
      </c>
      <c r="K427" s="208" t="s" vm="22005">
        <v>586</v>
      </c>
      <c r="L427" s="208" t="s" vm="22004">
        <v>586</v>
      </c>
      <c r="M427" s="208" t="s" vm="22006">
        <v>586</v>
      </c>
      <c r="N427" s="208" vm="11118">
        <v>12</v>
      </c>
      <c r="O427" s="208" vm="2879">
        <v>19</v>
      </c>
      <c r="P427" s="209" vm="2304">
        <v>31</v>
      </c>
    </row>
    <row r="428" spans="1:16">
      <c r="A428" s="200" t="s">
        <v>45</v>
      </c>
      <c r="B428" s="40" t="s" vm="8461">
        <v>586</v>
      </c>
      <c r="C428" s="40" t="s" vm="2364">
        <v>586</v>
      </c>
      <c r="D428" s="40" t="s" vm="15069">
        <v>586</v>
      </c>
      <c r="E428" s="40" t="s" vm="16553">
        <v>586</v>
      </c>
      <c r="F428" s="40" t="s" vm="2756">
        <v>586</v>
      </c>
      <c r="G428" s="40" t="s" vm="11298">
        <v>586</v>
      </c>
      <c r="H428" s="40" t="s" vm="14227">
        <v>586</v>
      </c>
      <c r="I428" s="40" t="s" vm="9252">
        <v>586</v>
      </c>
      <c r="J428" s="40" t="s" vm="5678">
        <v>586</v>
      </c>
      <c r="K428" s="40" t="s" vm="22024">
        <v>586</v>
      </c>
      <c r="L428" s="40" t="s" vm="22022">
        <v>586</v>
      </c>
      <c r="M428" s="40" t="s" vm="22020">
        <v>586</v>
      </c>
      <c r="N428" s="201" t="s" vm="17590">
        <v>586</v>
      </c>
      <c r="O428" s="201" t="s" vm="12889">
        <v>586</v>
      </c>
      <c r="P428" s="202" t="s" vm="11282">
        <v>586</v>
      </c>
    </row>
    <row r="429" spans="1:16">
      <c r="A429" s="203" t="s">
        <v>46</v>
      </c>
      <c r="B429" s="204" t="s" vm="16556">
        <v>586</v>
      </c>
      <c r="C429" s="204" t="s" vm="3851">
        <v>586</v>
      </c>
      <c r="D429" s="204" t="s" vm="7336">
        <v>586</v>
      </c>
      <c r="E429" s="204" t="s" vm="16580">
        <v>586</v>
      </c>
      <c r="F429" s="204" t="s" vm="15204">
        <v>586</v>
      </c>
      <c r="G429" s="204" t="s" vm="4448">
        <v>586</v>
      </c>
      <c r="H429" s="204" t="s" vm="17031">
        <v>586</v>
      </c>
      <c r="I429" s="204" t="s" vm="15447">
        <v>586</v>
      </c>
      <c r="J429" s="204" t="s" vm="17252">
        <v>586</v>
      </c>
      <c r="K429" s="204" t="s" vm="22018">
        <v>586</v>
      </c>
      <c r="L429" s="204" t="s" vm="22015">
        <v>586</v>
      </c>
      <c r="M429" s="204" t="s" vm="22012">
        <v>586</v>
      </c>
      <c r="N429" s="205" t="s" vm="16509">
        <v>586</v>
      </c>
      <c r="O429" s="205" t="s" vm="6901">
        <v>586</v>
      </c>
      <c r="P429" s="206" t="s" vm="17301">
        <v>586</v>
      </c>
    </row>
    <row r="430" spans="1:16">
      <c r="A430" s="200" t="s">
        <v>36</v>
      </c>
      <c r="B430" s="40" t="s" vm="15342">
        <v>586</v>
      </c>
      <c r="C430" s="40" t="s" vm="2562">
        <v>586</v>
      </c>
      <c r="D430" s="40" t="s" vm="16269">
        <v>586</v>
      </c>
      <c r="E430" s="40" vm="3949">
        <v>2</v>
      </c>
      <c r="F430" s="40" vm="17126">
        <v>3</v>
      </c>
      <c r="G430" s="40" vm="17182">
        <v>5</v>
      </c>
      <c r="H430" s="40" t="s" vm="17913">
        <v>586</v>
      </c>
      <c r="I430" s="40" t="s" vm="16525">
        <v>586</v>
      </c>
      <c r="J430" s="40" t="s" vm="8786">
        <v>586</v>
      </c>
      <c r="K430" s="40" t="s" vm="22009">
        <v>586</v>
      </c>
      <c r="L430" s="40" t="s" vm="22030">
        <v>586</v>
      </c>
      <c r="M430" s="40" t="s" vm="22028">
        <v>586</v>
      </c>
      <c r="N430" s="201" vm="9176">
        <v>2</v>
      </c>
      <c r="O430" s="201" vm="11402">
        <v>3</v>
      </c>
      <c r="P430" s="202" vm="1759">
        <v>5</v>
      </c>
    </row>
    <row r="431" spans="1:16">
      <c r="A431" s="203" t="s">
        <v>40</v>
      </c>
      <c r="B431" s="204" t="s" vm="17434">
        <v>586</v>
      </c>
      <c r="C431" s="204" t="s" vm="18098">
        <v>586</v>
      </c>
      <c r="D431" s="204" t="s" vm="17945">
        <v>586</v>
      </c>
      <c r="E431" s="204" vm="9949">
        <v>7</v>
      </c>
      <c r="F431" s="204" vm="2384">
        <v>6</v>
      </c>
      <c r="G431" s="204" vm="3972">
        <v>13</v>
      </c>
      <c r="H431" s="204" t="s" vm="2549">
        <v>586</v>
      </c>
      <c r="I431" s="204" t="s" vm="9942">
        <v>586</v>
      </c>
      <c r="J431" s="204" t="s" vm="3242">
        <v>586</v>
      </c>
      <c r="K431" s="204" t="s" vm="22027">
        <v>586</v>
      </c>
      <c r="L431" s="204" t="s" vm="22019">
        <v>586</v>
      </c>
      <c r="M431" s="204" t="s" vm="22017">
        <v>586</v>
      </c>
      <c r="N431" s="205" vm="3210">
        <v>7</v>
      </c>
      <c r="O431" s="205" vm="6883">
        <v>6</v>
      </c>
      <c r="P431" s="206" vm="16121">
        <v>13</v>
      </c>
    </row>
    <row r="432" spans="1:16">
      <c r="A432" s="200" t="s">
        <v>39</v>
      </c>
      <c r="B432" s="40" t="s" vm="7870">
        <v>586</v>
      </c>
      <c r="C432" s="40" t="s" vm="11117">
        <v>586</v>
      </c>
      <c r="D432" s="40" t="s" vm="9322">
        <v>586</v>
      </c>
      <c r="E432" s="40" vm="2185">
        <v>3</v>
      </c>
      <c r="F432" s="40" vm="16473">
        <v>7</v>
      </c>
      <c r="G432" s="40" vm="18226">
        <v>10</v>
      </c>
      <c r="H432" s="40" t="s" vm="12623">
        <v>586</v>
      </c>
      <c r="I432" s="40" t="s" vm="7610">
        <v>586</v>
      </c>
      <c r="J432" s="40" t="s" vm="11163">
        <v>586</v>
      </c>
      <c r="K432" s="40" t="s" vm="22014">
        <v>586</v>
      </c>
      <c r="L432" s="40" t="s" vm="22011">
        <v>586</v>
      </c>
      <c r="M432" s="40" t="s" vm="22008">
        <v>586</v>
      </c>
      <c r="N432" s="201" vm="836">
        <v>3</v>
      </c>
      <c r="O432" s="201" vm="8427">
        <v>7</v>
      </c>
      <c r="P432" s="202" vm="13396">
        <v>10</v>
      </c>
    </row>
    <row r="433" spans="1:16">
      <c r="A433" s="203" t="s">
        <v>41</v>
      </c>
      <c r="B433" s="204" t="s" vm="16957">
        <v>586</v>
      </c>
      <c r="C433" s="204" t="s" vm="1577">
        <v>586</v>
      </c>
      <c r="D433" s="204" t="s" vm="4016">
        <v>586</v>
      </c>
      <c r="E433" s="204" t="s" vm="9602">
        <v>586</v>
      </c>
      <c r="F433" s="204" vm="10854">
        <v>3</v>
      </c>
      <c r="G433" s="204" vm="11882">
        <v>3</v>
      </c>
      <c r="H433" s="204" t="s" vm="13807">
        <v>586</v>
      </c>
      <c r="I433" s="204" t="s" vm="5077">
        <v>586</v>
      </c>
      <c r="J433" s="204" t="s" vm="16627">
        <v>586</v>
      </c>
      <c r="K433" s="204" t="s" vm="22025">
        <v>586</v>
      </c>
      <c r="L433" s="204" t="s" vm="22023">
        <v>586</v>
      </c>
      <c r="M433" s="204" t="s" vm="22021">
        <v>586</v>
      </c>
      <c r="N433" s="205" t="s" vm="9734">
        <v>586</v>
      </c>
      <c r="O433" s="205" vm="11609">
        <v>3</v>
      </c>
      <c r="P433" s="206" vm="15955">
        <v>3</v>
      </c>
    </row>
    <row r="434" spans="1:16">
      <c r="A434" s="200" t="s">
        <v>44</v>
      </c>
      <c r="B434" s="40" t="s" vm="17818">
        <v>586</v>
      </c>
      <c r="C434" s="40" t="s" vm="6081">
        <v>586</v>
      </c>
      <c r="D434" s="40" t="s" vm="1687">
        <v>586</v>
      </c>
      <c r="E434" s="40" t="s" vm="15932">
        <v>586</v>
      </c>
      <c r="F434" s="40" t="s" vm="16326">
        <v>586</v>
      </c>
      <c r="G434" s="40" t="s" vm="16006">
        <v>586</v>
      </c>
      <c r="H434" s="40" t="s" vm="17158">
        <v>586</v>
      </c>
      <c r="I434" s="40" t="s" vm="7431">
        <v>586</v>
      </c>
      <c r="J434" s="40" t="s" vm="5979">
        <v>586</v>
      </c>
      <c r="K434" s="40" t="s" vm="22026">
        <v>586</v>
      </c>
      <c r="L434" s="40" t="s" vm="22016">
        <v>586</v>
      </c>
      <c r="M434" s="40" t="s" vm="22013">
        <v>586</v>
      </c>
      <c r="N434" s="201" t="s" vm="3727">
        <v>586</v>
      </c>
      <c r="O434" s="201" t="s" vm="1878">
        <v>586</v>
      </c>
      <c r="P434" s="202" t="s" vm="2223">
        <v>586</v>
      </c>
    </row>
    <row r="435" spans="1:16">
      <c r="A435" s="203" t="s">
        <v>131</v>
      </c>
      <c r="B435" s="204" t="s" vm="1950">
        <v>586</v>
      </c>
      <c r="C435" s="204" t="s" vm="9710">
        <v>586</v>
      </c>
      <c r="D435" s="204" t="s" vm="16625">
        <v>586</v>
      </c>
      <c r="E435" s="204" t="s" vm="3950">
        <v>586</v>
      </c>
      <c r="F435" s="204" t="s" vm="14465">
        <v>586</v>
      </c>
      <c r="G435" s="204" t="s" vm="1764">
        <v>586</v>
      </c>
      <c r="H435" s="204" t="s" vm="1474">
        <v>586</v>
      </c>
      <c r="I435" s="204" t="s" vm="7177">
        <v>586</v>
      </c>
      <c r="J435" s="204" t="s" vm="8247">
        <v>586</v>
      </c>
      <c r="K435" s="204" t="s" vm="22010">
        <v>586</v>
      </c>
      <c r="L435" s="204" t="s" vm="22007">
        <v>586</v>
      </c>
      <c r="M435" s="204" t="s" vm="22029">
        <v>586</v>
      </c>
      <c r="N435" s="205" t="s" vm="16721">
        <v>586</v>
      </c>
      <c r="O435" s="205" t="s" vm="14117">
        <v>586</v>
      </c>
      <c r="P435" s="206" t="s" vm="16386">
        <v>586</v>
      </c>
    </row>
    <row r="436" spans="1:16">
      <c r="A436" s="207" t="s">
        <v>86</v>
      </c>
      <c r="B436" s="208" t="s" vm="4889">
        <v>586</v>
      </c>
      <c r="C436" s="208" t="s" vm="5090">
        <v>586</v>
      </c>
      <c r="D436" s="208" t="s" vm="9981">
        <v>586</v>
      </c>
      <c r="E436" s="208" t="s" vm="7301">
        <v>586</v>
      </c>
      <c r="F436" s="208" t="s" vm="4712">
        <v>586</v>
      </c>
      <c r="G436" s="208" t="s" vm="6031">
        <v>586</v>
      </c>
      <c r="H436" s="208" t="s" vm="3202">
        <v>586</v>
      </c>
      <c r="I436" s="208" t="s" vm="4711">
        <v>586</v>
      </c>
      <c r="J436" s="208" t="s" vm="6730">
        <v>586</v>
      </c>
      <c r="K436" s="208" t="s" vm="22032">
        <v>586</v>
      </c>
      <c r="L436" s="208" t="s" vm="22031">
        <v>586</v>
      </c>
      <c r="M436" s="208" t="s" vm="22033">
        <v>586</v>
      </c>
      <c r="N436" s="208" t="s" vm="5584">
        <v>586</v>
      </c>
      <c r="O436" s="208" t="s" vm="4735">
        <v>586</v>
      </c>
      <c r="P436" s="209" t="s" vm="9514">
        <v>586</v>
      </c>
    </row>
    <row r="437" spans="1:16">
      <c r="A437" s="200" t="s">
        <v>45</v>
      </c>
      <c r="B437" s="40" t="s" vm="14243">
        <v>586</v>
      </c>
      <c r="C437" s="40" t="s" vm="2693">
        <v>586</v>
      </c>
      <c r="D437" s="40" t="s" vm="13480">
        <v>586</v>
      </c>
      <c r="E437" s="40" t="s" vm="6282">
        <v>586</v>
      </c>
      <c r="F437" s="40" t="s" vm="10453">
        <v>586</v>
      </c>
      <c r="G437" s="40" t="s" vm="13627">
        <v>586</v>
      </c>
      <c r="H437" s="40" t="s" vm="1354">
        <v>586</v>
      </c>
      <c r="I437" s="40" t="s" vm="8613">
        <v>586</v>
      </c>
      <c r="J437" s="40" t="s" vm="3303">
        <v>586</v>
      </c>
      <c r="K437" s="40" t="s" vm="22056">
        <v>586</v>
      </c>
      <c r="L437" s="40" t="s" vm="22054">
        <v>586</v>
      </c>
      <c r="M437" s="40" t="s" vm="22051">
        <v>586</v>
      </c>
      <c r="N437" s="201" t="s" vm="11182">
        <v>586</v>
      </c>
      <c r="O437" s="201" t="s" vm="5442">
        <v>586</v>
      </c>
      <c r="P437" s="202" t="s" vm="9926">
        <v>586</v>
      </c>
    </row>
    <row r="438" spans="1:16">
      <c r="A438" s="203" t="s">
        <v>46</v>
      </c>
      <c r="B438" s="204" t="s" vm="10686">
        <v>586</v>
      </c>
      <c r="C438" s="204" t="s" vm="9940">
        <v>586</v>
      </c>
      <c r="D438" s="204" t="s" vm="9801">
        <v>586</v>
      </c>
      <c r="E438" s="204" t="s" vm="7569">
        <v>586</v>
      </c>
      <c r="F438" s="204" t="s" vm="10643">
        <v>586</v>
      </c>
      <c r="G438" s="204" t="s" vm="4107">
        <v>586</v>
      </c>
      <c r="H438" s="204" t="s" vm="8856">
        <v>586</v>
      </c>
      <c r="I438" s="204" t="s" vm="13893">
        <v>586</v>
      </c>
      <c r="J438" s="204" t="s" vm="11846">
        <v>586</v>
      </c>
      <c r="K438" s="204" t="s" vm="22046">
        <v>586</v>
      </c>
      <c r="L438" s="204" t="s" vm="22043">
        <v>586</v>
      </c>
      <c r="M438" s="204" t="s" vm="22039">
        <v>586</v>
      </c>
      <c r="N438" s="205" t="s" vm="12194">
        <v>586</v>
      </c>
      <c r="O438" s="205" t="s" vm="6010">
        <v>586</v>
      </c>
      <c r="P438" s="206" t="s" vm="511">
        <v>586</v>
      </c>
    </row>
    <row r="439" spans="1:16">
      <c r="A439" s="200" t="s">
        <v>36</v>
      </c>
      <c r="B439" s="40" t="s" vm="6271">
        <v>586</v>
      </c>
      <c r="C439" s="40" t="s" vm="11974">
        <v>586</v>
      </c>
      <c r="D439" s="40" t="s" vm="17198">
        <v>586</v>
      </c>
      <c r="E439" s="40" t="s" vm="8243">
        <v>586</v>
      </c>
      <c r="F439" s="40" t="s" vm="4927">
        <v>586</v>
      </c>
      <c r="G439" s="40" t="s" vm="10744">
        <v>586</v>
      </c>
      <c r="H439" s="40" t="s" vm="476">
        <v>586</v>
      </c>
      <c r="I439" s="40" t="s" vm="15750">
        <v>586</v>
      </c>
      <c r="J439" s="40" t="s" vm="12571">
        <v>586</v>
      </c>
      <c r="K439" s="40" t="s" vm="22036">
        <v>586</v>
      </c>
      <c r="L439" s="40" t="s" vm="22040">
        <v>586</v>
      </c>
      <c r="M439" s="40" t="s" vm="22047">
        <v>586</v>
      </c>
      <c r="N439" s="201" t="s" vm="3778">
        <v>586</v>
      </c>
      <c r="O439" s="201" t="s" vm="13486">
        <v>586</v>
      </c>
      <c r="P439" s="202" t="s" vm="15267">
        <v>586</v>
      </c>
    </row>
    <row r="440" spans="1:16">
      <c r="A440" s="203" t="s">
        <v>40</v>
      </c>
      <c r="B440" s="204" t="s" vm="11782">
        <v>586</v>
      </c>
      <c r="C440" s="204" t="s" vm="16265">
        <v>586</v>
      </c>
      <c r="D440" s="204" t="s" vm="1798">
        <v>586</v>
      </c>
      <c r="E440" s="204" t="s" vm="1587">
        <v>586</v>
      </c>
      <c r="F440" s="204" t="s" vm="12702">
        <v>586</v>
      </c>
      <c r="G440" s="204" t="s" vm="10366">
        <v>586</v>
      </c>
      <c r="H440" s="204" t="s" vm="8251">
        <v>586</v>
      </c>
      <c r="I440" s="204" t="s" vm="17593">
        <v>586</v>
      </c>
      <c r="J440" s="204" t="s" vm="4536">
        <v>586</v>
      </c>
      <c r="K440" s="204" t="s" vm="22053">
        <v>586</v>
      </c>
      <c r="L440" s="204" t="s" vm="22050">
        <v>586</v>
      </c>
      <c r="M440" s="204" t="s" vm="22045">
        <v>586</v>
      </c>
      <c r="N440" s="205" t="s" vm="10203">
        <v>586</v>
      </c>
      <c r="O440" s="205" t="s" vm="7639">
        <v>586</v>
      </c>
      <c r="P440" s="206" t="s" vm="2927">
        <v>586</v>
      </c>
    </row>
    <row r="441" spans="1:16">
      <c r="A441" s="200" t="s">
        <v>39</v>
      </c>
      <c r="B441" s="40" t="s" vm="916">
        <v>586</v>
      </c>
      <c r="C441" s="40" t="s" vm="11033">
        <v>586</v>
      </c>
      <c r="D441" s="40" t="s" vm="15818">
        <v>586</v>
      </c>
      <c r="E441" s="40" t="s" vm="7621">
        <v>586</v>
      </c>
      <c r="F441" s="40" t="s" vm="12499">
        <v>586</v>
      </c>
      <c r="G441" s="40" t="s" vm="12600">
        <v>586</v>
      </c>
      <c r="H441" s="40" t="s" vm="7479">
        <v>586</v>
      </c>
      <c r="I441" s="40" t="s" vm="15460">
        <v>586</v>
      </c>
      <c r="J441" s="40" t="s" vm="12384">
        <v>586</v>
      </c>
      <c r="K441" s="40" t="s" vm="22042">
        <v>586</v>
      </c>
      <c r="L441" s="40" t="s" vm="22038">
        <v>586</v>
      </c>
      <c r="M441" s="40" t="s" vm="22035">
        <v>586</v>
      </c>
      <c r="N441" s="201" t="s" vm="4910">
        <v>586</v>
      </c>
      <c r="O441" s="201" t="s" vm="11044">
        <v>586</v>
      </c>
      <c r="P441" s="202" t="s" vm="17087">
        <v>586</v>
      </c>
    </row>
    <row r="442" spans="1:16">
      <c r="A442" s="203" t="s">
        <v>41</v>
      </c>
      <c r="B442" s="204" t="s" vm="14046">
        <v>586</v>
      </c>
      <c r="C442" s="204" t="s" vm="2749">
        <v>586</v>
      </c>
      <c r="D442" s="204" t="s" vm="18279">
        <v>586</v>
      </c>
      <c r="E442" s="204" t="s" vm="14127">
        <v>586</v>
      </c>
      <c r="F442" s="204" t="s" vm="11144">
        <v>586</v>
      </c>
      <c r="G442" s="204" t="s" vm="460">
        <v>586</v>
      </c>
      <c r="H442" s="204" t="s" vm="7534">
        <v>586</v>
      </c>
      <c r="I442" s="204" t="s" vm="9909">
        <v>586</v>
      </c>
      <c r="J442" s="204" t="s" vm="6104">
        <v>586</v>
      </c>
      <c r="K442" s="204" t="s" vm="22057">
        <v>586</v>
      </c>
      <c r="L442" s="204" t="s" vm="22055">
        <v>586</v>
      </c>
      <c r="M442" s="204" t="s" vm="22052">
        <v>586</v>
      </c>
      <c r="N442" s="205" t="s" vm="11159">
        <v>586</v>
      </c>
      <c r="O442" s="205" t="s" vm="9344">
        <v>586</v>
      </c>
      <c r="P442" s="206" t="s" vm="13349">
        <v>586</v>
      </c>
    </row>
    <row r="443" spans="1:16">
      <c r="A443" s="200" t="s">
        <v>44</v>
      </c>
      <c r="B443" s="40" t="s" vm="7145">
        <v>586</v>
      </c>
      <c r="C443" s="40" t="s" vm="12295">
        <v>586</v>
      </c>
      <c r="D443" s="40" t="s" vm="17442">
        <v>586</v>
      </c>
      <c r="E443" s="40" t="s" vm="16441">
        <v>586</v>
      </c>
      <c r="F443" s="40" t="s" vm="10162">
        <v>586</v>
      </c>
      <c r="G443" s="40" t="s" vm="6048">
        <v>586</v>
      </c>
      <c r="H443" s="40" t="s" vm="2163">
        <v>586</v>
      </c>
      <c r="I443" s="40" t="s" vm="6951">
        <v>586</v>
      </c>
      <c r="J443" s="40" t="s" vm="15751">
        <v>586</v>
      </c>
      <c r="K443" s="40" t="s" vm="22049">
        <v>586</v>
      </c>
      <c r="L443" s="40" t="s" vm="22044">
        <v>586</v>
      </c>
      <c r="M443" s="40" t="s" vm="22041">
        <v>586</v>
      </c>
      <c r="N443" s="201" t="s" vm="9114">
        <v>586</v>
      </c>
      <c r="O443" s="201" t="s" vm="16382">
        <v>586</v>
      </c>
      <c r="P443" s="202" t="s" vm="3826">
        <v>586</v>
      </c>
    </row>
    <row r="444" spans="1:16">
      <c r="A444" s="203" t="s">
        <v>131</v>
      </c>
      <c r="B444" s="204" t="s" vm="5948">
        <v>586</v>
      </c>
      <c r="C444" s="204" t="s" vm="12411">
        <v>586</v>
      </c>
      <c r="D444" s="204" t="s" vm="4522">
        <v>586</v>
      </c>
      <c r="E444" s="204" t="s" vm="17044">
        <v>586</v>
      </c>
      <c r="F444" s="204" t="s" vm="5572">
        <v>586</v>
      </c>
      <c r="G444" s="204" t="s" vm="2017">
        <v>586</v>
      </c>
      <c r="H444" s="204" t="s" vm="2616">
        <v>586</v>
      </c>
      <c r="I444" s="204" t="s" vm="1650">
        <v>586</v>
      </c>
      <c r="J444" s="204" t="s" vm="15865">
        <v>586</v>
      </c>
      <c r="K444" s="204" t="s" vm="22037">
        <v>586</v>
      </c>
      <c r="L444" s="204" t="s" vm="22034">
        <v>586</v>
      </c>
      <c r="M444" s="204" t="s" vm="22048">
        <v>586</v>
      </c>
      <c r="N444" s="205" t="s" vm="18105">
        <v>586</v>
      </c>
      <c r="O444" s="205" t="s" vm="9000">
        <v>586</v>
      </c>
      <c r="P444" s="206" t="s" vm="5387">
        <v>586</v>
      </c>
    </row>
    <row r="445" spans="1:16">
      <c r="A445" s="207" t="s">
        <v>53</v>
      </c>
      <c r="B445" s="208" t="s" vm="450">
        <v>586</v>
      </c>
      <c r="C445" s="208" t="s" vm="2598">
        <v>586</v>
      </c>
      <c r="D445" s="208" t="s" vm="5850">
        <v>586</v>
      </c>
      <c r="E445" s="208" vm="1913">
        <v>10</v>
      </c>
      <c r="F445" s="208" vm="2890">
        <v>2</v>
      </c>
      <c r="G445" s="208" vm="16292">
        <v>12</v>
      </c>
      <c r="H445" s="208" t="s" vm="2820">
        <v>586</v>
      </c>
      <c r="I445" s="208" t="s" vm="5983">
        <v>586</v>
      </c>
      <c r="J445" s="208" t="s" vm="3810">
        <v>586</v>
      </c>
      <c r="K445" s="208" t="s" vm="22060">
        <v>586</v>
      </c>
      <c r="L445" s="208" t="s" vm="22059">
        <v>586</v>
      </c>
      <c r="M445" s="208" t="s" vm="22058">
        <v>586</v>
      </c>
      <c r="N445" s="208" vm="12869">
        <v>10</v>
      </c>
      <c r="O445" s="208" vm="2631">
        <v>2</v>
      </c>
      <c r="P445" s="209" vm="10238">
        <v>12</v>
      </c>
    </row>
    <row r="446" spans="1:16">
      <c r="A446" s="200" t="s">
        <v>45</v>
      </c>
      <c r="B446" s="40" t="s" vm="16522">
        <v>586</v>
      </c>
      <c r="C446" s="40" t="s" vm="3479">
        <v>586</v>
      </c>
      <c r="D446" s="40" t="s" vm="4857">
        <v>586</v>
      </c>
      <c r="E446" s="40" t="s" vm="9719">
        <v>586</v>
      </c>
      <c r="F446" s="40" t="s" vm="10427">
        <v>586</v>
      </c>
      <c r="G446" s="40" t="s" vm="4337">
        <v>586</v>
      </c>
      <c r="H446" s="40" t="s" vm="7522">
        <v>586</v>
      </c>
      <c r="I446" s="40" t="s" vm="8676">
        <v>586</v>
      </c>
      <c r="J446" s="40" t="s" vm="12505">
        <v>586</v>
      </c>
      <c r="K446" s="40" t="s" vm="22078">
        <v>586</v>
      </c>
      <c r="L446" s="40" t="s" vm="22075">
        <v>586</v>
      </c>
      <c r="M446" s="40" t="s" vm="22072">
        <v>586</v>
      </c>
      <c r="N446" s="201" t="s" vm="2741">
        <v>586</v>
      </c>
      <c r="O446" s="201" t="s" vm="14506">
        <v>586</v>
      </c>
      <c r="P446" s="202" t="s" vm="3583">
        <v>586</v>
      </c>
    </row>
    <row r="447" spans="1:16">
      <c r="A447" s="203" t="s">
        <v>46</v>
      </c>
      <c r="B447" s="204" t="s" vm="14765">
        <v>586</v>
      </c>
      <c r="C447" s="204" t="s" vm="13955">
        <v>586</v>
      </c>
      <c r="D447" s="204" t="s" vm="10673">
        <v>586</v>
      </c>
      <c r="E447" s="204" t="s" vm="12133">
        <v>586</v>
      </c>
      <c r="F447" s="204" t="s" vm="10722">
        <v>586</v>
      </c>
      <c r="G447" s="204" t="s" vm="17482">
        <v>586</v>
      </c>
      <c r="H447" s="204" t="s" vm="2316">
        <v>586</v>
      </c>
      <c r="I447" s="204" t="s" vm="2502">
        <v>586</v>
      </c>
      <c r="J447" s="204" t="s" vm="4368">
        <v>586</v>
      </c>
      <c r="K447" s="204" t="s" vm="22083">
        <v>586</v>
      </c>
      <c r="L447" s="204" t="s" vm="22081">
        <v>586</v>
      </c>
      <c r="M447" s="204" t="s" vm="22079">
        <v>586</v>
      </c>
      <c r="N447" s="205" t="s" vm="6404">
        <v>586</v>
      </c>
      <c r="O447" s="205" t="s" vm="5348">
        <v>586</v>
      </c>
      <c r="P447" s="206" t="s" vm="3214">
        <v>586</v>
      </c>
    </row>
    <row r="448" spans="1:16">
      <c r="A448" s="200" t="s">
        <v>36</v>
      </c>
      <c r="B448" s="40" t="s" vm="13610">
        <v>586</v>
      </c>
      <c r="C448" s="40" t="s" vm="15725">
        <v>586</v>
      </c>
      <c r="D448" s="40" t="s" vm="9098">
        <v>586</v>
      </c>
      <c r="E448" s="40" t="s" vm="2282">
        <v>586</v>
      </c>
      <c r="F448" s="40" t="s" vm="8288">
        <v>586</v>
      </c>
      <c r="G448" s="40" t="s" vm="12538">
        <v>586</v>
      </c>
      <c r="H448" s="40" t="s" vm="7025">
        <v>586</v>
      </c>
      <c r="I448" s="40" t="s" vm="12130">
        <v>586</v>
      </c>
      <c r="J448" s="40" t="s" vm="10067">
        <v>586</v>
      </c>
      <c r="K448" s="40" t="s" vm="22066">
        <v>586</v>
      </c>
      <c r="L448" s="40" t="s" vm="22063">
        <v>586</v>
      </c>
      <c r="M448" s="40" t="s" vm="22077">
        <v>586</v>
      </c>
      <c r="N448" s="201" t="s" vm="5076">
        <v>586</v>
      </c>
      <c r="O448" s="201" t="s" vm="11621">
        <v>586</v>
      </c>
      <c r="P448" s="202" t="s" vm="9507">
        <v>586</v>
      </c>
    </row>
    <row r="449" spans="1:16">
      <c r="A449" s="203" t="s">
        <v>40</v>
      </c>
      <c r="B449" s="204" t="s" vm="11948">
        <v>586</v>
      </c>
      <c r="C449" s="204" t="s" vm="3231">
        <v>586</v>
      </c>
      <c r="D449" s="204" t="s" vm="6163">
        <v>586</v>
      </c>
      <c r="E449" s="204" vm="8801">
        <v>3</v>
      </c>
      <c r="F449" s="204" vm="12738">
        <v>1</v>
      </c>
      <c r="G449" s="204" vm="16906">
        <v>4</v>
      </c>
      <c r="H449" s="204" t="s" vm="11365">
        <v>586</v>
      </c>
      <c r="I449" s="204" t="s" vm="10657">
        <v>586</v>
      </c>
      <c r="J449" s="204" t="s" vm="14725">
        <v>586</v>
      </c>
      <c r="K449" s="204" t="s" vm="22074">
        <v>586</v>
      </c>
      <c r="L449" s="204" t="s" vm="22084">
        <v>586</v>
      </c>
      <c r="M449" s="204" t="s" vm="22082">
        <v>586</v>
      </c>
      <c r="N449" s="205" vm="11777">
        <v>3</v>
      </c>
      <c r="O449" s="205" vm="16086">
        <v>1</v>
      </c>
      <c r="P449" s="206" vm="16334">
        <v>4</v>
      </c>
    </row>
    <row r="450" spans="1:16">
      <c r="A450" s="200" t="s">
        <v>39</v>
      </c>
      <c r="B450" s="40" t="s" vm="8434">
        <v>586</v>
      </c>
      <c r="C450" s="40" t="s" vm="7215">
        <v>586</v>
      </c>
      <c r="D450" s="40" t="s" vm="5339">
        <v>586</v>
      </c>
      <c r="E450" s="40" vm="15875">
        <v>6</v>
      </c>
      <c r="F450" s="40" t="s" vm="12341">
        <v>586</v>
      </c>
      <c r="G450" s="40" vm="13139">
        <v>6</v>
      </c>
      <c r="H450" s="40" t="s" vm="10527">
        <v>586</v>
      </c>
      <c r="I450" s="40" t="s" vm="17846">
        <v>586</v>
      </c>
      <c r="J450" s="40" t="s" vm="13272">
        <v>586</v>
      </c>
      <c r="K450" s="40" t="s" vm="22069">
        <v>586</v>
      </c>
      <c r="L450" s="40" t="s" vm="22068">
        <v>586</v>
      </c>
      <c r="M450" s="40" t="s" vm="22065">
        <v>586</v>
      </c>
      <c r="N450" s="201" vm="11843">
        <v>6</v>
      </c>
      <c r="O450" s="201" t="s" vm="6848">
        <v>586</v>
      </c>
      <c r="P450" s="202" vm="8112">
        <v>6</v>
      </c>
    </row>
    <row r="451" spans="1:16">
      <c r="A451" s="203" t="s">
        <v>41</v>
      </c>
      <c r="B451" s="204" t="s" vm="11444">
        <v>586</v>
      </c>
      <c r="C451" s="204" t="s" vm="11593">
        <v>586</v>
      </c>
      <c r="D451" s="204" t="s" vm="8752">
        <v>586</v>
      </c>
      <c r="E451" s="204" vm="10891">
        <v>1</v>
      </c>
      <c r="F451" s="204" vm="17871">
        <v>1</v>
      </c>
      <c r="G451" s="204" vm="11942">
        <v>2</v>
      </c>
      <c r="H451" s="204" t="s" vm="10108">
        <v>586</v>
      </c>
      <c r="I451" s="204" t="s" vm="10470">
        <v>586</v>
      </c>
      <c r="J451" s="204" t="s" vm="16071">
        <v>586</v>
      </c>
      <c r="K451" s="204" t="s" vm="22062">
        <v>586</v>
      </c>
      <c r="L451" s="204" t="s" vm="22076">
        <v>586</v>
      </c>
      <c r="M451" s="204" t="s" vm="22073">
        <v>586</v>
      </c>
      <c r="N451" s="205" vm="8104">
        <v>1</v>
      </c>
      <c r="O451" s="205" vm="13103">
        <v>1</v>
      </c>
      <c r="P451" s="206" vm="15422">
        <v>2</v>
      </c>
    </row>
    <row r="452" spans="1:16">
      <c r="A452" s="200" t="s">
        <v>44</v>
      </c>
      <c r="B452" s="40" t="s" vm="7363">
        <v>586</v>
      </c>
      <c r="C452" s="40" t="s" vm="11076">
        <v>586</v>
      </c>
      <c r="D452" s="40" t="s" vm="11762">
        <v>586</v>
      </c>
      <c r="E452" s="40" t="s" vm="5766">
        <v>586</v>
      </c>
      <c r="F452" s="40" t="s" vm="4434">
        <v>586</v>
      </c>
      <c r="G452" s="40" t="s" vm="8234">
        <v>586</v>
      </c>
      <c r="H452" s="40" t="s" vm="3938">
        <v>586</v>
      </c>
      <c r="I452" s="40" t="s" vm="6699">
        <v>586</v>
      </c>
      <c r="J452" s="40" t="s" vm="2887">
        <v>586</v>
      </c>
      <c r="K452" s="40" t="s" vm="22071">
        <v>586</v>
      </c>
      <c r="L452" s="40" t="s" vm="22070">
        <v>586</v>
      </c>
      <c r="M452" s="40" t="s" vm="22080">
        <v>586</v>
      </c>
      <c r="N452" s="201" t="s" vm="5777">
        <v>586</v>
      </c>
      <c r="O452" s="201" t="s" vm="5119">
        <v>586</v>
      </c>
      <c r="P452" s="202" t="s" vm="12294">
        <v>586</v>
      </c>
    </row>
    <row r="453" spans="1:16">
      <c r="A453" s="203" t="s">
        <v>131</v>
      </c>
      <c r="B453" s="204" t="s" vm="17140">
        <v>586</v>
      </c>
      <c r="C453" s="204" t="s" vm="5815">
        <v>586</v>
      </c>
      <c r="D453" s="204" t="s" vm="13557">
        <v>586</v>
      </c>
      <c r="E453" s="204" t="s" vm="8989">
        <v>586</v>
      </c>
      <c r="F453" s="204" t="s" vm="6827">
        <v>586</v>
      </c>
      <c r="G453" s="204" t="s" vm="7434">
        <v>586</v>
      </c>
      <c r="H453" s="204" t="s" vm="8871">
        <v>586</v>
      </c>
      <c r="I453" s="204" t="s" vm="9825">
        <v>586</v>
      </c>
      <c r="J453" s="204" t="s" vm="6976">
        <v>586</v>
      </c>
      <c r="K453" s="204" t="s" vm="22067">
        <v>586</v>
      </c>
      <c r="L453" s="204" t="s" vm="22064">
        <v>586</v>
      </c>
      <c r="M453" s="204" t="s" vm="22061">
        <v>586</v>
      </c>
      <c r="N453" s="205" t="s" vm="4104">
        <v>586</v>
      </c>
      <c r="O453" s="205" t="s" vm="13754">
        <v>586</v>
      </c>
      <c r="P453" s="206" t="s" vm="7096">
        <v>586</v>
      </c>
    </row>
    <row r="454" spans="1:16">
      <c r="A454" s="207" t="s">
        <v>78</v>
      </c>
      <c r="B454" s="208" t="s" vm="4126">
        <v>586</v>
      </c>
      <c r="C454" s="208" t="s" vm="7168">
        <v>586</v>
      </c>
      <c r="D454" s="208" t="s" vm="7182">
        <v>586</v>
      </c>
      <c r="E454" s="208" t="s" vm="2831">
        <v>586</v>
      </c>
      <c r="F454" s="208" t="s" vm="10806">
        <v>586</v>
      </c>
      <c r="G454" s="208" t="s" vm="6953">
        <v>586</v>
      </c>
      <c r="H454" s="208" t="s" vm="9254">
        <v>586</v>
      </c>
      <c r="I454" s="208" t="s" vm="2046">
        <v>586</v>
      </c>
      <c r="J454" s="208" t="s" vm="4969">
        <v>586</v>
      </c>
      <c r="K454" s="208" t="s" vm="22087">
        <v>586</v>
      </c>
      <c r="L454" s="208" t="s" vm="22086">
        <v>586</v>
      </c>
      <c r="M454" s="208" t="s" vm="22085">
        <v>586</v>
      </c>
      <c r="N454" s="208" t="s" vm="11736">
        <v>586</v>
      </c>
      <c r="O454" s="208" t="s" vm="11120">
        <v>586</v>
      </c>
      <c r="P454" s="209" t="s" vm="8169">
        <v>586</v>
      </c>
    </row>
    <row r="455" spans="1:16">
      <c r="A455" s="200" t="s">
        <v>45</v>
      </c>
      <c r="B455" s="40" t="s" vm="14657">
        <v>586</v>
      </c>
      <c r="C455" s="40" t="s" vm="13862">
        <v>586</v>
      </c>
      <c r="D455" s="40" t="s" vm="14317">
        <v>586</v>
      </c>
      <c r="E455" s="40" t="s" vm="11923">
        <v>586</v>
      </c>
      <c r="F455" s="40" t="s" vm="5195">
        <v>586</v>
      </c>
      <c r="G455" s="40" t="s" vm="12772">
        <v>586</v>
      </c>
      <c r="H455" s="40" t="s" vm="11829">
        <v>586</v>
      </c>
      <c r="I455" s="40" t="s" vm="9005">
        <v>586</v>
      </c>
      <c r="J455" s="40" t="s" vm="7414">
        <v>586</v>
      </c>
      <c r="K455" s="40" t="s" vm="22099">
        <v>586</v>
      </c>
      <c r="L455" s="40" t="s" vm="22096">
        <v>586</v>
      </c>
      <c r="M455" s="40" t="s" vm="22093">
        <v>586</v>
      </c>
      <c r="N455" s="201" t="s" vm="15484">
        <v>586</v>
      </c>
      <c r="O455" s="201" t="s" vm="11171">
        <v>586</v>
      </c>
      <c r="P455" s="202" t="s" vm="7171">
        <v>586</v>
      </c>
    </row>
    <row r="456" spans="1:16">
      <c r="A456" s="203" t="s">
        <v>46</v>
      </c>
      <c r="B456" s="204" t="s" vm="4983">
        <v>586</v>
      </c>
      <c r="C456" s="204" t="s" vm="2255">
        <v>586</v>
      </c>
      <c r="D456" s="204" t="s" vm="12248">
        <v>586</v>
      </c>
      <c r="E456" s="204" t="s" vm="7350">
        <v>586</v>
      </c>
      <c r="F456" s="204" t="s" vm="12825">
        <v>586</v>
      </c>
      <c r="G456" s="204" t="s" vm="5381">
        <v>586</v>
      </c>
      <c r="H456" s="204" t="s" vm="9614">
        <v>586</v>
      </c>
      <c r="I456" s="204" t="s" vm="8466">
        <v>586</v>
      </c>
      <c r="J456" s="204" t="s" vm="17618">
        <v>586</v>
      </c>
      <c r="K456" s="204" t="s" vm="22090">
        <v>586</v>
      </c>
      <c r="L456" s="204" t="s" vm="22111">
        <v>586</v>
      </c>
      <c r="M456" s="204" t="s" vm="22108">
        <v>586</v>
      </c>
      <c r="N456" s="205" t="s" vm="6029">
        <v>586</v>
      </c>
      <c r="O456" s="205" t="s" vm="3212">
        <v>586</v>
      </c>
      <c r="P456" s="206" t="s" vm="5950">
        <v>586</v>
      </c>
    </row>
    <row r="457" spans="1:16">
      <c r="A457" s="200" t="s">
        <v>36</v>
      </c>
      <c r="B457" s="40" t="s" vm="12629">
        <v>586</v>
      </c>
      <c r="C457" s="40" t="s" vm="6240">
        <v>586</v>
      </c>
      <c r="D457" s="40" t="s" vm="5486">
        <v>586</v>
      </c>
      <c r="E457" s="40" t="s" vm="15226">
        <v>586</v>
      </c>
      <c r="F457" s="40" t="s" vm="9246">
        <v>586</v>
      </c>
      <c r="G457" s="40" t="s" vm="12723">
        <v>586</v>
      </c>
      <c r="H457" s="40" t="s" vm="11523">
        <v>586</v>
      </c>
      <c r="I457" s="40" t="s" vm="2097">
        <v>586</v>
      </c>
      <c r="J457" s="40" t="s" vm="11058">
        <v>586</v>
      </c>
      <c r="K457" s="40" t="s" vm="22105">
        <v>586</v>
      </c>
      <c r="L457" s="40" t="s" vm="22102">
        <v>586</v>
      </c>
      <c r="M457" s="40" t="s" vm="22098">
        <v>586</v>
      </c>
      <c r="N457" s="201" t="s" vm="4068">
        <v>586</v>
      </c>
      <c r="O457" s="201" t="s" vm="10707">
        <v>586</v>
      </c>
      <c r="P457" s="202" t="s" vm="12385">
        <v>586</v>
      </c>
    </row>
    <row r="458" spans="1:16">
      <c r="A458" s="203" t="s">
        <v>40</v>
      </c>
      <c r="B458" s="204" t="s" vm="10376">
        <v>586</v>
      </c>
      <c r="C458" s="204" t="s" vm="7253">
        <v>586</v>
      </c>
      <c r="D458" s="204" t="s" vm="6392">
        <v>586</v>
      </c>
      <c r="E458" s="204" t="s" vm="11950">
        <v>586</v>
      </c>
      <c r="F458" s="204" t="s" vm="7324">
        <v>586</v>
      </c>
      <c r="G458" s="204" t="s" vm="15814">
        <v>586</v>
      </c>
      <c r="H458" s="204" t="s" vm="4078">
        <v>586</v>
      </c>
      <c r="I458" s="204" t="s" vm="16422">
        <v>586</v>
      </c>
      <c r="J458" s="204" t="s" vm="1968">
        <v>586</v>
      </c>
      <c r="K458" s="204" t="s" vm="22095">
        <v>586</v>
      </c>
      <c r="L458" s="204" t="s" vm="22092">
        <v>586</v>
      </c>
      <c r="M458" s="204" t="s" vm="22089">
        <v>586</v>
      </c>
      <c r="N458" s="205" t="s" vm="9600">
        <v>586</v>
      </c>
      <c r="O458" s="205" t="s" vm="15214">
        <v>586</v>
      </c>
      <c r="P458" s="206" t="s" vm="12482">
        <v>586</v>
      </c>
    </row>
    <row r="459" spans="1:16">
      <c r="A459" s="200" t="s">
        <v>39</v>
      </c>
      <c r="B459" s="40" t="s" vm="7181">
        <v>586</v>
      </c>
      <c r="C459" s="40" t="s" vm="13369">
        <v>586</v>
      </c>
      <c r="D459" s="40" t="s" vm="14032">
        <v>586</v>
      </c>
      <c r="E459" s="40" t="s" vm="10002">
        <v>586</v>
      </c>
      <c r="F459" s="40" t="s" vm="17565">
        <v>586</v>
      </c>
      <c r="G459" s="40" t="s" vm="4871">
        <v>586</v>
      </c>
      <c r="H459" s="40" t="s" vm="11822">
        <v>586</v>
      </c>
      <c r="I459" s="40" t="s" vm="11270">
        <v>586</v>
      </c>
      <c r="J459" s="40" t="s" vm="7499">
        <v>586</v>
      </c>
      <c r="K459" s="40" t="s" vm="22110">
        <v>586</v>
      </c>
      <c r="L459" s="40" t="s" vm="22107">
        <v>586</v>
      </c>
      <c r="M459" s="40" t="s" vm="22104">
        <v>586</v>
      </c>
      <c r="N459" s="201" t="s" vm="712">
        <v>586</v>
      </c>
      <c r="O459" s="201" t="s" vm="2759">
        <v>586</v>
      </c>
      <c r="P459" s="202" t="s" vm="10978">
        <v>586</v>
      </c>
    </row>
    <row r="460" spans="1:16">
      <c r="A460" s="203" t="s">
        <v>41</v>
      </c>
      <c r="B460" s="204" t="s" vm="17377">
        <v>586</v>
      </c>
      <c r="C460" s="204" t="s" vm="12329">
        <v>586</v>
      </c>
      <c r="D460" s="204" t="s" vm="18169">
        <v>586</v>
      </c>
      <c r="E460" s="204" t="s" vm="11369">
        <v>586</v>
      </c>
      <c r="F460" s="204" t="s" vm="12717">
        <v>586</v>
      </c>
      <c r="G460" s="204" t="s" vm="2345">
        <v>586</v>
      </c>
      <c r="H460" s="204" t="s" vm="14880">
        <v>586</v>
      </c>
      <c r="I460" s="204" t="s" vm="4351">
        <v>586</v>
      </c>
      <c r="J460" s="204" t="s" vm="11963">
        <v>586</v>
      </c>
      <c r="K460" s="204" t="s" vm="22101">
        <v>586</v>
      </c>
      <c r="L460" s="204" t="s" vm="22097">
        <v>586</v>
      </c>
      <c r="M460" s="204" t="s" vm="22094">
        <v>586</v>
      </c>
      <c r="N460" s="205" t="s" vm="4709">
        <v>586</v>
      </c>
      <c r="O460" s="205" t="s" vm="10362">
        <v>586</v>
      </c>
      <c r="P460" s="206" t="s" vm="8558">
        <v>586</v>
      </c>
    </row>
    <row r="461" spans="1:16">
      <c r="A461" s="200" t="s">
        <v>44</v>
      </c>
      <c r="B461" s="40" t="s" vm="9950">
        <v>586</v>
      </c>
      <c r="C461" s="40" t="s" vm="2657">
        <v>586</v>
      </c>
      <c r="D461" s="40" t="s" vm="2620">
        <v>586</v>
      </c>
      <c r="E461" s="40" t="s" vm="4484">
        <v>586</v>
      </c>
      <c r="F461" s="40" t="s" vm="5593">
        <v>586</v>
      </c>
      <c r="G461" s="40" t="s" vm="4537">
        <v>586</v>
      </c>
      <c r="H461" s="40" t="s" vm="5266">
        <v>586</v>
      </c>
      <c r="I461" s="40" t="s" vm="4286">
        <v>586</v>
      </c>
      <c r="J461" s="40" t="s" vm="3409">
        <v>586</v>
      </c>
      <c r="K461" s="40" t="s" vm="22091">
        <v>586</v>
      </c>
      <c r="L461" s="40" t="s" vm="22088">
        <v>586</v>
      </c>
      <c r="M461" s="40" t="s" vm="22109">
        <v>586</v>
      </c>
      <c r="N461" s="201" t="s" vm="5624">
        <v>586</v>
      </c>
      <c r="O461" s="201" t="s" vm="2606">
        <v>586</v>
      </c>
      <c r="P461" s="202" t="s" vm="6164">
        <v>586</v>
      </c>
    </row>
    <row r="462" spans="1:16">
      <c r="A462" s="203" t="s">
        <v>131</v>
      </c>
      <c r="B462" s="204" t="s" vm="14953">
        <v>586</v>
      </c>
      <c r="C462" s="204" t="s" vm="4430">
        <v>586</v>
      </c>
      <c r="D462" s="204" t="s" vm="7751">
        <v>586</v>
      </c>
      <c r="E462" s="204" t="s" vm="7608">
        <v>586</v>
      </c>
      <c r="F462" s="204" t="s" vm="18269">
        <v>586</v>
      </c>
      <c r="G462" s="204" t="s" vm="9793">
        <v>586</v>
      </c>
      <c r="H462" s="204" t="s" vm="13099">
        <v>586</v>
      </c>
      <c r="I462" s="204" t="s" vm="11381">
        <v>586</v>
      </c>
      <c r="J462" s="204" t="s" vm="4414">
        <v>586</v>
      </c>
      <c r="K462" s="204" t="s" vm="22106">
        <v>586</v>
      </c>
      <c r="L462" s="204" t="s" vm="22103">
        <v>586</v>
      </c>
      <c r="M462" s="204" t="s" vm="22100">
        <v>586</v>
      </c>
      <c r="N462" s="205" t="s" vm="10421">
        <v>586</v>
      </c>
      <c r="O462" s="205" t="s" vm="13847">
        <v>586</v>
      </c>
      <c r="P462" s="206" t="s" vm="8754">
        <v>586</v>
      </c>
    </row>
    <row r="463" spans="1:16">
      <c r="A463" s="207" t="s">
        <v>127</v>
      </c>
      <c r="B463" s="208" t="s" vm="1188">
        <v>586</v>
      </c>
      <c r="C463" s="208" t="s" vm="7462">
        <v>586</v>
      </c>
      <c r="D463" s="208" t="s" vm="7007">
        <v>586</v>
      </c>
      <c r="E463" s="208" t="s" vm="2855">
        <v>586</v>
      </c>
      <c r="F463" s="208" t="s" vm="7613">
        <v>586</v>
      </c>
      <c r="G463" s="208" t="s" vm="9559">
        <v>586</v>
      </c>
      <c r="H463" s="208" t="s" vm="11708">
        <v>586</v>
      </c>
      <c r="I463" s="208" t="s" vm="1368">
        <v>586</v>
      </c>
      <c r="J463" s="208" t="s" vm="6036">
        <v>586</v>
      </c>
      <c r="K463" s="208" t="s" vm="22113">
        <v>586</v>
      </c>
      <c r="L463" s="208" t="s" vm="22112">
        <v>586</v>
      </c>
      <c r="M463" s="208" t="s" vm="22114">
        <v>586</v>
      </c>
      <c r="N463" s="208" t="s" vm="12941">
        <v>586</v>
      </c>
      <c r="O463" s="208" t="s" vm="1629">
        <v>586</v>
      </c>
      <c r="P463" s="209" t="s" vm="6873">
        <v>586</v>
      </c>
    </row>
    <row r="464" spans="1:16">
      <c r="A464" s="200" t="s">
        <v>45</v>
      </c>
      <c r="B464" s="40" t="s" vm="16703">
        <v>586</v>
      </c>
      <c r="C464" s="40" t="s" vm="8705">
        <v>586</v>
      </c>
      <c r="D464" s="40" t="s" vm="10890">
        <v>586</v>
      </c>
      <c r="E464" s="40" t="s" vm="13489">
        <v>586</v>
      </c>
      <c r="F464" s="40" t="s" vm="14753">
        <v>586</v>
      </c>
      <c r="G464" s="40" t="s" vm="7770">
        <v>586</v>
      </c>
      <c r="H464" s="40" t="s" vm="18143">
        <v>586</v>
      </c>
      <c r="I464" s="40" t="s" vm="12052">
        <v>586</v>
      </c>
      <c r="J464" s="40" t="s" vm="10445">
        <v>586</v>
      </c>
      <c r="K464" s="40" t="s" vm="22131">
        <v>586</v>
      </c>
      <c r="L464" s="40" t="s" vm="22128">
        <v>586</v>
      </c>
      <c r="M464" s="40" t="s" vm="22138">
        <v>586</v>
      </c>
      <c r="N464" s="201" t="s" vm="12551">
        <v>586</v>
      </c>
      <c r="O464" s="201" t="s" vm="9778">
        <v>586</v>
      </c>
      <c r="P464" s="202" t="s" vm="15637">
        <v>586</v>
      </c>
    </row>
    <row r="465" spans="1:16">
      <c r="A465" s="203" t="s">
        <v>46</v>
      </c>
      <c r="B465" s="204" t="s" vm="8446">
        <v>586</v>
      </c>
      <c r="C465" s="204" t="s" vm="5816">
        <v>586</v>
      </c>
      <c r="D465" s="204" t="s" vm="6401">
        <v>586</v>
      </c>
      <c r="E465" s="204" t="s" vm="4595">
        <v>586</v>
      </c>
      <c r="F465" s="204" t="s" vm="11837">
        <v>586</v>
      </c>
      <c r="G465" s="204" t="s" vm="7840">
        <v>586</v>
      </c>
      <c r="H465" s="204" t="s" vm="7715">
        <v>586</v>
      </c>
      <c r="I465" s="204" t="s" vm="16882">
        <v>586</v>
      </c>
      <c r="J465" s="204" t="s" vm="6521">
        <v>586</v>
      </c>
      <c r="K465" s="204" t="s" vm="22124">
        <v>586</v>
      </c>
      <c r="L465" s="204" t="s" vm="22135">
        <v>586</v>
      </c>
      <c r="M465" s="204" t="s" vm="22120">
        <v>586</v>
      </c>
      <c r="N465" s="205" t="s" vm="3217">
        <v>586</v>
      </c>
      <c r="O465" s="205" t="s" vm="6670">
        <v>586</v>
      </c>
      <c r="P465" s="206" t="s" vm="1360">
        <v>586</v>
      </c>
    </row>
    <row r="466" spans="1:16">
      <c r="A466" s="200" t="s">
        <v>36</v>
      </c>
      <c r="B466" s="40" t="s" vm="4920">
        <v>586</v>
      </c>
      <c r="C466" s="40" t="s" vm="13321">
        <v>586</v>
      </c>
      <c r="D466" s="40" t="s" vm="8240">
        <v>586</v>
      </c>
      <c r="E466" s="40" t="s" vm="5591">
        <v>586</v>
      </c>
      <c r="F466" s="40" t="s" vm="10738">
        <v>586</v>
      </c>
      <c r="G466" s="40" t="s" vm="15406">
        <v>586</v>
      </c>
      <c r="H466" s="40" t="s" vm="16818">
        <v>586</v>
      </c>
      <c r="I466" s="40" t="s" vm="15025">
        <v>586</v>
      </c>
      <c r="J466" s="40" t="s" vm="14009">
        <v>586</v>
      </c>
      <c r="K466" s="40" t="s" vm="22117">
        <v>586</v>
      </c>
      <c r="L466" s="40" t="s" vm="22134">
        <v>586</v>
      </c>
      <c r="M466" s="40" t="s" vm="22130">
        <v>586</v>
      </c>
      <c r="N466" s="201" t="s" vm="17796">
        <v>586</v>
      </c>
      <c r="O466" s="201" t="s" vm="16770">
        <v>586</v>
      </c>
      <c r="P466" s="202" t="s" vm="1599">
        <v>586</v>
      </c>
    </row>
    <row r="467" spans="1:16">
      <c r="A467" s="203" t="s">
        <v>40</v>
      </c>
      <c r="B467" s="204" t="s" vm="18124">
        <v>586</v>
      </c>
      <c r="C467" s="204" t="s" vm="9371">
        <v>586</v>
      </c>
      <c r="D467" s="204" t="s" vm="6673">
        <v>586</v>
      </c>
      <c r="E467" s="204" t="s" vm="9960">
        <v>586</v>
      </c>
      <c r="F467" s="204" t="s" vm="17778">
        <v>586</v>
      </c>
      <c r="G467" s="204" t="s" vm="7325">
        <v>586</v>
      </c>
      <c r="H467" s="204" t="s" vm="7682">
        <v>586</v>
      </c>
      <c r="I467" s="204" t="s" vm="4011">
        <v>586</v>
      </c>
      <c r="J467" s="204" t="s" vm="9488">
        <v>586</v>
      </c>
      <c r="K467" s="204" t="s" vm="22127">
        <v>586</v>
      </c>
      <c r="L467" s="204" t="s" vm="22125">
        <v>586</v>
      </c>
      <c r="M467" s="204" t="s" vm="22136">
        <v>586</v>
      </c>
      <c r="N467" s="205" t="s" vm="12017">
        <v>586</v>
      </c>
      <c r="O467" s="205" t="s" vm="9162">
        <v>586</v>
      </c>
      <c r="P467" s="206" t="s" vm="508">
        <v>586</v>
      </c>
    </row>
    <row r="468" spans="1:16">
      <c r="A468" s="200" t="s">
        <v>39</v>
      </c>
      <c r="B468" s="40" t="s" vm="600">
        <v>586</v>
      </c>
      <c r="C468" s="40" t="s" vm="10253">
        <v>586</v>
      </c>
      <c r="D468" s="40" t="s" vm="11656">
        <v>586</v>
      </c>
      <c r="E468" s="40" t="s" vm="5877">
        <v>586</v>
      </c>
      <c r="F468" s="40" t="s" vm="8393">
        <v>586</v>
      </c>
      <c r="G468" s="40" t="s" vm="11029">
        <v>586</v>
      </c>
      <c r="H468" s="40" t="s" vm="1111">
        <v>586</v>
      </c>
      <c r="I468" s="40" t="s" vm="8901">
        <v>586</v>
      </c>
      <c r="J468" s="40" t="s" vm="11437">
        <v>586</v>
      </c>
      <c r="K468" s="40" t="s" vm="22122">
        <v>586</v>
      </c>
      <c r="L468" s="40" t="s" vm="22119">
        <v>586</v>
      </c>
      <c r="M468" s="40" t="s" vm="22116">
        <v>586</v>
      </c>
      <c r="N468" s="201" t="s" vm="10365">
        <v>586</v>
      </c>
      <c r="O468" s="201" t="s" vm="3536">
        <v>586</v>
      </c>
      <c r="P468" s="202" t="s" vm="9530">
        <v>586</v>
      </c>
    </row>
    <row r="469" spans="1:16">
      <c r="A469" s="203" t="s">
        <v>41</v>
      </c>
      <c r="B469" s="204" t="s" vm="11485">
        <v>586</v>
      </c>
      <c r="C469" s="204" t="s" vm="4085">
        <v>586</v>
      </c>
      <c r="D469" s="204" t="s" vm="15255">
        <v>586</v>
      </c>
      <c r="E469" s="204" t="s" vm="2848">
        <v>586</v>
      </c>
      <c r="F469" s="204" t="s" vm="13185">
        <v>586</v>
      </c>
      <c r="G469" s="204" t="s" vm="1787">
        <v>586</v>
      </c>
      <c r="H469" s="204" t="s" vm="6139">
        <v>586</v>
      </c>
      <c r="I469" s="204" t="s" vm="9625">
        <v>586</v>
      </c>
      <c r="J469" s="204" t="s" vm="14888">
        <v>586</v>
      </c>
      <c r="K469" s="204" t="s" vm="22133">
        <v>586</v>
      </c>
      <c r="L469" s="204" t="s" vm="22129">
        <v>586</v>
      </c>
      <c r="M469" s="204" t="s" vm="22126">
        <v>586</v>
      </c>
      <c r="N469" s="205" t="s" vm="17652">
        <v>586</v>
      </c>
      <c r="O469" s="205" t="s" vm="8953">
        <v>586</v>
      </c>
      <c r="P469" s="206" t="s" vm="5033">
        <v>586</v>
      </c>
    </row>
    <row r="470" spans="1:16">
      <c r="A470" s="200" t="s">
        <v>44</v>
      </c>
      <c r="B470" s="40" t="s" vm="16783">
        <v>586</v>
      </c>
      <c r="C470" s="40" t="s" vm="8135">
        <v>586</v>
      </c>
      <c r="D470" s="40" t="s" vm="1786">
        <v>586</v>
      </c>
      <c r="E470" s="40" t="s" vm="10053">
        <v>586</v>
      </c>
      <c r="F470" s="40" t="s" vm="2161">
        <v>586</v>
      </c>
      <c r="G470" s="40" t="s" vm="2837">
        <v>586</v>
      </c>
      <c r="H470" s="40" t="s" vm="1055">
        <v>586</v>
      </c>
      <c r="I470" s="40" t="s" vm="9760">
        <v>586</v>
      </c>
      <c r="J470" s="40" t="s" vm="2797">
        <v>586</v>
      </c>
      <c r="K470" s="40" t="s" vm="22137">
        <v>586</v>
      </c>
      <c r="L470" s="40" t="s" vm="22123">
        <v>586</v>
      </c>
      <c r="M470" s="40" t="s" vm="22121">
        <v>586</v>
      </c>
      <c r="N470" s="201" t="s" vm="10117">
        <v>586</v>
      </c>
      <c r="O470" s="201" t="s" vm="3496">
        <v>586</v>
      </c>
      <c r="P470" s="202" t="s" vm="5458">
        <v>586</v>
      </c>
    </row>
    <row r="471" spans="1:16">
      <c r="A471" s="203" t="s">
        <v>131</v>
      </c>
      <c r="B471" s="204" t="s" vm="13023">
        <v>586</v>
      </c>
      <c r="C471" s="204" t="s" vm="5123">
        <v>586</v>
      </c>
      <c r="D471" s="204" t="s" vm="16381">
        <v>586</v>
      </c>
      <c r="E471" s="204" t="s" vm="11730">
        <v>586</v>
      </c>
      <c r="F471" s="204" t="s" vm="2089">
        <v>586</v>
      </c>
      <c r="G471" s="204" t="s" vm="13041">
        <v>586</v>
      </c>
      <c r="H471" s="204" t="s" vm="9604">
        <v>586</v>
      </c>
      <c r="I471" s="204" t="s" vm="3956">
        <v>586</v>
      </c>
      <c r="J471" s="204" t="s" vm="10269">
        <v>586</v>
      </c>
      <c r="K471" s="204" t="s" vm="22118">
        <v>586</v>
      </c>
      <c r="L471" s="204" t="s" vm="22115">
        <v>586</v>
      </c>
      <c r="M471" s="204" t="s" vm="22132">
        <v>586</v>
      </c>
      <c r="N471" s="205" t="s" vm="7085">
        <v>586</v>
      </c>
      <c r="O471" s="205" t="s" vm="10226">
        <v>586</v>
      </c>
      <c r="P471" s="206" t="s" vm="5684">
        <v>586</v>
      </c>
    </row>
    <row r="472" spans="1:16">
      <c r="A472" s="207" t="s">
        <v>54</v>
      </c>
      <c r="B472" s="208" vm="8202">
        <v>32</v>
      </c>
      <c r="C472" s="208" vm="3601">
        <v>78</v>
      </c>
      <c r="D472" s="208" vm="842">
        <v>110</v>
      </c>
      <c r="E472" s="208" vm="7850">
        <v>24</v>
      </c>
      <c r="F472" s="208" vm="3721">
        <v>19</v>
      </c>
      <c r="G472" s="208" vm="6749">
        <v>43</v>
      </c>
      <c r="H472" s="208" t="s" vm="1495">
        <v>586</v>
      </c>
      <c r="I472" s="208" t="s" vm="733">
        <v>586</v>
      </c>
      <c r="J472" s="208" t="s" vm="1068">
        <v>586</v>
      </c>
      <c r="K472" s="208" t="s" vm="22140">
        <v>586</v>
      </c>
      <c r="L472" s="208" t="s" vm="22139">
        <v>586</v>
      </c>
      <c r="M472" s="208" t="s" vm="22141">
        <v>586</v>
      </c>
      <c r="N472" s="208" vm="3203">
        <v>56</v>
      </c>
      <c r="O472" s="208" vm="2087">
        <v>97</v>
      </c>
      <c r="P472" s="209" vm="1526">
        <v>153</v>
      </c>
    </row>
    <row r="473" spans="1:16">
      <c r="A473" s="200" t="s">
        <v>45</v>
      </c>
      <c r="B473" s="40" t="s" vm="17938">
        <v>586</v>
      </c>
      <c r="C473" s="40" t="s" vm="6124">
        <v>586</v>
      </c>
      <c r="D473" s="40" t="s" vm="1581">
        <v>586</v>
      </c>
      <c r="E473" s="40" t="s" vm="5097">
        <v>586</v>
      </c>
      <c r="F473" s="40" t="s" vm="1766">
        <v>586</v>
      </c>
      <c r="G473" s="40" t="s" vm="16419">
        <v>586</v>
      </c>
      <c r="H473" s="40" t="s" vm="5371">
        <v>586</v>
      </c>
      <c r="I473" s="40" t="s" vm="9089">
        <v>586</v>
      </c>
      <c r="J473" s="40" t="s" vm="2352">
        <v>586</v>
      </c>
      <c r="K473" s="40" t="s" vm="22159">
        <v>586</v>
      </c>
      <c r="L473" s="40" t="s" vm="22156">
        <v>586</v>
      </c>
      <c r="M473" s="40" t="s" vm="22153">
        <v>586</v>
      </c>
      <c r="N473" s="201" t="s" vm="5697">
        <v>586</v>
      </c>
      <c r="O473" s="201" t="s" vm="7594">
        <v>586</v>
      </c>
      <c r="P473" s="202" t="s" vm="16433">
        <v>586</v>
      </c>
    </row>
    <row r="474" spans="1:16">
      <c r="A474" s="203" t="s">
        <v>46</v>
      </c>
      <c r="B474" s="204" t="s" vm="12859">
        <v>586</v>
      </c>
      <c r="C474" s="204" t="s" vm="6769">
        <v>586</v>
      </c>
      <c r="D474" s="204" t="s" vm="15240">
        <v>586</v>
      </c>
      <c r="E474" s="204" vm="7588">
        <v>1</v>
      </c>
      <c r="F474" s="204" vm="7297">
        <v>1</v>
      </c>
      <c r="G474" s="204" vm="933">
        <v>2</v>
      </c>
      <c r="H474" s="204" t="s" vm="6076">
        <v>586</v>
      </c>
      <c r="I474" s="204" t="s" vm="14197">
        <v>586</v>
      </c>
      <c r="J474" s="204" t="s" vm="12641">
        <v>586</v>
      </c>
      <c r="K474" s="204" t="s" vm="22164">
        <v>586</v>
      </c>
      <c r="L474" s="204" t="s" vm="22150">
        <v>586</v>
      </c>
      <c r="M474" s="204" t="s" vm="22147">
        <v>586</v>
      </c>
      <c r="N474" s="205" vm="8416">
        <v>1</v>
      </c>
      <c r="O474" s="205" vm="17621">
        <v>1</v>
      </c>
      <c r="P474" s="206" vm="14692">
        <v>2</v>
      </c>
    </row>
    <row r="475" spans="1:16">
      <c r="A475" s="200" t="s">
        <v>36</v>
      </c>
      <c r="B475" s="40" vm="2647">
        <v>9</v>
      </c>
      <c r="C475" s="40" vm="11077">
        <v>20</v>
      </c>
      <c r="D475" s="40" vm="4223">
        <v>29</v>
      </c>
      <c r="E475" s="40" vm="9169">
        <v>11</v>
      </c>
      <c r="F475" s="40" vm="9806">
        <v>6</v>
      </c>
      <c r="G475" s="40" vm="6840">
        <v>17</v>
      </c>
      <c r="H475" s="40" t="s" vm="3746">
        <v>586</v>
      </c>
      <c r="I475" s="40" t="s" vm="17890">
        <v>586</v>
      </c>
      <c r="J475" s="40" t="s" vm="6083">
        <v>586</v>
      </c>
      <c r="K475" s="40" t="s" vm="22144">
        <v>586</v>
      </c>
      <c r="L475" s="40" t="s" vm="22162">
        <v>586</v>
      </c>
      <c r="M475" s="40" t="s" vm="22158">
        <v>586</v>
      </c>
      <c r="N475" s="201" vm="8312">
        <v>20</v>
      </c>
      <c r="O475" s="201" vm="5436">
        <v>26</v>
      </c>
      <c r="P475" s="202" vm="1411">
        <v>46</v>
      </c>
    </row>
    <row r="476" spans="1:16">
      <c r="A476" s="203" t="s">
        <v>40</v>
      </c>
      <c r="B476" s="204" vm="17857">
        <v>20</v>
      </c>
      <c r="C476" s="204" vm="18101">
        <v>38</v>
      </c>
      <c r="D476" s="204" vm="4738">
        <v>58</v>
      </c>
      <c r="E476" s="204" vm="8283">
        <v>8</v>
      </c>
      <c r="F476" s="204" vm="5937">
        <v>5</v>
      </c>
      <c r="G476" s="204" vm="15889">
        <v>13</v>
      </c>
      <c r="H476" s="204" t="s" vm="7106">
        <v>586</v>
      </c>
      <c r="I476" s="204" t="s" vm="3783">
        <v>586</v>
      </c>
      <c r="J476" s="204" t="s" vm="3262">
        <v>586</v>
      </c>
      <c r="K476" s="204" t="s" vm="22155">
        <v>586</v>
      </c>
      <c r="L476" s="204" t="s" vm="22165">
        <v>586</v>
      </c>
      <c r="M476" s="204" t="s" vm="22151">
        <v>586</v>
      </c>
      <c r="N476" s="205" vm="8265">
        <v>28</v>
      </c>
      <c r="O476" s="205" vm="17583">
        <v>43</v>
      </c>
      <c r="P476" s="206" vm="15210">
        <v>71</v>
      </c>
    </row>
    <row r="477" spans="1:16">
      <c r="A477" s="200" t="s">
        <v>39</v>
      </c>
      <c r="B477" s="40" vm="10406">
        <v>2</v>
      </c>
      <c r="C477" s="40" vm="11956">
        <v>18</v>
      </c>
      <c r="D477" s="40" vm="6481">
        <v>20</v>
      </c>
      <c r="E477" s="40" vm="16461">
        <v>2</v>
      </c>
      <c r="F477" s="40" vm="5944">
        <v>3</v>
      </c>
      <c r="G477" s="40" vm="7445">
        <v>5</v>
      </c>
      <c r="H477" s="40" t="s" vm="11073">
        <v>586</v>
      </c>
      <c r="I477" s="40" t="s" vm="11511">
        <v>586</v>
      </c>
      <c r="J477" s="40" t="s" vm="2215">
        <v>586</v>
      </c>
      <c r="K477" s="40" t="s" vm="22149">
        <v>586</v>
      </c>
      <c r="L477" s="40" t="s" vm="22146">
        <v>586</v>
      </c>
      <c r="M477" s="40" t="s" vm="22143">
        <v>586</v>
      </c>
      <c r="N477" s="201" vm="3711">
        <v>4</v>
      </c>
      <c r="O477" s="201" vm="8927">
        <v>21</v>
      </c>
      <c r="P477" s="202" vm="7103">
        <v>25</v>
      </c>
    </row>
    <row r="478" spans="1:16">
      <c r="A478" s="203" t="s">
        <v>41</v>
      </c>
      <c r="B478" s="204" vm="5181">
        <v>1</v>
      </c>
      <c r="C478" s="204" vm="1351">
        <v>2</v>
      </c>
      <c r="D478" s="204" vm="2952">
        <v>3</v>
      </c>
      <c r="E478" s="204" vm="10492">
        <v>2</v>
      </c>
      <c r="F478" s="204" vm="5908">
        <v>4</v>
      </c>
      <c r="G478" s="204" vm="16983">
        <v>6</v>
      </c>
      <c r="H478" s="204" t="s" vm="3184">
        <v>586</v>
      </c>
      <c r="I478" s="204" t="s" vm="5652">
        <v>586</v>
      </c>
      <c r="J478" s="204" t="s" vm="17553">
        <v>586</v>
      </c>
      <c r="K478" s="204" t="s" vm="22161">
        <v>586</v>
      </c>
      <c r="L478" s="204" t="s" vm="22157">
        <v>586</v>
      </c>
      <c r="M478" s="204" t="s" vm="22154">
        <v>586</v>
      </c>
      <c r="N478" s="205" vm="4734">
        <v>3</v>
      </c>
      <c r="O478" s="205" vm="6263">
        <v>6</v>
      </c>
      <c r="P478" s="206" vm="15923">
        <v>9</v>
      </c>
    </row>
    <row r="479" spans="1:16">
      <c r="A479" s="200" t="s">
        <v>44</v>
      </c>
      <c r="B479" s="40" t="s" vm="2256">
        <v>586</v>
      </c>
      <c r="C479" s="40" t="s" vm="3314">
        <v>586</v>
      </c>
      <c r="D479" s="40" t="s" vm="9444">
        <v>586</v>
      </c>
      <c r="E479" s="40" t="s" vm="16450">
        <v>586</v>
      </c>
      <c r="F479" s="40" t="s" vm="1341">
        <v>586</v>
      </c>
      <c r="G479" s="40" t="s" vm="16688">
        <v>586</v>
      </c>
      <c r="H479" s="40" t="s" vm="16518">
        <v>586</v>
      </c>
      <c r="I479" s="40" t="s" vm="2127">
        <v>586</v>
      </c>
      <c r="J479" s="40" t="s" vm="6910">
        <v>586</v>
      </c>
      <c r="K479" s="40" t="s" vm="22152">
        <v>586</v>
      </c>
      <c r="L479" s="40" t="s" vm="22163">
        <v>586</v>
      </c>
      <c r="M479" s="40" t="s" vm="22148">
        <v>586</v>
      </c>
      <c r="N479" s="201" t="s" vm="5423">
        <v>586</v>
      </c>
      <c r="O479" s="201" t="s" vm="5356">
        <v>586</v>
      </c>
      <c r="P479" s="202" t="s" vm="4418">
        <v>586</v>
      </c>
    </row>
    <row r="480" spans="1:16">
      <c r="A480" s="203" t="s">
        <v>131</v>
      </c>
      <c r="B480" s="204" t="s" vm="1589">
        <v>586</v>
      </c>
      <c r="C480" s="204" t="s" vm="2436">
        <v>586</v>
      </c>
      <c r="D480" s="204" t="s" vm="15815">
        <v>586</v>
      </c>
      <c r="E480" s="204" t="s" vm="4501">
        <v>586</v>
      </c>
      <c r="F480" s="204" t="s" vm="16408">
        <v>586</v>
      </c>
      <c r="G480" s="204" t="s" vm="977">
        <v>586</v>
      </c>
      <c r="H480" s="204" t="s" vm="7664">
        <v>586</v>
      </c>
      <c r="I480" s="204" t="s" vm="10398">
        <v>586</v>
      </c>
      <c r="J480" s="204" t="s" vm="14709">
        <v>586</v>
      </c>
      <c r="K480" s="204" t="s" vm="22145">
        <v>586</v>
      </c>
      <c r="L480" s="204" t="s" vm="22142">
        <v>586</v>
      </c>
      <c r="M480" s="204" t="s" vm="22160">
        <v>586</v>
      </c>
      <c r="N480" s="205" t="s" vm="10839">
        <v>586</v>
      </c>
      <c r="O480" s="205" t="s" vm="5852">
        <v>586</v>
      </c>
      <c r="P480" s="206" t="s" vm="14758">
        <v>586</v>
      </c>
    </row>
    <row r="481" spans="1:16">
      <c r="A481" s="207" t="s">
        <v>79</v>
      </c>
      <c r="B481" s="208" t="s" vm="3078">
        <v>586</v>
      </c>
      <c r="C481" s="208" t="s" vm="7861">
        <v>586</v>
      </c>
      <c r="D481" s="208" t="s" vm="8039">
        <v>586</v>
      </c>
      <c r="E481" s="208" vm="11099">
        <v>8</v>
      </c>
      <c r="F481" s="208" vm="9130">
        <v>1</v>
      </c>
      <c r="G481" s="208" vm="8011">
        <v>9</v>
      </c>
      <c r="H481" s="208" t="s" vm="15146">
        <v>586</v>
      </c>
      <c r="I481" s="208" t="s" vm="10351">
        <v>586</v>
      </c>
      <c r="J481" s="208" t="s" vm="3926">
        <v>586</v>
      </c>
      <c r="K481" s="208" t="s" vm="22168">
        <v>586</v>
      </c>
      <c r="L481" s="208" t="s" vm="22167">
        <v>586</v>
      </c>
      <c r="M481" s="208" t="s" vm="22166">
        <v>586</v>
      </c>
      <c r="N481" s="208" vm="8074">
        <v>8</v>
      </c>
      <c r="O481" s="208" vm="18135">
        <v>1</v>
      </c>
      <c r="P481" s="209" vm="422">
        <v>9</v>
      </c>
    </row>
    <row r="482" spans="1:16">
      <c r="A482" s="200" t="s">
        <v>45</v>
      </c>
      <c r="B482" s="40" t="s" vm="5653">
        <v>586</v>
      </c>
      <c r="C482" s="40" t="s" vm="17966">
        <v>586</v>
      </c>
      <c r="D482" s="40" t="s" vm="13137">
        <v>586</v>
      </c>
      <c r="E482" s="40" t="s" vm="6796">
        <v>586</v>
      </c>
      <c r="F482" s="40" t="s" vm="1340">
        <v>586</v>
      </c>
      <c r="G482" s="40" t="s" vm="9531">
        <v>586</v>
      </c>
      <c r="H482" s="40" t="s" vm="14628">
        <v>586</v>
      </c>
      <c r="I482" s="40" t="s" vm="7932">
        <v>586</v>
      </c>
      <c r="J482" s="40" t="s" vm="18186">
        <v>586</v>
      </c>
      <c r="K482" s="40" t="s" vm="22174">
        <v>586</v>
      </c>
      <c r="L482" s="40" t="s" vm="22171">
        <v>586</v>
      </c>
      <c r="M482" s="40" t="s" vm="22192">
        <v>586</v>
      </c>
      <c r="N482" s="201" t="s" vm="8886">
        <v>586</v>
      </c>
      <c r="O482" s="201" t="s" vm="6607">
        <v>586</v>
      </c>
      <c r="P482" s="202" t="s" vm="13159">
        <v>586</v>
      </c>
    </row>
    <row r="483" spans="1:16">
      <c r="A483" s="203" t="s">
        <v>46</v>
      </c>
      <c r="B483" s="204" t="s" vm="10700">
        <v>586</v>
      </c>
      <c r="C483" s="204" t="s" vm="14276">
        <v>586</v>
      </c>
      <c r="D483" s="204" t="s" vm="5295">
        <v>586</v>
      </c>
      <c r="E483" s="204" t="s" vm="3665">
        <v>586</v>
      </c>
      <c r="F483" s="204" t="s" vm="3968">
        <v>586</v>
      </c>
      <c r="G483" s="204" t="s" vm="15120">
        <v>586</v>
      </c>
      <c r="H483" s="204" t="s" vm="5494">
        <v>586</v>
      </c>
      <c r="I483" s="204" t="s" vm="1811">
        <v>586</v>
      </c>
      <c r="J483" s="204" t="s" vm="2201">
        <v>586</v>
      </c>
      <c r="K483" s="204" t="s" vm="22189">
        <v>586</v>
      </c>
      <c r="L483" s="204" t="s" vm="22186">
        <v>586</v>
      </c>
      <c r="M483" s="204" t="s" vm="22183">
        <v>586</v>
      </c>
      <c r="N483" s="205" t="s" vm="2923">
        <v>586</v>
      </c>
      <c r="O483" s="205" t="s" vm="10676">
        <v>586</v>
      </c>
      <c r="P483" s="206" t="s" vm="9012">
        <v>586</v>
      </c>
    </row>
    <row r="484" spans="1:16">
      <c r="A484" s="200" t="s">
        <v>36</v>
      </c>
      <c r="B484" s="40" t="s" vm="17628">
        <v>586</v>
      </c>
      <c r="C484" s="40" t="s" vm="17274">
        <v>586</v>
      </c>
      <c r="D484" s="40" t="s" vm="16383">
        <v>586</v>
      </c>
      <c r="E484" s="40" vm="8577">
        <v>1</v>
      </c>
      <c r="F484" s="40" vm="3965">
        <v>1</v>
      </c>
      <c r="G484" s="40" vm="4890">
        <v>2</v>
      </c>
      <c r="H484" s="40" t="s" vm="11201">
        <v>586</v>
      </c>
      <c r="I484" s="40" t="s" vm="8728">
        <v>586</v>
      </c>
      <c r="J484" s="40" t="s" vm="4721">
        <v>586</v>
      </c>
      <c r="K484" s="40" t="s" vm="22180">
        <v>586</v>
      </c>
      <c r="L484" s="40" t="s" vm="22177">
        <v>586</v>
      </c>
      <c r="M484" s="40" t="s" vm="22173">
        <v>586</v>
      </c>
      <c r="N484" s="201" vm="8123">
        <v>1</v>
      </c>
      <c r="O484" s="201" vm="15755">
        <v>1</v>
      </c>
      <c r="P484" s="202" vm="17255">
        <v>2</v>
      </c>
    </row>
    <row r="485" spans="1:16">
      <c r="A485" s="203" t="s">
        <v>40</v>
      </c>
      <c r="B485" s="204" t="s" vm="9066">
        <v>586</v>
      </c>
      <c r="C485" s="204" t="s" vm="14380">
        <v>586</v>
      </c>
      <c r="D485" s="204" t="s" vm="7729">
        <v>586</v>
      </c>
      <c r="E485" s="204" vm="15286">
        <v>5</v>
      </c>
      <c r="F485" s="204" t="s" vm="9213">
        <v>586</v>
      </c>
      <c r="G485" s="204" vm="9722">
        <v>5</v>
      </c>
      <c r="H485" s="204" t="s" vm="17282">
        <v>586</v>
      </c>
      <c r="I485" s="204" t="s" vm="478">
        <v>586</v>
      </c>
      <c r="J485" s="204" t="s" vm="4137">
        <v>586</v>
      </c>
      <c r="K485" s="204" t="s" vm="22170">
        <v>586</v>
      </c>
      <c r="L485" s="204" t="s" vm="22191">
        <v>586</v>
      </c>
      <c r="M485" s="204" t="s" vm="22188">
        <v>586</v>
      </c>
      <c r="N485" s="205" vm="3326">
        <v>5</v>
      </c>
      <c r="O485" s="205" t="s" vm="2409">
        <v>586</v>
      </c>
      <c r="P485" s="206" vm="12860">
        <v>5</v>
      </c>
    </row>
    <row r="486" spans="1:16">
      <c r="A486" s="200" t="s">
        <v>39</v>
      </c>
      <c r="B486" s="40" t="s" vm="1466">
        <v>586</v>
      </c>
      <c r="C486" s="40" t="s" vm="13365">
        <v>586</v>
      </c>
      <c r="D486" s="40" t="s" vm="11403">
        <v>586</v>
      </c>
      <c r="E486" s="40" vm="12155">
        <v>1</v>
      </c>
      <c r="F486" s="40" t="s" vm="3225">
        <v>586</v>
      </c>
      <c r="G486" s="40" vm="7649">
        <v>1</v>
      </c>
      <c r="H486" s="40" t="s" vm="6172">
        <v>586</v>
      </c>
      <c r="I486" s="40" t="s" vm="9962">
        <v>586</v>
      </c>
      <c r="J486" s="40" t="s" vm="11674">
        <v>586</v>
      </c>
      <c r="K486" s="40" t="s" vm="22185">
        <v>586</v>
      </c>
      <c r="L486" s="40" t="s" vm="22182">
        <v>586</v>
      </c>
      <c r="M486" s="40" t="s" vm="22179">
        <v>586</v>
      </c>
      <c r="N486" s="201" vm="11516">
        <v>1</v>
      </c>
      <c r="O486" s="201" t="s" vm="16112">
        <v>586</v>
      </c>
      <c r="P486" s="202" vm="12273">
        <v>1</v>
      </c>
    </row>
    <row r="487" spans="1:16">
      <c r="A487" s="203" t="s">
        <v>41</v>
      </c>
      <c r="B487" s="204" t="s" vm="13167">
        <v>586</v>
      </c>
      <c r="C487" s="204" t="s" vm="13438">
        <v>586</v>
      </c>
      <c r="D487" s="204" t="s" vm="5613">
        <v>586</v>
      </c>
      <c r="E487" s="204" vm="7845">
        <v>1</v>
      </c>
      <c r="F487" s="204" t="s" vm="11668">
        <v>586</v>
      </c>
      <c r="G487" s="204" vm="1130">
        <v>1</v>
      </c>
      <c r="H487" s="204" t="s" vm="6601">
        <v>586</v>
      </c>
      <c r="I487" s="204" t="s" vm="6708">
        <v>586</v>
      </c>
      <c r="J487" s="204" t="s" vm="11789">
        <v>586</v>
      </c>
      <c r="K487" s="204" t="s" vm="22176">
        <v>586</v>
      </c>
      <c r="L487" s="204" t="s" vm="22172">
        <v>586</v>
      </c>
      <c r="M487" s="204" t="s" vm="22169">
        <v>586</v>
      </c>
      <c r="N487" s="205" vm="3681">
        <v>1</v>
      </c>
      <c r="O487" s="205" t="s" vm="5857">
        <v>586</v>
      </c>
      <c r="P487" s="206" vm="16365">
        <v>1</v>
      </c>
    </row>
    <row r="488" spans="1:16">
      <c r="A488" s="200" t="s">
        <v>44</v>
      </c>
      <c r="B488" s="40" t="s" vm="5258">
        <v>586</v>
      </c>
      <c r="C488" s="40" t="s" vm="8282">
        <v>586</v>
      </c>
      <c r="D488" s="40" t="s" vm="16221">
        <v>586</v>
      </c>
      <c r="E488" s="40" t="s" vm="2050">
        <v>586</v>
      </c>
      <c r="F488" s="40" t="s" vm="2082">
        <v>586</v>
      </c>
      <c r="G488" s="40" t="s" vm="8195">
        <v>586</v>
      </c>
      <c r="H488" s="40" t="s" vm="868">
        <v>586</v>
      </c>
      <c r="I488" s="40" t="s" vm="9655">
        <v>586</v>
      </c>
      <c r="J488" s="40" t="s" vm="4882">
        <v>586</v>
      </c>
      <c r="K488" s="40" t="s" vm="22190">
        <v>586</v>
      </c>
      <c r="L488" s="40" t="s" vm="22187">
        <v>586</v>
      </c>
      <c r="M488" s="40" t="s" vm="22184">
        <v>586</v>
      </c>
      <c r="N488" s="201" t="s" vm="7713">
        <v>586</v>
      </c>
      <c r="O488" s="201" t="s" vm="3668">
        <v>586</v>
      </c>
      <c r="P488" s="202" t="s" vm="6147">
        <v>586</v>
      </c>
    </row>
    <row r="489" spans="1:16">
      <c r="A489" s="203" t="s">
        <v>131</v>
      </c>
      <c r="B489" s="204" t="s" vm="6113">
        <v>586</v>
      </c>
      <c r="C489" s="204" t="s" vm="4290">
        <v>586</v>
      </c>
      <c r="D489" s="204" t="s" vm="13918">
        <v>586</v>
      </c>
      <c r="E489" s="204" t="s" vm="5698">
        <v>586</v>
      </c>
      <c r="F489" s="204" t="s" vm="17476">
        <v>586</v>
      </c>
      <c r="G489" s="204" t="s" vm="10457">
        <v>586</v>
      </c>
      <c r="H489" s="204" t="s" vm="826">
        <v>586</v>
      </c>
      <c r="I489" s="204" t="s" vm="7620">
        <v>586</v>
      </c>
      <c r="J489" s="204" t="s" vm="16003">
        <v>586</v>
      </c>
      <c r="K489" s="204" t="s" vm="22181">
        <v>586</v>
      </c>
      <c r="L489" s="204" t="s" vm="22178">
        <v>586</v>
      </c>
      <c r="M489" s="204" t="s" vm="22175">
        <v>586</v>
      </c>
      <c r="N489" s="205" t="s" vm="3495">
        <v>586</v>
      </c>
      <c r="O489" s="205" t="s" vm="6273">
        <v>586</v>
      </c>
      <c r="P489" s="206" t="s" vm="4689">
        <v>586</v>
      </c>
    </row>
    <row r="490" spans="1:16">
      <c r="A490" s="207" t="s">
        <v>62</v>
      </c>
      <c r="B490" s="208" t="s" vm="12235">
        <v>586</v>
      </c>
      <c r="C490" s="208" vm="6068">
        <v>46</v>
      </c>
      <c r="D490" s="208" vm="6974">
        <v>46</v>
      </c>
      <c r="E490" s="208" vm="6993">
        <v>7</v>
      </c>
      <c r="F490" s="208" vm="6928">
        <v>10</v>
      </c>
      <c r="G490" s="208" vm="1494">
        <v>17</v>
      </c>
      <c r="H490" s="208" t="s" vm="6421">
        <v>586</v>
      </c>
      <c r="I490" s="208" t="s" vm="8510">
        <v>586</v>
      </c>
      <c r="J490" s="208" t="s" vm="3756">
        <v>586</v>
      </c>
      <c r="K490" s="208" t="s" vm="22194">
        <v>586</v>
      </c>
      <c r="L490" s="208" t="s" vm="22193">
        <v>586</v>
      </c>
      <c r="M490" s="208" t="s" vm="22195">
        <v>586</v>
      </c>
      <c r="N490" s="208" vm="4832">
        <v>7</v>
      </c>
      <c r="O490" s="208" vm="2098">
        <v>56</v>
      </c>
      <c r="P490" s="209" vm="496">
        <v>63</v>
      </c>
    </row>
    <row r="491" spans="1:16">
      <c r="A491" s="200" t="s">
        <v>45</v>
      </c>
      <c r="B491" s="40" t="s" vm="15853">
        <v>586</v>
      </c>
      <c r="C491" s="40" t="s" vm="12132">
        <v>586</v>
      </c>
      <c r="D491" s="40" t="s" vm="4278">
        <v>586</v>
      </c>
      <c r="E491" s="40" t="s" vm="13082">
        <v>586</v>
      </c>
      <c r="F491" s="40" t="s" vm="14326">
        <v>586</v>
      </c>
      <c r="G491" s="40" t="s" vm="10271">
        <v>586</v>
      </c>
      <c r="H491" s="40" t="s" vm="12817">
        <v>586</v>
      </c>
      <c r="I491" s="40" t="s" vm="1024">
        <v>586</v>
      </c>
      <c r="J491" s="40" t="s" vm="12732">
        <v>586</v>
      </c>
      <c r="K491" s="40" t="s" vm="22216">
        <v>586</v>
      </c>
      <c r="L491" s="40" t="s" vm="22213">
        <v>586</v>
      </c>
      <c r="M491" s="40" t="s" vm="22208">
        <v>586</v>
      </c>
      <c r="N491" s="201" t="s" vm="13723">
        <v>586</v>
      </c>
      <c r="O491" s="201" t="s" vm="2786">
        <v>586</v>
      </c>
      <c r="P491" s="202" t="s" vm="8651">
        <v>586</v>
      </c>
    </row>
    <row r="492" spans="1:16">
      <c r="A492" s="203" t="s">
        <v>46</v>
      </c>
      <c r="B492" s="204" t="s" vm="7289">
        <v>586</v>
      </c>
      <c r="C492" s="204" t="s" vm="14778">
        <v>586</v>
      </c>
      <c r="D492" s="204" t="s" vm="6697">
        <v>586</v>
      </c>
      <c r="E492" s="204" t="s" vm="18108">
        <v>586</v>
      </c>
      <c r="F492" s="204" t="s" vm="7549">
        <v>586</v>
      </c>
      <c r="G492" s="204" t="s" vm="470">
        <v>586</v>
      </c>
      <c r="H492" s="204" t="s" vm="697">
        <v>586</v>
      </c>
      <c r="I492" s="204" t="s" vm="8684">
        <v>586</v>
      </c>
      <c r="J492" s="204" t="s" vm="13068">
        <v>586</v>
      </c>
      <c r="K492" s="204" t="s" vm="22205">
        <v>586</v>
      </c>
      <c r="L492" s="204" t="s" vm="22210">
        <v>586</v>
      </c>
      <c r="M492" s="204" t="s" vm="22201">
        <v>586</v>
      </c>
      <c r="N492" s="205" t="s" vm="4338">
        <v>586</v>
      </c>
      <c r="O492" s="205" t="s" vm="9327">
        <v>586</v>
      </c>
      <c r="P492" s="206" t="s" vm="9592">
        <v>586</v>
      </c>
    </row>
    <row r="493" spans="1:16">
      <c r="A493" s="200" t="s">
        <v>36</v>
      </c>
      <c r="B493" s="40" t="s" vm="12800">
        <v>586</v>
      </c>
      <c r="C493" s="40" vm="12455">
        <v>39</v>
      </c>
      <c r="D493" s="40" vm="8554">
        <v>39</v>
      </c>
      <c r="E493" s="40" vm="8460">
        <v>1</v>
      </c>
      <c r="F493" s="40" vm="16785">
        <v>3</v>
      </c>
      <c r="G493" s="40" vm="5826">
        <v>4</v>
      </c>
      <c r="H493" s="40" t="s" vm="3731">
        <v>586</v>
      </c>
      <c r="I493" s="40" t="s" vm="9084">
        <v>586</v>
      </c>
      <c r="J493" s="40" t="s" vm="10582">
        <v>586</v>
      </c>
      <c r="K493" s="40" t="s" vm="22198">
        <v>586</v>
      </c>
      <c r="L493" s="40" t="s" vm="22218">
        <v>586</v>
      </c>
      <c r="M493" s="40" t="s" vm="22215">
        <v>586</v>
      </c>
      <c r="N493" s="201" vm="13512">
        <v>1</v>
      </c>
      <c r="O493" s="201" vm="11186">
        <v>42</v>
      </c>
      <c r="P493" s="202" vm="2331">
        <v>43</v>
      </c>
    </row>
    <row r="494" spans="1:16">
      <c r="A494" s="203" t="s">
        <v>40</v>
      </c>
      <c r="B494" s="204" t="s" vm="8147">
        <v>586</v>
      </c>
      <c r="C494" s="204" vm="9893">
        <v>5</v>
      </c>
      <c r="D494" s="204" vm="11356">
        <v>5</v>
      </c>
      <c r="E494" s="204" vm="10474">
        <v>6</v>
      </c>
      <c r="F494" s="204" vm="8933">
        <v>6</v>
      </c>
      <c r="G494" s="204" vm="17063">
        <v>12</v>
      </c>
      <c r="H494" s="204" t="s" vm="2683">
        <v>586</v>
      </c>
      <c r="I494" s="204" t="s" vm="2417">
        <v>586</v>
      </c>
      <c r="J494" s="204" t="s" vm="13102">
        <v>586</v>
      </c>
      <c r="K494" s="204" t="s" vm="22212">
        <v>586</v>
      </c>
      <c r="L494" s="204" t="s" vm="22207">
        <v>586</v>
      </c>
      <c r="M494" s="204" t="s" vm="22204">
        <v>586</v>
      </c>
      <c r="N494" s="205" vm="723">
        <v>6</v>
      </c>
      <c r="O494" s="205" vm="18275">
        <v>11</v>
      </c>
      <c r="P494" s="206" vm="6869">
        <v>17</v>
      </c>
    </row>
    <row r="495" spans="1:16">
      <c r="A495" s="200" t="s">
        <v>39</v>
      </c>
      <c r="B495" s="40" t="s" vm="15454">
        <v>586</v>
      </c>
      <c r="C495" s="40" vm="3221">
        <v>2</v>
      </c>
      <c r="D495" s="40" vm="9866">
        <v>2</v>
      </c>
      <c r="E495" s="40" t="s" vm="10736">
        <v>586</v>
      </c>
      <c r="F495" s="40" vm="8531">
        <v>1</v>
      </c>
      <c r="G495" s="40" vm="18037">
        <v>1</v>
      </c>
      <c r="H495" s="40" t="s" vm="15968">
        <v>586</v>
      </c>
      <c r="I495" s="40" t="s" vm="1713">
        <v>586</v>
      </c>
      <c r="J495" s="40" t="s" vm="10985">
        <v>586</v>
      </c>
      <c r="K495" s="40" t="s" vm="22219">
        <v>586</v>
      </c>
      <c r="L495" s="40" t="s" vm="22200">
        <v>586</v>
      </c>
      <c r="M495" s="40" t="s" vm="22197">
        <v>586</v>
      </c>
      <c r="N495" s="201" t="s" vm="9704">
        <v>586</v>
      </c>
      <c r="O495" s="201" vm="10354">
        <v>3</v>
      </c>
      <c r="P495" s="202" vm="16225">
        <v>3</v>
      </c>
    </row>
    <row r="496" spans="1:16">
      <c r="A496" s="203" t="s">
        <v>41</v>
      </c>
      <c r="B496" s="204" t="s" vm="9333">
        <v>586</v>
      </c>
      <c r="C496" s="204" t="s" vm="7275">
        <v>586</v>
      </c>
      <c r="D496" s="204" t="s" vm="12520">
        <v>586</v>
      </c>
      <c r="E496" s="204" t="s" vm="10755">
        <v>586</v>
      </c>
      <c r="F496" s="204" t="s" vm="9550">
        <v>586</v>
      </c>
      <c r="G496" s="204" t="s" vm="6961">
        <v>586</v>
      </c>
      <c r="H496" s="204" t="s" vm="6564">
        <v>586</v>
      </c>
      <c r="I496" s="204" t="s" vm="10481">
        <v>586</v>
      </c>
      <c r="J496" s="204" t="s" vm="15749">
        <v>586</v>
      </c>
      <c r="K496" s="204" t="s" vm="22209">
        <v>586</v>
      </c>
      <c r="L496" s="204" t="s" vm="22214">
        <v>586</v>
      </c>
      <c r="M496" s="204" t="s" vm="22211">
        <v>586</v>
      </c>
      <c r="N496" s="205" t="s" vm="1835">
        <v>586</v>
      </c>
      <c r="O496" s="205" t="s" vm="17812">
        <v>586</v>
      </c>
      <c r="P496" s="206" t="s" vm="5461">
        <v>586</v>
      </c>
    </row>
    <row r="497" spans="1:16">
      <c r="A497" s="200" t="s">
        <v>44</v>
      </c>
      <c r="B497" s="40" t="s" vm="8618">
        <v>586</v>
      </c>
      <c r="C497" s="40" t="s" vm="11090">
        <v>586</v>
      </c>
      <c r="D497" s="40" t="s" vm="5770">
        <v>586</v>
      </c>
      <c r="E497" s="40" t="s" vm="13964">
        <v>586</v>
      </c>
      <c r="F497" s="40" t="s" vm="10030">
        <v>586</v>
      </c>
      <c r="G497" s="40" t="s" vm="9390">
        <v>586</v>
      </c>
      <c r="H497" s="40" t="s" vm="18119">
        <v>586</v>
      </c>
      <c r="I497" s="40" t="s" vm="9031">
        <v>586</v>
      </c>
      <c r="J497" s="40" t="s" vm="1112">
        <v>586</v>
      </c>
      <c r="K497" s="40" t="s" vm="22206">
        <v>586</v>
      </c>
      <c r="L497" s="40" t="s" vm="22203">
        <v>586</v>
      </c>
      <c r="M497" s="40" t="s" vm="22202">
        <v>586</v>
      </c>
      <c r="N497" s="201" t="s" vm="6944">
        <v>586</v>
      </c>
      <c r="O497" s="201" t="s" vm="4485">
        <v>586</v>
      </c>
      <c r="P497" s="202" t="s" vm="7141">
        <v>586</v>
      </c>
    </row>
    <row r="498" spans="1:16">
      <c r="A498" s="203" t="s">
        <v>131</v>
      </c>
      <c r="B498" s="204" t="s" vm="14388">
        <v>586</v>
      </c>
      <c r="C498" s="204" t="s" vm="10283">
        <v>586</v>
      </c>
      <c r="D498" s="204" t="s" vm="17419">
        <v>586</v>
      </c>
      <c r="E498" s="204" t="s" vm="14038">
        <v>586</v>
      </c>
      <c r="F498" s="204" t="s" vm="1493">
        <v>586</v>
      </c>
      <c r="G498" s="204" t="s" vm="6276">
        <v>586</v>
      </c>
      <c r="H498" s="204" t="s" vm="4925">
        <v>586</v>
      </c>
      <c r="I498" s="204" t="s" vm="1342">
        <v>586</v>
      </c>
      <c r="J498" s="204" t="s" vm="7354">
        <v>586</v>
      </c>
      <c r="K498" s="204" t="s" vm="22199">
        <v>586</v>
      </c>
      <c r="L498" s="204" t="s" vm="22196">
        <v>586</v>
      </c>
      <c r="M498" s="204" t="s" vm="22217">
        <v>586</v>
      </c>
      <c r="N498" s="205" t="s" vm="16898">
        <v>586</v>
      </c>
      <c r="O498" s="205" t="s" vm="15962">
        <v>586</v>
      </c>
      <c r="P498" s="206" t="s" vm="11821">
        <v>586</v>
      </c>
    </row>
    <row r="499" spans="1:16">
      <c r="A499" s="207" t="s">
        <v>113</v>
      </c>
      <c r="B499" s="208" vm="2564">
        <v>9</v>
      </c>
      <c r="C499" s="208" t="s" vm="2262">
        <v>586</v>
      </c>
      <c r="D499" s="208" vm="4182">
        <v>9</v>
      </c>
      <c r="E499" s="208" vm="3863">
        <v>14</v>
      </c>
      <c r="F499" s="208" vm="5892">
        <v>30</v>
      </c>
      <c r="G499" s="208" vm="1877">
        <v>44</v>
      </c>
      <c r="H499" s="208" t="s" vm="447">
        <v>586</v>
      </c>
      <c r="I499" s="208" t="s" vm="419">
        <v>586</v>
      </c>
      <c r="J499" s="208" t="s" vm="1127">
        <v>586</v>
      </c>
      <c r="K499" s="208" t="s" vm="22222">
        <v>586</v>
      </c>
      <c r="L499" s="208" t="s" vm="22221">
        <v>586</v>
      </c>
      <c r="M499" s="208" t="s" vm="22220">
        <v>586</v>
      </c>
      <c r="N499" s="208" vm="4555">
        <v>23</v>
      </c>
      <c r="O499" s="208" vm="14965">
        <v>30</v>
      </c>
      <c r="P499" s="209" vm="6192">
        <v>53</v>
      </c>
    </row>
    <row r="500" spans="1:16">
      <c r="A500" s="200" t="s">
        <v>45</v>
      </c>
      <c r="B500" s="40" t="s" vm="5522">
        <v>586</v>
      </c>
      <c r="C500" s="40" t="s" vm="4390">
        <v>586</v>
      </c>
      <c r="D500" s="40" t="s" vm="1146">
        <v>586</v>
      </c>
      <c r="E500" s="40" t="s" vm="17918">
        <v>586</v>
      </c>
      <c r="F500" s="40" t="s" vm="3673">
        <v>586</v>
      </c>
      <c r="G500" s="40" t="s" vm="1369">
        <v>586</v>
      </c>
      <c r="H500" s="40" t="s" vm="18295">
        <v>586</v>
      </c>
      <c r="I500" s="40" t="s" vm="17021">
        <v>586</v>
      </c>
      <c r="J500" s="40" t="s" vm="15464">
        <v>586</v>
      </c>
      <c r="K500" s="40" t="s" vm="22228">
        <v>586</v>
      </c>
      <c r="L500" s="40" t="s" vm="22225">
        <v>586</v>
      </c>
      <c r="M500" s="40" t="s" vm="22246">
        <v>586</v>
      </c>
      <c r="N500" s="201" t="s" vm="1865">
        <v>586</v>
      </c>
      <c r="O500" s="201" t="s" vm="17027">
        <v>586</v>
      </c>
      <c r="P500" s="202" t="s" vm="4976">
        <v>586</v>
      </c>
    </row>
    <row r="501" spans="1:16">
      <c r="A501" s="203" t="s">
        <v>46</v>
      </c>
      <c r="B501" s="204" t="s" vm="17876">
        <v>586</v>
      </c>
      <c r="C501" s="204" t="s" vm="16266">
        <v>586</v>
      </c>
      <c r="D501" s="204" t="s" vm="7882">
        <v>586</v>
      </c>
      <c r="E501" s="204" t="s" vm="17043">
        <v>586</v>
      </c>
      <c r="F501" s="204" t="s" vm="16633">
        <v>586</v>
      </c>
      <c r="G501" s="204" t="s" vm="17456">
        <v>586</v>
      </c>
      <c r="H501" s="204" t="s" vm="16508">
        <v>586</v>
      </c>
      <c r="I501" s="204" t="s" vm="3364">
        <v>586</v>
      </c>
      <c r="J501" s="204" t="s" vm="3048">
        <v>586</v>
      </c>
      <c r="K501" s="204" t="s" vm="22243">
        <v>586</v>
      </c>
      <c r="L501" s="204" t="s" vm="22240">
        <v>586</v>
      </c>
      <c r="M501" s="204" t="s" vm="22237">
        <v>586</v>
      </c>
      <c r="N501" s="205" t="s" vm="16013">
        <v>586</v>
      </c>
      <c r="O501" s="205" t="s" vm="3356">
        <v>586</v>
      </c>
      <c r="P501" s="206" t="s" vm="4444">
        <v>586</v>
      </c>
    </row>
    <row r="502" spans="1:16">
      <c r="A502" s="200" t="s">
        <v>36</v>
      </c>
      <c r="B502" s="40" vm="1006">
        <v>4</v>
      </c>
      <c r="C502" s="40" t="s" vm="3857">
        <v>586</v>
      </c>
      <c r="D502" s="40" vm="2026">
        <v>4</v>
      </c>
      <c r="E502" s="40" vm="17619">
        <v>7</v>
      </c>
      <c r="F502" s="40" vm="16802">
        <v>13</v>
      </c>
      <c r="G502" s="40" vm="437">
        <v>20</v>
      </c>
      <c r="H502" s="40" t="s" vm="1145">
        <v>586</v>
      </c>
      <c r="I502" s="40" t="s" vm="2493">
        <v>586</v>
      </c>
      <c r="J502" s="40" t="s" vm="1823">
        <v>586</v>
      </c>
      <c r="K502" s="40" t="s" vm="22234">
        <v>586</v>
      </c>
      <c r="L502" s="40" t="s" vm="22231">
        <v>586</v>
      </c>
      <c r="M502" s="40" t="s" vm="22227">
        <v>586</v>
      </c>
      <c r="N502" s="201" vm="16454">
        <v>11</v>
      </c>
      <c r="O502" s="201" vm="1044">
        <v>13</v>
      </c>
      <c r="P502" s="202" vm="6051">
        <v>24</v>
      </c>
    </row>
    <row r="503" spans="1:16">
      <c r="A503" s="203" t="s">
        <v>40</v>
      </c>
      <c r="B503" s="204" vm="6095">
        <v>4</v>
      </c>
      <c r="C503" s="204" t="s" vm="3736">
        <v>586</v>
      </c>
      <c r="D503" s="204" vm="807">
        <v>4</v>
      </c>
      <c r="E503" s="204" vm="4784">
        <v>6</v>
      </c>
      <c r="F503" s="204" vm="15940">
        <v>11</v>
      </c>
      <c r="G503" s="204" vm="17485">
        <v>17</v>
      </c>
      <c r="H503" s="204" t="s" vm="3948">
        <v>586</v>
      </c>
      <c r="I503" s="204" t="s" vm="3683">
        <v>586</v>
      </c>
      <c r="J503" s="204" t="s" vm="15194">
        <v>586</v>
      </c>
      <c r="K503" s="204" t="s" vm="22224">
        <v>586</v>
      </c>
      <c r="L503" s="204" t="s" vm="22245">
        <v>586</v>
      </c>
      <c r="M503" s="204" t="s" vm="22242">
        <v>586</v>
      </c>
      <c r="N503" s="205" vm="18298">
        <v>10</v>
      </c>
      <c r="O503" s="205" vm="18134">
        <v>11</v>
      </c>
      <c r="P503" s="206" vm="14531">
        <v>21</v>
      </c>
    </row>
    <row r="504" spans="1:16">
      <c r="A504" s="200" t="s">
        <v>39</v>
      </c>
      <c r="B504" s="40" t="s" vm="8081">
        <v>586</v>
      </c>
      <c r="C504" s="40" t="s" vm="16428">
        <v>586</v>
      </c>
      <c r="D504" s="40" t="s" vm="17578">
        <v>586</v>
      </c>
      <c r="E504" s="40" t="s" vm="9288">
        <v>586</v>
      </c>
      <c r="F504" s="40" vm="17335">
        <v>1</v>
      </c>
      <c r="G504" s="40" vm="6863">
        <v>1</v>
      </c>
      <c r="H504" s="40" t="s" vm="825">
        <v>586</v>
      </c>
      <c r="I504" s="40" t="s" vm="1620">
        <v>586</v>
      </c>
      <c r="J504" s="40" t="s" vm="15465">
        <v>586</v>
      </c>
      <c r="K504" s="40" t="s" vm="22239">
        <v>586</v>
      </c>
      <c r="L504" s="40" t="s" vm="22236">
        <v>586</v>
      </c>
      <c r="M504" s="40" t="s" vm="22233">
        <v>586</v>
      </c>
      <c r="N504" s="201" t="s" vm="1350">
        <v>586</v>
      </c>
      <c r="O504" s="201" vm="15229">
        <v>1</v>
      </c>
      <c r="P504" s="202" vm="3126">
        <v>1</v>
      </c>
    </row>
    <row r="505" spans="1:16">
      <c r="A505" s="203" t="s">
        <v>41</v>
      </c>
      <c r="B505" s="204" vm="16697">
        <v>1</v>
      </c>
      <c r="C505" s="204" t="s" vm="3686">
        <v>586</v>
      </c>
      <c r="D505" s="204" vm="5991">
        <v>1</v>
      </c>
      <c r="E505" s="204" vm="15692">
        <v>1</v>
      </c>
      <c r="F505" s="204" vm="4497">
        <v>5</v>
      </c>
      <c r="G505" s="204" vm="796">
        <v>6</v>
      </c>
      <c r="H505" s="204" t="s" vm="15512">
        <v>586</v>
      </c>
      <c r="I505" s="204" t="s" vm="10135">
        <v>586</v>
      </c>
      <c r="J505" s="204" t="s" vm="16511">
        <v>586</v>
      </c>
      <c r="K505" s="204" t="s" vm="22230">
        <v>586</v>
      </c>
      <c r="L505" s="204" t="s" vm="22226">
        <v>586</v>
      </c>
      <c r="M505" s="204" t="s" vm="22223">
        <v>586</v>
      </c>
      <c r="N505" s="205" vm="16782">
        <v>2</v>
      </c>
      <c r="O505" s="205" vm="1615">
        <v>5</v>
      </c>
      <c r="P505" s="206" vm="17598">
        <v>7</v>
      </c>
    </row>
    <row r="506" spans="1:16">
      <c r="A506" s="200" t="s">
        <v>44</v>
      </c>
      <c r="B506" s="40" t="s" vm="5505">
        <v>586</v>
      </c>
      <c r="C506" s="40" t="s" vm="16610">
        <v>586</v>
      </c>
      <c r="D506" s="40" t="s" vm="519">
        <v>586</v>
      </c>
      <c r="E506" s="40" t="s" vm="3392">
        <v>586</v>
      </c>
      <c r="F506" s="40" t="s" vm="5553">
        <v>586</v>
      </c>
      <c r="G506" s="40" t="s" vm="17342">
        <v>586</v>
      </c>
      <c r="H506" s="40" t="s" vm="16571">
        <v>586</v>
      </c>
      <c r="I506" s="40" t="s" vm="4173">
        <v>586</v>
      </c>
      <c r="J506" s="40" t="s" vm="15236">
        <v>586</v>
      </c>
      <c r="K506" s="40" t="s" vm="22244">
        <v>586</v>
      </c>
      <c r="L506" s="40" t="s" vm="22241">
        <v>586</v>
      </c>
      <c r="M506" s="40" t="s" vm="22238">
        <v>586</v>
      </c>
      <c r="N506" s="201" t="s" vm="5587">
        <v>586</v>
      </c>
      <c r="O506" s="201" t="s" vm="1725">
        <v>586</v>
      </c>
      <c r="P506" s="202" t="s" vm="3657">
        <v>586</v>
      </c>
    </row>
    <row r="507" spans="1:16">
      <c r="A507" s="203" t="s">
        <v>131</v>
      </c>
      <c r="B507" s="204" t="s" vm="16516">
        <v>586</v>
      </c>
      <c r="C507" s="204" t="s" vm="7854">
        <v>586</v>
      </c>
      <c r="D507" s="204" t="s" vm="1176">
        <v>586</v>
      </c>
      <c r="E507" s="204" t="s" vm="15747">
        <v>586</v>
      </c>
      <c r="F507" s="204" t="s" vm="15242">
        <v>586</v>
      </c>
      <c r="G507" s="204" t="s" vm="8278">
        <v>586</v>
      </c>
      <c r="H507" s="204" t="s" vm="610">
        <v>586</v>
      </c>
      <c r="I507" s="204" t="s" vm="8339">
        <v>586</v>
      </c>
      <c r="J507" s="204" t="s" vm="18189">
        <v>586</v>
      </c>
      <c r="K507" s="204" t="s" vm="22235">
        <v>586</v>
      </c>
      <c r="L507" s="204" t="s" vm="22232">
        <v>586</v>
      </c>
      <c r="M507" s="204" t="s" vm="22229">
        <v>586</v>
      </c>
      <c r="N507" s="205" t="s" vm="3953">
        <v>586</v>
      </c>
      <c r="O507" s="205" t="s" vm="18220">
        <v>586</v>
      </c>
      <c r="P507" s="206" t="s" vm="9736">
        <v>586</v>
      </c>
    </row>
    <row r="508" spans="1:16">
      <c r="A508" s="207" t="s">
        <v>63</v>
      </c>
      <c r="B508" s="208" vm="5567">
        <v>15</v>
      </c>
      <c r="C508" s="208" t="s" vm="2970">
        <v>586</v>
      </c>
      <c r="D508" s="208" vm="1472">
        <v>15</v>
      </c>
      <c r="E508" s="208" vm="8379">
        <v>204</v>
      </c>
      <c r="F508" s="208" vm="4646">
        <v>119</v>
      </c>
      <c r="G508" s="208" vm="4974">
        <v>323</v>
      </c>
      <c r="H508" s="208" t="s" vm="8757">
        <v>586</v>
      </c>
      <c r="I508" s="208" t="s" vm="2199">
        <v>586</v>
      </c>
      <c r="J508" s="208" t="s" vm="15117">
        <v>586</v>
      </c>
      <c r="K508" s="208" t="s" vm="22248">
        <v>586</v>
      </c>
      <c r="L508" s="208" t="s" vm="22247">
        <v>586</v>
      </c>
      <c r="M508" s="208" t="s" vm="22249">
        <v>586</v>
      </c>
      <c r="N508" s="208" vm="7590">
        <v>219</v>
      </c>
      <c r="O508" s="208" vm="2323">
        <v>119</v>
      </c>
      <c r="P508" s="209" vm="10102">
        <v>338</v>
      </c>
    </row>
    <row r="509" spans="1:16">
      <c r="A509" s="200" t="s">
        <v>45</v>
      </c>
      <c r="B509" s="40" t="s" vm="432">
        <v>586</v>
      </c>
      <c r="C509" s="40" t="s" vm="14035">
        <v>586</v>
      </c>
      <c r="D509" s="40" t="s" vm="13348">
        <v>586</v>
      </c>
      <c r="E509" s="40" t="s" vm="18265">
        <v>586</v>
      </c>
      <c r="F509" s="40" t="s" vm="16716">
        <v>586</v>
      </c>
      <c r="G509" s="40" t="s" vm="3440">
        <v>586</v>
      </c>
      <c r="H509" s="40" t="s" vm="4150">
        <v>586</v>
      </c>
      <c r="I509" s="40" t="s" vm="3636">
        <v>586</v>
      </c>
      <c r="J509" s="40" t="s" vm="1272">
        <v>586</v>
      </c>
      <c r="K509" s="40" t="s" vm="22264">
        <v>586</v>
      </c>
      <c r="L509" s="40" t="s" vm="22252">
        <v>586</v>
      </c>
      <c r="M509" s="40" t="s" vm="22261">
        <v>586</v>
      </c>
      <c r="N509" s="201" t="s" vm="11198">
        <v>586</v>
      </c>
      <c r="O509" s="201" t="s" vm="6118">
        <v>586</v>
      </c>
      <c r="P509" s="202" t="s" vm="6433">
        <v>586</v>
      </c>
    </row>
    <row r="510" spans="1:16">
      <c r="A510" s="203" t="s">
        <v>46</v>
      </c>
      <c r="B510" s="204" t="s" vm="13381">
        <v>586</v>
      </c>
      <c r="C510" s="204" t="s" vm="17961">
        <v>586</v>
      </c>
      <c r="D510" s="204" t="s" vm="15198">
        <v>586</v>
      </c>
      <c r="E510" s="204" t="s" vm="2740">
        <v>586</v>
      </c>
      <c r="F510" s="204" t="s" vm="15162">
        <v>586</v>
      </c>
      <c r="G510" s="204" t="s" vm="2712">
        <v>586</v>
      </c>
      <c r="H510" s="204" t="s" vm="3663">
        <v>586</v>
      </c>
      <c r="I510" s="204" t="s" vm="16307">
        <v>586</v>
      </c>
      <c r="J510" s="204" t="s" vm="9043">
        <v>586</v>
      </c>
      <c r="K510" s="204" t="s" vm="22272">
        <v>586</v>
      </c>
      <c r="L510" s="204" t="s" vm="22258">
        <v>586</v>
      </c>
      <c r="M510" s="204" t="s" vm="22269">
        <v>586</v>
      </c>
      <c r="N510" s="205" t="s" vm="10236">
        <v>586</v>
      </c>
      <c r="O510" s="205" t="s" vm="2014">
        <v>586</v>
      </c>
      <c r="P510" s="206" t="s" vm="15186">
        <v>586</v>
      </c>
    </row>
    <row r="511" spans="1:16">
      <c r="A511" s="200" t="s">
        <v>36</v>
      </c>
      <c r="B511" s="40" t="s" vm="5268">
        <v>586</v>
      </c>
      <c r="C511" s="40" t="s" vm="2794">
        <v>586</v>
      </c>
      <c r="D511" s="40" t="s" vm="15974">
        <v>586</v>
      </c>
      <c r="E511" s="40" vm="1258">
        <v>66</v>
      </c>
      <c r="F511" s="40" vm="1199">
        <v>35</v>
      </c>
      <c r="G511" s="40" vm="5759">
        <v>101</v>
      </c>
      <c r="H511" s="40" t="s" vm="16591">
        <v>586</v>
      </c>
      <c r="I511" s="40" t="s" vm="7852">
        <v>586</v>
      </c>
      <c r="J511" s="40" t="s" vm="7293">
        <v>586</v>
      </c>
      <c r="K511" s="40" t="s" vm="22267">
        <v>586</v>
      </c>
      <c r="L511" s="40" t="s" vm="22254">
        <v>586</v>
      </c>
      <c r="M511" s="40" t="s" vm="22263">
        <v>586</v>
      </c>
      <c r="N511" s="201" vm="12553">
        <v>66</v>
      </c>
      <c r="O511" s="201" vm="18136">
        <v>35</v>
      </c>
      <c r="P511" s="202" vm="17024">
        <v>101</v>
      </c>
    </row>
    <row r="512" spans="1:16">
      <c r="A512" s="203" t="s">
        <v>40</v>
      </c>
      <c r="B512" s="204" vm="16974">
        <v>13</v>
      </c>
      <c r="C512" s="204" t="s" vm="18303">
        <v>586</v>
      </c>
      <c r="D512" s="204" vm="15046">
        <v>13</v>
      </c>
      <c r="E512" s="204" vm="3393">
        <v>107</v>
      </c>
      <c r="F512" s="204" vm="17180">
        <v>56</v>
      </c>
      <c r="G512" s="204" vm="14047">
        <v>163</v>
      </c>
      <c r="H512" s="204" t="s" vm="17350">
        <v>586</v>
      </c>
      <c r="I512" s="204" t="s" vm="2543">
        <v>586</v>
      </c>
      <c r="J512" s="204" t="s" vm="17163">
        <v>586</v>
      </c>
      <c r="K512" s="204" t="s" vm="22251">
        <v>586</v>
      </c>
      <c r="L512" s="204" t="s" vm="22273">
        <v>586</v>
      </c>
      <c r="M512" s="204" t="s" vm="22259">
        <v>586</v>
      </c>
      <c r="N512" s="205" vm="14889">
        <v>120</v>
      </c>
      <c r="O512" s="205" vm="2475">
        <v>56</v>
      </c>
      <c r="P512" s="206" vm="1658">
        <v>176</v>
      </c>
    </row>
    <row r="513" spans="1:16">
      <c r="A513" s="200" t="s">
        <v>39</v>
      </c>
      <c r="B513" s="40" vm="13679">
        <v>2</v>
      </c>
      <c r="C513" s="40" t="s" vm="7964">
        <v>586</v>
      </c>
      <c r="D513" s="40" vm="8816">
        <v>2</v>
      </c>
      <c r="E513" s="40" vm="11740">
        <v>16</v>
      </c>
      <c r="F513" s="40" vm="4515">
        <v>19</v>
      </c>
      <c r="G513" s="40" vm="8732">
        <v>35</v>
      </c>
      <c r="H513" s="40" t="s" vm="3219">
        <v>586</v>
      </c>
      <c r="I513" s="40" t="s" vm="4421">
        <v>586</v>
      </c>
      <c r="J513" s="40" t="s" vm="15607">
        <v>586</v>
      </c>
      <c r="K513" s="40" t="s" vm="22270">
        <v>586</v>
      </c>
      <c r="L513" s="40" t="s" vm="22256">
        <v>586</v>
      </c>
      <c r="M513" s="40" t="s" vm="22255">
        <v>586</v>
      </c>
      <c r="N513" s="201" vm="10027">
        <v>18</v>
      </c>
      <c r="O513" s="201" vm="17518">
        <v>19</v>
      </c>
      <c r="P513" s="202" vm="13168">
        <v>37</v>
      </c>
    </row>
    <row r="514" spans="1:16">
      <c r="A514" s="203" t="s">
        <v>41</v>
      </c>
      <c r="B514" s="204" t="s" vm="484">
        <v>586</v>
      </c>
      <c r="C514" s="204" t="s" vm="4524">
        <v>586</v>
      </c>
      <c r="D514" s="204" t="s" vm="750">
        <v>586</v>
      </c>
      <c r="E514" s="204" vm="18047">
        <v>15</v>
      </c>
      <c r="F514" s="204" vm="1896">
        <v>9</v>
      </c>
      <c r="G514" s="204" vm="1517">
        <v>24</v>
      </c>
      <c r="H514" s="204" t="s" vm="9095">
        <v>586</v>
      </c>
      <c r="I514" s="204" t="s" vm="17327">
        <v>586</v>
      </c>
      <c r="J514" s="204" t="s" vm="11017">
        <v>586</v>
      </c>
      <c r="K514" s="204" t="s" vm="22265">
        <v>586</v>
      </c>
      <c r="L514" s="204" t="s" vm="22262">
        <v>586</v>
      </c>
      <c r="M514" s="204" t="s" vm="22250">
        <v>586</v>
      </c>
      <c r="N514" s="205" vm="17656">
        <v>15</v>
      </c>
      <c r="O514" s="205" vm="15525">
        <v>9</v>
      </c>
      <c r="P514" s="206" vm="4475">
        <v>24</v>
      </c>
    </row>
    <row r="515" spans="1:16">
      <c r="A515" s="200" t="s">
        <v>44</v>
      </c>
      <c r="B515" s="40" t="s" vm="6676">
        <v>586</v>
      </c>
      <c r="C515" s="40" t="s" vm="8117">
        <v>586</v>
      </c>
      <c r="D515" s="40" t="s" vm="16038">
        <v>586</v>
      </c>
      <c r="E515" s="40" t="s" vm="1031">
        <v>586</v>
      </c>
      <c r="F515" s="40" t="s" vm="4792">
        <v>586</v>
      </c>
      <c r="G515" s="40" t="s" vm="4139">
        <v>586</v>
      </c>
      <c r="H515" s="40" t="s" vm="6610">
        <v>586</v>
      </c>
      <c r="I515" s="40" t="s" vm="4388">
        <v>586</v>
      </c>
      <c r="J515" s="40" t="s" vm="1875">
        <v>586</v>
      </c>
      <c r="K515" s="40" t="s" vm="22260">
        <v>586</v>
      </c>
      <c r="L515" s="40" t="s" vm="22271">
        <v>586</v>
      </c>
      <c r="M515" s="40" t="s" vm="22257">
        <v>586</v>
      </c>
      <c r="N515" s="201" t="s" vm="9481">
        <v>586</v>
      </c>
      <c r="O515" s="201" t="s" vm="1539">
        <v>586</v>
      </c>
      <c r="P515" s="202" t="s" vm="9013">
        <v>586</v>
      </c>
    </row>
    <row r="516" spans="1:16">
      <c r="A516" s="203" t="s">
        <v>131</v>
      </c>
      <c r="B516" s="204" t="s" vm="7875">
        <v>586</v>
      </c>
      <c r="C516" s="204" t="s" vm="5755">
        <v>586</v>
      </c>
      <c r="D516" s="204" t="s" vm="3896">
        <v>586</v>
      </c>
      <c r="E516" s="204" t="s" vm="18183">
        <v>586</v>
      </c>
      <c r="F516" s="204" t="s" vm="4498">
        <v>586</v>
      </c>
      <c r="G516" s="204" t="s" vm="1714">
        <v>586</v>
      </c>
      <c r="H516" s="204" t="s" vm="6829">
        <v>586</v>
      </c>
      <c r="I516" s="204" t="s" vm="16665">
        <v>586</v>
      </c>
      <c r="J516" s="204" t="s" vm="5475">
        <v>586</v>
      </c>
      <c r="K516" s="204" t="s" vm="22268">
        <v>586</v>
      </c>
      <c r="L516" s="204" t="s" vm="22266">
        <v>586</v>
      </c>
      <c r="M516" s="204" t="s" vm="22253">
        <v>586</v>
      </c>
      <c r="N516" s="205" t="s" vm="18010">
        <v>586</v>
      </c>
      <c r="O516" s="205" t="s" vm="16825">
        <v>586</v>
      </c>
      <c r="P516" s="206" t="s" vm="815">
        <v>586</v>
      </c>
    </row>
    <row r="517" spans="1:16">
      <c r="A517" s="207" t="s">
        <v>122</v>
      </c>
      <c r="B517" s="208" t="s" vm="3294">
        <v>586</v>
      </c>
      <c r="C517" s="208" t="s" vm="1488">
        <v>586</v>
      </c>
      <c r="D517" s="208" t="s" vm="3081">
        <v>586</v>
      </c>
      <c r="E517" s="208" vm="3840">
        <v>47</v>
      </c>
      <c r="F517" s="208" vm="14214">
        <v>58</v>
      </c>
      <c r="G517" s="208" vm="6355">
        <v>105</v>
      </c>
      <c r="H517" s="208" t="s" vm="1437">
        <v>586</v>
      </c>
      <c r="I517" s="208" t="s" vm="10009">
        <v>586</v>
      </c>
      <c r="J517" s="208" t="s" vm="2371">
        <v>586</v>
      </c>
      <c r="K517" s="208" t="s" vm="22276">
        <v>586</v>
      </c>
      <c r="L517" s="208" t="s" vm="22275">
        <v>586</v>
      </c>
      <c r="M517" s="208" t="s" vm="22274">
        <v>586</v>
      </c>
      <c r="N517" s="208" vm="14248">
        <v>47</v>
      </c>
      <c r="O517" s="208" vm="778">
        <v>58</v>
      </c>
      <c r="P517" s="209" vm="12272">
        <v>105</v>
      </c>
    </row>
    <row r="518" spans="1:16">
      <c r="A518" s="200" t="s">
        <v>45</v>
      </c>
      <c r="B518" s="40" t="s" vm="15292">
        <v>586</v>
      </c>
      <c r="C518" s="40" t="s" vm="4428">
        <v>586</v>
      </c>
      <c r="D518" s="40" t="s" vm="17862">
        <v>586</v>
      </c>
      <c r="E518" s="40" t="s" vm="14188">
        <v>586</v>
      </c>
      <c r="F518" s="40" t="s" vm="11653">
        <v>586</v>
      </c>
      <c r="G518" s="40" t="s" vm="6552">
        <v>586</v>
      </c>
      <c r="H518" s="40" t="s" vm="2061">
        <v>586</v>
      </c>
      <c r="I518" s="40" t="s" vm="4259">
        <v>586</v>
      </c>
      <c r="J518" s="40" t="s" vm="7846">
        <v>586</v>
      </c>
      <c r="K518" s="40" t="s" vm="22289">
        <v>586</v>
      </c>
      <c r="L518" s="40" t="s" vm="22279">
        <v>586</v>
      </c>
      <c r="M518" s="40" t="s" vm="22300">
        <v>586</v>
      </c>
      <c r="N518" s="201" t="s" vm="4495">
        <v>586</v>
      </c>
      <c r="O518" s="201" t="s" vm="15603">
        <v>586</v>
      </c>
      <c r="P518" s="202" t="s" vm="429">
        <v>586</v>
      </c>
    </row>
    <row r="519" spans="1:16">
      <c r="A519" s="203" t="s">
        <v>46</v>
      </c>
      <c r="B519" s="204" t="s" vm="16900">
        <v>586</v>
      </c>
      <c r="C519" s="204" t="s" vm="1813">
        <v>586</v>
      </c>
      <c r="D519" s="204" t="s" vm="11901">
        <v>586</v>
      </c>
      <c r="E519" s="204" vm="9321">
        <v>9</v>
      </c>
      <c r="F519" s="204" vm="15598">
        <v>13</v>
      </c>
      <c r="G519" s="204" vm="6212">
        <v>22</v>
      </c>
      <c r="H519" s="204" t="s" vm="16617">
        <v>586</v>
      </c>
      <c r="I519" s="204" t="s" vm="3063">
        <v>586</v>
      </c>
      <c r="J519" s="204" t="s" vm="6606">
        <v>586</v>
      </c>
      <c r="K519" s="204" t="s" vm="22285">
        <v>586</v>
      </c>
      <c r="L519" s="204" t="s" vm="22297">
        <v>586</v>
      </c>
      <c r="M519" s="204" t="s" vm="22295">
        <v>586</v>
      </c>
      <c r="N519" s="205" vm="14064">
        <v>9</v>
      </c>
      <c r="O519" s="205" vm="13071">
        <v>13</v>
      </c>
      <c r="P519" s="206" vm="14815">
        <v>22</v>
      </c>
    </row>
    <row r="520" spans="1:16">
      <c r="A520" s="200" t="s">
        <v>36</v>
      </c>
      <c r="B520" s="40" t="s" vm="6853">
        <v>586</v>
      </c>
      <c r="C520" s="40" t="s" vm="989">
        <v>586</v>
      </c>
      <c r="D520" s="40" t="s" vm="13935">
        <v>586</v>
      </c>
      <c r="E520" s="40" vm="8573">
        <v>15</v>
      </c>
      <c r="F520" s="40" vm="10600">
        <v>18</v>
      </c>
      <c r="G520" s="40" vm="8140">
        <v>33</v>
      </c>
      <c r="H520" s="40" t="s" vm="15217">
        <v>586</v>
      </c>
      <c r="I520" s="40" t="s" vm="9561">
        <v>586</v>
      </c>
      <c r="J520" s="40" t="s" vm="17250">
        <v>586</v>
      </c>
      <c r="K520" s="40" t="s" vm="22293">
        <v>586</v>
      </c>
      <c r="L520" s="40" t="s" vm="22291">
        <v>586</v>
      </c>
      <c r="M520" s="40" t="s" vm="22288">
        <v>586</v>
      </c>
      <c r="N520" s="201" vm="8263">
        <v>15</v>
      </c>
      <c r="O520" s="201" vm="7017">
        <v>18</v>
      </c>
      <c r="P520" s="202" vm="17445">
        <v>33</v>
      </c>
    </row>
    <row r="521" spans="1:16">
      <c r="A521" s="203" t="s">
        <v>40</v>
      </c>
      <c r="B521" s="204" t="s" vm="14660">
        <v>586</v>
      </c>
      <c r="C521" s="204" t="s" vm="16392">
        <v>586</v>
      </c>
      <c r="D521" s="204" t="s" vm="13148">
        <v>586</v>
      </c>
      <c r="E521" s="204" vm="16897">
        <v>20</v>
      </c>
      <c r="F521" s="204" vm="5080">
        <v>21</v>
      </c>
      <c r="G521" s="204" vm="14519">
        <v>41</v>
      </c>
      <c r="H521" s="204" t="s" vm="3463">
        <v>586</v>
      </c>
      <c r="I521" s="204" t="s" vm="1205">
        <v>586</v>
      </c>
      <c r="J521" s="204" t="s" vm="1244">
        <v>586</v>
      </c>
      <c r="K521" s="204" t="s" vm="22278">
        <v>586</v>
      </c>
      <c r="L521" s="204" t="s" vm="22286">
        <v>586</v>
      </c>
      <c r="M521" s="204" t="s" vm="22298">
        <v>586</v>
      </c>
      <c r="N521" s="205" vm="8658">
        <v>20</v>
      </c>
      <c r="O521" s="205" vm="8266">
        <v>21</v>
      </c>
      <c r="P521" s="206" vm="4416">
        <v>41</v>
      </c>
    </row>
    <row r="522" spans="1:16">
      <c r="A522" s="200" t="s">
        <v>39</v>
      </c>
      <c r="B522" s="40" t="s" vm="8650">
        <v>586</v>
      </c>
      <c r="C522" s="40" t="s" vm="13105">
        <v>586</v>
      </c>
      <c r="D522" s="40" t="s" vm="14833">
        <v>586</v>
      </c>
      <c r="E522" s="40" vm="13676">
        <v>2</v>
      </c>
      <c r="F522" s="40" vm="10805">
        <v>5</v>
      </c>
      <c r="G522" s="40" vm="7156">
        <v>7</v>
      </c>
      <c r="H522" s="40" t="s" vm="13328">
        <v>586</v>
      </c>
      <c r="I522" s="40" t="s" vm="12047">
        <v>586</v>
      </c>
      <c r="J522" s="40" t="s" vm="14106">
        <v>586</v>
      </c>
      <c r="K522" s="40" t="s" vm="22283">
        <v>586</v>
      </c>
      <c r="L522" s="40" t="s" vm="22282">
        <v>586</v>
      </c>
      <c r="M522" s="40" t="s" vm="22281">
        <v>586</v>
      </c>
      <c r="N522" s="201" vm="12746">
        <v>2</v>
      </c>
      <c r="O522" s="201" vm="15297">
        <v>5</v>
      </c>
      <c r="P522" s="202" vm="10244">
        <v>7</v>
      </c>
    </row>
    <row r="523" spans="1:16">
      <c r="A523" s="203" t="s">
        <v>41</v>
      </c>
      <c r="B523" s="204" t="s" vm="5746">
        <v>586</v>
      </c>
      <c r="C523" s="204" t="s" vm="9875">
        <v>586</v>
      </c>
      <c r="D523" s="204" t="s" vm="10213">
        <v>586</v>
      </c>
      <c r="E523" s="204" vm="3077">
        <v>1</v>
      </c>
      <c r="F523" s="204" vm="10346">
        <v>1</v>
      </c>
      <c r="G523" s="204" vm="12795">
        <v>2</v>
      </c>
      <c r="H523" s="204" t="s" vm="9853">
        <v>586</v>
      </c>
      <c r="I523" s="204" t="s" vm="6654">
        <v>586</v>
      </c>
      <c r="J523" s="204" t="s" vm="12720">
        <v>586</v>
      </c>
      <c r="K523" s="204" t="s" vm="22280">
        <v>586</v>
      </c>
      <c r="L523" s="204" t="s" vm="22287">
        <v>586</v>
      </c>
      <c r="M523" s="204" t="s" vm="22277">
        <v>586</v>
      </c>
      <c r="N523" s="205" vm="1505">
        <v>1</v>
      </c>
      <c r="O523" s="205" vm="6614">
        <v>1</v>
      </c>
      <c r="P523" s="206" vm="6285">
        <v>2</v>
      </c>
    </row>
    <row r="524" spans="1:16">
      <c r="A524" s="200" t="s">
        <v>44</v>
      </c>
      <c r="B524" s="40" t="s" vm="1499">
        <v>586</v>
      </c>
      <c r="C524" s="40" t="s" vm="3582">
        <v>586</v>
      </c>
      <c r="D524" s="40" t="s" vm="5005">
        <v>586</v>
      </c>
      <c r="E524" s="40" t="s" vm="1880">
        <v>586</v>
      </c>
      <c r="F524" s="40" t="s" vm="664">
        <v>586</v>
      </c>
      <c r="G524" s="40" t="s" vm="8238">
        <v>586</v>
      </c>
      <c r="H524" s="40" t="s" vm="4375">
        <v>586</v>
      </c>
      <c r="I524" s="40" t="s" vm="14049">
        <v>586</v>
      </c>
      <c r="J524" s="40" t="s" vm="8591">
        <v>586</v>
      </c>
      <c r="K524" s="40" t="s" vm="22299">
        <v>586</v>
      </c>
      <c r="L524" s="40" t="s" vm="22284">
        <v>586</v>
      </c>
      <c r="M524" s="40" t="s" vm="22296">
        <v>586</v>
      </c>
      <c r="N524" s="201" t="s" vm="9171">
        <v>586</v>
      </c>
      <c r="O524" s="201" t="s" vm="14325">
        <v>586</v>
      </c>
      <c r="P524" s="202" t="s" vm="1740">
        <v>586</v>
      </c>
    </row>
    <row r="525" spans="1:16">
      <c r="A525" s="203" t="s">
        <v>131</v>
      </c>
      <c r="B525" s="204" t="s" vm="5586">
        <v>586</v>
      </c>
      <c r="C525" s="204" t="s" vm="11655">
        <v>586</v>
      </c>
      <c r="D525" s="204" t="s" vm="7059">
        <v>586</v>
      </c>
      <c r="E525" s="204" t="s" vm="8428">
        <v>586</v>
      </c>
      <c r="F525" s="204" t="s" vm="6927">
        <v>586</v>
      </c>
      <c r="G525" s="204" t="s" vm="1888">
        <v>586</v>
      </c>
      <c r="H525" s="204" t="s" vm="3112">
        <v>586</v>
      </c>
      <c r="I525" s="204" t="s" vm="5276">
        <v>586</v>
      </c>
      <c r="J525" s="204" t="s" vm="6299">
        <v>586</v>
      </c>
      <c r="K525" s="204" t="s" vm="22294">
        <v>586</v>
      </c>
      <c r="L525" s="204" t="s" vm="22292">
        <v>586</v>
      </c>
      <c r="M525" s="204" t="s" vm="22290">
        <v>586</v>
      </c>
      <c r="N525" s="205" t="s" vm="18242">
        <v>586</v>
      </c>
      <c r="O525" s="205" t="s" vm="650">
        <v>586</v>
      </c>
      <c r="P525" s="206" t="s" vm="3735">
        <v>586</v>
      </c>
    </row>
    <row r="526" spans="1:16">
      <c r="A526" s="207" t="s">
        <v>71</v>
      </c>
      <c r="B526" s="208" t="s" vm="14502">
        <v>586</v>
      </c>
      <c r="C526" s="208" t="s" vm="787">
        <v>586</v>
      </c>
      <c r="D526" s="208" t="s" vm="5260">
        <v>586</v>
      </c>
      <c r="E526" s="208" vm="2573">
        <v>7</v>
      </c>
      <c r="F526" s="208" vm="2234">
        <v>3</v>
      </c>
      <c r="G526" s="208" vm="12786">
        <v>10</v>
      </c>
      <c r="H526" s="208" t="s" vm="3137">
        <v>586</v>
      </c>
      <c r="I526" s="208" t="s" vm="2614">
        <v>586</v>
      </c>
      <c r="J526" s="208" t="s" vm="644">
        <v>586</v>
      </c>
      <c r="K526" s="208" t="s" vm="22303">
        <v>586</v>
      </c>
      <c r="L526" s="208" t="s" vm="22302">
        <v>586</v>
      </c>
      <c r="M526" s="208" t="s" vm="22301">
        <v>586</v>
      </c>
      <c r="N526" s="208" vm="11848">
        <v>7</v>
      </c>
      <c r="O526" s="208" vm="15147">
        <v>3</v>
      </c>
      <c r="P526" s="209" vm="10789">
        <v>10</v>
      </c>
    </row>
    <row r="527" spans="1:16">
      <c r="A527" s="200" t="s">
        <v>45</v>
      </c>
      <c r="B527" s="40" t="s" vm="12663">
        <v>586</v>
      </c>
      <c r="C527" s="40" t="s" vm="4531">
        <v>586</v>
      </c>
      <c r="D527" s="40" t="s" vm="17295">
        <v>586</v>
      </c>
      <c r="E527" s="40" t="s" vm="13276">
        <v>586</v>
      </c>
      <c r="F527" s="40" t="s" vm="970">
        <v>586</v>
      </c>
      <c r="G527" s="40" t="s" vm="18020">
        <v>586</v>
      </c>
      <c r="H527" s="40" t="s" vm="17285">
        <v>586</v>
      </c>
      <c r="I527" s="40" t="s" vm="17050">
        <v>586</v>
      </c>
      <c r="J527" s="40" t="s" vm="17095">
        <v>586</v>
      </c>
      <c r="K527" s="40" t="s" vm="22309">
        <v>586</v>
      </c>
      <c r="L527" s="40" t="s" vm="22306">
        <v>586</v>
      </c>
      <c r="M527" s="40" t="s" vm="22327">
        <v>586</v>
      </c>
      <c r="N527" s="201" t="s" vm="6183">
        <v>586</v>
      </c>
      <c r="O527" s="201" t="s" vm="18317">
        <v>586</v>
      </c>
      <c r="P527" s="202" t="s" vm="5469">
        <v>586</v>
      </c>
    </row>
    <row r="528" spans="1:16">
      <c r="A528" s="203" t="s">
        <v>46</v>
      </c>
      <c r="B528" s="204" t="s" vm="2318">
        <v>586</v>
      </c>
      <c r="C528" s="204" t="s" vm="2024">
        <v>586</v>
      </c>
      <c r="D528" s="204" t="s" vm="15964">
        <v>586</v>
      </c>
      <c r="E528" s="204" t="s" vm="4859">
        <v>586</v>
      </c>
      <c r="F528" s="204" t="s" vm="907">
        <v>586</v>
      </c>
      <c r="G528" s="204" t="s" vm="6484">
        <v>586</v>
      </c>
      <c r="H528" s="204" t="s" vm="2514">
        <v>586</v>
      </c>
      <c r="I528" s="204" t="s" vm="14642">
        <v>586</v>
      </c>
      <c r="J528" s="204" t="s" vm="18052">
        <v>586</v>
      </c>
      <c r="K528" s="204" t="s" vm="22324">
        <v>586</v>
      </c>
      <c r="L528" s="204" t="s" vm="22321">
        <v>586</v>
      </c>
      <c r="M528" s="204" t="s" vm="22318">
        <v>586</v>
      </c>
      <c r="N528" s="205" t="s" vm="12588">
        <v>586</v>
      </c>
      <c r="O528" s="205" t="s" vm="2077">
        <v>586</v>
      </c>
      <c r="P528" s="206" t="s" vm="4123">
        <v>586</v>
      </c>
    </row>
    <row r="529" spans="1:16">
      <c r="A529" s="200" t="s">
        <v>36</v>
      </c>
      <c r="B529" s="40" t="s" vm="1107">
        <v>586</v>
      </c>
      <c r="C529" s="40" t="s" vm="16531">
        <v>586</v>
      </c>
      <c r="D529" s="40" t="s" vm="16746">
        <v>586</v>
      </c>
      <c r="E529" s="40" vm="13860">
        <v>1</v>
      </c>
      <c r="F529" s="40" t="s" vm="6592">
        <v>586</v>
      </c>
      <c r="G529" s="40" vm="12000">
        <v>1</v>
      </c>
      <c r="H529" s="40" t="s" vm="14858">
        <v>586</v>
      </c>
      <c r="I529" s="40" t="s" vm="4146">
        <v>586</v>
      </c>
      <c r="J529" s="40" t="s" vm="16449">
        <v>586</v>
      </c>
      <c r="K529" s="40" t="s" vm="22315">
        <v>586</v>
      </c>
      <c r="L529" s="40" t="s" vm="22312">
        <v>586</v>
      </c>
      <c r="M529" s="40" t="s" vm="22308">
        <v>586</v>
      </c>
      <c r="N529" s="201" vm="3630">
        <v>1</v>
      </c>
      <c r="O529" s="201" t="s" vm="18202">
        <v>586</v>
      </c>
      <c r="P529" s="202" vm="7262">
        <v>1</v>
      </c>
    </row>
    <row r="530" spans="1:16">
      <c r="A530" s="203" t="s">
        <v>40</v>
      </c>
      <c r="B530" s="204" t="s" vm="1828">
        <v>586</v>
      </c>
      <c r="C530" s="204" t="s" vm="11880">
        <v>586</v>
      </c>
      <c r="D530" s="204" t="s" vm="4570">
        <v>586</v>
      </c>
      <c r="E530" s="204" vm="17609">
        <v>3</v>
      </c>
      <c r="F530" s="204" vm="13657">
        <v>3</v>
      </c>
      <c r="G530" s="204" vm="15741">
        <v>6</v>
      </c>
      <c r="H530" s="204" t="s" vm="3155">
        <v>586</v>
      </c>
      <c r="I530" s="204" t="s" vm="2625">
        <v>586</v>
      </c>
      <c r="J530" s="204" t="s" vm="1419">
        <v>586</v>
      </c>
      <c r="K530" s="204" t="s" vm="22305">
        <v>586</v>
      </c>
      <c r="L530" s="204" t="s" vm="22326">
        <v>586</v>
      </c>
      <c r="M530" s="204" t="s" vm="22323">
        <v>586</v>
      </c>
      <c r="N530" s="205" vm="12957">
        <v>3</v>
      </c>
      <c r="O530" s="205" vm="1546">
        <v>3</v>
      </c>
      <c r="P530" s="206" vm="962">
        <v>6</v>
      </c>
    </row>
    <row r="531" spans="1:16">
      <c r="A531" s="200" t="s">
        <v>39</v>
      </c>
      <c r="B531" s="40" t="s" vm="8486">
        <v>586</v>
      </c>
      <c r="C531" s="40" t="s" vm="3545">
        <v>586</v>
      </c>
      <c r="D531" s="40" t="s" vm="2767">
        <v>586</v>
      </c>
      <c r="E531" s="40" vm="13222">
        <v>2</v>
      </c>
      <c r="F531" s="40" t="s" vm="11109">
        <v>586</v>
      </c>
      <c r="G531" s="40" vm="13463">
        <v>2</v>
      </c>
      <c r="H531" s="40" t="s" vm="17814">
        <v>586</v>
      </c>
      <c r="I531" s="40" t="s" vm="3145">
        <v>586</v>
      </c>
      <c r="J531" s="40" t="s" vm="7903">
        <v>586</v>
      </c>
      <c r="K531" s="40" t="s" vm="22320">
        <v>586</v>
      </c>
      <c r="L531" s="40" t="s" vm="22317">
        <v>586</v>
      </c>
      <c r="M531" s="40" t="s" vm="22314">
        <v>586</v>
      </c>
      <c r="N531" s="201" vm="5010">
        <v>2</v>
      </c>
      <c r="O531" s="201" t="s" vm="8874">
        <v>586</v>
      </c>
      <c r="P531" s="202" vm="9204">
        <v>2</v>
      </c>
    </row>
    <row r="532" spans="1:16">
      <c r="A532" s="203" t="s">
        <v>41</v>
      </c>
      <c r="B532" s="204" t="s" vm="14860">
        <v>586</v>
      </c>
      <c r="C532" s="204" t="s" vm="14239">
        <v>586</v>
      </c>
      <c r="D532" s="204" t="s" vm="2067">
        <v>586</v>
      </c>
      <c r="E532" s="204" vm="13771">
        <v>1</v>
      </c>
      <c r="F532" s="204" t="s" vm="9062">
        <v>586</v>
      </c>
      <c r="G532" s="204" vm="12668">
        <v>1</v>
      </c>
      <c r="H532" s="204" t="s" vm="12739">
        <v>586</v>
      </c>
      <c r="I532" s="204" t="s" vm="6090">
        <v>586</v>
      </c>
      <c r="J532" s="204" t="s" vm="699">
        <v>586</v>
      </c>
      <c r="K532" s="204" t="s" vm="22311">
        <v>586</v>
      </c>
      <c r="L532" s="204" t="s" vm="22307">
        <v>586</v>
      </c>
      <c r="M532" s="204" t="s" vm="22304">
        <v>586</v>
      </c>
      <c r="N532" s="205" vm="13684">
        <v>1</v>
      </c>
      <c r="O532" s="205" t="s" vm="1743">
        <v>586</v>
      </c>
      <c r="P532" s="206" vm="13433">
        <v>1</v>
      </c>
    </row>
    <row r="533" spans="1:16">
      <c r="A533" s="200" t="s">
        <v>44</v>
      </c>
      <c r="B533" s="40" t="s" vm="17123">
        <v>586</v>
      </c>
      <c r="C533" s="40" t="s" vm="3901">
        <v>586</v>
      </c>
      <c r="D533" s="40" t="s" vm="7131">
        <v>586</v>
      </c>
      <c r="E533" s="40" t="s" vm="8295">
        <v>586</v>
      </c>
      <c r="F533" s="40" t="s" vm="15954">
        <v>586</v>
      </c>
      <c r="G533" s="40" t="s" vm="6539">
        <v>586</v>
      </c>
      <c r="H533" s="40" t="s" vm="1234">
        <v>586</v>
      </c>
      <c r="I533" s="40" t="s" vm="4637">
        <v>586</v>
      </c>
      <c r="J533" s="40" t="s" vm="7489">
        <v>586</v>
      </c>
      <c r="K533" s="40" t="s" vm="22325">
        <v>586</v>
      </c>
      <c r="L533" s="40" t="s" vm="22322">
        <v>586</v>
      </c>
      <c r="M533" s="40" t="s" vm="22319">
        <v>586</v>
      </c>
      <c r="N533" s="201" t="s" vm="16562">
        <v>586</v>
      </c>
      <c r="O533" s="201" t="s" vm="16958">
        <v>586</v>
      </c>
      <c r="P533" s="202" t="s" vm="5574">
        <v>586</v>
      </c>
    </row>
    <row r="534" spans="1:16">
      <c r="A534" s="203" t="s">
        <v>131</v>
      </c>
      <c r="B534" s="204" t="s" vm="1412">
        <v>586</v>
      </c>
      <c r="C534" s="204" t="s" vm="16480">
        <v>586</v>
      </c>
      <c r="D534" s="204" t="s" vm="17490">
        <v>586</v>
      </c>
      <c r="E534" s="204" t="s" vm="9577">
        <v>586</v>
      </c>
      <c r="F534" s="204" t="s" vm="2717">
        <v>586</v>
      </c>
      <c r="G534" s="204" t="s" vm="11306">
        <v>586</v>
      </c>
      <c r="H534" s="204" t="s" vm="3330">
        <v>586</v>
      </c>
      <c r="I534" s="204" t="s" vm="695">
        <v>586</v>
      </c>
      <c r="J534" s="204" t="s" vm="7951">
        <v>586</v>
      </c>
      <c r="K534" s="204" t="s" vm="22316">
        <v>586</v>
      </c>
      <c r="L534" s="204" t="s" vm="22313">
        <v>586</v>
      </c>
      <c r="M534" s="204" t="s" vm="22310">
        <v>586</v>
      </c>
      <c r="N534" s="205" t="s" vm="12628">
        <v>586</v>
      </c>
      <c r="O534" s="205" t="s" vm="11068">
        <v>586</v>
      </c>
      <c r="P534" s="206" t="s" vm="6646">
        <v>586</v>
      </c>
    </row>
    <row r="535" spans="1:16">
      <c r="A535" s="207" t="s">
        <v>64</v>
      </c>
      <c r="B535" s="208" t="s" vm="12053">
        <v>586</v>
      </c>
      <c r="C535" s="208" t="s" vm="5186">
        <v>586</v>
      </c>
      <c r="D535" s="208" t="s" vm="1180">
        <v>586</v>
      </c>
      <c r="E535" s="208" vm="4776">
        <v>3</v>
      </c>
      <c r="F535" s="208" vm="12552">
        <v>4</v>
      </c>
      <c r="G535" s="208" vm="943">
        <v>7</v>
      </c>
      <c r="H535" s="208" t="s" vm="8381">
        <v>586</v>
      </c>
      <c r="I535" s="208" t="s" vm="7532">
        <v>586</v>
      </c>
      <c r="J535" s="208" t="s" vm="11700">
        <v>586</v>
      </c>
      <c r="K535" s="208" t="s" vm="22329">
        <v>586</v>
      </c>
      <c r="L535" s="208" t="s" vm="22328">
        <v>586</v>
      </c>
      <c r="M535" s="208" t="s" vm="22330">
        <v>586</v>
      </c>
      <c r="N535" s="208" vm="2854">
        <v>3</v>
      </c>
      <c r="O535" s="208" vm="15659">
        <v>4</v>
      </c>
      <c r="P535" s="209" vm="3064">
        <v>7</v>
      </c>
    </row>
    <row r="536" spans="1:16">
      <c r="A536" s="200" t="s">
        <v>45</v>
      </c>
      <c r="B536" s="40" t="s" vm="960">
        <v>586</v>
      </c>
      <c r="C536" s="40" t="s" vm="4679">
        <v>586</v>
      </c>
      <c r="D536" s="40" t="s" vm="15813">
        <v>586</v>
      </c>
      <c r="E536" s="40" t="s" vm="13141">
        <v>586</v>
      </c>
      <c r="F536" s="40" t="s" vm="14422">
        <v>586</v>
      </c>
      <c r="G536" s="40" t="s" vm="5856">
        <v>586</v>
      </c>
      <c r="H536" s="40" t="s" vm="16559">
        <v>586</v>
      </c>
      <c r="I536" s="40" t="s" vm="10329">
        <v>586</v>
      </c>
      <c r="J536" s="40" t="s" vm="15152">
        <v>586</v>
      </c>
      <c r="K536" s="40" t="s" vm="22348">
        <v>586</v>
      </c>
      <c r="L536" s="40" t="s" vm="22345">
        <v>586</v>
      </c>
      <c r="M536" s="40" t="s" vm="22354">
        <v>586</v>
      </c>
      <c r="N536" s="201" t="s" vm="10057">
        <v>586</v>
      </c>
      <c r="O536" s="201" t="s" vm="11048">
        <v>586</v>
      </c>
      <c r="P536" s="202" t="s" vm="15960">
        <v>586</v>
      </c>
    </row>
    <row r="537" spans="1:16">
      <c r="A537" s="203" t="s">
        <v>46</v>
      </c>
      <c r="B537" s="204" t="s" vm="2142">
        <v>586</v>
      </c>
      <c r="C537" s="204" t="s" vm="4985">
        <v>586</v>
      </c>
      <c r="D537" s="204" t="s" vm="2168">
        <v>586</v>
      </c>
      <c r="E537" s="204" t="s" vm="3124">
        <v>586</v>
      </c>
      <c r="F537" s="204" t="s" vm="6105">
        <v>586</v>
      </c>
      <c r="G537" s="204" t="s" vm="10385">
        <v>586</v>
      </c>
      <c r="H537" s="204" t="s" vm="1674">
        <v>586</v>
      </c>
      <c r="I537" s="204" t="s" vm="9803">
        <v>586</v>
      </c>
      <c r="J537" s="204" t="s" vm="2711">
        <v>586</v>
      </c>
      <c r="K537" s="204" t="s" vm="22341">
        <v>586</v>
      </c>
      <c r="L537" s="204" t="s" vm="22339">
        <v>586</v>
      </c>
      <c r="M537" s="204" t="s" vm="22336">
        <v>586</v>
      </c>
      <c r="N537" s="205" t="s" vm="2324">
        <v>586</v>
      </c>
      <c r="O537" s="205" t="s" vm="9126">
        <v>586</v>
      </c>
      <c r="P537" s="206" t="s" vm="12400">
        <v>586</v>
      </c>
    </row>
    <row r="538" spans="1:16">
      <c r="A538" s="200" t="s">
        <v>36</v>
      </c>
      <c r="B538" s="40" t="s" vm="14686">
        <v>586</v>
      </c>
      <c r="C538" s="40" t="s" vm="8825">
        <v>586</v>
      </c>
      <c r="D538" s="40" t="s" vm="10658">
        <v>586</v>
      </c>
      <c r="E538" s="40" vm="12821">
        <v>2</v>
      </c>
      <c r="F538" s="40" vm="1226">
        <v>1</v>
      </c>
      <c r="G538" s="40" vm="10206">
        <v>3</v>
      </c>
      <c r="H538" s="40" t="s" vm="5209">
        <v>586</v>
      </c>
      <c r="I538" s="40" t="s" vm="7149">
        <v>586</v>
      </c>
      <c r="J538" s="40" t="s" vm="15042">
        <v>586</v>
      </c>
      <c r="K538" s="40" t="s" vm="22333">
        <v>586</v>
      </c>
      <c r="L538" s="40" t="s" vm="22351">
        <v>586</v>
      </c>
      <c r="M538" s="40" t="s" vm="22347">
        <v>586</v>
      </c>
      <c r="N538" s="201" vm="16929">
        <v>2</v>
      </c>
      <c r="O538" s="201" vm="7648">
        <v>1</v>
      </c>
      <c r="P538" s="202" vm="17086">
        <v>3</v>
      </c>
    </row>
    <row r="539" spans="1:16">
      <c r="A539" s="203" t="s">
        <v>40</v>
      </c>
      <c r="B539" s="204" t="s" vm="679">
        <v>586</v>
      </c>
      <c r="C539" s="204" t="s" vm="12234">
        <v>586</v>
      </c>
      <c r="D539" s="204" t="s" vm="10109">
        <v>586</v>
      </c>
      <c r="E539" s="204" vm="15776">
        <v>1</v>
      </c>
      <c r="F539" s="204" vm="10049">
        <v>1</v>
      </c>
      <c r="G539" s="204" vm="10567">
        <v>2</v>
      </c>
      <c r="H539" s="204" t="s" vm="17167">
        <v>586</v>
      </c>
      <c r="I539" s="204" t="s" vm="13859">
        <v>586</v>
      </c>
      <c r="J539" s="204" t="s" vm="9090">
        <v>586</v>
      </c>
      <c r="K539" s="204" t="s" vm="22344">
        <v>586</v>
      </c>
      <c r="L539" s="204" t="s" vm="22342">
        <v>586</v>
      </c>
      <c r="M539" s="204" t="s" vm="22352">
        <v>586</v>
      </c>
      <c r="N539" s="205" vm="6922">
        <v>1</v>
      </c>
      <c r="O539" s="205" vm="5761">
        <v>1</v>
      </c>
      <c r="P539" s="206" vm="8688">
        <v>2</v>
      </c>
    </row>
    <row r="540" spans="1:16">
      <c r="A540" s="200" t="s">
        <v>39</v>
      </c>
      <c r="B540" s="40" t="s" vm="14170">
        <v>586</v>
      </c>
      <c r="C540" s="40" t="s" vm="10489">
        <v>586</v>
      </c>
      <c r="D540" s="40" t="s" vm="7482">
        <v>586</v>
      </c>
      <c r="E540" s="40" t="s" vm="12101">
        <v>586</v>
      </c>
      <c r="F540" s="40" t="s" vm="4616">
        <v>586</v>
      </c>
      <c r="G540" s="40" t="s" vm="14619">
        <v>586</v>
      </c>
      <c r="H540" s="40" t="s" vm="559">
        <v>586</v>
      </c>
      <c r="I540" s="40" t="s" vm="633">
        <v>586</v>
      </c>
      <c r="J540" s="40" t="s" vm="706">
        <v>586</v>
      </c>
      <c r="K540" s="40" t="s" vm="22338">
        <v>586</v>
      </c>
      <c r="L540" s="40" t="s" vm="22335">
        <v>586</v>
      </c>
      <c r="M540" s="40" t="s" vm="22332">
        <v>586</v>
      </c>
      <c r="N540" s="201" t="s" vm="13138">
        <v>586</v>
      </c>
      <c r="O540" s="201" t="s" vm="11103">
        <v>586</v>
      </c>
      <c r="P540" s="202" t="s" vm="12279">
        <v>586</v>
      </c>
    </row>
    <row r="541" spans="1:16">
      <c r="A541" s="203" t="s">
        <v>41</v>
      </c>
      <c r="B541" s="204" t="s" vm="5641">
        <v>586</v>
      </c>
      <c r="C541" s="204" t="s" vm="14346">
        <v>586</v>
      </c>
      <c r="D541" s="204" t="s" vm="2902">
        <v>586</v>
      </c>
      <c r="E541" s="204" t="s" vm="3512">
        <v>586</v>
      </c>
      <c r="F541" s="204" vm="4741">
        <v>2</v>
      </c>
      <c r="G541" s="204" vm="9653">
        <v>2</v>
      </c>
      <c r="H541" s="204" t="s" vm="15163">
        <v>586</v>
      </c>
      <c r="I541" s="204" t="s" vm="5133">
        <v>586</v>
      </c>
      <c r="J541" s="204" t="s" vm="6803">
        <v>586</v>
      </c>
      <c r="K541" s="204" t="s" vm="22350">
        <v>586</v>
      </c>
      <c r="L541" s="204" t="s" vm="22346">
        <v>586</v>
      </c>
      <c r="M541" s="204" t="s" vm="22343">
        <v>586</v>
      </c>
      <c r="N541" s="205" t="s" vm="1178">
        <v>586</v>
      </c>
      <c r="O541" s="205" vm="12501">
        <v>2</v>
      </c>
      <c r="P541" s="206" vm="11074">
        <v>2</v>
      </c>
    </row>
    <row r="542" spans="1:16">
      <c r="A542" s="200" t="s">
        <v>44</v>
      </c>
      <c r="B542" s="40" t="s" vm="17245">
        <v>586</v>
      </c>
      <c r="C542" s="40" t="s" vm="17259">
        <v>586</v>
      </c>
      <c r="D542" s="40" t="s" vm="18271">
        <v>586</v>
      </c>
      <c r="E542" s="40" t="s" vm="7477">
        <v>586</v>
      </c>
      <c r="F542" s="40" t="s" vm="9396">
        <v>586</v>
      </c>
      <c r="G542" s="40" t="s" vm="3213">
        <v>586</v>
      </c>
      <c r="H542" s="40" t="s" vm="5161">
        <v>586</v>
      </c>
      <c r="I542" s="40" t="s" vm="12028">
        <v>586</v>
      </c>
      <c r="J542" s="40" t="s" vm="2224">
        <v>586</v>
      </c>
      <c r="K542" s="40" t="s" vm="22353">
        <v>586</v>
      </c>
      <c r="L542" s="40" t="s" vm="22340">
        <v>586</v>
      </c>
      <c r="M542" s="40" t="s" vm="22337">
        <v>586</v>
      </c>
      <c r="N542" s="201" t="s" vm="5340">
        <v>586</v>
      </c>
      <c r="O542" s="201" t="s" vm="3741">
        <v>586</v>
      </c>
      <c r="P542" s="202" t="s" vm="6963">
        <v>586</v>
      </c>
    </row>
    <row r="543" spans="1:16">
      <c r="A543" s="203" t="s">
        <v>131</v>
      </c>
      <c r="B543" s="204" t="s" vm="13317">
        <v>586</v>
      </c>
      <c r="C543" s="204" t="s" vm="10991">
        <v>586</v>
      </c>
      <c r="D543" s="204" t="s" vm="5650">
        <v>586</v>
      </c>
      <c r="E543" s="204" t="s" vm="12759">
        <v>586</v>
      </c>
      <c r="F543" s="204" t="s" vm="17319">
        <v>586</v>
      </c>
      <c r="G543" s="204" t="s" vm="12545">
        <v>586</v>
      </c>
      <c r="H543" s="204" t="s" vm="2909">
        <v>586</v>
      </c>
      <c r="I543" s="204" t="s" vm="10695">
        <v>586</v>
      </c>
      <c r="J543" s="204" t="s" vm="2653">
        <v>586</v>
      </c>
      <c r="K543" s="204" t="s" vm="22334">
        <v>586</v>
      </c>
      <c r="L543" s="204" t="s" vm="22331">
        <v>586</v>
      </c>
      <c r="M543" s="204" t="s" vm="22349">
        <v>586</v>
      </c>
      <c r="N543" s="205" t="s" vm="10969">
        <v>586</v>
      </c>
      <c r="O543" s="205" t="s" vm="3480">
        <v>586</v>
      </c>
      <c r="P543" s="206" t="s" vm="5473">
        <v>586</v>
      </c>
    </row>
    <row r="544" spans="1:16">
      <c r="A544" s="207" t="s">
        <v>114</v>
      </c>
      <c r="B544" s="208" t="s" vm="13877">
        <v>586</v>
      </c>
      <c r="C544" s="208" t="s" vm="13151">
        <v>586</v>
      </c>
      <c r="D544" s="208" t="s" vm="11429">
        <v>586</v>
      </c>
      <c r="E544" s="208" vm="14322">
        <v>64</v>
      </c>
      <c r="F544" s="208" vm="11875">
        <v>56</v>
      </c>
      <c r="G544" s="208" vm="13631">
        <v>120</v>
      </c>
      <c r="H544" s="208" t="s" vm="13987">
        <v>586</v>
      </c>
      <c r="I544" s="208" t="s" vm="12961">
        <v>586</v>
      </c>
      <c r="J544" s="208" t="s" vm="13665">
        <v>586</v>
      </c>
      <c r="K544" s="208" t="s" vm="22357">
        <v>586</v>
      </c>
      <c r="L544" s="208" t="s" vm="22356">
        <v>586</v>
      </c>
      <c r="M544" s="208" t="s" vm="22355">
        <v>586</v>
      </c>
      <c r="N544" s="208" vm="13928">
        <v>64</v>
      </c>
      <c r="O544" s="208" vm="12450">
        <v>56</v>
      </c>
      <c r="P544" s="209" vm="12475">
        <v>120</v>
      </c>
    </row>
    <row r="545" spans="1:16">
      <c r="A545" s="200" t="s">
        <v>45</v>
      </c>
      <c r="B545" s="40" t="s" vm="13944">
        <v>586</v>
      </c>
      <c r="C545" s="40" t="s" vm="15679">
        <v>586</v>
      </c>
      <c r="D545" s="40" t="s" vm="12635">
        <v>586</v>
      </c>
      <c r="E545" s="40" t="s" vm="12217">
        <v>586</v>
      </c>
      <c r="F545" s="40" t="s" vm="14102">
        <v>586</v>
      </c>
      <c r="G545" s="40" t="s" vm="16066">
        <v>586</v>
      </c>
      <c r="H545" s="40" t="s" vm="11287">
        <v>586</v>
      </c>
      <c r="I545" s="40" t="s" vm="14441">
        <v>586</v>
      </c>
      <c r="J545" s="40" t="s" vm="14632">
        <v>586</v>
      </c>
      <c r="K545" s="40" t="s" vm="22372">
        <v>586</v>
      </c>
      <c r="L545" s="40" t="s" vm="22369">
        <v>586</v>
      </c>
      <c r="M545" s="40" t="s" vm="22366">
        <v>586</v>
      </c>
      <c r="N545" s="201" t="s" vm="16044">
        <v>586</v>
      </c>
      <c r="O545" s="201" t="s" vm="13271">
        <v>586</v>
      </c>
      <c r="P545" s="202" t="s" vm="13474">
        <v>586</v>
      </c>
    </row>
    <row r="546" spans="1:16">
      <c r="A546" s="203" t="s">
        <v>46</v>
      </c>
      <c r="B546" s="204" t="s" vm="13451">
        <v>586</v>
      </c>
      <c r="C546" s="204" t="s" vm="13119">
        <v>586</v>
      </c>
      <c r="D546" s="204" t="s" vm="11616">
        <v>586</v>
      </c>
      <c r="E546" s="204" vm="11320">
        <v>16</v>
      </c>
      <c r="F546" s="204" vm="12662">
        <v>14</v>
      </c>
      <c r="G546" s="204" vm="12650">
        <v>30</v>
      </c>
      <c r="H546" s="204" t="s" vm="13251">
        <v>586</v>
      </c>
      <c r="I546" s="204" t="s" vm="15858">
        <v>586</v>
      </c>
      <c r="J546" s="204" t="s" vm="15359">
        <v>586</v>
      </c>
      <c r="K546" s="204" t="s" vm="22363">
        <v>586</v>
      </c>
      <c r="L546" s="204" t="s" vm="22360">
        <v>586</v>
      </c>
      <c r="M546" s="204" t="s" vm="22381">
        <v>586</v>
      </c>
      <c r="N546" s="205" vm="14365">
        <v>16</v>
      </c>
      <c r="O546" s="205" vm="15259">
        <v>14</v>
      </c>
      <c r="P546" s="206" vm="14846">
        <v>30</v>
      </c>
    </row>
    <row r="547" spans="1:16">
      <c r="A547" s="200" t="s">
        <v>36</v>
      </c>
      <c r="B547" s="40" t="s" vm="15572">
        <v>586</v>
      </c>
      <c r="C547" s="40" t="s" vm="10788">
        <v>586</v>
      </c>
      <c r="D547" s="40" t="s" vm="12227">
        <v>586</v>
      </c>
      <c r="E547" s="40" vm="14882">
        <v>30</v>
      </c>
      <c r="F547" s="40" vm="15364">
        <v>27</v>
      </c>
      <c r="G547" s="40" vm="14226">
        <v>57</v>
      </c>
      <c r="H547" s="40" t="s" vm="12861">
        <v>586</v>
      </c>
      <c r="I547" s="40" t="s" vm="15777">
        <v>586</v>
      </c>
      <c r="J547" s="40" t="s" vm="16048">
        <v>586</v>
      </c>
      <c r="K547" s="40" t="s" vm="22378">
        <v>586</v>
      </c>
      <c r="L547" s="40" t="s" vm="22375">
        <v>586</v>
      </c>
      <c r="M547" s="40" t="s" vm="22371">
        <v>586</v>
      </c>
      <c r="N547" s="201" vm="12222">
        <v>30</v>
      </c>
      <c r="O547" s="201" vm="13623">
        <v>27</v>
      </c>
      <c r="P547" s="202" vm="16069">
        <v>57</v>
      </c>
    </row>
    <row r="548" spans="1:16">
      <c r="A548" s="203" t="s">
        <v>40</v>
      </c>
      <c r="B548" s="204" t="s" vm="12677">
        <v>586</v>
      </c>
      <c r="C548" s="204" t="s" vm="13768">
        <v>586</v>
      </c>
      <c r="D548" s="204" t="s" vm="16094">
        <v>586</v>
      </c>
      <c r="E548" s="204" vm="13078">
        <v>14</v>
      </c>
      <c r="F548" s="204" vm="15561">
        <v>13</v>
      </c>
      <c r="G548" s="204" vm="14254">
        <v>27</v>
      </c>
      <c r="H548" s="204" t="s" vm="11876">
        <v>586</v>
      </c>
      <c r="I548" s="204" t="s" vm="14027">
        <v>586</v>
      </c>
      <c r="J548" s="204" t="s" vm="14313">
        <v>586</v>
      </c>
      <c r="K548" s="204" t="s" vm="22368">
        <v>586</v>
      </c>
      <c r="L548" s="204" t="s" vm="22365">
        <v>586</v>
      </c>
      <c r="M548" s="204" t="s" vm="22362">
        <v>586</v>
      </c>
      <c r="N548" s="205" vm="13027">
        <v>14</v>
      </c>
      <c r="O548" s="205" vm="15363">
        <v>13</v>
      </c>
      <c r="P548" s="206" vm="13921">
        <v>27</v>
      </c>
    </row>
    <row r="549" spans="1:16">
      <c r="A549" s="200" t="s">
        <v>39</v>
      </c>
      <c r="B549" s="40" t="s" vm="12218">
        <v>586</v>
      </c>
      <c r="C549" s="40" t="s" vm="14580">
        <v>586</v>
      </c>
      <c r="D549" s="40" t="s" vm="13996">
        <v>586</v>
      </c>
      <c r="E549" s="40" vm="15675">
        <v>4</v>
      </c>
      <c r="F549" s="40" vm="14977">
        <v>1</v>
      </c>
      <c r="G549" s="40" vm="14936">
        <v>5</v>
      </c>
      <c r="H549" s="40" t="s" vm="12474">
        <v>586</v>
      </c>
      <c r="I549" s="40" t="s" vm="13314">
        <v>586</v>
      </c>
      <c r="J549" s="40" t="s" vm="11683">
        <v>586</v>
      </c>
      <c r="K549" s="40" t="s" vm="22359">
        <v>586</v>
      </c>
      <c r="L549" s="40" t="s" vm="22380">
        <v>586</v>
      </c>
      <c r="M549" s="40" t="s" vm="22377">
        <v>586</v>
      </c>
      <c r="N549" s="201" vm="13671">
        <v>4</v>
      </c>
      <c r="O549" s="201" vm="11399">
        <v>1</v>
      </c>
      <c r="P549" s="202" vm="13730">
        <v>5</v>
      </c>
    </row>
    <row r="550" spans="1:16">
      <c r="A550" s="203" t="s">
        <v>41</v>
      </c>
      <c r="B550" s="204" t="s" vm="15638">
        <v>586</v>
      </c>
      <c r="C550" s="204" t="s" vm="14439">
        <v>586</v>
      </c>
      <c r="D550" s="204" t="s" vm="14184">
        <v>586</v>
      </c>
      <c r="E550" s="204" t="s" vm="13841">
        <v>586</v>
      </c>
      <c r="F550" s="204" vm="14429">
        <v>1</v>
      </c>
      <c r="G550" s="204" vm="14440">
        <v>1</v>
      </c>
      <c r="H550" s="204" t="s" vm="12437">
        <v>586</v>
      </c>
      <c r="I550" s="204" t="s" vm="12099">
        <v>586</v>
      </c>
      <c r="J550" s="204" t="s" vm="13236">
        <v>586</v>
      </c>
      <c r="K550" s="204" t="s" vm="22374">
        <v>586</v>
      </c>
      <c r="L550" s="204" t="s" vm="22370">
        <v>586</v>
      </c>
      <c r="M550" s="204" t="s" vm="22367">
        <v>586</v>
      </c>
      <c r="N550" s="205" t="s" vm="12438">
        <v>586</v>
      </c>
      <c r="O550" s="205" vm="14886">
        <v>1</v>
      </c>
      <c r="P550" s="206" vm="11152">
        <v>1</v>
      </c>
    </row>
    <row r="551" spans="1:16">
      <c r="A551" s="200" t="s">
        <v>44</v>
      </c>
      <c r="B551" s="40" t="s" vm="12616">
        <v>586</v>
      </c>
      <c r="C551" s="40" t="s" vm="15665">
        <v>586</v>
      </c>
      <c r="D551" s="40" t="s" vm="15557">
        <v>586</v>
      </c>
      <c r="E551" s="40" t="s" vm="14108">
        <v>586</v>
      </c>
      <c r="F551" s="40" t="s" vm="13014">
        <v>586</v>
      </c>
      <c r="G551" s="40" t="s" vm="12161">
        <v>586</v>
      </c>
      <c r="H551" s="40" t="s" vm="14195">
        <v>586</v>
      </c>
      <c r="I551" s="40" t="s" vm="15013">
        <v>586</v>
      </c>
      <c r="J551" s="40" t="s" vm="15329">
        <v>586</v>
      </c>
      <c r="K551" s="40" t="s" vm="22364">
        <v>586</v>
      </c>
      <c r="L551" s="40" t="s" vm="22361">
        <v>586</v>
      </c>
      <c r="M551" s="40" t="s" vm="22358">
        <v>586</v>
      </c>
      <c r="N551" s="201" t="s" vm="15052">
        <v>586</v>
      </c>
      <c r="O551" s="201" t="s" vm="15269">
        <v>586</v>
      </c>
      <c r="P551" s="202" t="s" vm="14808">
        <v>586</v>
      </c>
    </row>
    <row r="552" spans="1:16">
      <c r="A552" s="203" t="s">
        <v>131</v>
      </c>
      <c r="B552" s="204" t="s" vm="13460">
        <v>586</v>
      </c>
      <c r="C552" s="204" t="s" vm="11904">
        <v>586</v>
      </c>
      <c r="D552" s="204" t="s" vm="13189">
        <v>586</v>
      </c>
      <c r="E552" s="204" t="s" vm="11126">
        <v>586</v>
      </c>
      <c r="F552" s="204" t="s" vm="13077">
        <v>586</v>
      </c>
      <c r="G552" s="204" t="s" vm="15362">
        <v>586</v>
      </c>
      <c r="H552" s="204" t="s" vm="15256">
        <v>586</v>
      </c>
      <c r="I552" s="204" t="s" vm="15763">
        <v>586</v>
      </c>
      <c r="J552" s="204" t="s" vm="11426">
        <v>586</v>
      </c>
      <c r="K552" s="204" t="s" vm="22379">
        <v>586</v>
      </c>
      <c r="L552" s="204" t="s" vm="22376">
        <v>586</v>
      </c>
      <c r="M552" s="204" t="s" vm="22373">
        <v>586</v>
      </c>
      <c r="N552" s="205" t="s" vm="15781">
        <v>586</v>
      </c>
      <c r="O552" s="205" t="s" vm="14633">
        <v>586</v>
      </c>
      <c r="P552" s="206" t="s" vm="11319">
        <v>586</v>
      </c>
    </row>
    <row r="553" spans="1:16">
      <c r="A553" s="207" t="s">
        <v>80</v>
      </c>
      <c r="B553" s="208" t="s" vm="944">
        <v>586</v>
      </c>
      <c r="C553" s="208" t="s" vm="2457">
        <v>586</v>
      </c>
      <c r="D553" s="208" t="s" vm="1907">
        <v>586</v>
      </c>
      <c r="E553" s="208" vm="16233">
        <v>4</v>
      </c>
      <c r="F553" s="208" vm="4057">
        <v>1</v>
      </c>
      <c r="G553" s="208" vm="15530">
        <v>5</v>
      </c>
      <c r="H553" s="208" t="s" vm="556">
        <v>586</v>
      </c>
      <c r="I553" s="208" t="s" vm="1551">
        <v>586</v>
      </c>
      <c r="J553" s="208" t="s" vm="513">
        <v>586</v>
      </c>
      <c r="K553" s="208" t="s" vm="22384">
        <v>586</v>
      </c>
      <c r="L553" s="208" t="s" vm="22383">
        <v>586</v>
      </c>
      <c r="M553" s="208" t="s" vm="22382">
        <v>586</v>
      </c>
      <c r="N553" s="208" vm="17620">
        <v>4</v>
      </c>
      <c r="O553" s="208" vm="2130">
        <v>1</v>
      </c>
      <c r="P553" s="209" vm="3958">
        <v>5</v>
      </c>
    </row>
    <row r="554" spans="1:16">
      <c r="A554" s="200" t="s">
        <v>45</v>
      </c>
      <c r="B554" s="40" t="s" vm="1449">
        <v>586</v>
      </c>
      <c r="C554" s="40" t="s" vm="16270">
        <v>586</v>
      </c>
      <c r="D554" s="40" t="s" vm="2829">
        <v>586</v>
      </c>
      <c r="E554" s="40" t="s" vm="1346">
        <v>586</v>
      </c>
      <c r="F554" s="40" t="s" vm="806">
        <v>586</v>
      </c>
      <c r="G554" s="40" t="s" vm="15211">
        <v>586</v>
      </c>
      <c r="H554" s="40" t="s" vm="16552">
        <v>586</v>
      </c>
      <c r="I554" s="40" t="s" vm="15149">
        <v>586</v>
      </c>
      <c r="J554" s="40" t="s" vm="17942">
        <v>586</v>
      </c>
      <c r="K554" s="40" t="s" vm="22395">
        <v>586</v>
      </c>
      <c r="L554" s="40" t="s" vm="22393">
        <v>586</v>
      </c>
      <c r="M554" s="40" t="s" vm="22390">
        <v>586</v>
      </c>
      <c r="N554" s="201" t="s" vm="17886">
        <v>586</v>
      </c>
      <c r="O554" s="201" t="s" vm="16390">
        <v>586</v>
      </c>
      <c r="P554" s="202" t="s" vm="1671">
        <v>586</v>
      </c>
    </row>
    <row r="555" spans="1:16">
      <c r="A555" s="203" t="s">
        <v>46</v>
      </c>
      <c r="B555" s="204" t="s" vm="16302">
        <v>586</v>
      </c>
      <c r="C555" s="204" t="s" vm="3372">
        <v>586</v>
      </c>
      <c r="D555" s="204" t="s" vm="603">
        <v>586</v>
      </c>
      <c r="E555" s="204" t="s" vm="2934">
        <v>586</v>
      </c>
      <c r="F555" s="204" t="s" vm="3978">
        <v>586</v>
      </c>
      <c r="G555" s="204" t="s" vm="1308">
        <v>586</v>
      </c>
      <c r="H555" s="204" t="s" vm="4260">
        <v>586</v>
      </c>
      <c r="I555" s="204" t="s" vm="2059">
        <v>586</v>
      </c>
      <c r="J555" s="204" t="s" vm="17281">
        <v>586</v>
      </c>
      <c r="K555" s="204" t="s" vm="22387">
        <v>586</v>
      </c>
      <c r="L555" s="204" t="s" vm="22404">
        <v>586</v>
      </c>
      <c r="M555" s="204" t="s" vm="22402">
        <v>586</v>
      </c>
      <c r="N555" s="205" t="s" vm="2663">
        <v>586</v>
      </c>
      <c r="O555" s="205" t="s" vm="1818">
        <v>586</v>
      </c>
      <c r="P555" s="206" t="s" vm="16674">
        <v>586</v>
      </c>
    </row>
    <row r="556" spans="1:16">
      <c r="A556" s="200" t="s">
        <v>36</v>
      </c>
      <c r="B556" s="40" t="s" vm="17461">
        <v>586</v>
      </c>
      <c r="C556" s="40" t="s" vm="16589">
        <v>586</v>
      </c>
      <c r="D556" s="40" t="s" vm="17333">
        <v>586</v>
      </c>
      <c r="E556" s="40" vm="17211">
        <v>1</v>
      </c>
      <c r="F556" s="40" t="s" vm="3704">
        <v>586</v>
      </c>
      <c r="G556" s="40" vm="5926">
        <v>1</v>
      </c>
      <c r="H556" s="40" t="s" vm="9247">
        <v>586</v>
      </c>
      <c r="I556" s="40" t="s" vm="2995">
        <v>586</v>
      </c>
      <c r="J556" s="40" t="s" vm="14780">
        <v>586</v>
      </c>
      <c r="K556" s="40" t="s" vm="22406">
        <v>586</v>
      </c>
      <c r="L556" s="40" t="s" vm="22398">
        <v>586</v>
      </c>
      <c r="M556" s="40" t="s" vm="22394">
        <v>586</v>
      </c>
      <c r="N556" s="201" vm="2311">
        <v>1</v>
      </c>
      <c r="O556" s="201" t="s" vm="6327">
        <v>586</v>
      </c>
      <c r="P556" s="202" vm="15425">
        <v>1</v>
      </c>
    </row>
    <row r="557" spans="1:16">
      <c r="A557" s="203" t="s">
        <v>40</v>
      </c>
      <c r="B557" s="204" t="s" vm="17494">
        <v>586</v>
      </c>
      <c r="C557" s="204" t="s" vm="1532">
        <v>586</v>
      </c>
      <c r="D557" s="204" t="s" vm="16919">
        <v>586</v>
      </c>
      <c r="E557" s="204" vm="3999">
        <v>3</v>
      </c>
      <c r="F557" s="204" t="s" vm="16489">
        <v>586</v>
      </c>
      <c r="G557" s="204" vm="5201">
        <v>3</v>
      </c>
      <c r="H557" s="204" t="s" vm="3579">
        <v>586</v>
      </c>
      <c r="I557" s="204" t="s" vm="4547">
        <v>586</v>
      </c>
      <c r="J557" s="204" t="s" vm="1523">
        <v>586</v>
      </c>
      <c r="K557" s="204" t="s" vm="22392">
        <v>586</v>
      </c>
      <c r="L557" s="204" t="s" vm="22389">
        <v>586</v>
      </c>
      <c r="M557" s="204" t="s" vm="22386">
        <v>586</v>
      </c>
      <c r="N557" s="205" vm="17117">
        <v>3</v>
      </c>
      <c r="O557" s="205" t="s" vm="590">
        <v>586</v>
      </c>
      <c r="P557" s="206" vm="4634">
        <v>3</v>
      </c>
    </row>
    <row r="558" spans="1:16">
      <c r="A558" s="200" t="s">
        <v>39</v>
      </c>
      <c r="B558" s="40" t="s" vm="17359">
        <v>586</v>
      </c>
      <c r="C558" s="40" t="s" vm="15119">
        <v>586</v>
      </c>
      <c r="D558" s="40" t="s" vm="16602">
        <v>586</v>
      </c>
      <c r="E558" s="40" t="s" vm="5273">
        <v>586</v>
      </c>
      <c r="F558" s="40" t="s" vm="3281">
        <v>586</v>
      </c>
      <c r="G558" s="40" t="s" vm="17261">
        <v>586</v>
      </c>
      <c r="H558" s="40" t="s" vm="14755">
        <v>586</v>
      </c>
      <c r="I558" s="40" t="s" vm="4002">
        <v>586</v>
      </c>
      <c r="J558" s="40" t="s" vm="17477">
        <v>586</v>
      </c>
      <c r="K558" s="40" t="s" vm="22408">
        <v>586</v>
      </c>
      <c r="L558" s="40" t="s" vm="22407">
        <v>586</v>
      </c>
      <c r="M558" s="40" t="s" vm="22400">
        <v>586</v>
      </c>
      <c r="N558" s="201" t="s" vm="17127">
        <v>586</v>
      </c>
      <c r="O558" s="201" t="s" vm="17088">
        <v>586</v>
      </c>
      <c r="P558" s="202" t="s" vm="17080">
        <v>586</v>
      </c>
    </row>
    <row r="559" spans="1:16">
      <c r="A559" s="203" t="s">
        <v>41</v>
      </c>
      <c r="B559" s="204" t="s" vm="2167">
        <v>586</v>
      </c>
      <c r="C559" s="204" t="s" vm="17909">
        <v>586</v>
      </c>
      <c r="D559" s="204" t="s" vm="14520">
        <v>586</v>
      </c>
      <c r="E559" s="204" t="s" vm="1621">
        <v>586</v>
      </c>
      <c r="F559" s="204" vm="15209">
        <v>1</v>
      </c>
      <c r="G559" s="204" vm="3297">
        <v>1</v>
      </c>
      <c r="H559" s="204" t="s" vm="3908">
        <v>586</v>
      </c>
      <c r="I559" s="204" t="s" vm="1722">
        <v>586</v>
      </c>
      <c r="J559" s="204" t="s" vm="1366">
        <v>586</v>
      </c>
      <c r="K559" s="204" t="s" vm="22397">
        <v>586</v>
      </c>
      <c r="L559" s="204" t="s" vm="22405">
        <v>586</v>
      </c>
      <c r="M559" s="204" t="s" vm="22391">
        <v>586</v>
      </c>
      <c r="N559" s="205" t="s" vm="3943">
        <v>586</v>
      </c>
      <c r="O559" s="205" vm="2777">
        <v>1</v>
      </c>
      <c r="P559" s="206" vm="16244">
        <v>1</v>
      </c>
    </row>
    <row r="560" spans="1:16">
      <c r="A560" s="200" t="s">
        <v>44</v>
      </c>
      <c r="B560" s="40" t="s" vm="15539">
        <v>586</v>
      </c>
      <c r="C560" s="40" t="s" vm="16669">
        <v>586</v>
      </c>
      <c r="D560" s="40" t="s" vm="2336">
        <v>586</v>
      </c>
      <c r="E560" s="40" t="s" vm="16429">
        <v>586</v>
      </c>
      <c r="F560" s="40" t="s" vm="1684">
        <v>586</v>
      </c>
      <c r="G560" s="40" t="s" vm="3215">
        <v>586</v>
      </c>
      <c r="H560" s="40" t="s" vm="17910">
        <v>586</v>
      </c>
      <c r="I560" s="40" t="s" vm="1885">
        <v>586</v>
      </c>
      <c r="J560" s="40" t="s" vm="2367">
        <v>586</v>
      </c>
      <c r="K560" s="40" t="s" vm="22388">
        <v>586</v>
      </c>
      <c r="L560" s="40" t="s" vm="22385">
        <v>586</v>
      </c>
      <c r="M560" s="40" t="s" vm="22403">
        <v>586</v>
      </c>
      <c r="N560" s="201" t="s" vm="14731">
        <v>586</v>
      </c>
      <c r="O560" s="201" t="s" vm="15246">
        <v>586</v>
      </c>
      <c r="P560" s="202" t="s" vm="15547">
        <v>586</v>
      </c>
    </row>
    <row r="561" spans="1:16">
      <c r="A561" s="203" t="s">
        <v>131</v>
      </c>
      <c r="B561" s="204" t="s" vm="16240">
        <v>586</v>
      </c>
      <c r="C561" s="204" t="s" vm="1065">
        <v>586</v>
      </c>
      <c r="D561" s="204" t="s" vm="17264">
        <v>586</v>
      </c>
      <c r="E561" s="204" t="s" vm="3925">
        <v>586</v>
      </c>
      <c r="F561" s="204" t="s" vm="16907">
        <v>586</v>
      </c>
      <c r="G561" s="204" t="s" vm="17845">
        <v>586</v>
      </c>
      <c r="H561" s="204" t="s" vm="15972">
        <v>586</v>
      </c>
      <c r="I561" s="204" t="s" vm="1151">
        <v>586</v>
      </c>
      <c r="J561" s="204" t="s" vm="16961">
        <v>586</v>
      </c>
      <c r="K561" s="204" t="s" vm="22401">
        <v>586</v>
      </c>
      <c r="L561" s="204" t="s" vm="22399">
        <v>586</v>
      </c>
      <c r="M561" s="204" t="s" vm="22396">
        <v>586</v>
      </c>
      <c r="N561" s="205" t="s" vm="1502">
        <v>586</v>
      </c>
      <c r="O561" s="205" t="s" vm="16977">
        <v>586</v>
      </c>
      <c r="P561" s="206" t="s" vm="5420">
        <v>586</v>
      </c>
    </row>
    <row r="562" spans="1:16">
      <c r="A562" s="207" t="s">
        <v>81</v>
      </c>
      <c r="B562" s="208" t="s" vm="3486">
        <v>586</v>
      </c>
      <c r="C562" s="208" t="s" vm="1075">
        <v>586</v>
      </c>
      <c r="D562" s="208" t="s" vm="10356">
        <v>586</v>
      </c>
      <c r="E562" s="208" vm="7624">
        <v>1</v>
      </c>
      <c r="F562" s="208" t="s" vm="4180">
        <v>586</v>
      </c>
      <c r="G562" s="208" vm="9796">
        <v>1</v>
      </c>
      <c r="H562" s="208" t="s" vm="1618">
        <v>586</v>
      </c>
      <c r="I562" s="208" t="s" vm="16934">
        <v>586</v>
      </c>
      <c r="J562" s="208" t="s" vm="10809">
        <v>586</v>
      </c>
      <c r="K562" s="208" t="s" vm="22411">
        <v>586</v>
      </c>
      <c r="L562" s="208" t="s" vm="22410">
        <v>586</v>
      </c>
      <c r="M562" s="208" t="s" vm="22409">
        <v>586</v>
      </c>
      <c r="N562" s="208" vm="6472">
        <v>1</v>
      </c>
      <c r="O562" s="208" t="s" vm="4769">
        <v>586</v>
      </c>
      <c r="P562" s="209" vm="13766">
        <v>1</v>
      </c>
    </row>
    <row r="563" spans="1:16">
      <c r="A563" s="200" t="s">
        <v>45</v>
      </c>
      <c r="B563" s="40" t="s" vm="4235">
        <v>586</v>
      </c>
      <c r="C563" s="40" t="s" vm="12528">
        <v>586</v>
      </c>
      <c r="D563" s="40" t="s" vm="3138">
        <v>586</v>
      </c>
      <c r="E563" s="40" t="s" vm="5734">
        <v>586</v>
      </c>
      <c r="F563" s="40" t="s" vm="3664">
        <v>586</v>
      </c>
      <c r="G563" s="40" t="s" vm="14201">
        <v>586</v>
      </c>
      <c r="H563" s="40" t="s" vm="6987">
        <v>586</v>
      </c>
      <c r="I563" s="40" t="s" vm="3518">
        <v>586</v>
      </c>
      <c r="J563" s="40" t="s" vm="1338">
        <v>586</v>
      </c>
      <c r="K563" s="40" t="s" vm="22417">
        <v>586</v>
      </c>
      <c r="L563" s="40" t="s" vm="22414">
        <v>586</v>
      </c>
      <c r="M563" s="40" t="s" vm="22435">
        <v>586</v>
      </c>
      <c r="N563" s="201" t="s" vm="1363">
        <v>586</v>
      </c>
      <c r="O563" s="201" t="s" vm="10383">
        <v>586</v>
      </c>
      <c r="P563" s="202" t="s" vm="15526">
        <v>586</v>
      </c>
    </row>
    <row r="564" spans="1:16">
      <c r="A564" s="203" t="s">
        <v>46</v>
      </c>
      <c r="B564" s="204" t="s" vm="17718">
        <v>586</v>
      </c>
      <c r="C564" s="204" t="s" vm="8890">
        <v>586</v>
      </c>
      <c r="D564" s="204" t="s" vm="9102">
        <v>586</v>
      </c>
      <c r="E564" s="204" t="s" vm="13664">
        <v>586</v>
      </c>
      <c r="F564" s="204" t="s" vm="9172">
        <v>586</v>
      </c>
      <c r="G564" s="204" t="s" vm="2146">
        <v>586</v>
      </c>
      <c r="H564" s="204" t="s" vm="7407">
        <v>586</v>
      </c>
      <c r="I564" s="204" t="s" vm="5747">
        <v>586</v>
      </c>
      <c r="J564" s="204" t="s" vm="2651">
        <v>586</v>
      </c>
      <c r="K564" s="204" t="s" vm="22432">
        <v>586</v>
      </c>
      <c r="L564" s="204" t="s" vm="22429">
        <v>586</v>
      </c>
      <c r="M564" s="204" t="s" vm="22426">
        <v>586</v>
      </c>
      <c r="N564" s="205" t="s" vm="1056">
        <v>586</v>
      </c>
      <c r="O564" s="205" t="s" vm="13158">
        <v>586</v>
      </c>
      <c r="P564" s="206" t="s" vm="12277">
        <v>586</v>
      </c>
    </row>
    <row r="565" spans="1:16">
      <c r="A565" s="200" t="s">
        <v>36</v>
      </c>
      <c r="B565" s="40" t="s" vm="7371">
        <v>586</v>
      </c>
      <c r="C565" s="40" t="s" vm="16528">
        <v>586</v>
      </c>
      <c r="D565" s="40" t="s" vm="3406">
        <v>586</v>
      </c>
      <c r="E565" s="40" t="s" vm="1905">
        <v>586</v>
      </c>
      <c r="F565" s="40" t="s" vm="12117">
        <v>586</v>
      </c>
      <c r="G565" s="40" t="s" vm="16711">
        <v>586</v>
      </c>
      <c r="H565" s="40" t="s" vm="4314">
        <v>586</v>
      </c>
      <c r="I565" s="40" t="s" vm="4029">
        <v>586</v>
      </c>
      <c r="J565" s="40" t="s" vm="18137">
        <v>586</v>
      </c>
      <c r="K565" s="40" t="s" vm="22423">
        <v>586</v>
      </c>
      <c r="L565" s="40" t="s" vm="22420">
        <v>586</v>
      </c>
      <c r="M565" s="40" t="s" vm="22416">
        <v>586</v>
      </c>
      <c r="N565" s="201" t="s" vm="5135">
        <v>586</v>
      </c>
      <c r="O565" s="201" t="s" vm="15326">
        <v>586</v>
      </c>
      <c r="P565" s="202" t="s" vm="618">
        <v>586</v>
      </c>
    </row>
    <row r="566" spans="1:16">
      <c r="A566" s="203" t="s">
        <v>40</v>
      </c>
      <c r="B566" s="204" t="s" vm="16137">
        <v>586</v>
      </c>
      <c r="C566" s="204" t="s" vm="18229">
        <v>586</v>
      </c>
      <c r="D566" s="204" t="s" vm="3580">
        <v>586</v>
      </c>
      <c r="E566" s="204" vm="10218">
        <v>1</v>
      </c>
      <c r="F566" s="204" t="s" vm="5137">
        <v>586</v>
      </c>
      <c r="G566" s="204" vm="4681">
        <v>1</v>
      </c>
      <c r="H566" s="204" t="s" vm="7913">
        <v>586</v>
      </c>
      <c r="I566" s="204" t="s" vm="9737">
        <v>586</v>
      </c>
      <c r="J566" s="204" t="s" vm="2754">
        <v>586</v>
      </c>
      <c r="K566" s="204" t="s" vm="22413">
        <v>586</v>
      </c>
      <c r="L566" s="204" t="s" vm="22434">
        <v>586</v>
      </c>
      <c r="M566" s="204" t="s" vm="22431">
        <v>586</v>
      </c>
      <c r="N566" s="205" vm="7026">
        <v>1</v>
      </c>
      <c r="O566" s="205" t="s" vm="449">
        <v>586</v>
      </c>
      <c r="P566" s="206" vm="675">
        <v>1</v>
      </c>
    </row>
    <row r="567" spans="1:16">
      <c r="A567" s="200" t="s">
        <v>39</v>
      </c>
      <c r="B567" s="40" t="s" vm="15626">
        <v>586</v>
      </c>
      <c r="C567" s="40" t="s" vm="13488">
        <v>586</v>
      </c>
      <c r="D567" s="40" t="s" vm="11907">
        <v>586</v>
      </c>
      <c r="E567" s="40" t="s" vm="1271">
        <v>586</v>
      </c>
      <c r="F567" s="40" t="s" vm="15558">
        <v>586</v>
      </c>
      <c r="G567" s="40" t="s" vm="465">
        <v>586</v>
      </c>
      <c r="H567" s="40" t="s" vm="12926">
        <v>586</v>
      </c>
      <c r="I567" s="40" t="s" vm="13064">
        <v>586</v>
      </c>
      <c r="J567" s="40" t="s" vm="13950">
        <v>586</v>
      </c>
      <c r="K567" s="40" t="s" vm="22428">
        <v>586</v>
      </c>
      <c r="L567" s="40" t="s" vm="22425">
        <v>586</v>
      </c>
      <c r="M567" s="40" t="s" vm="22422">
        <v>586</v>
      </c>
      <c r="N567" s="201" t="s" vm="12459">
        <v>586</v>
      </c>
      <c r="O567" s="201" t="s" vm="9071">
        <v>586</v>
      </c>
      <c r="P567" s="202" t="s" vm="7035">
        <v>586</v>
      </c>
    </row>
    <row r="568" spans="1:16">
      <c r="A568" s="203" t="s">
        <v>41</v>
      </c>
      <c r="B568" s="204" t="s" vm="12337">
        <v>586</v>
      </c>
      <c r="C568" s="204" t="s" vm="13962">
        <v>586</v>
      </c>
      <c r="D568" s="204" t="s" vm="11999">
        <v>586</v>
      </c>
      <c r="E568" s="204" t="s" vm="1382">
        <v>586</v>
      </c>
      <c r="F568" s="204" t="s" vm="5550">
        <v>586</v>
      </c>
      <c r="G568" s="204" t="s" vm="10358">
        <v>586</v>
      </c>
      <c r="H568" s="204" t="s" vm="9920">
        <v>586</v>
      </c>
      <c r="I568" s="204" t="s" vm="13605">
        <v>586</v>
      </c>
      <c r="J568" s="204" t="s" vm="10340">
        <v>586</v>
      </c>
      <c r="K568" s="204" t="s" vm="22419">
        <v>586</v>
      </c>
      <c r="L568" s="204" t="s" vm="22415">
        <v>586</v>
      </c>
      <c r="M568" s="204" t="s" vm="22412">
        <v>586</v>
      </c>
      <c r="N568" s="205" t="s" vm="480">
        <v>586</v>
      </c>
      <c r="O568" s="205" t="s" vm="3796">
        <v>586</v>
      </c>
      <c r="P568" s="206" t="s" vm="17496">
        <v>586</v>
      </c>
    </row>
    <row r="569" spans="1:16">
      <c r="A569" s="200" t="s">
        <v>44</v>
      </c>
      <c r="B569" s="40" t="s" vm="8065">
        <v>586</v>
      </c>
      <c r="C569" s="40" t="s" vm="17843">
        <v>586</v>
      </c>
      <c r="D569" s="40" t="s" vm="5649">
        <v>586</v>
      </c>
      <c r="E569" s="40" t="s" vm="9689">
        <v>586</v>
      </c>
      <c r="F569" s="40" t="s" vm="6270">
        <v>586</v>
      </c>
      <c r="G569" s="40" t="s" vm="6454">
        <v>586</v>
      </c>
      <c r="H569" s="40" t="s" vm="16860">
        <v>586</v>
      </c>
      <c r="I569" s="40" t="s" vm="11251">
        <v>586</v>
      </c>
      <c r="J569" s="40" t="s" vm="4422">
        <v>586</v>
      </c>
      <c r="K569" s="40" t="s" vm="22433">
        <v>586</v>
      </c>
      <c r="L569" s="40" t="s" vm="22430">
        <v>586</v>
      </c>
      <c r="M569" s="40" t="s" vm="22427">
        <v>586</v>
      </c>
      <c r="N569" s="201" t="s" vm="7644">
        <v>586</v>
      </c>
      <c r="O569" s="201" t="s" vm="17325">
        <v>586</v>
      </c>
      <c r="P569" s="202" t="s" vm="659">
        <v>586</v>
      </c>
    </row>
    <row r="570" spans="1:16">
      <c r="A570" s="203" t="s">
        <v>131</v>
      </c>
      <c r="B570" s="204" t="s" vm="595">
        <v>586</v>
      </c>
      <c r="C570" s="204" t="s" vm="12997">
        <v>586</v>
      </c>
      <c r="D570" s="204" t="s" vm="18095">
        <v>586</v>
      </c>
      <c r="E570" s="204" t="s" vm="11563">
        <v>586</v>
      </c>
      <c r="F570" s="204" t="s" vm="3983">
        <v>586</v>
      </c>
      <c r="G570" s="204" t="s" vm="1886">
        <v>586</v>
      </c>
      <c r="H570" s="204" t="s" vm="9445">
        <v>586</v>
      </c>
      <c r="I570" s="204" t="s" vm="10665">
        <v>586</v>
      </c>
      <c r="J570" s="204" t="s" vm="15508">
        <v>586</v>
      </c>
      <c r="K570" s="204" t="s" vm="22424">
        <v>586</v>
      </c>
      <c r="L570" s="204" t="s" vm="22421">
        <v>586</v>
      </c>
      <c r="M570" s="204" t="s" vm="22418">
        <v>586</v>
      </c>
      <c r="N570" s="205" t="s" vm="3170">
        <v>586</v>
      </c>
      <c r="O570" s="205" t="s" vm="9436">
        <v>586</v>
      </c>
      <c r="P570" s="206" t="s" vm="6333">
        <v>586</v>
      </c>
    </row>
    <row r="571" spans="1:16">
      <c r="A571" s="207" t="s">
        <v>94</v>
      </c>
      <c r="B571" s="208" t="s" vm="1097">
        <v>586</v>
      </c>
      <c r="C571" s="208" t="s" vm="4379">
        <v>586</v>
      </c>
      <c r="D571" s="208" t="s" vm="14089">
        <v>586</v>
      </c>
      <c r="E571" s="208" vm="6427">
        <v>16</v>
      </c>
      <c r="F571" s="208" vm="8983">
        <v>44</v>
      </c>
      <c r="G571" s="208" vm="968">
        <v>60</v>
      </c>
      <c r="H571" s="208" t="s" vm="5328">
        <v>586</v>
      </c>
      <c r="I571" s="208" t="s" vm="5365">
        <v>586</v>
      </c>
      <c r="J571" s="208" t="s" vm="10850">
        <v>586</v>
      </c>
      <c r="K571" s="208" t="s" vm="22438">
        <v>586</v>
      </c>
      <c r="L571" s="208" t="s" vm="22437">
        <v>586</v>
      </c>
      <c r="M571" s="208" t="s" vm="22436">
        <v>586</v>
      </c>
      <c r="N571" s="208" vm="8622">
        <v>16</v>
      </c>
      <c r="O571" s="208" vm="15613">
        <v>44</v>
      </c>
      <c r="P571" s="209" vm="4178">
        <v>60</v>
      </c>
    </row>
    <row r="572" spans="1:16">
      <c r="A572" s="200" t="s">
        <v>45</v>
      </c>
      <c r="B572" s="40" t="s" vm="9018">
        <v>586</v>
      </c>
      <c r="C572" s="40" t="s" vm="1990">
        <v>586</v>
      </c>
      <c r="D572" s="40" t="s" vm="17832">
        <v>586</v>
      </c>
      <c r="E572" s="40" t="s" vm="8375">
        <v>586</v>
      </c>
      <c r="F572" s="40" t="s" vm="3209">
        <v>586</v>
      </c>
      <c r="G572" s="40" t="s" vm="1816">
        <v>586</v>
      </c>
      <c r="H572" s="40" t="s" vm="12457">
        <v>586</v>
      </c>
      <c r="I572" s="40" t="s" vm="10564">
        <v>586</v>
      </c>
      <c r="J572" s="40" t="s" vm="3835">
        <v>586</v>
      </c>
      <c r="K572" s="40" t="s" vm="22444">
        <v>586</v>
      </c>
      <c r="L572" s="40" t="s" vm="22441">
        <v>586</v>
      </c>
      <c r="M572" s="40" t="s" vm="22462">
        <v>586</v>
      </c>
      <c r="N572" s="201" t="s" vm="8256">
        <v>586</v>
      </c>
      <c r="O572" s="201" t="s" vm="3724">
        <v>586</v>
      </c>
      <c r="P572" s="202" t="s" vm="13587">
        <v>586</v>
      </c>
    </row>
    <row r="573" spans="1:16">
      <c r="A573" s="203" t="s">
        <v>46</v>
      </c>
      <c r="B573" s="204" t="s" vm="6330">
        <v>586</v>
      </c>
      <c r="C573" s="204" t="s" vm="6274">
        <v>586</v>
      </c>
      <c r="D573" s="204" t="s" vm="14973">
        <v>586</v>
      </c>
      <c r="E573" s="204" t="s" vm="3890">
        <v>586</v>
      </c>
      <c r="F573" s="204" t="s" vm="718">
        <v>586</v>
      </c>
      <c r="G573" s="204" t="s" vm="16883">
        <v>586</v>
      </c>
      <c r="H573" s="204" t="s" vm="16029">
        <v>586</v>
      </c>
      <c r="I573" s="204" t="s" vm="14077">
        <v>586</v>
      </c>
      <c r="J573" s="204" t="s" vm="12085">
        <v>586</v>
      </c>
      <c r="K573" s="204" t="s" vm="22459">
        <v>586</v>
      </c>
      <c r="L573" s="204" t="s" vm="22456">
        <v>586</v>
      </c>
      <c r="M573" s="204" t="s" vm="22453">
        <v>586</v>
      </c>
      <c r="N573" s="205" t="s" vm="11093">
        <v>586</v>
      </c>
      <c r="O573" s="205" t="s" vm="15420">
        <v>586</v>
      </c>
      <c r="P573" s="206" t="s" vm="3270">
        <v>586</v>
      </c>
    </row>
    <row r="574" spans="1:16">
      <c r="A574" s="200" t="s">
        <v>36</v>
      </c>
      <c r="B574" s="40" t="s" vm="1668">
        <v>586</v>
      </c>
      <c r="C574" s="40" t="s" vm="4771">
        <v>586</v>
      </c>
      <c r="D574" s="40" t="s" vm="8552">
        <v>586</v>
      </c>
      <c r="E574" s="40" vm="12211">
        <v>3</v>
      </c>
      <c r="F574" s="40" vm="839">
        <v>14</v>
      </c>
      <c r="G574" s="40" vm="7862">
        <v>17</v>
      </c>
      <c r="H574" s="40" t="s" vm="1757">
        <v>586</v>
      </c>
      <c r="I574" s="40" t="s" vm="9362">
        <v>586</v>
      </c>
      <c r="J574" s="40" t="s" vm="1181">
        <v>586</v>
      </c>
      <c r="K574" s="40" t="s" vm="22450">
        <v>586</v>
      </c>
      <c r="L574" s="40" t="s" vm="22447">
        <v>586</v>
      </c>
      <c r="M574" s="40" t="s" vm="22443">
        <v>586</v>
      </c>
      <c r="N574" s="201" vm="14115">
        <v>3</v>
      </c>
      <c r="O574" s="201" vm="12049">
        <v>14</v>
      </c>
      <c r="P574" s="202" vm="11079">
        <v>17</v>
      </c>
    </row>
    <row r="575" spans="1:16">
      <c r="A575" s="203" t="s">
        <v>40</v>
      </c>
      <c r="B575" s="204" t="s" vm="16370">
        <v>586</v>
      </c>
      <c r="C575" s="204" t="s" vm="6797">
        <v>586</v>
      </c>
      <c r="D575" s="204" t="s" vm="12892">
        <v>586</v>
      </c>
      <c r="E575" s="204" vm="10557">
        <v>13</v>
      </c>
      <c r="F575" s="204" vm="6880">
        <v>21</v>
      </c>
      <c r="G575" s="204" vm="15899">
        <v>34</v>
      </c>
      <c r="H575" s="204" t="s" vm="15965">
        <v>586</v>
      </c>
      <c r="I575" s="204" t="s" vm="18007">
        <v>586</v>
      </c>
      <c r="J575" s="204" t="s" vm="10905">
        <v>586</v>
      </c>
      <c r="K575" s="204" t="s" vm="22440">
        <v>586</v>
      </c>
      <c r="L575" s="204" t="s" vm="22461">
        <v>586</v>
      </c>
      <c r="M575" s="204" t="s" vm="22458">
        <v>586</v>
      </c>
      <c r="N575" s="205" vm="696">
        <v>13</v>
      </c>
      <c r="O575" s="205" vm="16618">
        <v>21</v>
      </c>
      <c r="P575" s="206" vm="3106">
        <v>34</v>
      </c>
    </row>
    <row r="576" spans="1:16">
      <c r="A576" s="200" t="s">
        <v>39</v>
      </c>
      <c r="B576" s="40" t="s" vm="13414">
        <v>586</v>
      </c>
      <c r="C576" s="40" t="s" vm="17776">
        <v>586</v>
      </c>
      <c r="D576" s="40" t="s" vm="11625">
        <v>586</v>
      </c>
      <c r="E576" s="40" t="s" vm="7641">
        <v>586</v>
      </c>
      <c r="F576" s="40" vm="12930">
        <v>7</v>
      </c>
      <c r="G576" s="40" vm="14137">
        <v>7</v>
      </c>
      <c r="H576" s="40" t="s" vm="11966">
        <v>586</v>
      </c>
      <c r="I576" s="40" t="s" vm="9564">
        <v>586</v>
      </c>
      <c r="J576" s="40" t="s" vm="4568">
        <v>586</v>
      </c>
      <c r="K576" s="40" t="s" vm="22455">
        <v>586</v>
      </c>
      <c r="L576" s="40" t="s" vm="22452">
        <v>586</v>
      </c>
      <c r="M576" s="40" t="s" vm="22449">
        <v>586</v>
      </c>
      <c r="N576" s="201" t="s" vm="14791">
        <v>586</v>
      </c>
      <c r="O576" s="201" vm="3931">
        <v>7</v>
      </c>
      <c r="P576" s="202" vm="17195">
        <v>7</v>
      </c>
    </row>
    <row r="577" spans="1:16">
      <c r="A577" s="203" t="s">
        <v>41</v>
      </c>
      <c r="B577" s="204" t="s" vm="10096">
        <v>586</v>
      </c>
      <c r="C577" s="204" t="s" vm="15225">
        <v>586</v>
      </c>
      <c r="D577" s="204" t="s" vm="10824">
        <v>586</v>
      </c>
      <c r="E577" s="204" t="s" vm="3615">
        <v>586</v>
      </c>
      <c r="F577" s="204" vm="4589">
        <v>2</v>
      </c>
      <c r="G577" s="204" vm="9296">
        <v>2</v>
      </c>
      <c r="H577" s="204" t="s" vm="10720">
        <v>586</v>
      </c>
      <c r="I577" s="204" t="s" vm="13710">
        <v>586</v>
      </c>
      <c r="J577" s="204" t="s" vm="14894">
        <v>586</v>
      </c>
      <c r="K577" s="204" t="s" vm="22446">
        <v>586</v>
      </c>
      <c r="L577" s="204" t="s" vm="22442">
        <v>586</v>
      </c>
      <c r="M577" s="204" t="s" vm="22439">
        <v>586</v>
      </c>
      <c r="N577" s="205" t="s" vm="9832">
        <v>586</v>
      </c>
      <c r="O577" s="205" vm="10718">
        <v>2</v>
      </c>
      <c r="P577" s="206" vm="11248">
        <v>2</v>
      </c>
    </row>
    <row r="578" spans="1:16">
      <c r="A578" s="200" t="s">
        <v>44</v>
      </c>
      <c r="B578" s="40" t="s" vm="14084">
        <v>586</v>
      </c>
      <c r="C578" s="40" t="s" vm="17400">
        <v>586</v>
      </c>
      <c r="D578" s="40" t="s" vm="3348">
        <v>586</v>
      </c>
      <c r="E578" s="40" t="s" vm="3216">
        <v>586</v>
      </c>
      <c r="F578" s="40" t="s" vm="4554">
        <v>586</v>
      </c>
      <c r="G578" s="40" t="s" vm="17161">
        <v>586</v>
      </c>
      <c r="H578" s="40" t="s" vm="3788">
        <v>586</v>
      </c>
      <c r="I578" s="40" t="s" vm="4829">
        <v>586</v>
      </c>
      <c r="J578" s="40" t="s" vm="2292">
        <v>586</v>
      </c>
      <c r="K578" s="40" t="s" vm="22460">
        <v>586</v>
      </c>
      <c r="L578" s="40" t="s" vm="22457">
        <v>586</v>
      </c>
      <c r="M578" s="40" t="s" vm="22454">
        <v>586</v>
      </c>
      <c r="N578" s="201" t="s" vm="4581">
        <v>586</v>
      </c>
      <c r="O578" s="201" t="s" vm="5150">
        <v>586</v>
      </c>
      <c r="P578" s="202" t="s" vm="5472">
        <v>586</v>
      </c>
    </row>
    <row r="579" spans="1:16">
      <c r="A579" s="203" t="s">
        <v>131</v>
      </c>
      <c r="B579" s="204" t="s" vm="8118">
        <v>586</v>
      </c>
      <c r="C579" s="204" t="s" vm="1096">
        <v>586</v>
      </c>
      <c r="D579" s="204" t="s" vm="8617">
        <v>586</v>
      </c>
      <c r="E579" s="204" t="s" vm="1370">
        <v>586</v>
      </c>
      <c r="F579" s="204" t="s" vm="12973">
        <v>586</v>
      </c>
      <c r="G579" s="204" t="s" vm="4299">
        <v>586</v>
      </c>
      <c r="H579" s="204" t="s" vm="11137">
        <v>586</v>
      </c>
      <c r="I579" s="204" t="s" vm="13650">
        <v>586</v>
      </c>
      <c r="J579" s="204" t="s" vm="6130">
        <v>586</v>
      </c>
      <c r="K579" s="204" t="s" vm="22451">
        <v>586</v>
      </c>
      <c r="L579" s="204" t="s" vm="22448">
        <v>586</v>
      </c>
      <c r="M579" s="204" t="s" vm="22445">
        <v>586</v>
      </c>
      <c r="N579" s="205" t="s" vm="6815">
        <v>586</v>
      </c>
      <c r="O579" s="205" t="s" vm="7316">
        <v>586</v>
      </c>
      <c r="P579" s="206" t="s" vm="3432">
        <v>586</v>
      </c>
    </row>
    <row r="580" spans="1:16">
      <c r="A580" s="207" t="s">
        <v>73</v>
      </c>
      <c r="B580" s="208" t="s" vm="5057">
        <v>586</v>
      </c>
      <c r="C580" s="208" t="s" vm="3510">
        <v>586</v>
      </c>
      <c r="D580" s="208" t="s" vm="1315">
        <v>586</v>
      </c>
      <c r="E580" s="208" vm="13095">
        <v>17</v>
      </c>
      <c r="F580" s="208" vm="2192">
        <v>21</v>
      </c>
      <c r="G580" s="208" vm="8869">
        <v>38</v>
      </c>
      <c r="H580" s="208" t="s" vm="1797">
        <v>586</v>
      </c>
      <c r="I580" s="208" t="s" vm="4096">
        <v>586</v>
      </c>
      <c r="J580" s="208" t="s" vm="3762">
        <v>586</v>
      </c>
      <c r="K580" s="208" t="s" vm="22464">
        <v>586</v>
      </c>
      <c r="L580" s="208" t="s" vm="22463">
        <v>586</v>
      </c>
      <c r="M580" s="208" t="s" vm="22465">
        <v>586</v>
      </c>
      <c r="N580" s="208" vm="7285">
        <v>17</v>
      </c>
      <c r="O580" s="208" vm="1480">
        <v>21</v>
      </c>
      <c r="P580" s="209" vm="9855">
        <v>38</v>
      </c>
    </row>
    <row r="581" spans="1:16">
      <c r="A581" s="200" t="s">
        <v>45</v>
      </c>
      <c r="B581" s="40" t="s" vm="7194">
        <v>586</v>
      </c>
      <c r="C581" s="40" t="s" vm="6249">
        <v>586</v>
      </c>
      <c r="D581" s="40" t="s" vm="10332">
        <v>586</v>
      </c>
      <c r="E581" s="40" t="s" vm="2883">
        <v>586</v>
      </c>
      <c r="F581" s="40" t="s" vm="5558">
        <v>586</v>
      </c>
      <c r="G581" s="40" t="s" vm="3172">
        <v>586</v>
      </c>
      <c r="H581" s="40" t="s" vm="13960">
        <v>586</v>
      </c>
      <c r="I581" s="40" t="s" vm="18002">
        <v>586</v>
      </c>
      <c r="J581" s="40" t="s" vm="16851">
        <v>586</v>
      </c>
      <c r="K581" s="40" t="s" vm="22483">
        <v>586</v>
      </c>
      <c r="L581" s="40" t="s" vm="22480">
        <v>586</v>
      </c>
      <c r="M581" s="40" t="s" vm="22477">
        <v>586</v>
      </c>
      <c r="N581" s="201" t="s" vm="5735">
        <v>586</v>
      </c>
      <c r="O581" s="201" t="s" vm="3548">
        <v>586</v>
      </c>
      <c r="P581" s="202" t="s" vm="4453">
        <v>586</v>
      </c>
    </row>
    <row r="582" spans="1:16">
      <c r="A582" s="203" t="s">
        <v>46</v>
      </c>
      <c r="B582" s="204" t="s" vm="9466">
        <v>586</v>
      </c>
      <c r="C582" s="204" t="s" vm="4932">
        <v>586</v>
      </c>
      <c r="D582" s="204" t="s" vm="6189">
        <v>586</v>
      </c>
      <c r="E582" s="204" t="s" vm="15985">
        <v>586</v>
      </c>
      <c r="F582" s="204" t="s" vm="6077">
        <v>586</v>
      </c>
      <c r="G582" s="204" t="s" vm="10454">
        <v>586</v>
      </c>
      <c r="H582" s="204" t="s" vm="8589">
        <v>586</v>
      </c>
      <c r="I582" s="204" t="s" vm="7759">
        <v>586</v>
      </c>
      <c r="J582" s="204" t="s" vm="1504">
        <v>586</v>
      </c>
      <c r="K582" s="204" t="s" vm="22488">
        <v>586</v>
      </c>
      <c r="L582" s="204" t="s" vm="22474">
        <v>586</v>
      </c>
      <c r="M582" s="204" t="s" vm="22471">
        <v>586</v>
      </c>
      <c r="N582" s="205" t="s" vm="13242">
        <v>586</v>
      </c>
      <c r="O582" s="205" t="s" vm="10796">
        <v>586</v>
      </c>
      <c r="P582" s="206" t="s" vm="14761">
        <v>586</v>
      </c>
    </row>
    <row r="583" spans="1:16">
      <c r="A583" s="200" t="s">
        <v>36</v>
      </c>
      <c r="B583" s="40" t="s" vm="1652">
        <v>586</v>
      </c>
      <c r="C583" s="40" t="s" vm="6272">
        <v>586</v>
      </c>
      <c r="D583" s="40" t="s" vm="7817">
        <v>586</v>
      </c>
      <c r="E583" s="40" vm="3359">
        <v>7</v>
      </c>
      <c r="F583" s="40" vm="6022">
        <v>5</v>
      </c>
      <c r="G583" s="40" vm="7249">
        <v>12</v>
      </c>
      <c r="H583" s="40" t="s" vm="14199">
        <v>586</v>
      </c>
      <c r="I583" s="40" t="s" vm="17532">
        <v>586</v>
      </c>
      <c r="J583" s="40" t="s" vm="9383">
        <v>586</v>
      </c>
      <c r="K583" s="40" t="s" vm="22468">
        <v>586</v>
      </c>
      <c r="L583" s="40" t="s" vm="22486">
        <v>586</v>
      </c>
      <c r="M583" s="40" t="s" vm="22482">
        <v>586</v>
      </c>
      <c r="N583" s="201" vm="10917">
        <v>7</v>
      </c>
      <c r="O583" s="201" vm="17203">
        <v>5</v>
      </c>
      <c r="P583" s="202" vm="13727">
        <v>12</v>
      </c>
    </row>
    <row r="584" spans="1:16">
      <c r="A584" s="203" t="s">
        <v>40</v>
      </c>
      <c r="B584" s="204" t="s" vm="3056">
        <v>586</v>
      </c>
      <c r="C584" s="204" t="s" vm="12403">
        <v>586</v>
      </c>
      <c r="D584" s="204" t="s" vm="10186">
        <v>586</v>
      </c>
      <c r="E584" s="204" vm="17071">
        <v>9</v>
      </c>
      <c r="F584" s="204" vm="12876">
        <v>8</v>
      </c>
      <c r="G584" s="204" vm="9813">
        <v>17</v>
      </c>
      <c r="H584" s="204" t="s" vm="17906">
        <v>586</v>
      </c>
      <c r="I584" s="204" t="s" vm="3080">
        <v>586</v>
      </c>
      <c r="J584" s="204" t="s" vm="17808">
        <v>586</v>
      </c>
      <c r="K584" s="204" t="s" vm="22479">
        <v>586</v>
      </c>
      <c r="L584" s="204" t="s" vm="22489">
        <v>586</v>
      </c>
      <c r="M584" s="204" t="s" vm="22475">
        <v>586</v>
      </c>
      <c r="N584" s="205" vm="7351">
        <v>9</v>
      </c>
      <c r="O584" s="205" vm="15971">
        <v>8</v>
      </c>
      <c r="P584" s="206" vm="3340">
        <v>17</v>
      </c>
    </row>
    <row r="585" spans="1:16">
      <c r="A585" s="200" t="s">
        <v>39</v>
      </c>
      <c r="B585" s="40" t="s" vm="3845">
        <v>586</v>
      </c>
      <c r="C585" s="40" t="s" vm="12172">
        <v>586</v>
      </c>
      <c r="D585" s="40" t="s" vm="1803">
        <v>586</v>
      </c>
      <c r="E585" s="40" vm="4627">
        <v>1</v>
      </c>
      <c r="F585" s="40" vm="11692">
        <v>6</v>
      </c>
      <c r="G585" s="40" vm="7647">
        <v>7</v>
      </c>
      <c r="H585" s="40" t="s" vm="10261">
        <v>586</v>
      </c>
      <c r="I585" s="40" t="s" vm="10614">
        <v>586</v>
      </c>
      <c r="J585" s="40" t="s" vm="18197">
        <v>586</v>
      </c>
      <c r="K585" s="40" t="s" vm="22473">
        <v>586</v>
      </c>
      <c r="L585" s="40" t="s" vm="22470">
        <v>586</v>
      </c>
      <c r="M585" s="40" t="s" vm="22467">
        <v>586</v>
      </c>
      <c r="N585" s="201" vm="9840">
        <v>1</v>
      </c>
      <c r="O585" s="201" vm="5439">
        <v>6</v>
      </c>
      <c r="P585" s="202" vm="14123">
        <v>7</v>
      </c>
    </row>
    <row r="586" spans="1:16">
      <c r="A586" s="203" t="s">
        <v>41</v>
      </c>
      <c r="B586" s="204" t="s" vm="1468">
        <v>586</v>
      </c>
      <c r="C586" s="204" t="s" vm="571">
        <v>586</v>
      </c>
      <c r="D586" s="204" t="s" vm="3766">
        <v>586</v>
      </c>
      <c r="E586" s="204" t="s" vm="6334">
        <v>586</v>
      </c>
      <c r="F586" s="204" vm="8330">
        <v>2</v>
      </c>
      <c r="G586" s="204" vm="15617">
        <v>2</v>
      </c>
      <c r="H586" s="204" t="s" vm="14207">
        <v>586</v>
      </c>
      <c r="I586" s="204" t="s" vm="725">
        <v>586</v>
      </c>
      <c r="J586" s="204" t="s" vm="17794">
        <v>586</v>
      </c>
      <c r="K586" s="204" t="s" vm="22485">
        <v>586</v>
      </c>
      <c r="L586" s="204" t="s" vm="22481">
        <v>586</v>
      </c>
      <c r="M586" s="204" t="s" vm="22478">
        <v>586</v>
      </c>
      <c r="N586" s="205" t="s" vm="13990">
        <v>586</v>
      </c>
      <c r="O586" s="205" vm="7256">
        <v>2</v>
      </c>
      <c r="P586" s="206" vm="2449">
        <v>2</v>
      </c>
    </row>
    <row r="587" spans="1:16">
      <c r="A587" s="200" t="s">
        <v>44</v>
      </c>
      <c r="B587" s="40" t="s" vm="3127">
        <v>586</v>
      </c>
      <c r="C587" s="40" t="s" vm="7987">
        <v>586</v>
      </c>
      <c r="D587" s="40" t="s" vm="6801">
        <v>586</v>
      </c>
      <c r="E587" s="40" t="s" vm="14080">
        <v>586</v>
      </c>
      <c r="F587" s="40" t="s" vm="4518">
        <v>586</v>
      </c>
      <c r="G587" s="40" t="s" vm="5047">
        <v>586</v>
      </c>
      <c r="H587" s="40" t="s" vm="5907">
        <v>586</v>
      </c>
      <c r="I587" s="40" t="s" vm="11083">
        <v>586</v>
      </c>
      <c r="J587" s="40" t="s" vm="17933">
        <v>586</v>
      </c>
      <c r="K587" s="40" t="s" vm="22476">
        <v>586</v>
      </c>
      <c r="L587" s="40" t="s" vm="22487">
        <v>586</v>
      </c>
      <c r="M587" s="40" t="s" vm="22472">
        <v>586</v>
      </c>
      <c r="N587" s="201" t="s" vm="1585">
        <v>586</v>
      </c>
      <c r="O587" s="201" t="s" vm="4143">
        <v>586</v>
      </c>
      <c r="P587" s="202" t="s" vm="3880">
        <v>586</v>
      </c>
    </row>
    <row r="588" spans="1:16">
      <c r="A588" s="203" t="s">
        <v>131</v>
      </c>
      <c r="B588" s="204" t="s" vm="1697">
        <v>586</v>
      </c>
      <c r="C588" s="204" t="s" vm="988">
        <v>586</v>
      </c>
      <c r="D588" s="204" t="s" vm="14863">
        <v>586</v>
      </c>
      <c r="E588" s="204" t="s" vm="12314">
        <v>586</v>
      </c>
      <c r="F588" s="204" t="s" vm="11295">
        <v>586</v>
      </c>
      <c r="G588" s="204" t="s" vm="14607">
        <v>586</v>
      </c>
      <c r="H588" s="204" t="s" vm="14040">
        <v>586</v>
      </c>
      <c r="I588" s="204" t="s" vm="12619">
        <v>586</v>
      </c>
      <c r="J588" s="204" t="s" vm="11828">
        <v>586</v>
      </c>
      <c r="K588" s="204" t="s" vm="22469">
        <v>586</v>
      </c>
      <c r="L588" s="204" t="s" vm="22466">
        <v>586</v>
      </c>
      <c r="M588" s="204" t="s" vm="22484">
        <v>586</v>
      </c>
      <c r="N588" s="205" t="s" vm="11636">
        <v>586</v>
      </c>
      <c r="O588" s="205" t="s" vm="13063">
        <v>586</v>
      </c>
      <c r="P588" s="206" t="s" vm="15828">
        <v>586</v>
      </c>
    </row>
    <row r="589" spans="1:16">
      <c r="A589" s="207" t="s">
        <v>95</v>
      </c>
      <c r="B589" s="208" t="s" vm="11167">
        <v>586</v>
      </c>
      <c r="C589" s="208" t="s" vm="11704">
        <v>586</v>
      </c>
      <c r="D589" s="208" t="s" vm="3468">
        <v>586</v>
      </c>
      <c r="E589" s="208" vm="534">
        <v>12</v>
      </c>
      <c r="F589" s="208" vm="12151">
        <v>26</v>
      </c>
      <c r="G589" s="208" vm="15001">
        <v>38</v>
      </c>
      <c r="H589" s="208" t="s" vm="1574">
        <v>586</v>
      </c>
      <c r="I589" s="208" t="s" vm="2238">
        <v>586</v>
      </c>
      <c r="J589" s="208" t="s" vm="4183">
        <v>586</v>
      </c>
      <c r="K589" s="208" t="s" vm="22492">
        <v>586</v>
      </c>
      <c r="L589" s="208" t="s" vm="22491">
        <v>586</v>
      </c>
      <c r="M589" s="208" t="s" vm="22490">
        <v>586</v>
      </c>
      <c r="N589" s="208" vm="9454">
        <v>12</v>
      </c>
      <c r="O589" s="208" vm="853">
        <v>26</v>
      </c>
      <c r="P589" s="209" vm="1625">
        <v>38</v>
      </c>
    </row>
    <row r="590" spans="1:16">
      <c r="A590" s="200" t="s">
        <v>45</v>
      </c>
      <c r="B590" s="40" t="s" vm="1815">
        <v>586</v>
      </c>
      <c r="C590" s="40" t="s" vm="5064">
        <v>586</v>
      </c>
      <c r="D590" s="40" t="s" vm="6834">
        <v>586</v>
      </c>
      <c r="E590" s="40" t="s" vm="897">
        <v>586</v>
      </c>
      <c r="F590" s="40" t="s" vm="13548">
        <v>586</v>
      </c>
      <c r="G590" s="40" t="s" vm="789">
        <v>586</v>
      </c>
      <c r="H590" s="40" t="s" vm="11878">
        <v>586</v>
      </c>
      <c r="I590" s="40" t="s" vm="18122">
        <v>586</v>
      </c>
      <c r="J590" s="40" t="s" vm="15951">
        <v>586</v>
      </c>
      <c r="K590" s="40" t="s" vm="22504">
        <v>586</v>
      </c>
      <c r="L590" s="40" t="s" vm="22501">
        <v>586</v>
      </c>
      <c r="M590" s="40" t="s" vm="22498">
        <v>586</v>
      </c>
      <c r="N590" s="201" t="s" vm="17990">
        <v>586</v>
      </c>
      <c r="O590" s="201" t="s" vm="16418">
        <v>586</v>
      </c>
      <c r="P590" s="202" t="s" vm="8372">
        <v>586</v>
      </c>
    </row>
    <row r="591" spans="1:16">
      <c r="A591" s="203" t="s">
        <v>46</v>
      </c>
      <c r="B591" s="204" t="s" vm="14566">
        <v>586</v>
      </c>
      <c r="C591" s="204" t="s" vm="2553">
        <v>586</v>
      </c>
      <c r="D591" s="204" t="s" vm="18152">
        <v>586</v>
      </c>
      <c r="E591" s="204" t="s" vm="14215">
        <v>586</v>
      </c>
      <c r="F591" s="204" t="s" vm="17637">
        <v>586</v>
      </c>
      <c r="G591" s="204" t="s" vm="14658">
        <v>586</v>
      </c>
      <c r="H591" s="204" t="s" vm="5614">
        <v>586</v>
      </c>
      <c r="I591" s="204" t="s" vm="7492">
        <v>586</v>
      </c>
      <c r="J591" s="204" t="s" vm="16009">
        <v>586</v>
      </c>
      <c r="K591" s="204" t="s" vm="22495">
        <v>586</v>
      </c>
      <c r="L591" s="204" t="s" vm="22516">
        <v>586</v>
      </c>
      <c r="M591" s="204" t="s" vm="22513">
        <v>586</v>
      </c>
      <c r="N591" s="205" t="s" vm="10145">
        <v>586</v>
      </c>
      <c r="O591" s="205" t="s" vm="3370">
        <v>586</v>
      </c>
      <c r="P591" s="206" t="s" vm="4528">
        <v>586</v>
      </c>
    </row>
    <row r="592" spans="1:16">
      <c r="A592" s="200" t="s">
        <v>36</v>
      </c>
      <c r="B592" s="40" t="s" vm="6677">
        <v>586</v>
      </c>
      <c r="C592" s="40" t="s" vm="637">
        <v>586</v>
      </c>
      <c r="D592" s="40" t="s" vm="15051">
        <v>586</v>
      </c>
      <c r="E592" s="40" vm="5211">
        <v>2</v>
      </c>
      <c r="F592" s="40" vm="18110">
        <v>2</v>
      </c>
      <c r="G592" s="40" vm="16159">
        <v>4</v>
      </c>
      <c r="H592" s="40" t="s" vm="12478">
        <v>586</v>
      </c>
      <c r="I592" s="40" t="s" vm="11379">
        <v>586</v>
      </c>
      <c r="J592" s="40" t="s" vm="11752">
        <v>586</v>
      </c>
      <c r="K592" s="40" t="s" vm="22510">
        <v>586</v>
      </c>
      <c r="L592" s="40" t="s" vm="22507">
        <v>586</v>
      </c>
      <c r="M592" s="40" t="s" vm="22503">
        <v>586</v>
      </c>
      <c r="N592" s="201" vm="2510">
        <v>2</v>
      </c>
      <c r="O592" s="201" vm="7702">
        <v>2</v>
      </c>
      <c r="P592" s="202" vm="1225">
        <v>4</v>
      </c>
    </row>
    <row r="593" spans="1:16">
      <c r="A593" s="203" t="s">
        <v>40</v>
      </c>
      <c r="B593" s="204" t="s" vm="7704">
        <v>586</v>
      </c>
      <c r="C593" s="204" t="s" vm="3365">
        <v>586</v>
      </c>
      <c r="D593" s="204" t="s" vm="16720">
        <v>586</v>
      </c>
      <c r="E593" s="204" vm="5555">
        <v>5</v>
      </c>
      <c r="F593" s="204" vm="5292">
        <v>12</v>
      </c>
      <c r="G593" s="204" vm="5409">
        <v>17</v>
      </c>
      <c r="H593" s="204" t="s" vm="14373">
        <v>586</v>
      </c>
      <c r="I593" s="204" t="s" vm="14092">
        <v>586</v>
      </c>
      <c r="J593" s="204" t="s" vm="1073">
        <v>586</v>
      </c>
      <c r="K593" s="204" t="s" vm="22500">
        <v>586</v>
      </c>
      <c r="L593" s="204" t="s" vm="22497">
        <v>586</v>
      </c>
      <c r="M593" s="204" t="s" vm="22494">
        <v>586</v>
      </c>
      <c r="N593" s="205" vm="9418">
        <v>5</v>
      </c>
      <c r="O593" s="205" vm="5872">
        <v>12</v>
      </c>
      <c r="P593" s="206" vm="6092">
        <v>17</v>
      </c>
    </row>
    <row r="594" spans="1:16">
      <c r="A594" s="200" t="s">
        <v>39</v>
      </c>
      <c r="B594" s="40" t="s" vm="10265">
        <v>586</v>
      </c>
      <c r="C594" s="40" t="s" vm="8812">
        <v>586</v>
      </c>
      <c r="D594" s="40" t="s" vm="2182">
        <v>586</v>
      </c>
      <c r="E594" s="40" vm="9546">
        <v>1</v>
      </c>
      <c r="F594" s="40" vm="6506">
        <v>5</v>
      </c>
      <c r="G594" s="40" vm="14192">
        <v>6</v>
      </c>
      <c r="H594" s="40" t="s" vm="8193">
        <v>586</v>
      </c>
      <c r="I594" s="40" t="s" vm="8715">
        <v>586</v>
      </c>
      <c r="J594" s="40" t="s" vm="427">
        <v>586</v>
      </c>
      <c r="K594" s="40" t="s" vm="22515">
        <v>586</v>
      </c>
      <c r="L594" s="40" t="s" vm="22512">
        <v>586</v>
      </c>
      <c r="M594" s="40" t="s" vm="22509">
        <v>586</v>
      </c>
      <c r="N594" s="201" vm="12583">
        <v>1</v>
      </c>
      <c r="O594" s="201" vm="10511">
        <v>5</v>
      </c>
      <c r="P594" s="202" vm="4395">
        <v>6</v>
      </c>
    </row>
    <row r="595" spans="1:16">
      <c r="A595" s="203" t="s">
        <v>41</v>
      </c>
      <c r="B595" s="204" t="s" vm="14175">
        <v>586</v>
      </c>
      <c r="C595" s="204" t="s" vm="5388">
        <v>586</v>
      </c>
      <c r="D595" s="204" t="s" vm="5890">
        <v>586</v>
      </c>
      <c r="E595" s="204" vm="9118">
        <v>4</v>
      </c>
      <c r="F595" s="204" vm="8318">
        <v>7</v>
      </c>
      <c r="G595" s="204" vm="16235">
        <v>11</v>
      </c>
      <c r="H595" s="204" t="s" vm="2659">
        <v>586</v>
      </c>
      <c r="I595" s="204" t="s" vm="6641">
        <v>586</v>
      </c>
      <c r="J595" s="204" t="s" vm="903">
        <v>586</v>
      </c>
      <c r="K595" s="204" t="s" vm="22506">
        <v>586</v>
      </c>
      <c r="L595" s="204" t="s" vm="22502">
        <v>586</v>
      </c>
      <c r="M595" s="204" t="s" vm="22499">
        <v>586</v>
      </c>
      <c r="N595" s="205" vm="9459">
        <v>4</v>
      </c>
      <c r="O595" s="205" vm="12087">
        <v>7</v>
      </c>
      <c r="P595" s="206" vm="7342">
        <v>11</v>
      </c>
    </row>
    <row r="596" spans="1:16">
      <c r="A596" s="200" t="s">
        <v>44</v>
      </c>
      <c r="B596" s="40" t="s" vm="8863">
        <v>586</v>
      </c>
      <c r="C596" s="40" t="s" vm="3594">
        <v>586</v>
      </c>
      <c r="D596" s="40" t="s" vm="5352">
        <v>586</v>
      </c>
      <c r="E596" s="40" t="s" vm="2629">
        <v>586</v>
      </c>
      <c r="F596" s="40" t="s" vm="17233">
        <v>586</v>
      </c>
      <c r="G596" s="40" t="s" vm="494">
        <v>586</v>
      </c>
      <c r="H596" s="40" t="s" vm="8102">
        <v>586</v>
      </c>
      <c r="I596" s="40" t="s" vm="5683">
        <v>586</v>
      </c>
      <c r="J596" s="40" t="s" vm="10056">
        <v>586</v>
      </c>
      <c r="K596" s="40" t="s" vm="22496">
        <v>586</v>
      </c>
      <c r="L596" s="40" t="s" vm="22493">
        <v>586</v>
      </c>
      <c r="M596" s="40" t="s" vm="22514">
        <v>586</v>
      </c>
      <c r="N596" s="201" t="s" vm="2587">
        <v>586</v>
      </c>
      <c r="O596" s="201" t="s" vm="16268">
        <v>586</v>
      </c>
      <c r="P596" s="202" t="s" vm="5053">
        <v>586</v>
      </c>
    </row>
    <row r="597" spans="1:16">
      <c r="A597" s="203" t="s">
        <v>131</v>
      </c>
      <c r="B597" s="204" t="s" vm="15496">
        <v>586</v>
      </c>
      <c r="C597" s="204" t="s" vm="16675">
        <v>586</v>
      </c>
      <c r="D597" s="204" t="s" vm="13374">
        <v>586</v>
      </c>
      <c r="E597" s="204" t="s" vm="15314">
        <v>586</v>
      </c>
      <c r="F597" s="204" t="s" vm="1860">
        <v>586</v>
      </c>
      <c r="G597" s="204" t="s" vm="3099">
        <v>586</v>
      </c>
      <c r="H597" s="204" t="s" vm="12559">
        <v>586</v>
      </c>
      <c r="I597" s="204" t="s" vm="12491">
        <v>586</v>
      </c>
      <c r="J597" s="204" t="s" vm="14069">
        <v>586</v>
      </c>
      <c r="K597" s="204" t="s" vm="22511">
        <v>586</v>
      </c>
      <c r="L597" s="204" t="s" vm="22508">
        <v>586</v>
      </c>
      <c r="M597" s="204" t="s" vm="22505">
        <v>586</v>
      </c>
      <c r="N597" s="205" t="s" vm="17249">
        <v>586</v>
      </c>
      <c r="O597" s="205" t="s" vm="12539">
        <v>586</v>
      </c>
      <c r="P597" s="206" t="s" vm="16036">
        <v>586</v>
      </c>
    </row>
    <row r="598" spans="1:16">
      <c r="A598" s="207" t="s">
        <v>55</v>
      </c>
      <c r="B598" s="208" t="s" vm="6620">
        <v>586</v>
      </c>
      <c r="C598" s="208" t="s" vm="11541">
        <v>586</v>
      </c>
      <c r="D598" s="208" t="s" vm="13146">
        <v>586</v>
      </c>
      <c r="E598" s="208" vm="7266">
        <v>77</v>
      </c>
      <c r="F598" s="208" vm="5787">
        <v>80</v>
      </c>
      <c r="G598" s="208" vm="6347">
        <v>157</v>
      </c>
      <c r="H598" s="208" t="s" vm="4989">
        <v>586</v>
      </c>
      <c r="I598" s="208" t="s" vm="2337">
        <v>586</v>
      </c>
      <c r="J598" s="208" t="s" vm="9537">
        <v>586</v>
      </c>
      <c r="K598" s="208" t="s" vm="22519">
        <v>586</v>
      </c>
      <c r="L598" s="208" t="s" vm="22518">
        <v>586</v>
      </c>
      <c r="M598" s="208" t="s" vm="22517">
        <v>586</v>
      </c>
      <c r="N598" s="208" vm="9165">
        <v>77</v>
      </c>
      <c r="O598" s="208" vm="12304">
        <v>80</v>
      </c>
      <c r="P598" s="209" vm="5145">
        <v>157</v>
      </c>
    </row>
    <row r="599" spans="1:16">
      <c r="A599" s="200" t="s">
        <v>45</v>
      </c>
      <c r="B599" s="40" t="s" vm="9535">
        <v>586</v>
      </c>
      <c r="C599" s="40" t="s" vm="4635">
        <v>586</v>
      </c>
      <c r="D599" s="40" t="s" vm="12591">
        <v>586</v>
      </c>
      <c r="E599" s="40" t="s" vm="12649">
        <v>586</v>
      </c>
      <c r="F599" s="40" t="s" vm="11143">
        <v>586</v>
      </c>
      <c r="G599" s="40" t="s" vm="4606">
        <v>586</v>
      </c>
      <c r="H599" s="40" t="s" vm="8054">
        <v>586</v>
      </c>
      <c r="I599" s="40" t="s" vm="5227">
        <v>586</v>
      </c>
      <c r="J599" s="40" t="s" vm="5238">
        <v>586</v>
      </c>
      <c r="K599" s="40" t="s" vm="22528">
        <v>586</v>
      </c>
      <c r="L599" s="40" t="s" vm="22525">
        <v>586</v>
      </c>
      <c r="M599" s="40" t="s" vm="22522">
        <v>586</v>
      </c>
      <c r="N599" s="201" t="s" vm="17191">
        <v>586</v>
      </c>
      <c r="O599" s="201" t="s" vm="12801">
        <v>586</v>
      </c>
      <c r="P599" s="202" t="s" vm="14963">
        <v>586</v>
      </c>
    </row>
    <row r="600" spans="1:16">
      <c r="A600" s="203" t="s">
        <v>46</v>
      </c>
      <c r="B600" s="204" t="s" vm="13815">
        <v>586</v>
      </c>
      <c r="C600" s="204" t="s" vm="8156">
        <v>586</v>
      </c>
      <c r="D600" s="204" t="s" vm="17330">
        <v>586</v>
      </c>
      <c r="E600" s="204" t="s" vm="15606">
        <v>586</v>
      </c>
      <c r="F600" s="204" t="s" vm="13777">
        <v>586</v>
      </c>
      <c r="G600" s="204" t="s" vm="11658">
        <v>586</v>
      </c>
      <c r="H600" s="204" t="s" vm="10423">
        <v>586</v>
      </c>
      <c r="I600" s="204" t="s" vm="11292">
        <v>586</v>
      </c>
      <c r="J600" s="204" t="s" vm="5014">
        <v>586</v>
      </c>
      <c r="K600" s="204" t="s" vm="22543">
        <v>586</v>
      </c>
      <c r="L600" s="204" t="s" vm="22540">
        <v>586</v>
      </c>
      <c r="M600" s="204" t="s" vm="22537">
        <v>586</v>
      </c>
      <c r="N600" s="205" t="s" vm="3567">
        <v>586</v>
      </c>
      <c r="O600" s="205" t="s" vm="18053">
        <v>586</v>
      </c>
      <c r="P600" s="206" t="s" vm="10432">
        <v>586</v>
      </c>
    </row>
    <row r="601" spans="1:16">
      <c r="A601" s="200" t="s">
        <v>36</v>
      </c>
      <c r="B601" s="40" t="s" vm="18068">
        <v>586</v>
      </c>
      <c r="C601" s="40" t="s" vm="1293">
        <v>586</v>
      </c>
      <c r="D601" s="40" t="s" vm="13616">
        <v>586</v>
      </c>
      <c r="E601" s="40" vm="14499">
        <v>24</v>
      </c>
      <c r="F601" s="40" vm="6975">
        <v>26</v>
      </c>
      <c r="G601" s="40" vm="11128">
        <v>50</v>
      </c>
      <c r="H601" s="40" t="s" vm="4845">
        <v>586</v>
      </c>
      <c r="I601" s="40" t="s" vm="7379">
        <v>586</v>
      </c>
      <c r="J601" s="40" t="s" vm="3843">
        <v>586</v>
      </c>
      <c r="K601" s="40" t="s" vm="22534">
        <v>586</v>
      </c>
      <c r="L601" s="40" t="s" vm="22531">
        <v>586</v>
      </c>
      <c r="M601" s="40" t="s" vm="22527">
        <v>586</v>
      </c>
      <c r="N601" s="201" vm="15956">
        <v>24</v>
      </c>
      <c r="O601" s="201" vm="16384">
        <v>26</v>
      </c>
      <c r="P601" s="202" vm="2447">
        <v>50</v>
      </c>
    </row>
    <row r="602" spans="1:16">
      <c r="A602" s="203" t="s">
        <v>40</v>
      </c>
      <c r="B602" s="204" t="s" vm="12684">
        <v>586</v>
      </c>
      <c r="C602" s="204" t="s" vm="9938">
        <v>586</v>
      </c>
      <c r="D602" s="204" t="s" vm="7595">
        <v>586</v>
      </c>
      <c r="E602" s="204" vm="16047">
        <v>40</v>
      </c>
      <c r="F602" s="204" vm="8559">
        <v>35</v>
      </c>
      <c r="G602" s="204" vm="9324">
        <v>75</v>
      </c>
      <c r="H602" s="204" t="s" vm="4323">
        <v>586</v>
      </c>
      <c r="I602" s="204" t="s" vm="7053">
        <v>586</v>
      </c>
      <c r="J602" s="204" t="s" vm="13066">
        <v>586</v>
      </c>
      <c r="K602" s="204" t="s" vm="22524">
        <v>586</v>
      </c>
      <c r="L602" s="204" t="s" vm="22521">
        <v>586</v>
      </c>
      <c r="M602" s="204" t="s" vm="22542">
        <v>586</v>
      </c>
      <c r="N602" s="205" vm="11914">
        <v>40</v>
      </c>
      <c r="O602" s="205" vm="17509">
        <v>35</v>
      </c>
      <c r="P602" s="206" vm="9352">
        <v>75</v>
      </c>
    </row>
    <row r="603" spans="1:16">
      <c r="A603" s="200" t="s">
        <v>39</v>
      </c>
      <c r="B603" s="40" t="s" vm="12913">
        <v>586</v>
      </c>
      <c r="C603" s="40" t="s" vm="17405">
        <v>586</v>
      </c>
      <c r="D603" s="40" t="s" vm="7377">
        <v>586</v>
      </c>
      <c r="E603" s="40" vm="10140">
        <v>4</v>
      </c>
      <c r="F603" s="40" vm="1460">
        <v>11</v>
      </c>
      <c r="G603" s="40" vm="10974">
        <v>15</v>
      </c>
      <c r="H603" s="40" t="s" vm="9196">
        <v>586</v>
      </c>
      <c r="I603" s="40" t="s" vm="13371">
        <v>586</v>
      </c>
      <c r="J603" s="40" t="s" vm="994">
        <v>586</v>
      </c>
      <c r="K603" s="40" t="s" vm="22539">
        <v>586</v>
      </c>
      <c r="L603" s="40" t="s" vm="22536">
        <v>586</v>
      </c>
      <c r="M603" s="40" t="s" vm="22533">
        <v>586</v>
      </c>
      <c r="N603" s="201" vm="13125">
        <v>4</v>
      </c>
      <c r="O603" s="201" vm="5969">
        <v>11</v>
      </c>
      <c r="P603" s="202" vm="16623">
        <v>15</v>
      </c>
    </row>
    <row r="604" spans="1:16">
      <c r="A604" s="203" t="s">
        <v>41</v>
      </c>
      <c r="B604" s="204" t="s" vm="10298">
        <v>586</v>
      </c>
      <c r="C604" s="204" t="s" vm="12456">
        <v>586</v>
      </c>
      <c r="D604" s="204" t="s" vm="13391">
        <v>586</v>
      </c>
      <c r="E604" s="204" vm="3809">
        <v>9</v>
      </c>
      <c r="F604" s="204" vm="6789">
        <v>8</v>
      </c>
      <c r="G604" s="204" vm="5050">
        <v>17</v>
      </c>
      <c r="H604" s="204" t="s" vm="5516">
        <v>586</v>
      </c>
      <c r="I604" s="204" t="s" vm="12347">
        <v>586</v>
      </c>
      <c r="J604" s="204" t="s" vm="11438">
        <v>586</v>
      </c>
      <c r="K604" s="204" t="s" vm="22530">
        <v>586</v>
      </c>
      <c r="L604" s="204" t="s" vm="22526">
        <v>586</v>
      </c>
      <c r="M604" s="204" t="s" vm="22523">
        <v>586</v>
      </c>
      <c r="N604" s="205" vm="2494">
        <v>9</v>
      </c>
      <c r="O604" s="205" vm="11590">
        <v>8</v>
      </c>
      <c r="P604" s="206" vm="14766">
        <v>17</v>
      </c>
    </row>
    <row r="605" spans="1:16">
      <c r="A605" s="200" t="s">
        <v>44</v>
      </c>
      <c r="B605" s="40" t="s" vm="2621">
        <v>586</v>
      </c>
      <c r="C605" s="40" t="s" vm="1837">
        <v>586</v>
      </c>
      <c r="D605" s="40" t="s" vm="8773">
        <v>586</v>
      </c>
      <c r="E605" s="40" t="s" vm="4214">
        <v>586</v>
      </c>
      <c r="F605" s="40" t="s" vm="885">
        <v>586</v>
      </c>
      <c r="G605" s="40" t="s" vm="3875">
        <v>586</v>
      </c>
      <c r="H605" s="40" t="s" vm="3932">
        <v>586</v>
      </c>
      <c r="I605" s="40" t="s" vm="3909">
        <v>586</v>
      </c>
      <c r="J605" s="40" t="s" vm="8633">
        <v>586</v>
      </c>
      <c r="K605" s="40" t="s" vm="22520">
        <v>586</v>
      </c>
      <c r="L605" s="40" t="s" vm="22541">
        <v>586</v>
      </c>
      <c r="M605" s="40" t="s" vm="22538">
        <v>586</v>
      </c>
      <c r="N605" s="201" t="s" vm="2931">
        <v>586</v>
      </c>
      <c r="O605" s="201" t="s" vm="5911">
        <v>586</v>
      </c>
      <c r="P605" s="202" t="s" vm="3266">
        <v>586</v>
      </c>
    </row>
    <row r="606" spans="1:16">
      <c r="A606" s="203" t="s">
        <v>131</v>
      </c>
      <c r="B606" s="204" t="s" vm="3520">
        <v>586</v>
      </c>
      <c r="C606" s="204" t="s" vm="13622">
        <v>586</v>
      </c>
      <c r="D606" s="204" t="s" vm="1742">
        <v>586</v>
      </c>
      <c r="E606" s="204" t="s" vm="9809">
        <v>586</v>
      </c>
      <c r="F606" s="204" t="s" vm="14907">
        <v>586</v>
      </c>
      <c r="G606" s="204" t="s" vm="2260">
        <v>586</v>
      </c>
      <c r="H606" s="204" t="s" vm="3438">
        <v>586</v>
      </c>
      <c r="I606" s="204" t="s" vm="16111">
        <v>586</v>
      </c>
      <c r="J606" s="204" t="s" vm="6451">
        <v>586</v>
      </c>
      <c r="K606" s="204" t="s" vm="22535">
        <v>586</v>
      </c>
      <c r="L606" s="204" t="s" vm="22532">
        <v>586</v>
      </c>
      <c r="M606" s="204" t="s" vm="22529">
        <v>586</v>
      </c>
      <c r="N606" s="205" t="s" vm="13898">
        <v>586</v>
      </c>
      <c r="O606" s="205" t="s" vm="5414">
        <v>586</v>
      </c>
      <c r="P606" s="206" t="s" vm="2566">
        <v>586</v>
      </c>
    </row>
    <row r="607" spans="1:16">
      <c r="A607" s="207" t="s">
        <v>96</v>
      </c>
      <c r="B607" s="208" t="s" vm="11630">
        <v>586</v>
      </c>
      <c r="C607" s="208" t="s" vm="7157">
        <v>586</v>
      </c>
      <c r="D607" s="208" t="s" vm="13484">
        <v>586</v>
      </c>
      <c r="E607" s="208" vm="9787">
        <v>18</v>
      </c>
      <c r="F607" s="208" vm="6792">
        <v>14</v>
      </c>
      <c r="G607" s="208" vm="6211">
        <v>32</v>
      </c>
      <c r="H607" s="208" t="s" vm="1555">
        <v>586</v>
      </c>
      <c r="I607" s="208" t="s" vm="1337">
        <v>586</v>
      </c>
      <c r="J607" s="208" t="s" vm="3129">
        <v>586</v>
      </c>
      <c r="K607" s="208" t="s" vm="22546">
        <v>586</v>
      </c>
      <c r="L607" s="208" t="s" vm="22545">
        <v>586</v>
      </c>
      <c r="M607" s="208" t="s" vm="22544">
        <v>586</v>
      </c>
      <c r="N607" s="208" vm="7100">
        <v>18</v>
      </c>
      <c r="O607" s="208" vm="6175">
        <v>14</v>
      </c>
      <c r="P607" s="209" vm="2991">
        <v>32</v>
      </c>
    </row>
    <row r="608" spans="1:16">
      <c r="A608" s="200" t="s">
        <v>45</v>
      </c>
      <c r="B608" s="40" t="s" vm="3034">
        <v>586</v>
      </c>
      <c r="C608" s="40" t="s" vm="13643">
        <v>586</v>
      </c>
      <c r="D608" s="40" t="s" vm="17941">
        <v>586</v>
      </c>
      <c r="E608" s="40" t="s" vm="8284">
        <v>586</v>
      </c>
      <c r="F608" s="40" t="s" vm="4591">
        <v>586</v>
      </c>
      <c r="G608" s="40" t="s" vm="1510">
        <v>586</v>
      </c>
      <c r="H608" s="40" t="s" vm="12447">
        <v>586</v>
      </c>
      <c r="I608" s="40" t="s" vm="6604">
        <v>586</v>
      </c>
      <c r="J608" s="40" t="s" vm="16120">
        <v>586</v>
      </c>
      <c r="K608" s="40" t="s" vm="22555">
        <v>586</v>
      </c>
      <c r="L608" s="40" t="s" vm="22552">
        <v>586</v>
      </c>
      <c r="M608" s="40" t="s" vm="22549">
        <v>586</v>
      </c>
      <c r="N608" s="201" t="s" vm="9589">
        <v>586</v>
      </c>
      <c r="O608" s="201" t="s" vm="3233">
        <v>586</v>
      </c>
      <c r="P608" s="202" t="s" vm="2078">
        <v>586</v>
      </c>
    </row>
    <row r="609" spans="1:16">
      <c r="A609" s="203" t="s">
        <v>46</v>
      </c>
      <c r="B609" s="204" t="s" vm="5953">
        <v>586</v>
      </c>
      <c r="C609" s="204" t="s" vm="10825">
        <v>586</v>
      </c>
      <c r="D609" s="204" t="s" vm="1299">
        <v>586</v>
      </c>
      <c r="E609" s="204" t="s" vm="10465">
        <v>586</v>
      </c>
      <c r="F609" s="204" t="s" vm="13037">
        <v>586</v>
      </c>
      <c r="G609" s="204" t="s" vm="8777">
        <v>586</v>
      </c>
      <c r="H609" s="204" t="s" vm="7859">
        <v>586</v>
      </c>
      <c r="I609" s="204" t="s" vm="8988">
        <v>586</v>
      </c>
      <c r="J609" s="204" t="s" vm="12547">
        <v>586</v>
      </c>
      <c r="K609" s="204" t="s" vm="22570">
        <v>586</v>
      </c>
      <c r="L609" s="204" t="s" vm="22567">
        <v>586</v>
      </c>
      <c r="M609" s="204" t="s" vm="22564">
        <v>586</v>
      </c>
      <c r="N609" s="205" t="s" vm="10820">
        <v>586</v>
      </c>
      <c r="O609" s="205" t="s" vm="11503">
        <v>586</v>
      </c>
      <c r="P609" s="206" t="s" vm="14994">
        <v>586</v>
      </c>
    </row>
    <row r="610" spans="1:16">
      <c r="A610" s="200" t="s">
        <v>36</v>
      </c>
      <c r="B610" s="40" t="s" vm="11253">
        <v>586</v>
      </c>
      <c r="C610" s="40" t="s" vm="10399">
        <v>586</v>
      </c>
      <c r="D610" s="40" t="s" vm="8718">
        <v>586</v>
      </c>
      <c r="E610" s="40" vm="14166">
        <v>2</v>
      </c>
      <c r="F610" s="40" vm="11707">
        <v>3</v>
      </c>
      <c r="G610" s="40" vm="11854">
        <v>5</v>
      </c>
      <c r="H610" s="40" t="s" vm="16157">
        <v>586</v>
      </c>
      <c r="I610" s="40" t="s" vm="18221">
        <v>586</v>
      </c>
      <c r="J610" s="40" t="s" vm="16163">
        <v>586</v>
      </c>
      <c r="K610" s="40" t="s" vm="22561">
        <v>586</v>
      </c>
      <c r="L610" s="40" t="s" vm="22558">
        <v>586</v>
      </c>
      <c r="M610" s="40" t="s" vm="22554">
        <v>586</v>
      </c>
      <c r="N610" s="201" vm="9836">
        <v>2</v>
      </c>
      <c r="O610" s="201" vm="9587">
        <v>3</v>
      </c>
      <c r="P610" s="202" vm="708">
        <v>5</v>
      </c>
    </row>
    <row r="611" spans="1:16">
      <c r="A611" s="203" t="s">
        <v>40</v>
      </c>
      <c r="B611" s="204" t="s" vm="11965">
        <v>586</v>
      </c>
      <c r="C611" s="204" t="s" vm="11831">
        <v>586</v>
      </c>
      <c r="D611" s="204" t="s" vm="17004">
        <v>586</v>
      </c>
      <c r="E611" s="204" vm="8682">
        <v>13</v>
      </c>
      <c r="F611" s="204" vm="7444">
        <v>5</v>
      </c>
      <c r="G611" s="204" vm="771">
        <v>18</v>
      </c>
      <c r="H611" s="204" t="s" vm="8637">
        <v>586</v>
      </c>
      <c r="I611" s="204" t="s" vm="12112">
        <v>586</v>
      </c>
      <c r="J611" s="204" t="s" vm="4073">
        <v>586</v>
      </c>
      <c r="K611" s="204" t="s" vm="22551">
        <v>586</v>
      </c>
      <c r="L611" s="204" t="s" vm="22548">
        <v>586</v>
      </c>
      <c r="M611" s="204" t="s" vm="22569">
        <v>586</v>
      </c>
      <c r="N611" s="205" vm="9984">
        <v>13</v>
      </c>
      <c r="O611" s="205" vm="9697">
        <v>5</v>
      </c>
      <c r="P611" s="206" vm="7947">
        <v>18</v>
      </c>
    </row>
    <row r="612" spans="1:16">
      <c r="A612" s="200" t="s">
        <v>39</v>
      </c>
      <c r="B612" s="40" t="s" vm="11237">
        <v>586</v>
      </c>
      <c r="C612" s="40" t="s" vm="10115">
        <v>586</v>
      </c>
      <c r="D612" s="40" t="s" vm="11650">
        <v>586</v>
      </c>
      <c r="E612" s="40" vm="13674">
        <v>1</v>
      </c>
      <c r="F612" s="40" vm="7628">
        <v>1</v>
      </c>
      <c r="G612" s="40" vm="7205">
        <v>2</v>
      </c>
      <c r="H612" s="40" t="s" vm="17159">
        <v>586</v>
      </c>
      <c r="I612" s="40" t="s" vm="9424">
        <v>586</v>
      </c>
      <c r="J612" s="40" t="s" vm="15223">
        <v>586</v>
      </c>
      <c r="K612" s="40" t="s" vm="22566">
        <v>586</v>
      </c>
      <c r="L612" s="40" t="s" vm="22563">
        <v>586</v>
      </c>
      <c r="M612" s="40" t="s" vm="22560">
        <v>586</v>
      </c>
      <c r="N612" s="201" vm="10268">
        <v>1</v>
      </c>
      <c r="O612" s="201" vm="10741">
        <v>1</v>
      </c>
      <c r="P612" s="202" vm="9805">
        <v>2</v>
      </c>
    </row>
    <row r="613" spans="1:16">
      <c r="A613" s="203" t="s">
        <v>41</v>
      </c>
      <c r="B613" s="204" t="s" vm="5529">
        <v>586</v>
      </c>
      <c r="C613" s="204" t="s" vm="13029">
        <v>586</v>
      </c>
      <c r="D613" s="204" t="s" vm="7867">
        <v>586</v>
      </c>
      <c r="E613" s="204" vm="3971">
        <v>2</v>
      </c>
      <c r="F613" s="204" vm="4391">
        <v>4</v>
      </c>
      <c r="G613" s="204" vm="17864">
        <v>6</v>
      </c>
      <c r="H613" s="204" t="s" vm="10940">
        <v>586</v>
      </c>
      <c r="I613" s="204" t="s" vm="12592">
        <v>586</v>
      </c>
      <c r="J613" s="204" t="s" vm="7101">
        <v>586</v>
      </c>
      <c r="K613" s="204" t="s" vm="22557">
        <v>586</v>
      </c>
      <c r="L613" s="204" t="s" vm="22553">
        <v>586</v>
      </c>
      <c r="M613" s="204" t="s" vm="22550">
        <v>586</v>
      </c>
      <c r="N613" s="205" vm="16206">
        <v>2</v>
      </c>
      <c r="O613" s="205" vm="10677">
        <v>4</v>
      </c>
      <c r="P613" s="206" vm="4191">
        <v>6</v>
      </c>
    </row>
    <row r="614" spans="1:16">
      <c r="A614" s="200" t="s">
        <v>44</v>
      </c>
      <c r="B614" s="40" t="s" vm="17351">
        <v>586</v>
      </c>
      <c r="C614" s="40" t="s" vm="3726">
        <v>586</v>
      </c>
      <c r="D614" s="40" t="s" vm="558">
        <v>586</v>
      </c>
      <c r="E614" s="40" t="s" vm="7045">
        <v>586</v>
      </c>
      <c r="F614" s="40" vm="6111">
        <v>1</v>
      </c>
      <c r="G614" s="40" vm="8848">
        <v>1</v>
      </c>
      <c r="H614" s="40" t="s" vm="8493">
        <v>586</v>
      </c>
      <c r="I614" s="40" t="s" vm="6683">
        <v>586</v>
      </c>
      <c r="J614" s="40" t="s" vm="2421">
        <v>586</v>
      </c>
      <c r="K614" s="40" t="s" vm="22547">
        <v>586</v>
      </c>
      <c r="L614" s="40" t="s" vm="22568">
        <v>586</v>
      </c>
      <c r="M614" s="40" t="s" vm="22565">
        <v>586</v>
      </c>
      <c r="N614" s="201" t="s" vm="1407">
        <v>586</v>
      </c>
      <c r="O614" s="201" vm="15212">
        <v>1</v>
      </c>
      <c r="P614" s="202" vm="17056">
        <v>1</v>
      </c>
    </row>
    <row r="615" spans="1:16">
      <c r="A615" s="203" t="s">
        <v>131</v>
      </c>
      <c r="B615" s="204" t="s" vm="10528">
        <v>586</v>
      </c>
      <c r="C615" s="204" t="s" vm="8765">
        <v>586</v>
      </c>
      <c r="D615" s="204" t="s" vm="15759">
        <v>586</v>
      </c>
      <c r="E615" s="204" t="s" vm="4901">
        <v>586</v>
      </c>
      <c r="F615" s="204" t="s" vm="13246">
        <v>586</v>
      </c>
      <c r="G615" s="204" t="s" vm="3218">
        <v>586</v>
      </c>
      <c r="H615" s="204" t="s" vm="10229">
        <v>586</v>
      </c>
      <c r="I615" s="204" t="s" vm="10987">
        <v>586</v>
      </c>
      <c r="J615" s="204" t="s" vm="6629">
        <v>586</v>
      </c>
      <c r="K615" s="204" t="s" vm="22562">
        <v>586</v>
      </c>
      <c r="L615" s="204" t="s" vm="22559">
        <v>586</v>
      </c>
      <c r="M615" s="204" t="s" vm="22556">
        <v>586</v>
      </c>
      <c r="N615" s="205" t="s" vm="11239">
        <v>586</v>
      </c>
      <c r="O615" s="205" t="s" vm="9914">
        <v>586</v>
      </c>
      <c r="P615" s="206" t="s" vm="7321">
        <v>586</v>
      </c>
    </row>
    <row r="616" spans="1:16">
      <c r="A616" s="207" t="s">
        <v>123</v>
      </c>
      <c r="B616" s="208" t="s" vm="4303">
        <v>586</v>
      </c>
      <c r="C616" s="208" t="s" vm="17214">
        <v>586</v>
      </c>
      <c r="D616" s="208" t="s" vm="854">
        <v>586</v>
      </c>
      <c r="E616" s="208" t="s" vm="549">
        <v>586</v>
      </c>
      <c r="F616" s="208" t="s" vm="1043">
        <v>586</v>
      </c>
      <c r="G616" s="208" t="s" vm="10997">
        <v>586</v>
      </c>
      <c r="H616" s="208" t="s" vm="451">
        <v>586</v>
      </c>
      <c r="I616" s="208" t="s" vm="764">
        <v>586</v>
      </c>
      <c r="J616" s="208" t="s" vm="3134">
        <v>586</v>
      </c>
      <c r="K616" s="208" t="s" vm="22573">
        <v>586</v>
      </c>
      <c r="L616" s="208" t="s" vm="22571">
        <v>586</v>
      </c>
      <c r="M616" s="208" t="s" vm="22572">
        <v>586</v>
      </c>
      <c r="N616" s="208" t="s" vm="12006">
        <v>586</v>
      </c>
      <c r="O616" s="208" t="s" vm="4242">
        <v>586</v>
      </c>
      <c r="P616" s="209" t="s" vm="12685">
        <v>586</v>
      </c>
    </row>
    <row r="617" spans="1:16">
      <c r="A617" s="200" t="s">
        <v>45</v>
      </c>
      <c r="B617" s="40" t="s" vm="8762">
        <v>586</v>
      </c>
      <c r="C617" s="40" t="s" vm="17091">
        <v>586</v>
      </c>
      <c r="D617" s="40" t="s" vm="3142">
        <v>586</v>
      </c>
      <c r="E617" s="40" t="s" vm="14435">
        <v>586</v>
      </c>
      <c r="F617" s="40" t="s" vm="7832">
        <v>586</v>
      </c>
      <c r="G617" s="40" t="s" vm="10927">
        <v>586</v>
      </c>
      <c r="H617" s="40" t="s" vm="7198">
        <v>586</v>
      </c>
      <c r="I617" s="40" t="s" vm="1741">
        <v>586</v>
      </c>
      <c r="J617" s="40" t="s" vm="17302">
        <v>586</v>
      </c>
      <c r="K617" s="40" t="s" vm="22583">
        <v>586</v>
      </c>
      <c r="L617" s="40" t="s" vm="22594">
        <v>586</v>
      </c>
      <c r="M617" s="40" t="s" vm="22592">
        <v>586</v>
      </c>
      <c r="N617" s="201" t="s" vm="3987">
        <v>586</v>
      </c>
      <c r="O617" s="201" t="s" vm="12971">
        <v>586</v>
      </c>
      <c r="P617" s="202" t="s" vm="5205">
        <v>586</v>
      </c>
    </row>
    <row r="618" spans="1:16">
      <c r="A618" s="203" t="s">
        <v>46</v>
      </c>
      <c r="B618" s="204" t="s" vm="17054">
        <v>586</v>
      </c>
      <c r="C618" s="204" t="s" vm="17546">
        <v>586</v>
      </c>
      <c r="D618" s="204" t="s" vm="6763">
        <v>586</v>
      </c>
      <c r="E618" s="204" t="s" vm="11373">
        <v>586</v>
      </c>
      <c r="F618" s="204" t="s" vm="2856">
        <v>586</v>
      </c>
      <c r="G618" s="204" t="s" vm="6757">
        <v>586</v>
      </c>
      <c r="H618" s="204" t="s" vm="16865">
        <v>586</v>
      </c>
      <c r="I618" s="204" t="s" vm="421">
        <v>586</v>
      </c>
      <c r="J618" s="204" t="s" vm="2100">
        <v>586</v>
      </c>
      <c r="K618" s="204" t="s" vm="22579">
        <v>586</v>
      </c>
      <c r="L618" s="204" t="s" vm="22589">
        <v>586</v>
      </c>
      <c r="M618" s="204" t="s" vm="22587">
        <v>586</v>
      </c>
      <c r="N618" s="205" t="s" vm="9573">
        <v>586</v>
      </c>
      <c r="O618" s="205" t="s" vm="17595">
        <v>586</v>
      </c>
      <c r="P618" s="206" t="s" vm="8894">
        <v>586</v>
      </c>
    </row>
    <row r="619" spans="1:16">
      <c r="A619" s="200" t="s">
        <v>36</v>
      </c>
      <c r="B619" s="40" t="s" vm="17446">
        <v>586</v>
      </c>
      <c r="C619" s="40" t="s" vm="14836">
        <v>586</v>
      </c>
      <c r="D619" s="40" t="s" vm="16005">
        <v>586</v>
      </c>
      <c r="E619" s="40" t="s" vm="4582">
        <v>586</v>
      </c>
      <c r="F619" s="40" t="s" vm="5190">
        <v>586</v>
      </c>
      <c r="G619" s="40" t="s" vm="10835">
        <v>586</v>
      </c>
      <c r="H619" s="40" t="s" vm="3011">
        <v>586</v>
      </c>
      <c r="I619" s="40" t="s" vm="13400">
        <v>586</v>
      </c>
      <c r="J619" s="40" t="s" vm="5561">
        <v>586</v>
      </c>
      <c r="K619" s="40" t="s" vm="22576">
        <v>586</v>
      </c>
      <c r="L619" s="40" t="s" vm="22597">
        <v>586</v>
      </c>
      <c r="M619" s="40" t="s" vm="22595">
        <v>586</v>
      </c>
      <c r="N619" s="201" t="s" vm="18113">
        <v>586</v>
      </c>
      <c r="O619" s="201" t="s" vm="4102">
        <v>586</v>
      </c>
      <c r="P619" s="202" t="s" vm="14504">
        <v>586</v>
      </c>
    </row>
    <row r="620" spans="1:16">
      <c r="A620" s="203" t="s">
        <v>40</v>
      </c>
      <c r="B620" s="204" t="s" vm="16417">
        <v>586</v>
      </c>
      <c r="C620" s="204" t="s" vm="16700">
        <v>586</v>
      </c>
      <c r="D620" s="204" t="s" vm="4051">
        <v>586</v>
      </c>
      <c r="E620" s="204" t="s" vm="11502">
        <v>586</v>
      </c>
      <c r="F620" s="204" t="s" vm="5997">
        <v>586</v>
      </c>
      <c r="G620" s="204" t="s" vm="12828">
        <v>586</v>
      </c>
      <c r="H620" s="204" t="s" vm="2019">
        <v>586</v>
      </c>
      <c r="I620" s="204" t="s" vm="2125">
        <v>586</v>
      </c>
      <c r="J620" s="204" t="s" vm="531">
        <v>586</v>
      </c>
      <c r="K620" s="204" t="s" vm="22581">
        <v>586</v>
      </c>
      <c r="L620" s="204" t="s" vm="22580">
        <v>586</v>
      </c>
      <c r="M620" s="204" t="s" vm="22590">
        <v>586</v>
      </c>
      <c r="N620" s="205" t="s" vm="17147">
        <v>586</v>
      </c>
      <c r="O620" s="205" t="s" vm="12911">
        <v>586</v>
      </c>
      <c r="P620" s="206" t="s" vm="18207">
        <v>586</v>
      </c>
    </row>
    <row r="621" spans="1:16">
      <c r="A621" s="200" t="s">
        <v>39</v>
      </c>
      <c r="B621" s="40" t="s" vm="8610">
        <v>586</v>
      </c>
      <c r="C621" s="40" t="s" vm="7381">
        <v>586</v>
      </c>
      <c r="D621" s="40" t="s" vm="3377">
        <v>586</v>
      </c>
      <c r="E621" s="40" t="s" vm="11213">
        <v>586</v>
      </c>
      <c r="F621" s="40" t="s" vm="13736">
        <v>586</v>
      </c>
      <c r="G621" s="40" t="s" vm="10215">
        <v>586</v>
      </c>
      <c r="H621" s="40" t="s" vm="18107">
        <v>586</v>
      </c>
      <c r="I621" s="40" t="s" vm="11296">
        <v>586</v>
      </c>
      <c r="J621" s="40" t="s" vm="9097">
        <v>586</v>
      </c>
      <c r="K621" s="40" t="s" vm="22577">
        <v>586</v>
      </c>
      <c r="L621" s="40" t="s" vm="22586">
        <v>586</v>
      </c>
      <c r="M621" s="40" t="s" vm="22575">
        <v>586</v>
      </c>
      <c r="N621" s="201" t="s" vm="1261">
        <v>586</v>
      </c>
      <c r="O621" s="201" t="s" vm="5373">
        <v>586</v>
      </c>
      <c r="P621" s="202" t="s" vm="17579">
        <v>586</v>
      </c>
    </row>
    <row r="622" spans="1:16">
      <c r="A622" s="203" t="s">
        <v>41</v>
      </c>
      <c r="B622" s="204" t="s" vm="17357">
        <v>586</v>
      </c>
      <c r="C622" s="204" t="s" vm="15946">
        <v>586</v>
      </c>
      <c r="D622" s="204" t="s" vm="7989">
        <v>586</v>
      </c>
      <c r="E622" s="204" t="s" vm="10157">
        <v>586</v>
      </c>
      <c r="F622" s="204" t="s" vm="5069">
        <v>586</v>
      </c>
      <c r="G622" s="204" t="s" vm="15568">
        <v>586</v>
      </c>
      <c r="H622" s="204" t="s" vm="13229">
        <v>586</v>
      </c>
      <c r="I622" s="204" t="s" vm="6992">
        <v>586</v>
      </c>
      <c r="J622" s="204" t="s" vm="12396">
        <v>586</v>
      </c>
      <c r="K622" s="204" t="s" vm="22584">
        <v>586</v>
      </c>
      <c r="L622" s="204" t="s" vm="22582">
        <v>586</v>
      </c>
      <c r="M622" s="204" t="s" vm="22593">
        <v>586</v>
      </c>
      <c r="N622" s="205" t="s" vm="11531">
        <v>586</v>
      </c>
      <c r="O622" s="205" t="s" vm="5464">
        <v>586</v>
      </c>
      <c r="P622" s="206" t="s" vm="6505">
        <v>586</v>
      </c>
    </row>
    <row r="623" spans="1:16">
      <c r="A623" s="200" t="s">
        <v>44</v>
      </c>
      <c r="B623" s="40" t="s" vm="17068">
        <v>586</v>
      </c>
      <c r="C623" s="40" t="s" vm="9637">
        <v>586</v>
      </c>
      <c r="D623" s="40" t="s" vm="1988">
        <v>586</v>
      </c>
      <c r="E623" s="40" t="s" vm="16635">
        <v>586</v>
      </c>
      <c r="F623" s="40" t="s" vm="2921">
        <v>586</v>
      </c>
      <c r="G623" s="40" t="s" vm="17907">
        <v>586</v>
      </c>
      <c r="H623" s="40" t="s" vm="8516">
        <v>586</v>
      </c>
      <c r="I623" s="40" t="s" vm="4320">
        <v>586</v>
      </c>
      <c r="J623" s="40" t="s" vm="8824">
        <v>586</v>
      </c>
      <c r="K623" s="40" t="s" vm="22591">
        <v>586</v>
      </c>
      <c r="L623" s="40" t="s" vm="22578">
        <v>586</v>
      </c>
      <c r="M623" s="40" t="s" vm="22588">
        <v>586</v>
      </c>
      <c r="N623" s="201" t="s" vm="2814">
        <v>586</v>
      </c>
      <c r="O623" s="201" t="s" vm="9351">
        <v>586</v>
      </c>
      <c r="P623" s="202" t="s" vm="8568">
        <v>586</v>
      </c>
    </row>
    <row r="624" spans="1:16">
      <c r="A624" s="203" t="s">
        <v>131</v>
      </c>
      <c r="B624" s="204" t="s" vm="13861">
        <v>586</v>
      </c>
      <c r="C624" s="204" t="s" vm="17375">
        <v>586</v>
      </c>
      <c r="D624" s="204" t="s" vm="2676">
        <v>586</v>
      </c>
      <c r="E624" s="204" t="s" vm="4389">
        <v>586</v>
      </c>
      <c r="F624" s="204" t="s" vm="2451">
        <v>586</v>
      </c>
      <c r="G624" s="204" t="s" vm="8556">
        <v>586</v>
      </c>
      <c r="H624" s="204" t="s" vm="11200">
        <v>586</v>
      </c>
      <c r="I624" s="204" t="s" vm="2648">
        <v>586</v>
      </c>
      <c r="J624" s="204" t="s" vm="4543">
        <v>586</v>
      </c>
      <c r="K624" s="204" t="s" vm="22585">
        <v>586</v>
      </c>
      <c r="L624" s="204" t="s" vm="22574">
        <v>586</v>
      </c>
      <c r="M624" s="204" t="s" vm="22596">
        <v>586</v>
      </c>
      <c r="N624" s="205" t="s" vm="1631">
        <v>586</v>
      </c>
      <c r="O624" s="205" t="s" vm="9210">
        <v>586</v>
      </c>
      <c r="P624" s="206" t="s" vm="8861">
        <v>586</v>
      </c>
    </row>
    <row r="625" spans="1:16">
      <c r="A625" s="207" t="s">
        <v>97</v>
      </c>
      <c r="B625" s="208" t="s" vm="3402">
        <v>586</v>
      </c>
      <c r="C625" s="208" t="s" vm="2728">
        <v>586</v>
      </c>
      <c r="D625" s="208" t="s" vm="6830">
        <v>586</v>
      </c>
      <c r="E625" s="208" vm="2399">
        <v>2</v>
      </c>
      <c r="F625" s="208" vm="3331">
        <v>2</v>
      </c>
      <c r="G625" s="208" vm="1995">
        <v>4</v>
      </c>
      <c r="H625" s="208" t="s" vm="2596">
        <v>586</v>
      </c>
      <c r="I625" s="208" t="s" vm="4471">
        <v>586</v>
      </c>
      <c r="J625" s="208" t="s" vm="589">
        <v>586</v>
      </c>
      <c r="K625" s="208" t="s" vm="22600">
        <v>586</v>
      </c>
      <c r="L625" s="208" t="s" vm="22599">
        <v>586</v>
      </c>
      <c r="M625" s="208" t="s" vm="22598">
        <v>586</v>
      </c>
      <c r="N625" s="208" vm="6887">
        <v>2</v>
      </c>
      <c r="O625" s="208" vm="7892">
        <v>2</v>
      </c>
      <c r="P625" s="209" vm="4480">
        <v>4</v>
      </c>
    </row>
    <row r="626" spans="1:16">
      <c r="A626" s="200" t="s">
        <v>45</v>
      </c>
      <c r="B626" s="40" t="s" vm="16590">
        <v>586</v>
      </c>
      <c r="C626" s="40" t="s" vm="4783">
        <v>586</v>
      </c>
      <c r="D626" s="40" t="s" vm="4071">
        <v>586</v>
      </c>
      <c r="E626" s="40" t="s" vm="15234">
        <v>586</v>
      </c>
      <c r="F626" s="40" t="s" vm="5837">
        <v>586</v>
      </c>
      <c r="G626" s="40" t="s" vm="6252">
        <v>586</v>
      </c>
      <c r="H626" s="40" t="s" vm="3572">
        <v>586</v>
      </c>
      <c r="I626" s="40" t="s" vm="7761">
        <v>586</v>
      </c>
      <c r="J626" s="40" t="s" vm="8380">
        <v>586</v>
      </c>
      <c r="K626" s="40" t="s" vm="22606">
        <v>586</v>
      </c>
      <c r="L626" s="40" t="s" vm="22603">
        <v>586</v>
      </c>
      <c r="M626" s="40" t="s" vm="22624">
        <v>586</v>
      </c>
      <c r="N626" s="201" t="s" vm="5456">
        <v>586</v>
      </c>
      <c r="O626" s="201" t="s" vm="17100">
        <v>586</v>
      </c>
      <c r="P626" s="202" t="s" vm="15237">
        <v>586</v>
      </c>
    </row>
    <row r="627" spans="1:16">
      <c r="A627" s="203" t="s">
        <v>46</v>
      </c>
      <c r="B627" s="204" t="s" vm="8675">
        <v>586</v>
      </c>
      <c r="C627" s="204" t="s" vm="10216">
        <v>586</v>
      </c>
      <c r="D627" s="204" t="s" vm="3100">
        <v>586</v>
      </c>
      <c r="E627" s="204" t="s" vm="18208">
        <v>586</v>
      </c>
      <c r="F627" s="204" t="s" vm="3343">
        <v>586</v>
      </c>
      <c r="G627" s="204" t="s" vm="8064">
        <v>586</v>
      </c>
      <c r="H627" s="204" t="s" vm="9666">
        <v>586</v>
      </c>
      <c r="I627" s="204" t="s" vm="5124">
        <v>586</v>
      </c>
      <c r="J627" s="204" t="s" vm="4177">
        <v>586</v>
      </c>
      <c r="K627" s="204" t="s" vm="22621">
        <v>586</v>
      </c>
      <c r="L627" s="204" t="s" vm="22618">
        <v>586</v>
      </c>
      <c r="M627" s="204" t="s" vm="22615">
        <v>586</v>
      </c>
      <c r="N627" s="205" t="s" vm="17318">
        <v>586</v>
      </c>
      <c r="O627" s="205" t="s" vm="10462">
        <v>586</v>
      </c>
      <c r="P627" s="206" t="s" vm="1830">
        <v>586</v>
      </c>
    </row>
    <row r="628" spans="1:16">
      <c r="A628" s="200" t="s">
        <v>36</v>
      </c>
      <c r="B628" s="40" t="s" vm="2460">
        <v>586</v>
      </c>
      <c r="C628" s="40" t="s" vm="3066">
        <v>586</v>
      </c>
      <c r="D628" s="40" t="s" vm="5054">
        <v>586</v>
      </c>
      <c r="E628" s="40" t="s" vm="2838">
        <v>586</v>
      </c>
      <c r="F628" s="40" t="s" vm="8600">
        <v>586</v>
      </c>
      <c r="G628" s="40" t="s" vm="15989">
        <v>586</v>
      </c>
      <c r="H628" s="40" t="s" vm="1651">
        <v>586</v>
      </c>
      <c r="I628" s="40" t="s" vm="4841">
        <v>586</v>
      </c>
      <c r="J628" s="40" t="s" vm="16524">
        <v>586</v>
      </c>
      <c r="K628" s="40" t="s" vm="22612">
        <v>586</v>
      </c>
      <c r="L628" s="40" t="s" vm="22609">
        <v>586</v>
      </c>
      <c r="M628" s="40" t="s" vm="22605">
        <v>586</v>
      </c>
      <c r="N628" s="201" t="s" vm="2064">
        <v>586</v>
      </c>
      <c r="O628" s="201" t="s" vm="15126">
        <v>586</v>
      </c>
      <c r="P628" s="202" t="s" vm="10833">
        <v>586</v>
      </c>
    </row>
    <row r="629" spans="1:16">
      <c r="A629" s="203" t="s">
        <v>40</v>
      </c>
      <c r="B629" s="204" t="s" vm="2519">
        <v>586</v>
      </c>
      <c r="C629" s="204" t="s" vm="17268">
        <v>586</v>
      </c>
      <c r="D629" s="204" t="s" vm="3152">
        <v>586</v>
      </c>
      <c r="E629" s="204" vm="10843">
        <v>2</v>
      </c>
      <c r="F629" s="204" vm="4272">
        <v>1</v>
      </c>
      <c r="G629" s="204" vm="1194">
        <v>3</v>
      </c>
      <c r="H629" s="204" t="s" vm="5867">
        <v>586</v>
      </c>
      <c r="I629" s="204" t="s" vm="3241">
        <v>586</v>
      </c>
      <c r="J629" s="204" t="s" vm="8096">
        <v>586</v>
      </c>
      <c r="K629" s="204" t="s" vm="22602">
        <v>586</v>
      </c>
      <c r="L629" s="204" t="s" vm="22623">
        <v>586</v>
      </c>
      <c r="M629" s="204" t="s" vm="22620">
        <v>586</v>
      </c>
      <c r="N629" s="205" vm="1683">
        <v>2</v>
      </c>
      <c r="O629" s="205" vm="2638">
        <v>1</v>
      </c>
      <c r="P629" s="206" vm="5240">
        <v>3</v>
      </c>
    </row>
    <row r="630" spans="1:16">
      <c r="A630" s="200" t="s">
        <v>39</v>
      </c>
      <c r="B630" s="40" t="s" vm="11061">
        <v>586</v>
      </c>
      <c r="C630" s="40" t="s" vm="17495">
        <v>586</v>
      </c>
      <c r="D630" s="40" t="s" vm="2383">
        <v>586</v>
      </c>
      <c r="E630" s="40" t="s" vm="7877">
        <v>586</v>
      </c>
      <c r="F630" s="40" t="s" vm="2552">
        <v>586</v>
      </c>
      <c r="G630" s="40" t="s" vm="4997">
        <v>586</v>
      </c>
      <c r="H630" s="40" t="s" vm="5778">
        <v>586</v>
      </c>
      <c r="I630" s="40" t="s" vm="11747">
        <v>586</v>
      </c>
      <c r="J630" s="40" t="s" vm="626">
        <v>586</v>
      </c>
      <c r="K630" s="40" t="s" vm="22617">
        <v>586</v>
      </c>
      <c r="L630" s="40" t="s" vm="22614">
        <v>586</v>
      </c>
      <c r="M630" s="40" t="s" vm="22611">
        <v>586</v>
      </c>
      <c r="N630" s="201" t="s" vm="8369">
        <v>586</v>
      </c>
      <c r="O630" s="201" t="s" vm="4567">
        <v>586</v>
      </c>
      <c r="P630" s="202" t="s" vm="4144">
        <v>586</v>
      </c>
    </row>
    <row r="631" spans="1:16">
      <c r="A631" s="203" t="s">
        <v>41</v>
      </c>
      <c r="B631" s="204" t="s" vm="8029">
        <v>586</v>
      </c>
      <c r="C631" s="204" t="s" vm="2546">
        <v>586</v>
      </c>
      <c r="D631" s="204" t="s" vm="784">
        <v>586</v>
      </c>
      <c r="E631" s="204" t="s" vm="16520">
        <v>586</v>
      </c>
      <c r="F631" s="204" vm="7820">
        <v>1</v>
      </c>
      <c r="G631" s="204" vm="16658">
        <v>1</v>
      </c>
      <c r="H631" s="204" t="s" vm="16640">
        <v>586</v>
      </c>
      <c r="I631" s="204" t="s" vm="9001">
        <v>586</v>
      </c>
      <c r="J631" s="204" t="s" vm="1383">
        <v>586</v>
      </c>
      <c r="K631" s="204" t="s" vm="22608">
        <v>586</v>
      </c>
      <c r="L631" s="204" t="s" vm="22604">
        <v>586</v>
      </c>
      <c r="M631" s="204" t="s" vm="22601">
        <v>586</v>
      </c>
      <c r="N631" s="205" t="s" vm="6477">
        <v>586</v>
      </c>
      <c r="O631" s="205" vm="8488">
        <v>1</v>
      </c>
      <c r="P631" s="206" vm="8158">
        <v>1</v>
      </c>
    </row>
    <row r="632" spans="1:16">
      <c r="A632" s="200" t="s">
        <v>44</v>
      </c>
      <c r="B632" s="40" t="s" vm="4044">
        <v>586</v>
      </c>
      <c r="C632" s="40" t="s" vm="15895">
        <v>586</v>
      </c>
      <c r="D632" s="40" t="s" vm="3008">
        <v>586</v>
      </c>
      <c r="E632" s="40" t="s" vm="6370">
        <v>586</v>
      </c>
      <c r="F632" s="40" t="s" vm="17045">
        <v>586</v>
      </c>
      <c r="G632" s="40" t="s" vm="1317">
        <v>586</v>
      </c>
      <c r="H632" s="40" t="s" vm="8727">
        <v>586</v>
      </c>
      <c r="I632" s="40" t="s" vm="1454">
        <v>586</v>
      </c>
      <c r="J632" s="40" t="s" vm="6570">
        <v>586</v>
      </c>
      <c r="K632" s="40" t="s" vm="22622">
        <v>586</v>
      </c>
      <c r="L632" s="40" t="s" vm="22619">
        <v>586</v>
      </c>
      <c r="M632" s="40" t="s" vm="22616">
        <v>586</v>
      </c>
      <c r="N632" s="201" t="s" vm="1737">
        <v>586</v>
      </c>
      <c r="O632" s="201" t="s" vm="1963">
        <v>586</v>
      </c>
      <c r="P632" s="202" t="s" vm="6698">
        <v>586</v>
      </c>
    </row>
    <row r="633" spans="1:16">
      <c r="A633" s="203" t="s">
        <v>131</v>
      </c>
      <c r="B633" s="204" t="s" vm="8653">
        <v>586</v>
      </c>
      <c r="C633" s="204" t="s" vm="9361">
        <v>586</v>
      </c>
      <c r="D633" s="204" t="s" vm="1922">
        <v>586</v>
      </c>
      <c r="E633" s="204" t="s" vm="15160">
        <v>586</v>
      </c>
      <c r="F633" s="204" t="s" vm="6643">
        <v>586</v>
      </c>
      <c r="G633" s="204" t="s" vm="15412">
        <v>586</v>
      </c>
      <c r="H633" s="204" t="s" vm="13529">
        <v>586</v>
      </c>
      <c r="I633" s="204" t="s" vm="10125">
        <v>586</v>
      </c>
      <c r="J633" s="204" t="s" vm="6705">
        <v>586</v>
      </c>
      <c r="K633" s="204" t="s" vm="22613">
        <v>586</v>
      </c>
      <c r="L633" s="204" t="s" vm="22610">
        <v>586</v>
      </c>
      <c r="M633" s="204" t="s" vm="22607">
        <v>586</v>
      </c>
      <c r="N633" s="205" t="s" vm="16762">
        <v>586</v>
      </c>
      <c r="O633" s="205" t="s" vm="14720">
        <v>586</v>
      </c>
      <c r="P633" s="206" t="s" vm="9103">
        <v>586</v>
      </c>
    </row>
    <row r="634" spans="1:16">
      <c r="A634" s="207" t="s">
        <v>82</v>
      </c>
      <c r="B634" s="208" t="s" vm="1182">
        <v>586</v>
      </c>
      <c r="C634" s="208" t="s" vm="7094">
        <v>586</v>
      </c>
      <c r="D634" s="208" t="s" vm="5615">
        <v>586</v>
      </c>
      <c r="E634" s="208" t="s" vm="13818">
        <v>586</v>
      </c>
      <c r="F634" s="208" vm="4172">
        <v>1</v>
      </c>
      <c r="G634" s="208" vm="11783">
        <v>1</v>
      </c>
      <c r="H634" s="208" t="s" vm="11759">
        <v>586</v>
      </c>
      <c r="I634" s="208" t="s" vm="517">
        <v>586</v>
      </c>
      <c r="J634" s="208" t="s" vm="1985">
        <v>586</v>
      </c>
      <c r="K634" s="208" t="s" vm="22627">
        <v>586</v>
      </c>
      <c r="L634" s="208" t="s" vm="22626">
        <v>586</v>
      </c>
      <c r="M634" s="208" t="s" vm="22625">
        <v>586</v>
      </c>
      <c r="N634" s="208" t="s" vm="6701">
        <v>586</v>
      </c>
      <c r="O634" s="208" vm="4973">
        <v>1</v>
      </c>
      <c r="P634" s="209" vm="998">
        <v>1</v>
      </c>
    </row>
    <row r="635" spans="1:16">
      <c r="A635" s="200" t="s">
        <v>45</v>
      </c>
      <c r="B635" s="40" t="s" vm="3743">
        <v>586</v>
      </c>
      <c r="C635" s="40" t="s" vm="13820">
        <v>586</v>
      </c>
      <c r="D635" s="40" t="s" vm="6767">
        <v>586</v>
      </c>
      <c r="E635" s="40" t="s" vm="5286">
        <v>586</v>
      </c>
      <c r="F635" s="40" t="s" vm="17078">
        <v>586</v>
      </c>
      <c r="G635" s="40" t="s" vm="12603">
        <v>586</v>
      </c>
      <c r="H635" s="40" t="s" vm="5785">
        <v>586</v>
      </c>
      <c r="I635" s="40" t="s" vm="4341">
        <v>586</v>
      </c>
      <c r="J635" s="40" t="s" vm="16926">
        <v>586</v>
      </c>
      <c r="K635" s="40" t="s" vm="22634">
        <v>586</v>
      </c>
      <c r="L635" s="40" t="s" vm="22631">
        <v>586</v>
      </c>
      <c r="M635" s="40" t="s" vm="22651">
        <v>586</v>
      </c>
      <c r="N635" s="201" t="s" vm="7055">
        <v>586</v>
      </c>
      <c r="O635" s="201" t="s" vm="9419">
        <v>586</v>
      </c>
      <c r="P635" s="202" t="s" vm="4947">
        <v>586</v>
      </c>
    </row>
    <row r="636" spans="1:16">
      <c r="A636" s="203" t="s">
        <v>46</v>
      </c>
      <c r="B636" s="204" t="s" vm="17052">
        <v>586</v>
      </c>
      <c r="C636" s="204" t="s" vm="5203">
        <v>586</v>
      </c>
      <c r="D636" s="204" t="s" vm="6716">
        <v>586</v>
      </c>
      <c r="E636" s="204" t="s" vm="13843">
        <v>586</v>
      </c>
      <c r="F636" s="204" t="s" vm="16152">
        <v>586</v>
      </c>
      <c r="G636" s="204" t="s" vm="5322">
        <v>586</v>
      </c>
      <c r="H636" s="204" t="s" vm="12932">
        <v>586</v>
      </c>
      <c r="I636" s="204" t="s" vm="2929">
        <v>586</v>
      </c>
      <c r="J636" s="204" t="s" vm="9732">
        <v>586</v>
      </c>
      <c r="K636" s="204" t="s" vm="22648">
        <v>586</v>
      </c>
      <c r="L636" s="204" t="s" vm="22646">
        <v>586</v>
      </c>
      <c r="M636" s="204" t="s" vm="22643">
        <v>586</v>
      </c>
      <c r="N636" s="205" t="s" vm="17888">
        <v>586</v>
      </c>
      <c r="O636" s="205" t="s" vm="14969">
        <v>586</v>
      </c>
      <c r="P636" s="206" t="s" vm="8412">
        <v>586</v>
      </c>
    </row>
    <row r="637" spans="1:16">
      <c r="A637" s="200" t="s">
        <v>36</v>
      </c>
      <c r="B637" s="40" t="s" vm="10068">
        <v>586</v>
      </c>
      <c r="C637" s="40" t="s" vm="9261">
        <v>586</v>
      </c>
      <c r="D637" s="40" t="s" vm="9876">
        <v>586</v>
      </c>
      <c r="E637" s="40" t="s" vm="15469">
        <v>586</v>
      </c>
      <c r="F637" s="40" vm="2386">
        <v>1</v>
      </c>
      <c r="G637" s="40" vm="7659">
        <v>1</v>
      </c>
      <c r="H637" s="40" t="s" vm="6492">
        <v>586</v>
      </c>
      <c r="I637" s="40" t="s" vm="12276">
        <v>586</v>
      </c>
      <c r="J637" s="40" t="s" vm="3791">
        <v>586</v>
      </c>
      <c r="K637" s="40" t="s" vm="22640">
        <v>586</v>
      </c>
      <c r="L637" s="40" t="s" vm="22637">
        <v>586</v>
      </c>
      <c r="M637" s="40" t="s" vm="22633">
        <v>586</v>
      </c>
      <c r="N637" s="201" t="s" vm="11538">
        <v>586</v>
      </c>
      <c r="O637" s="201" vm="5547">
        <v>1</v>
      </c>
      <c r="P637" s="202" vm="6613">
        <v>1</v>
      </c>
    </row>
    <row r="638" spans="1:16">
      <c r="A638" s="203" t="s">
        <v>40</v>
      </c>
      <c r="B638" s="204" t="s" vm="7548">
        <v>586</v>
      </c>
      <c r="C638" s="204" t="s" vm="13735">
        <v>586</v>
      </c>
      <c r="D638" s="204" t="s" vm="18190">
        <v>586</v>
      </c>
      <c r="E638" s="204" t="s" vm="5162">
        <v>586</v>
      </c>
      <c r="F638" s="204" t="s" vm="12701">
        <v>586</v>
      </c>
      <c r="G638" s="204" t="s" vm="10723">
        <v>586</v>
      </c>
      <c r="H638" s="204" t="s" vm="15159">
        <v>586</v>
      </c>
      <c r="I638" s="204" t="s" vm="15313">
        <v>586</v>
      </c>
      <c r="J638" s="204" t="s" vm="9700">
        <v>586</v>
      </c>
      <c r="K638" s="204" t="s" vm="22630">
        <v>586</v>
      </c>
      <c r="L638" s="204" t="s" vm="22650">
        <v>586</v>
      </c>
      <c r="M638" s="204" t="s" vm="22628">
        <v>586</v>
      </c>
      <c r="N638" s="205" t="s" vm="2290">
        <v>586</v>
      </c>
      <c r="O638" s="205" t="s" vm="8143">
        <v>586</v>
      </c>
      <c r="P638" s="206" t="s" vm="981">
        <v>586</v>
      </c>
    </row>
    <row r="639" spans="1:16">
      <c r="A639" s="200" t="s">
        <v>39</v>
      </c>
      <c r="B639" s="40" t="s" vm="13056">
        <v>586</v>
      </c>
      <c r="C639" s="40" t="s" vm="6194">
        <v>586</v>
      </c>
      <c r="D639" s="40" t="s" vm="15656">
        <v>586</v>
      </c>
      <c r="E639" s="40" t="s" vm="12397">
        <v>586</v>
      </c>
      <c r="F639" s="40" t="s" vm="13773">
        <v>586</v>
      </c>
      <c r="G639" s="40" t="s" vm="11069">
        <v>586</v>
      </c>
      <c r="H639" s="40" t="s" vm="9181">
        <v>586</v>
      </c>
      <c r="I639" s="40" t="s" vm="11962">
        <v>586</v>
      </c>
      <c r="J639" s="40" t="s" vm="11767">
        <v>586</v>
      </c>
      <c r="K639" s="40" t="s" vm="22645">
        <v>586</v>
      </c>
      <c r="L639" s="40" t="s" vm="22642">
        <v>586</v>
      </c>
      <c r="M639" s="40" t="s" vm="22639">
        <v>586</v>
      </c>
      <c r="N639" s="201" t="s" vm="10876">
        <v>586</v>
      </c>
      <c r="O639" s="201" t="s" vm="489">
        <v>586</v>
      </c>
      <c r="P639" s="202" t="s" vm="4557">
        <v>586</v>
      </c>
    </row>
    <row r="640" spans="1:16">
      <c r="A640" s="203" t="s">
        <v>41</v>
      </c>
      <c r="B640" s="204" t="s" vm="8560">
        <v>586</v>
      </c>
      <c r="C640" s="204" t="s" vm="14425">
        <v>586</v>
      </c>
      <c r="D640" s="204" t="s" vm="4111">
        <v>586</v>
      </c>
      <c r="E640" s="204" t="s" vm="12946">
        <v>586</v>
      </c>
      <c r="F640" s="204" t="s" vm="4064">
        <v>586</v>
      </c>
      <c r="G640" s="204" t="s" vm="18268">
        <v>586</v>
      </c>
      <c r="H640" s="204" t="s" vm="12878">
        <v>586</v>
      </c>
      <c r="I640" s="204" t="s" vm="17987">
        <v>586</v>
      </c>
      <c r="J640" s="204" t="s" vm="8599">
        <v>586</v>
      </c>
      <c r="K640" s="204" t="s" vm="22636">
        <v>586</v>
      </c>
      <c r="L640" s="204" t="s" vm="22632">
        <v>586</v>
      </c>
      <c r="M640" s="204" t="s" vm="22629">
        <v>586</v>
      </c>
      <c r="N640" s="205" t="s" vm="17253">
        <v>586</v>
      </c>
      <c r="O640" s="205" t="s" vm="2508">
        <v>586</v>
      </c>
      <c r="P640" s="206" t="s" vm="10784">
        <v>586</v>
      </c>
    </row>
    <row r="641" spans="1:16">
      <c r="A641" s="200" t="s">
        <v>44</v>
      </c>
      <c r="B641" s="40" t="s" vm="6865">
        <v>586</v>
      </c>
      <c r="C641" s="40" t="s" vm="1826">
        <v>586</v>
      </c>
      <c r="D641" s="40" t="s" vm="9693">
        <v>586</v>
      </c>
      <c r="E641" s="40" t="s" vm="4476">
        <v>586</v>
      </c>
      <c r="F641" s="40" t="s" vm="4321">
        <v>586</v>
      </c>
      <c r="G641" s="40" t="s" vm="6637">
        <v>586</v>
      </c>
      <c r="H641" s="40" t="s" vm="608">
        <v>586</v>
      </c>
      <c r="I641" s="40" t="s" vm="11291">
        <v>586</v>
      </c>
      <c r="J641" s="40" t="s" vm="7269">
        <v>586</v>
      </c>
      <c r="K641" s="40" t="s" vm="22649">
        <v>586</v>
      </c>
      <c r="L641" s="40" t="s" vm="22647">
        <v>586</v>
      </c>
      <c r="M641" s="40" t="s" vm="22644">
        <v>586</v>
      </c>
      <c r="N641" s="201" t="s" vm="3395">
        <v>586</v>
      </c>
      <c r="O641" s="201" t="s" vm="6503">
        <v>586</v>
      </c>
      <c r="P641" s="202" t="s" vm="8468">
        <v>586</v>
      </c>
    </row>
    <row r="642" spans="1:16">
      <c r="A642" s="203" t="s">
        <v>131</v>
      </c>
      <c r="B642" s="204" t="s" vm="7214">
        <v>586</v>
      </c>
      <c r="C642" s="204" t="s" vm="17540">
        <v>586</v>
      </c>
      <c r="D642" s="204" t="s" vm="12030">
        <v>586</v>
      </c>
      <c r="E642" s="204" t="s" vm="4880">
        <v>586</v>
      </c>
      <c r="F642" s="204" t="s" vm="6181">
        <v>586</v>
      </c>
      <c r="G642" s="204" t="s" vm="11121">
        <v>586</v>
      </c>
      <c r="H642" s="204" t="s" vm="4780">
        <v>586</v>
      </c>
      <c r="I642" s="204" t="s" vm="4605">
        <v>586</v>
      </c>
      <c r="J642" s="204" t="s" vm="5154">
        <v>586</v>
      </c>
      <c r="K642" s="204" t="s" vm="22641">
        <v>586</v>
      </c>
      <c r="L642" s="204" t="s" vm="22638">
        <v>586</v>
      </c>
      <c r="M642" s="204" t="s" vm="22635">
        <v>586</v>
      </c>
      <c r="N642" s="205" t="s" vm="2886">
        <v>586</v>
      </c>
      <c r="O642" s="205" t="s" vm="14083">
        <v>586</v>
      </c>
      <c r="P642" s="206" t="s" vm="7204">
        <v>586</v>
      </c>
    </row>
    <row r="643" spans="1:16">
      <c r="A643" s="207" t="s">
        <v>124</v>
      </c>
      <c r="B643" s="208" vm="10391">
        <v>23</v>
      </c>
      <c r="C643" s="208" vm="4168">
        <v>23</v>
      </c>
      <c r="D643" s="208" vm="6174">
        <v>46</v>
      </c>
      <c r="E643" s="208" vm="2527">
        <v>81</v>
      </c>
      <c r="F643" s="208" vm="1076">
        <v>45</v>
      </c>
      <c r="G643" s="208" vm="6462">
        <v>126</v>
      </c>
      <c r="H643" s="208" t="s" vm="2972">
        <v>586</v>
      </c>
      <c r="I643" s="208" t="s" vm="7139">
        <v>586</v>
      </c>
      <c r="J643" s="208" t="s" vm="7050">
        <v>586</v>
      </c>
      <c r="K643" s="208" t="s" vm="22652">
        <v>586</v>
      </c>
      <c r="L643" s="208" t="s" vm="22654">
        <v>586</v>
      </c>
      <c r="M643" s="208" t="s" vm="22653">
        <v>586</v>
      </c>
      <c r="N643" s="208" vm="6143">
        <v>104</v>
      </c>
      <c r="O643" s="208" vm="9311">
        <v>68</v>
      </c>
      <c r="P643" s="209" vm="11720">
        <v>172</v>
      </c>
    </row>
    <row r="644" spans="1:16">
      <c r="A644" s="200" t="s">
        <v>45</v>
      </c>
      <c r="B644" s="40" t="s" vm="9933">
        <v>586</v>
      </c>
      <c r="C644" s="40" t="s" vm="11906">
        <v>586</v>
      </c>
      <c r="D644" s="40" t="s" vm="15165">
        <v>586</v>
      </c>
      <c r="E644" s="40" t="s" vm="4106">
        <v>586</v>
      </c>
      <c r="F644" s="40" t="s" vm="13491">
        <v>586</v>
      </c>
      <c r="G644" s="40" t="s" vm="12366">
        <v>586</v>
      </c>
      <c r="H644" s="40" t="s" vm="15433">
        <v>586</v>
      </c>
      <c r="I644" s="40" t="s" vm="17582">
        <v>586</v>
      </c>
      <c r="J644" s="40" t="s" vm="3110">
        <v>586</v>
      </c>
      <c r="K644" s="40" t="s" vm="22666">
        <v>586</v>
      </c>
      <c r="L644" s="40" t="s" vm="22663">
        <v>586</v>
      </c>
      <c r="M644" s="40" t="s" vm="22660">
        <v>586</v>
      </c>
      <c r="N644" s="201" t="s" vm="8557">
        <v>586</v>
      </c>
      <c r="O644" s="201" t="s" vm="12612">
        <v>586</v>
      </c>
      <c r="P644" s="202" t="s" vm="6324">
        <v>586</v>
      </c>
    </row>
    <row r="645" spans="1:16">
      <c r="A645" s="203" t="s">
        <v>46</v>
      </c>
      <c r="B645" s="204" t="s" vm="16466">
        <v>586</v>
      </c>
      <c r="C645" s="204" t="s" vm="5623">
        <v>586</v>
      </c>
      <c r="D645" s="204" t="s" vm="16485">
        <v>586</v>
      </c>
      <c r="E645" s="204" vm="13909">
        <v>4</v>
      </c>
      <c r="F645" s="204" vm="545">
        <v>2</v>
      </c>
      <c r="G645" s="204" vm="11486">
        <v>6</v>
      </c>
      <c r="H645" s="204" t="s" vm="17065">
        <v>586</v>
      </c>
      <c r="I645" s="204" t="s" vm="11252">
        <v>586</v>
      </c>
      <c r="J645" s="204" t="s" vm="15315">
        <v>586</v>
      </c>
      <c r="K645" s="204" t="s" vm="22677">
        <v>586</v>
      </c>
      <c r="L645" s="204" t="s" vm="22675">
        <v>586</v>
      </c>
      <c r="M645" s="204" t="s" vm="22673">
        <v>586</v>
      </c>
      <c r="N645" s="205" vm="15797">
        <v>4</v>
      </c>
      <c r="O645" s="205" vm="17116">
        <v>2</v>
      </c>
      <c r="P645" s="206" vm="3828">
        <v>6</v>
      </c>
    </row>
    <row r="646" spans="1:16">
      <c r="A646" s="200" t="s">
        <v>36</v>
      </c>
      <c r="B646" s="40" t="s" vm="11085">
        <v>586</v>
      </c>
      <c r="C646" s="40" vm="14875">
        <v>1</v>
      </c>
      <c r="D646" s="40" vm="17326">
        <v>1</v>
      </c>
      <c r="E646" s="40" vm="4628">
        <v>35</v>
      </c>
      <c r="F646" s="40" vm="2791">
        <v>15</v>
      </c>
      <c r="G646" s="40" vm="15592">
        <v>50</v>
      </c>
      <c r="H646" s="40" t="s" vm="8177">
        <v>586</v>
      </c>
      <c r="I646" s="40" t="s" vm="16867">
        <v>586</v>
      </c>
      <c r="J646" s="40" t="s" vm="11580">
        <v>586</v>
      </c>
      <c r="K646" s="40" t="s" vm="22671">
        <v>586</v>
      </c>
      <c r="L646" s="40" t="s" vm="22669">
        <v>586</v>
      </c>
      <c r="M646" s="40" t="s" vm="22665">
        <v>586</v>
      </c>
      <c r="N646" s="201" vm="8462">
        <v>35</v>
      </c>
      <c r="O646" s="201" vm="1920">
        <v>16</v>
      </c>
      <c r="P646" s="202" vm="3697">
        <v>51</v>
      </c>
    </row>
    <row r="647" spans="1:16">
      <c r="A647" s="203" t="s">
        <v>40</v>
      </c>
      <c r="B647" s="204" vm="1318">
        <v>18</v>
      </c>
      <c r="C647" s="204" vm="11599">
        <v>17</v>
      </c>
      <c r="D647" s="204" vm="10227">
        <v>35</v>
      </c>
      <c r="E647" s="204" vm="10060">
        <v>27</v>
      </c>
      <c r="F647" s="204" vm="2593">
        <v>14</v>
      </c>
      <c r="G647" s="204" vm="5361">
        <v>41</v>
      </c>
      <c r="H647" s="204" t="s" vm="687">
        <v>586</v>
      </c>
      <c r="I647" s="204" t="s" vm="4805">
        <v>586</v>
      </c>
      <c r="J647" s="204" t="s" vm="8569">
        <v>586</v>
      </c>
      <c r="K647" s="204" t="s" vm="22662">
        <v>586</v>
      </c>
      <c r="L647" s="204" t="s" vm="22678">
        <v>586</v>
      </c>
      <c r="M647" s="204" t="s" vm="22676">
        <v>586</v>
      </c>
      <c r="N647" s="205" vm="8578">
        <v>45</v>
      </c>
      <c r="O647" s="205" vm="10169">
        <v>31</v>
      </c>
      <c r="P647" s="206" vm="8882">
        <v>76</v>
      </c>
    </row>
    <row r="648" spans="1:16">
      <c r="A648" s="200" t="s">
        <v>39</v>
      </c>
      <c r="B648" s="40" vm="13315">
        <v>4</v>
      </c>
      <c r="C648" s="40" vm="11030">
        <v>4</v>
      </c>
      <c r="D648" s="40" vm="4350">
        <v>8</v>
      </c>
      <c r="E648" s="40" vm="3982">
        <v>8</v>
      </c>
      <c r="F648" s="40" vm="8322">
        <v>11</v>
      </c>
      <c r="G648" s="40" vm="12902">
        <v>19</v>
      </c>
      <c r="H648" s="40" t="s" vm="720">
        <v>586</v>
      </c>
      <c r="I648" s="40" t="s" vm="12179">
        <v>586</v>
      </c>
      <c r="J648" s="40" t="s" vm="17041">
        <v>586</v>
      </c>
      <c r="K648" s="40" t="s" vm="22657">
        <v>586</v>
      </c>
      <c r="L648" s="40" t="s" vm="22656">
        <v>586</v>
      </c>
      <c r="M648" s="40" t="s" vm="22670">
        <v>586</v>
      </c>
      <c r="N648" s="201" vm="17234">
        <v>12</v>
      </c>
      <c r="O648" s="201" vm="8753">
        <v>15</v>
      </c>
      <c r="P648" s="202" vm="9775">
        <v>27</v>
      </c>
    </row>
    <row r="649" spans="1:16">
      <c r="A649" s="203" t="s">
        <v>41</v>
      </c>
      <c r="B649" s="204" vm="9091">
        <v>1</v>
      </c>
      <c r="C649" s="204" vm="3239">
        <v>1</v>
      </c>
      <c r="D649" s="204" vm="14450">
        <v>2</v>
      </c>
      <c r="E649" s="204" vm="10765">
        <v>7</v>
      </c>
      <c r="F649" s="204" vm="10967">
        <v>3</v>
      </c>
      <c r="G649" s="204" vm="3403">
        <v>10</v>
      </c>
      <c r="H649" s="204" t="s" vm="1521">
        <v>586</v>
      </c>
      <c r="I649" s="204" t="s" vm="3974">
        <v>586</v>
      </c>
      <c r="J649" s="204" t="s" vm="14376">
        <v>586</v>
      </c>
      <c r="K649" s="204" t="s" vm="22668">
        <v>586</v>
      </c>
      <c r="L649" s="204" t="s" vm="22664">
        <v>586</v>
      </c>
      <c r="M649" s="204" t="s" vm="22661">
        <v>586</v>
      </c>
      <c r="N649" s="205" vm="7961">
        <v>8</v>
      </c>
      <c r="O649" s="205" vm="799">
        <v>4</v>
      </c>
      <c r="P649" s="206" vm="1601">
        <v>12</v>
      </c>
    </row>
    <row r="650" spans="1:16">
      <c r="A650" s="200" t="s">
        <v>44</v>
      </c>
      <c r="B650" s="40" t="s" vm="2834">
        <v>586</v>
      </c>
      <c r="C650" s="40" t="s" vm="4175">
        <v>586</v>
      </c>
      <c r="D650" s="40" t="s" vm="10112">
        <v>586</v>
      </c>
      <c r="E650" s="40" t="s" vm="9059">
        <v>586</v>
      </c>
      <c r="F650" s="40" t="s" vm="17125">
        <v>586</v>
      </c>
      <c r="G650" s="40" t="s" vm="4800">
        <v>586</v>
      </c>
      <c r="H650" s="40" t="s" vm="8245">
        <v>586</v>
      </c>
      <c r="I650" s="40" t="s" vm="11781">
        <v>586</v>
      </c>
      <c r="J650" s="40" t="s" vm="1204">
        <v>586</v>
      </c>
      <c r="K650" s="40" t="s" vm="22659">
        <v>586</v>
      </c>
      <c r="L650" s="40" t="s" vm="22658">
        <v>586</v>
      </c>
      <c r="M650" s="40" t="s" vm="22674">
        <v>586</v>
      </c>
      <c r="N650" s="201" t="s" vm="17379">
        <v>586</v>
      </c>
      <c r="O650" s="201" t="s" vm="4217">
        <v>586</v>
      </c>
      <c r="P650" s="202" t="s" vm="3667">
        <v>586</v>
      </c>
    </row>
    <row r="651" spans="1:16">
      <c r="A651" s="203" t="s">
        <v>131</v>
      </c>
      <c r="B651" s="204" t="s" vm="3918">
        <v>586</v>
      </c>
      <c r="C651" s="204" t="s" vm="7105">
        <v>586</v>
      </c>
      <c r="D651" s="204" t="s" vm="15559">
        <v>586</v>
      </c>
      <c r="E651" s="204" t="s" vm="8467">
        <v>586</v>
      </c>
      <c r="F651" s="204" t="s" vm="9916">
        <v>586</v>
      </c>
      <c r="G651" s="204" t="s" vm="4519">
        <v>586</v>
      </c>
      <c r="H651" s="204" t="s" vm="5197">
        <v>586</v>
      </c>
      <c r="I651" s="204" t="s" vm="10254">
        <v>586</v>
      </c>
      <c r="J651" s="204" t="s" vm="14602">
        <v>586</v>
      </c>
      <c r="K651" s="204" t="s" vm="22672">
        <v>586</v>
      </c>
      <c r="L651" s="204" t="s" vm="22655">
        <v>586</v>
      </c>
      <c r="M651" s="204" t="s" vm="22667">
        <v>586</v>
      </c>
      <c r="N651" s="205" t="s" vm="18042">
        <v>586</v>
      </c>
      <c r="O651" s="205" t="s" vm="16119">
        <v>586</v>
      </c>
      <c r="P651" s="206" t="s" vm="10467">
        <v>586</v>
      </c>
    </row>
    <row r="652" spans="1:16">
      <c r="A652" s="207" t="s">
        <v>126</v>
      </c>
      <c r="B652" s="208" t="s" vm="5556">
        <v>586</v>
      </c>
      <c r="C652" s="208" t="s" vm="9226">
        <v>586</v>
      </c>
      <c r="D652" s="208" t="s" vm="14787">
        <v>586</v>
      </c>
      <c r="E652" s="208" vm="4667">
        <v>7</v>
      </c>
      <c r="F652" s="208" vm="1417">
        <v>1</v>
      </c>
      <c r="G652" s="208" vm="6219">
        <v>8</v>
      </c>
      <c r="H652" s="208" t="s" vm="9770">
        <v>586</v>
      </c>
      <c r="I652" s="208" t="s" vm="9985">
        <v>586</v>
      </c>
      <c r="J652" s="208" t="s" vm="11671">
        <v>586</v>
      </c>
      <c r="K652" s="208" t="s" vm="22679">
        <v>586</v>
      </c>
      <c r="L652" s="208" t="s" vm="22681">
        <v>586</v>
      </c>
      <c r="M652" s="208" t="s" vm="22680">
        <v>586</v>
      </c>
      <c r="N652" s="208" vm="16836">
        <v>7</v>
      </c>
      <c r="O652" s="208" vm="16494">
        <v>1</v>
      </c>
      <c r="P652" s="209" vm="1903">
        <v>8</v>
      </c>
    </row>
    <row r="653" spans="1:16">
      <c r="A653" s="200" t="s">
        <v>45</v>
      </c>
      <c r="B653" s="40" t="s" vm="8474">
        <v>586</v>
      </c>
      <c r="C653" s="40" t="s" vm="11938">
        <v>586</v>
      </c>
      <c r="D653" s="40" t="s" vm="15826">
        <v>586</v>
      </c>
      <c r="E653" s="40" t="s" vm="6075">
        <v>586</v>
      </c>
      <c r="F653" s="40" t="s" vm="15213">
        <v>586</v>
      </c>
      <c r="G653" s="40" t="s" vm="13644">
        <v>586</v>
      </c>
      <c r="H653" s="40" t="s" vm="15445">
        <v>586</v>
      </c>
      <c r="I653" s="40" t="s" vm="11945">
        <v>586</v>
      </c>
      <c r="J653" s="40" t="s" vm="11535">
        <v>586</v>
      </c>
      <c r="K653" s="40" t="s" vm="22702">
        <v>586</v>
      </c>
      <c r="L653" s="40" t="s" vm="22699">
        <v>586</v>
      </c>
      <c r="M653" s="40" t="s" vm="22696">
        <v>586</v>
      </c>
      <c r="N653" s="201" t="s" vm="17168">
        <v>586</v>
      </c>
      <c r="O653" s="201" t="s" vm="10791">
        <v>586</v>
      </c>
      <c r="P653" s="202" t="s" vm="2748">
        <v>586</v>
      </c>
    </row>
    <row r="654" spans="1:16">
      <c r="A654" s="203" t="s">
        <v>46</v>
      </c>
      <c r="B654" s="204" t="s" vm="13176">
        <v>586</v>
      </c>
      <c r="C654" s="204" t="s" vm="11264">
        <v>586</v>
      </c>
      <c r="D654" s="204" t="s" vm="14749">
        <v>586</v>
      </c>
      <c r="E654" s="204" t="s" vm="12570">
        <v>586</v>
      </c>
      <c r="F654" s="204" t="s" vm="10355">
        <v>586</v>
      </c>
      <c r="G654" s="204" t="s" vm="16661">
        <v>586</v>
      </c>
      <c r="H654" s="204" t="s" vm="4035">
        <v>586</v>
      </c>
      <c r="I654" s="204" t="s" vm="17894">
        <v>586</v>
      </c>
      <c r="J654" s="204" t="s" vm="8441">
        <v>586</v>
      </c>
      <c r="K654" s="204" t="s" vm="22693">
        <v>586</v>
      </c>
      <c r="L654" s="204" t="s" vm="22690">
        <v>586</v>
      </c>
      <c r="M654" s="204" t="s" vm="22687">
        <v>586</v>
      </c>
      <c r="N654" s="205" t="s" vm="11042">
        <v>586</v>
      </c>
      <c r="O654" s="205" t="s" vm="10621">
        <v>586</v>
      </c>
      <c r="P654" s="206" t="s" vm="11827">
        <v>586</v>
      </c>
    </row>
    <row r="655" spans="1:16">
      <c r="A655" s="200" t="s">
        <v>36</v>
      </c>
      <c r="B655" s="40" t="s" vm="10514">
        <v>586</v>
      </c>
      <c r="C655" s="40" t="s" vm="15622">
        <v>586</v>
      </c>
      <c r="D655" s="40" t="s" vm="17574">
        <v>586</v>
      </c>
      <c r="E655" s="40" vm="16997">
        <v>3</v>
      </c>
      <c r="F655" s="40" t="s" vm="11034">
        <v>586</v>
      </c>
      <c r="G655" s="40" vm="7011">
        <v>3</v>
      </c>
      <c r="H655" s="40" t="s" vm="7378">
        <v>586</v>
      </c>
      <c r="I655" s="40" t="s" vm="9612">
        <v>586</v>
      </c>
      <c r="J655" s="40" t="s" vm="5935">
        <v>586</v>
      </c>
      <c r="K655" s="40" t="s" vm="22684">
        <v>586</v>
      </c>
      <c r="L655" s="40" t="s" vm="22683">
        <v>586</v>
      </c>
      <c r="M655" s="40" t="s" vm="22701">
        <v>586</v>
      </c>
      <c r="N655" s="201" vm="5900">
        <v>3</v>
      </c>
      <c r="O655" s="201" t="s" vm="2859">
        <v>586</v>
      </c>
      <c r="P655" s="202" vm="12434">
        <v>3</v>
      </c>
    </row>
    <row r="656" spans="1:16">
      <c r="A656" s="203" t="s">
        <v>40</v>
      </c>
      <c r="B656" s="204" t="s" vm="12652">
        <v>586</v>
      </c>
      <c r="C656" s="204" t="s" vm="16357">
        <v>586</v>
      </c>
      <c r="D656" s="204" t="s" vm="7937">
        <v>586</v>
      </c>
      <c r="E656" s="204" vm="5952">
        <v>4</v>
      </c>
      <c r="F656" s="204" vm="16301">
        <v>1</v>
      </c>
      <c r="G656" s="204" vm="15730">
        <v>5</v>
      </c>
      <c r="H656" s="204" t="s" vm="7115">
        <v>586</v>
      </c>
      <c r="I656" s="204" t="s" vm="14160">
        <v>586</v>
      </c>
      <c r="J656" s="204" t="s" vm="3522">
        <v>586</v>
      </c>
      <c r="K656" s="204" t="s" vm="22698">
        <v>586</v>
      </c>
      <c r="L656" s="204" t="s" vm="22695">
        <v>586</v>
      </c>
      <c r="M656" s="204" t="s" vm="22692">
        <v>586</v>
      </c>
      <c r="N656" s="205" vm="1838">
        <v>4</v>
      </c>
      <c r="O656" s="205" vm="17638">
        <v>1</v>
      </c>
      <c r="P656" s="206" vm="9712">
        <v>5</v>
      </c>
    </row>
    <row r="657" spans="1:16">
      <c r="A657" s="200" t="s">
        <v>39</v>
      </c>
      <c r="B657" s="40" t="s" vm="5717">
        <v>586</v>
      </c>
      <c r="C657" s="40" t="s" vm="2897">
        <v>586</v>
      </c>
      <c r="D657" s="40" t="s" vm="16892">
        <v>586</v>
      </c>
      <c r="E657" s="40" t="s" vm="12511">
        <v>586</v>
      </c>
      <c r="F657" s="40" t="s" vm="12412">
        <v>586</v>
      </c>
      <c r="G657" s="40" t="s" vm="8545">
        <v>586</v>
      </c>
      <c r="H657" s="40" t="s" vm="8571">
        <v>586</v>
      </c>
      <c r="I657" s="40" t="s" vm="11763">
        <v>586</v>
      </c>
      <c r="J657" s="40" t="s" vm="10225">
        <v>586</v>
      </c>
      <c r="K657" s="40" t="s" vm="22689">
        <v>586</v>
      </c>
      <c r="L657" s="40" t="s" vm="22686">
        <v>586</v>
      </c>
      <c r="M657" s="40" t="s" vm="22705">
        <v>586</v>
      </c>
      <c r="N657" s="201" t="s" vm="8565">
        <v>586</v>
      </c>
      <c r="O657" s="201" t="s" vm="5862">
        <v>586</v>
      </c>
      <c r="P657" s="202" t="s" vm="16117">
        <v>586</v>
      </c>
    </row>
    <row r="658" spans="1:16">
      <c r="A658" s="203" t="s">
        <v>41</v>
      </c>
      <c r="B658" s="204" t="s" vm="13305">
        <v>586</v>
      </c>
      <c r="C658" s="204" t="s" vm="5220">
        <v>586</v>
      </c>
      <c r="D658" s="204" t="s" vm="5139">
        <v>586</v>
      </c>
      <c r="E658" s="204" t="s" vm="14512">
        <v>586</v>
      </c>
      <c r="F658" s="204" t="s" vm="10241">
        <v>586</v>
      </c>
      <c r="G658" s="204" t="s" vm="9146">
        <v>586</v>
      </c>
      <c r="H658" s="204" t="s" vm="15654">
        <v>586</v>
      </c>
      <c r="I658" s="204" t="s" vm="17820">
        <v>586</v>
      </c>
      <c r="J658" s="204" t="s" vm="8713">
        <v>586</v>
      </c>
      <c r="K658" s="204" t="s" vm="22703">
        <v>586</v>
      </c>
      <c r="L658" s="204" t="s" vm="22700">
        <v>586</v>
      </c>
      <c r="M658" s="204" t="s" vm="22697">
        <v>586</v>
      </c>
      <c r="N658" s="205" t="s" vm="7153">
        <v>586</v>
      </c>
      <c r="O658" s="205" t="s" vm="5527">
        <v>586</v>
      </c>
      <c r="P658" s="206" t="s" vm="12278">
        <v>586</v>
      </c>
    </row>
    <row r="659" spans="1:16">
      <c r="A659" s="200" t="s">
        <v>44</v>
      </c>
      <c r="B659" s="40" t="s" vm="3769">
        <v>586</v>
      </c>
      <c r="C659" s="40" t="s" vm="12322">
        <v>586</v>
      </c>
      <c r="D659" s="40" t="s" vm="7669">
        <v>586</v>
      </c>
      <c r="E659" s="40" t="s" vm="4996">
        <v>586</v>
      </c>
      <c r="F659" s="40" t="s" vm="3521">
        <v>586</v>
      </c>
      <c r="G659" s="40" t="s" vm="10116">
        <v>586</v>
      </c>
      <c r="H659" s="40" t="s" vm="7584">
        <v>586</v>
      </c>
      <c r="I659" s="40" t="s" vm="5044">
        <v>586</v>
      </c>
      <c r="J659" s="40" t="s" vm="6896">
        <v>586</v>
      </c>
      <c r="K659" s="40" t="s" vm="22694">
        <v>586</v>
      </c>
      <c r="L659" s="40" t="s" vm="22691">
        <v>586</v>
      </c>
      <c r="M659" s="40" t="s" vm="22688">
        <v>586</v>
      </c>
      <c r="N659" s="201" t="s" vm="6861">
        <v>586</v>
      </c>
      <c r="O659" s="201" t="s" vm="14428">
        <v>586</v>
      </c>
      <c r="P659" s="202" t="s" vm="7733">
        <v>586</v>
      </c>
    </row>
    <row r="660" spans="1:16">
      <c r="A660" s="203" t="s">
        <v>131</v>
      </c>
      <c r="B660" s="204" t="s" vm="2847">
        <v>586</v>
      </c>
      <c r="C660" s="204" t="s" vm="8710">
        <v>586</v>
      </c>
      <c r="D660" s="204" t="s" vm="1152">
        <v>586</v>
      </c>
      <c r="E660" s="204" t="s" vm="11592">
        <v>586</v>
      </c>
      <c r="F660" s="204" t="s" vm="9200">
        <v>586</v>
      </c>
      <c r="G660" s="204" t="s" vm="6905">
        <v>586</v>
      </c>
      <c r="H660" s="204" t="s" vm="12789">
        <v>586</v>
      </c>
      <c r="I660" s="204" t="s" vm="7457">
        <v>586</v>
      </c>
      <c r="J660" s="204" t="s" vm="12021">
        <v>586</v>
      </c>
      <c r="K660" s="204" t="s" vm="22685">
        <v>586</v>
      </c>
      <c r="L660" s="204" t="s" vm="22704">
        <v>586</v>
      </c>
      <c r="M660" s="204" t="s" vm="22682">
        <v>586</v>
      </c>
      <c r="N660" s="205" t="s" vm="13377">
        <v>586</v>
      </c>
      <c r="O660" s="205" t="s" vm="1447">
        <v>586</v>
      </c>
      <c r="P660" s="206" t="s" vm="7496">
        <v>586</v>
      </c>
    </row>
    <row r="661" spans="1:16">
      <c r="A661" s="207" t="s">
        <v>56</v>
      </c>
      <c r="B661" s="208" t="s" vm="3912">
        <v>586</v>
      </c>
      <c r="C661" s="208" t="s" vm="1459">
        <v>586</v>
      </c>
      <c r="D661" s="208" t="s" vm="7304">
        <v>586</v>
      </c>
      <c r="E661" s="208" vm="1124">
        <v>3</v>
      </c>
      <c r="F661" s="208" vm="8046">
        <v>9</v>
      </c>
      <c r="G661" s="208" vm="11514">
        <v>12</v>
      </c>
      <c r="H661" s="208" t="s" vm="2504">
        <v>586</v>
      </c>
      <c r="I661" s="208" t="s" vm="7836">
        <v>586</v>
      </c>
      <c r="J661" s="208" t="s" vm="3251">
        <v>586</v>
      </c>
      <c r="K661" s="208" t="s" vm="22708">
        <v>586</v>
      </c>
      <c r="L661" s="208" t="s" vm="22707">
        <v>586</v>
      </c>
      <c r="M661" s="208" t="s" vm="22706">
        <v>586</v>
      </c>
      <c r="N661" s="208" vm="1100">
        <v>3</v>
      </c>
      <c r="O661" s="208" vm="1129">
        <v>9</v>
      </c>
      <c r="P661" s="209" vm="10569">
        <v>12</v>
      </c>
    </row>
    <row r="662" spans="1:16">
      <c r="A662" s="200" t="s">
        <v>45</v>
      </c>
      <c r="B662" s="40" t="s" vm="8603">
        <v>586</v>
      </c>
      <c r="C662" s="40" t="s" vm="5288">
        <v>586</v>
      </c>
      <c r="D662" s="40" t="s" vm="6073">
        <v>586</v>
      </c>
      <c r="E662" s="40" t="s" vm="5728">
        <v>586</v>
      </c>
      <c r="F662" s="40" t="s" vm="16298">
        <v>586</v>
      </c>
      <c r="G662" s="40" t="s" vm="3290">
        <v>586</v>
      </c>
      <c r="H662" s="40" t="s" vm="15273">
        <v>586</v>
      </c>
      <c r="I662" s="40" t="s" vm="18338">
        <v>586</v>
      </c>
      <c r="J662" s="40" t="s" vm="12145">
        <v>586</v>
      </c>
      <c r="K662" s="40" t="s" vm="22714">
        <v>586</v>
      </c>
      <c r="L662" s="40" t="s" vm="22711">
        <v>586</v>
      </c>
      <c r="M662" s="40" t="s" vm="22732">
        <v>586</v>
      </c>
      <c r="N662" s="201" t="s" vm="3030">
        <v>586</v>
      </c>
      <c r="O662" s="201" t="s" vm="8583">
        <v>586</v>
      </c>
      <c r="P662" s="202" t="s" vm="8804">
        <v>586</v>
      </c>
    </row>
    <row r="663" spans="1:16">
      <c r="A663" s="203" t="s">
        <v>46</v>
      </c>
      <c r="B663" s="204" t="s" vm="4588">
        <v>586</v>
      </c>
      <c r="C663" s="204" t="s" vm="12177">
        <v>586</v>
      </c>
      <c r="D663" s="204" t="s" vm="17426">
        <v>586</v>
      </c>
      <c r="E663" s="204" t="s" vm="14308">
        <v>586</v>
      </c>
      <c r="F663" s="204" t="s" vm="8772">
        <v>586</v>
      </c>
      <c r="G663" s="204" t="s" vm="12391">
        <v>586</v>
      </c>
      <c r="H663" s="204" t="s" vm="1325">
        <v>586</v>
      </c>
      <c r="I663" s="204" t="s" vm="18339">
        <v>586</v>
      </c>
      <c r="J663" s="204" t="s" vm="14777">
        <v>586</v>
      </c>
      <c r="K663" s="204" t="s" vm="22729">
        <v>586</v>
      </c>
      <c r="L663" s="204" t="s" vm="22726">
        <v>586</v>
      </c>
      <c r="M663" s="204" t="s" vm="22723">
        <v>586</v>
      </c>
      <c r="N663" s="205" t="s" vm="9886">
        <v>586</v>
      </c>
      <c r="O663" s="205" t="s" vm="14550">
        <v>586</v>
      </c>
      <c r="P663" s="206" t="s" vm="882">
        <v>586</v>
      </c>
    </row>
    <row r="664" spans="1:16">
      <c r="A664" s="200" t="s">
        <v>36</v>
      </c>
      <c r="B664" s="40" t="s" vm="1522">
        <v>586</v>
      </c>
      <c r="C664" s="40" t="s" vm="9264">
        <v>586</v>
      </c>
      <c r="D664" s="40" t="s" vm="15183">
        <v>586</v>
      </c>
      <c r="E664" s="40" vm="2787">
        <v>1</v>
      </c>
      <c r="F664" s="40" vm="5164">
        <v>3</v>
      </c>
      <c r="G664" s="40" vm="12174">
        <v>4</v>
      </c>
      <c r="H664" s="40" t="s" vm="16753">
        <v>586</v>
      </c>
      <c r="I664" s="40" t="s" vm="16949">
        <v>586</v>
      </c>
      <c r="J664" s="40" t="s" vm="6322">
        <v>586</v>
      </c>
      <c r="K664" s="40" t="s" vm="22720">
        <v>586</v>
      </c>
      <c r="L664" s="40" t="s" vm="22717">
        <v>586</v>
      </c>
      <c r="M664" s="40" t="s" vm="22713">
        <v>586</v>
      </c>
      <c r="N664" s="201" vm="3253">
        <v>1</v>
      </c>
      <c r="O664" s="201" vm="8404">
        <v>3</v>
      </c>
      <c r="P664" s="202" vm="16346">
        <v>4</v>
      </c>
    </row>
    <row r="665" spans="1:16">
      <c r="A665" s="203" t="s">
        <v>40</v>
      </c>
      <c r="B665" s="204" t="s" vm="17270">
        <v>586</v>
      </c>
      <c r="C665" s="204" t="s" vm="5658">
        <v>586</v>
      </c>
      <c r="D665" s="204" t="s" vm="18342">
        <v>586</v>
      </c>
      <c r="E665" s="204" vm="6920">
        <v>2</v>
      </c>
      <c r="F665" s="204" vm="4599">
        <v>2</v>
      </c>
      <c r="G665" s="204" vm="18340">
        <v>4</v>
      </c>
      <c r="H665" s="204" t="s" vm="9536">
        <v>586</v>
      </c>
      <c r="I665" s="204" t="s" vm="13593">
        <v>586</v>
      </c>
      <c r="J665" s="204" t="s" vm="17425">
        <v>586</v>
      </c>
      <c r="K665" s="204" t="s" vm="22710">
        <v>586</v>
      </c>
      <c r="L665" s="204" t="s" vm="22731">
        <v>586</v>
      </c>
      <c r="M665" s="204" t="s" vm="22728">
        <v>586</v>
      </c>
      <c r="N665" s="205" vm="4164">
        <v>2</v>
      </c>
      <c r="O665" s="205" vm="16653">
        <v>2</v>
      </c>
      <c r="P665" s="206" vm="16296">
        <v>4</v>
      </c>
    </row>
    <row r="666" spans="1:16">
      <c r="A666" s="200" t="s">
        <v>39</v>
      </c>
      <c r="B666" s="40" t="s" vm="5886">
        <v>586</v>
      </c>
      <c r="C666" s="40" t="s" vm="6107">
        <v>586</v>
      </c>
      <c r="D666" s="40" t="s" vm="9438">
        <v>586</v>
      </c>
      <c r="E666" s="40" t="s" vm="7884">
        <v>586</v>
      </c>
      <c r="F666" s="40" vm="7800">
        <v>2</v>
      </c>
      <c r="G666" s="40" vm="2771">
        <v>2</v>
      </c>
      <c r="H666" s="40" t="s" vm="12891">
        <v>586</v>
      </c>
      <c r="I666" s="40" t="s" vm="11293">
        <v>586</v>
      </c>
      <c r="J666" s="40" t="s" vm="7747">
        <v>586</v>
      </c>
      <c r="K666" s="40" t="s" vm="22725">
        <v>586</v>
      </c>
      <c r="L666" s="40" t="s" vm="22722">
        <v>586</v>
      </c>
      <c r="M666" s="40" t="s" vm="22719">
        <v>586</v>
      </c>
      <c r="N666" s="201" t="s" vm="9799">
        <v>586</v>
      </c>
      <c r="O666" s="201" vm="9957">
        <v>2</v>
      </c>
      <c r="P666" s="202" vm="5595">
        <v>2</v>
      </c>
    </row>
    <row r="667" spans="1:16">
      <c r="A667" s="203" t="s">
        <v>41</v>
      </c>
      <c r="B667" s="204" t="s" vm="17291">
        <v>586</v>
      </c>
      <c r="C667" s="204" t="s" vm="4387">
        <v>586</v>
      </c>
      <c r="D667" s="204" t="s" vm="801">
        <v>586</v>
      </c>
      <c r="E667" s="204" t="s" vm="1367">
        <v>586</v>
      </c>
      <c r="F667" s="204" vm="5888">
        <v>2</v>
      </c>
      <c r="G667" s="204" vm="8364">
        <v>2</v>
      </c>
      <c r="H667" s="204" t="s" vm="1246">
        <v>586</v>
      </c>
      <c r="I667" s="204" t="s" vm="2129">
        <v>586</v>
      </c>
      <c r="J667" s="204" t="s" vm="11191">
        <v>586</v>
      </c>
      <c r="K667" s="204" t="s" vm="22716">
        <v>586</v>
      </c>
      <c r="L667" s="204" t="s" vm="22712">
        <v>586</v>
      </c>
      <c r="M667" s="204" t="s" vm="22709">
        <v>586</v>
      </c>
      <c r="N667" s="205" t="s" vm="15789">
        <v>586</v>
      </c>
      <c r="O667" s="205" vm="12844">
        <v>2</v>
      </c>
      <c r="P667" s="206" vm="1645">
        <v>2</v>
      </c>
    </row>
    <row r="668" spans="1:16">
      <c r="A668" s="200" t="s">
        <v>44</v>
      </c>
      <c r="B668" s="40" t="s" vm="4527">
        <v>586</v>
      </c>
      <c r="C668" s="40" t="s" vm="5632">
        <v>586</v>
      </c>
      <c r="D668" s="40" t="s" vm="828">
        <v>586</v>
      </c>
      <c r="E668" s="40" t="s" vm="1571">
        <v>586</v>
      </c>
      <c r="F668" s="40" t="s" vm="8309">
        <v>586</v>
      </c>
      <c r="G668" s="40" t="s" vm="16366">
        <v>586</v>
      </c>
      <c r="H668" s="40" t="s" vm="10085">
        <v>586</v>
      </c>
      <c r="I668" s="40" t="s" vm="2577">
        <v>586</v>
      </c>
      <c r="J668" s="40" t="s" vm="10099">
        <v>586</v>
      </c>
      <c r="K668" s="40" t="s" vm="22730">
        <v>586</v>
      </c>
      <c r="L668" s="40" t="s" vm="22727">
        <v>586</v>
      </c>
      <c r="M668" s="40" t="s" vm="22724">
        <v>586</v>
      </c>
      <c r="N668" s="201" t="s" vm="8324">
        <v>586</v>
      </c>
      <c r="O668" s="201" t="s" vm="7746">
        <v>586</v>
      </c>
      <c r="P668" s="202" t="s" vm="3070">
        <v>586</v>
      </c>
    </row>
    <row r="669" spans="1:16">
      <c r="A669" s="203" t="s">
        <v>131</v>
      </c>
      <c r="B669" s="204" t="s" vm="16043">
        <v>586</v>
      </c>
      <c r="C669" s="204" t="s" vm="5148">
        <v>586</v>
      </c>
      <c r="D669" s="204" t="s" vm="3904">
        <v>586</v>
      </c>
      <c r="E669" s="204" t="s" vm="16142">
        <v>586</v>
      </c>
      <c r="F669" s="204" t="s" vm="10737">
        <v>586</v>
      </c>
      <c r="G669" s="204" t="s" vm="6916">
        <v>586</v>
      </c>
      <c r="H669" s="204" t="s" vm="1485">
        <v>586</v>
      </c>
      <c r="I669" s="204" t="s" vm="958">
        <v>586</v>
      </c>
      <c r="J669" s="204" t="s" vm="6016">
        <v>586</v>
      </c>
      <c r="K669" s="204" t="s" vm="22721">
        <v>586</v>
      </c>
      <c r="L669" s="204" t="s" vm="22718">
        <v>586</v>
      </c>
      <c r="M669" s="204" t="s" vm="22715">
        <v>586</v>
      </c>
      <c r="N669" s="205" t="s" vm="13532">
        <v>586</v>
      </c>
      <c r="O669" s="205" t="s" vm="844">
        <v>586</v>
      </c>
      <c r="P669" s="206" t="s" vm="13531">
        <v>586</v>
      </c>
    </row>
    <row r="670" spans="1:16">
      <c r="A670" s="207" t="s">
        <v>98</v>
      </c>
      <c r="B670" s="208" t="s" vm="6655">
        <v>586</v>
      </c>
      <c r="C670" s="208" t="s" vm="8741">
        <v>586</v>
      </c>
      <c r="D670" s="208" t="s" vm="7366">
        <v>586</v>
      </c>
      <c r="E670" s="208" vm="3886">
        <v>17</v>
      </c>
      <c r="F670" s="208" vm="795">
        <v>23</v>
      </c>
      <c r="G670" s="208" vm="8365">
        <v>40</v>
      </c>
      <c r="H670" s="208" t="s" vm="8212">
        <v>586</v>
      </c>
      <c r="I670" s="208" t="s" vm="10975">
        <v>586</v>
      </c>
      <c r="J670" s="208" t="s" vm="3446">
        <v>586</v>
      </c>
      <c r="K670" s="208" t="s" vm="22733">
        <v>586</v>
      </c>
      <c r="L670" s="208" t="s" vm="22735">
        <v>586</v>
      </c>
      <c r="M670" s="208" t="s" vm="22734">
        <v>586</v>
      </c>
      <c r="N670" s="208" vm="10097">
        <v>17</v>
      </c>
      <c r="O670" s="208" vm="7768">
        <v>23</v>
      </c>
      <c r="P670" s="209" vm="4206">
        <v>40</v>
      </c>
    </row>
    <row r="671" spans="1:16">
      <c r="A671" s="200" t="s">
        <v>45</v>
      </c>
      <c r="B671" s="40" t="s" vm="13364">
        <v>586</v>
      </c>
      <c r="C671" s="40" t="s" vm="4933">
        <v>586</v>
      </c>
      <c r="D671" s="40" t="s" vm="3289">
        <v>586</v>
      </c>
      <c r="E671" s="40" t="s" vm="12988">
        <v>586</v>
      </c>
      <c r="F671" s="40" t="s" vm="10252">
        <v>586</v>
      </c>
      <c r="G671" s="40" t="s" vm="2722">
        <v>586</v>
      </c>
      <c r="H671" s="40" t="s" vm="14093">
        <v>586</v>
      </c>
      <c r="I671" s="40" t="s" vm="12064">
        <v>586</v>
      </c>
      <c r="J671" s="40" t="s" vm="12503">
        <v>586</v>
      </c>
      <c r="K671" s="40" t="s" vm="22751">
        <v>586</v>
      </c>
      <c r="L671" s="40" t="s" vm="22738">
        <v>586</v>
      </c>
      <c r="M671" s="40" t="s" vm="22748">
        <v>586</v>
      </c>
      <c r="N671" s="201" t="s" vm="1253">
        <v>586</v>
      </c>
      <c r="O671" s="201" t="s" vm="9198">
        <v>586</v>
      </c>
      <c r="P671" s="202" t="s" vm="1357">
        <v>586</v>
      </c>
    </row>
    <row r="672" spans="1:16">
      <c r="A672" s="203" t="s">
        <v>46</v>
      </c>
      <c r="B672" s="204" t="s" vm="7037">
        <v>586</v>
      </c>
      <c r="C672" s="204" t="s" vm="13016">
        <v>586</v>
      </c>
      <c r="D672" s="204" t="s" vm="5056">
        <v>586</v>
      </c>
      <c r="E672" s="204" t="s" vm="1890">
        <v>586</v>
      </c>
      <c r="F672" s="204" t="s" vm="17611">
        <v>586</v>
      </c>
      <c r="G672" s="204" t="s" vm="11892">
        <v>586</v>
      </c>
      <c r="H672" s="204" t="s" vm="3157">
        <v>586</v>
      </c>
      <c r="I672" s="204" t="s" vm="15562">
        <v>586</v>
      </c>
      <c r="J672" s="204" t="s" vm="12015">
        <v>586</v>
      </c>
      <c r="K672" s="204" t="s" vm="22758">
        <v>586</v>
      </c>
      <c r="L672" s="204" t="s" vm="22745">
        <v>586</v>
      </c>
      <c r="M672" s="204" t="s" vm="22755">
        <v>586</v>
      </c>
      <c r="N672" s="205" t="s" vm="2798">
        <v>586</v>
      </c>
      <c r="O672" s="205" t="s" vm="6340">
        <v>586</v>
      </c>
      <c r="P672" s="206" t="s" vm="2074">
        <v>586</v>
      </c>
    </row>
    <row r="673" spans="1:16">
      <c r="A673" s="200" t="s">
        <v>36</v>
      </c>
      <c r="B673" s="40" t="s" vm="12428">
        <v>586</v>
      </c>
      <c r="C673" s="40" t="s" vm="16158">
        <v>586</v>
      </c>
      <c r="D673" s="40" t="s" vm="2688">
        <v>586</v>
      </c>
      <c r="E673" s="40" vm="14841">
        <v>3</v>
      </c>
      <c r="F673" s="40" vm="11830">
        <v>7</v>
      </c>
      <c r="G673" s="40" vm="6169">
        <v>10</v>
      </c>
      <c r="H673" s="40" t="s" vm="14145">
        <v>586</v>
      </c>
      <c r="I673" s="40" t="s" vm="15129">
        <v>586</v>
      </c>
      <c r="J673" s="40" t="s" vm="15331">
        <v>586</v>
      </c>
      <c r="K673" s="40" t="s" vm="22742">
        <v>586</v>
      </c>
      <c r="L673" s="40" t="s" vm="22740">
        <v>586</v>
      </c>
      <c r="M673" s="40" t="s" vm="22750">
        <v>586</v>
      </c>
      <c r="N673" s="201" vm="2544">
        <v>3</v>
      </c>
      <c r="O673" s="201" vm="11139">
        <v>7</v>
      </c>
      <c r="P673" s="202" vm="16143">
        <v>10</v>
      </c>
    </row>
    <row r="674" spans="1:16">
      <c r="A674" s="203" t="s">
        <v>40</v>
      </c>
      <c r="B674" s="204" t="s" vm="4397">
        <v>586</v>
      </c>
      <c r="C674" s="204" t="s" vm="12334">
        <v>586</v>
      </c>
      <c r="D674" s="204" t="s" vm="2060">
        <v>586</v>
      </c>
      <c r="E674" s="204" vm="2583">
        <v>10</v>
      </c>
      <c r="F674" s="204" vm="5503">
        <v>12</v>
      </c>
      <c r="G674" s="204" vm="6856">
        <v>22</v>
      </c>
      <c r="H674" s="204" t="s" vm="17454">
        <v>586</v>
      </c>
      <c r="I674" s="204" t="s" vm="14989">
        <v>586</v>
      </c>
      <c r="J674" s="204" t="s" vm="17587">
        <v>586</v>
      </c>
      <c r="K674" s="204" t="s" vm="22737">
        <v>586</v>
      </c>
      <c r="L674" s="204" t="s" vm="22759">
        <v>586</v>
      </c>
      <c r="M674" s="204" t="s" vm="22746">
        <v>586</v>
      </c>
      <c r="N674" s="205" vm="15104">
        <v>10</v>
      </c>
      <c r="O674" s="205" vm="12061">
        <v>12</v>
      </c>
      <c r="P674" s="206" vm="6450">
        <v>22</v>
      </c>
    </row>
    <row r="675" spans="1:16">
      <c r="A675" s="200" t="s">
        <v>39</v>
      </c>
      <c r="B675" s="40" t="s" vm="18045">
        <v>586</v>
      </c>
      <c r="C675" s="40" t="s" vm="15365">
        <v>586</v>
      </c>
      <c r="D675" s="40" t="s" vm="14416">
        <v>586</v>
      </c>
      <c r="E675" s="40" vm="2569">
        <v>1</v>
      </c>
      <c r="F675" s="40" vm="6668">
        <v>1</v>
      </c>
      <c r="G675" s="40" vm="10849">
        <v>2</v>
      </c>
      <c r="H675" s="40" t="s" vm="15475">
        <v>586</v>
      </c>
      <c r="I675" s="40" t="s" vm="14366">
        <v>586</v>
      </c>
      <c r="J675" s="40" t="s" vm="14420">
        <v>586</v>
      </c>
      <c r="K675" s="40" t="s" vm="22756">
        <v>586</v>
      </c>
      <c r="L675" s="40" t="s" vm="22743">
        <v>586</v>
      </c>
      <c r="M675" s="40" t="s" vm="22741">
        <v>586</v>
      </c>
      <c r="N675" s="201" vm="11469">
        <v>1</v>
      </c>
      <c r="O675" s="201" vm="12740">
        <v>1</v>
      </c>
      <c r="P675" s="202" vm="4659">
        <v>2</v>
      </c>
    </row>
    <row r="676" spans="1:16">
      <c r="A676" s="203" t="s">
        <v>41</v>
      </c>
      <c r="B676" s="204" t="s" vm="3361">
        <v>586</v>
      </c>
      <c r="C676" s="204" t="s" vm="12890">
        <v>586</v>
      </c>
      <c r="D676" s="204" t="s" vm="12483">
        <v>586</v>
      </c>
      <c r="E676" s="204" vm="7128">
        <v>3</v>
      </c>
      <c r="F676" s="204" vm="4883">
        <v>3</v>
      </c>
      <c r="G676" s="204" vm="14649">
        <v>6</v>
      </c>
      <c r="H676" s="204" t="s" vm="1389">
        <v>586</v>
      </c>
      <c r="I676" s="204" t="s" vm="5706">
        <v>586</v>
      </c>
      <c r="J676" s="204" t="s" vm="4756">
        <v>586</v>
      </c>
      <c r="K676" s="204" t="s" vm="22752">
        <v>586</v>
      </c>
      <c r="L676" s="204" t="s" vm="22749">
        <v>586</v>
      </c>
      <c r="M676" s="204" t="s" vm="22736">
        <v>586</v>
      </c>
      <c r="N676" s="205" vm="6204">
        <v>3</v>
      </c>
      <c r="O676" s="205" vm="12291">
        <v>3</v>
      </c>
      <c r="P676" s="206" vm="4243">
        <v>6</v>
      </c>
    </row>
    <row r="677" spans="1:16">
      <c r="A677" s="200" t="s">
        <v>44</v>
      </c>
      <c r="B677" s="40" t="s" vm="8532">
        <v>586</v>
      </c>
      <c r="C677" s="40" t="s" vm="2115">
        <v>586</v>
      </c>
      <c r="D677" s="40" t="s" vm="6096">
        <v>586</v>
      </c>
      <c r="E677" s="40" t="s" vm="15944">
        <v>586</v>
      </c>
      <c r="F677" s="40" t="s" vm="11955">
        <v>586</v>
      </c>
      <c r="G677" s="40" t="s" vm="10634">
        <v>586</v>
      </c>
      <c r="H677" s="40" t="s" vm="6485">
        <v>586</v>
      </c>
      <c r="I677" s="40" t="s" vm="11094">
        <v>586</v>
      </c>
      <c r="J677" s="40" t="s" vm="8678">
        <v>586</v>
      </c>
      <c r="K677" s="40" t="s" vm="22747">
        <v>586</v>
      </c>
      <c r="L677" s="40" t="s" vm="22757">
        <v>586</v>
      </c>
      <c r="M677" s="40" t="s" vm="22744">
        <v>586</v>
      </c>
      <c r="N677" s="201" t="s" vm="15274">
        <v>586</v>
      </c>
      <c r="O677" s="201" t="s" vm="18092">
        <v>586</v>
      </c>
      <c r="P677" s="202" t="s" vm="3732">
        <v>586</v>
      </c>
    </row>
    <row r="678" spans="1:16">
      <c r="A678" s="203" t="s">
        <v>131</v>
      </c>
      <c r="B678" s="204" t="s" vm="16182">
        <v>586</v>
      </c>
      <c r="C678" s="204" t="s" vm="11749">
        <v>586</v>
      </c>
      <c r="D678" s="204" t="s" vm="16577">
        <v>586</v>
      </c>
      <c r="E678" s="204" t="s" vm="14643">
        <v>586</v>
      </c>
      <c r="F678" s="204" t="s" vm="3507">
        <v>586</v>
      </c>
      <c r="G678" s="204" t="s" vm="10361">
        <v>586</v>
      </c>
      <c r="H678" s="204" t="s" vm="17557">
        <v>586</v>
      </c>
      <c r="I678" s="204" t="s" vm="8860">
        <v>586</v>
      </c>
      <c r="J678" s="204" t="s" vm="3719">
        <v>586</v>
      </c>
      <c r="K678" s="204" t="s" vm="22754">
        <v>586</v>
      </c>
      <c r="L678" s="204" t="s" vm="22753">
        <v>586</v>
      </c>
      <c r="M678" s="204" t="s" vm="22739">
        <v>586</v>
      </c>
      <c r="N678" s="205" t="s" vm="3120">
        <v>586</v>
      </c>
      <c r="O678" s="205" t="s" vm="9149">
        <v>586</v>
      </c>
      <c r="P678" s="206" t="s" vm="8755">
        <v>586</v>
      </c>
    </row>
    <row r="679" spans="1:16">
      <c r="A679" s="207" t="s">
        <v>99</v>
      </c>
      <c r="B679" s="208" vm="3780">
        <v>8</v>
      </c>
      <c r="C679" s="208" vm="10606">
        <v>18</v>
      </c>
      <c r="D679" s="208" vm="1597">
        <v>26</v>
      </c>
      <c r="E679" s="208" vm="7089">
        <v>22</v>
      </c>
      <c r="F679" s="208" vm="3428">
        <v>23</v>
      </c>
      <c r="G679" s="208" vm="1280">
        <v>45</v>
      </c>
      <c r="H679" s="208" t="s" vm="7456">
        <v>586</v>
      </c>
      <c r="I679" s="208" t="s" vm="1642">
        <v>586</v>
      </c>
      <c r="J679" s="208" t="s" vm="4590">
        <v>586</v>
      </c>
      <c r="K679" s="208" t="s" vm="22762">
        <v>586</v>
      </c>
      <c r="L679" s="208" t="s" vm="22761">
        <v>586</v>
      </c>
      <c r="M679" s="208" t="s" vm="22760">
        <v>586</v>
      </c>
      <c r="N679" s="208" vm="800">
        <v>30</v>
      </c>
      <c r="O679" s="208" vm="3881">
        <v>41</v>
      </c>
      <c r="P679" s="209" vm="9794">
        <v>71</v>
      </c>
    </row>
    <row r="680" spans="1:16">
      <c r="A680" s="200" t="s">
        <v>45</v>
      </c>
      <c r="B680" s="40" t="s" vm="8197">
        <v>586</v>
      </c>
      <c r="C680" s="40" t="s" vm="15830">
        <v>586</v>
      </c>
      <c r="D680" s="40" t="s" vm="11551">
        <v>586</v>
      </c>
      <c r="E680" s="40" t="s" vm="16628">
        <v>586</v>
      </c>
      <c r="F680" s="40" t="s" vm="1301">
        <v>586</v>
      </c>
      <c r="G680" s="40" t="s" vm="9412">
        <v>586</v>
      </c>
      <c r="H680" s="40" t="s" vm="13995">
        <v>586</v>
      </c>
      <c r="I680" s="40" t="s" vm="9881">
        <v>586</v>
      </c>
      <c r="J680" s="40" t="s" vm="9517">
        <v>586</v>
      </c>
      <c r="K680" s="40" t="s" vm="22768">
        <v>586</v>
      </c>
      <c r="L680" s="40" t="s" vm="22765">
        <v>586</v>
      </c>
      <c r="M680" s="40" t="s" vm="22786">
        <v>586</v>
      </c>
      <c r="N680" s="201" t="s" vm="14980">
        <v>586</v>
      </c>
      <c r="O680" s="201" t="s" vm="4151">
        <v>586</v>
      </c>
      <c r="P680" s="202" t="s" vm="8448">
        <v>586</v>
      </c>
    </row>
    <row r="681" spans="1:16">
      <c r="A681" s="203" t="s">
        <v>46</v>
      </c>
      <c r="B681" s="204" t="s" vm="7308">
        <v>586</v>
      </c>
      <c r="C681" s="204" t="s" vm="17103">
        <v>586</v>
      </c>
      <c r="D681" s="204" t="s" vm="13231">
        <v>586</v>
      </c>
      <c r="E681" s="204" t="s" vm="5711">
        <v>586</v>
      </c>
      <c r="F681" s="204" t="s" vm="13530">
        <v>586</v>
      </c>
      <c r="G681" s="204" t="s" vm="2218">
        <v>586</v>
      </c>
      <c r="H681" s="204" t="s" vm="12566">
        <v>586</v>
      </c>
      <c r="I681" s="204" t="s" vm="11116">
        <v>586</v>
      </c>
      <c r="J681" s="204" t="s" vm="16352">
        <v>586</v>
      </c>
      <c r="K681" s="204" t="s" vm="22783">
        <v>586</v>
      </c>
      <c r="L681" s="204" t="s" vm="22780">
        <v>586</v>
      </c>
      <c r="M681" s="204" t="s" vm="22777">
        <v>586</v>
      </c>
      <c r="N681" s="205" t="s" vm="4255">
        <v>586</v>
      </c>
      <c r="O681" s="205" t="s" vm="537">
        <v>586</v>
      </c>
      <c r="P681" s="206" t="s" vm="2776">
        <v>586</v>
      </c>
    </row>
    <row r="682" spans="1:16">
      <c r="A682" s="200" t="s">
        <v>36</v>
      </c>
      <c r="B682" s="40" vm="10347">
        <v>2</v>
      </c>
      <c r="C682" s="40" vm="8444">
        <v>2</v>
      </c>
      <c r="D682" s="40" vm="12312">
        <v>4</v>
      </c>
      <c r="E682" s="40" vm="14253">
        <v>5</v>
      </c>
      <c r="F682" s="40" vm="9582">
        <v>2</v>
      </c>
      <c r="G682" s="40" vm="14062">
        <v>7</v>
      </c>
      <c r="H682" s="40" t="s" vm="14491">
        <v>586</v>
      </c>
      <c r="I682" s="40" t="s" vm="12065">
        <v>586</v>
      </c>
      <c r="J682" s="40" t="s" vm="872">
        <v>586</v>
      </c>
      <c r="K682" s="40" t="s" vm="22774">
        <v>586</v>
      </c>
      <c r="L682" s="40" t="s" vm="22771">
        <v>586</v>
      </c>
      <c r="M682" s="40" t="s" vm="22767">
        <v>586</v>
      </c>
      <c r="N682" s="201" vm="8534">
        <v>7</v>
      </c>
      <c r="O682" s="201" vm="15918">
        <v>4</v>
      </c>
      <c r="P682" s="202" vm="10353">
        <v>11</v>
      </c>
    </row>
    <row r="683" spans="1:16">
      <c r="A683" s="203" t="s">
        <v>40</v>
      </c>
      <c r="B683" s="204" vm="18278">
        <v>5</v>
      </c>
      <c r="C683" s="204" vm="2395">
        <v>12</v>
      </c>
      <c r="D683" s="204" vm="1309">
        <v>17</v>
      </c>
      <c r="E683" s="204" vm="11722">
        <v>12</v>
      </c>
      <c r="F683" s="204" vm="4342">
        <v>7</v>
      </c>
      <c r="G683" s="204" vm="6413">
        <v>19</v>
      </c>
      <c r="H683" s="204" t="s" vm="8948">
        <v>586</v>
      </c>
      <c r="I683" s="204" t="s" vm="17584">
        <v>586</v>
      </c>
      <c r="J683" s="204" t="s" vm="5277">
        <v>586</v>
      </c>
      <c r="K683" s="204" t="s" vm="22764">
        <v>586</v>
      </c>
      <c r="L683" s="204" t="s" vm="22785">
        <v>586</v>
      </c>
      <c r="M683" s="204" t="s" vm="22782">
        <v>586</v>
      </c>
      <c r="N683" s="205" vm="14596">
        <v>17</v>
      </c>
      <c r="O683" s="205" vm="9763">
        <v>19</v>
      </c>
      <c r="P683" s="206" vm="5739">
        <v>36</v>
      </c>
    </row>
    <row r="684" spans="1:16">
      <c r="A684" s="200" t="s">
        <v>39</v>
      </c>
      <c r="B684" s="40" t="s" vm="2984">
        <v>586</v>
      </c>
      <c r="C684" s="40" vm="16201">
        <v>3</v>
      </c>
      <c r="D684" s="40" vm="10656">
        <v>3</v>
      </c>
      <c r="E684" s="40" vm="15324">
        <v>2</v>
      </c>
      <c r="F684" s="40" vm="5407">
        <v>13</v>
      </c>
      <c r="G684" s="40" vm="13156">
        <v>15</v>
      </c>
      <c r="H684" s="40" t="s" vm="13770">
        <v>586</v>
      </c>
      <c r="I684" s="40" t="s" vm="10627">
        <v>586</v>
      </c>
      <c r="J684" s="40" t="s" vm="13595">
        <v>586</v>
      </c>
      <c r="K684" s="40" t="s" vm="22779">
        <v>586</v>
      </c>
      <c r="L684" s="40" t="s" vm="22776">
        <v>586</v>
      </c>
      <c r="M684" s="40" t="s" vm="22773">
        <v>586</v>
      </c>
      <c r="N684" s="201" vm="9896">
        <v>2</v>
      </c>
      <c r="O684" s="201" vm="4494">
        <v>16</v>
      </c>
      <c r="P684" s="202" vm="8593">
        <v>18</v>
      </c>
    </row>
    <row r="685" spans="1:16">
      <c r="A685" s="203" t="s">
        <v>41</v>
      </c>
      <c r="B685" s="204" vm="10790">
        <v>1</v>
      </c>
      <c r="C685" s="204" vm="4306">
        <v>1</v>
      </c>
      <c r="D685" s="204" vm="2128">
        <v>2</v>
      </c>
      <c r="E685" s="204" vm="2343">
        <v>3</v>
      </c>
      <c r="F685" s="204" vm="1410">
        <v>1</v>
      </c>
      <c r="G685" s="204" vm="10865">
        <v>4</v>
      </c>
      <c r="H685" s="204" t="s" vm="10285">
        <v>586</v>
      </c>
      <c r="I685" s="204" t="s" vm="655">
        <v>586</v>
      </c>
      <c r="J685" s="204" t="s" vm="17821">
        <v>586</v>
      </c>
      <c r="K685" s="204" t="s" vm="22770">
        <v>586</v>
      </c>
      <c r="L685" s="204" t="s" vm="22766">
        <v>586</v>
      </c>
      <c r="M685" s="204" t="s" vm="22763">
        <v>586</v>
      </c>
      <c r="N685" s="205" vm="7758">
        <v>4</v>
      </c>
      <c r="O685" s="205" vm="17967">
        <v>2</v>
      </c>
      <c r="P685" s="206" vm="17825">
        <v>6</v>
      </c>
    </row>
    <row r="686" spans="1:16">
      <c r="A686" s="200" t="s">
        <v>44</v>
      </c>
      <c r="B686" s="40" t="s" vm="10583">
        <v>586</v>
      </c>
      <c r="C686" s="40" t="s" vm="3671">
        <v>586</v>
      </c>
      <c r="D686" s="40" t="s" vm="14711">
        <v>586</v>
      </c>
      <c r="E686" s="40" t="s" vm="3082">
        <v>586</v>
      </c>
      <c r="F686" s="40" t="s" vm="5796">
        <v>586</v>
      </c>
      <c r="G686" s="40" t="s" vm="1588">
        <v>586</v>
      </c>
      <c r="H686" s="40" t="s" vm="7264">
        <v>586</v>
      </c>
      <c r="I686" s="40" t="s" vm="16398">
        <v>586</v>
      </c>
      <c r="J686" s="40" t="s" vm="4001">
        <v>586</v>
      </c>
      <c r="K686" s="40" t="s" vm="22784">
        <v>586</v>
      </c>
      <c r="L686" s="40" t="s" vm="22781">
        <v>586</v>
      </c>
      <c r="M686" s="40" t="s" vm="22778">
        <v>586</v>
      </c>
      <c r="N686" s="201" t="s" vm="9160">
        <v>586</v>
      </c>
      <c r="O686" s="201" t="s" vm="17202">
        <v>586</v>
      </c>
      <c r="P686" s="202" t="s" vm="2209">
        <v>586</v>
      </c>
    </row>
    <row r="687" spans="1:16">
      <c r="A687" s="203" t="s">
        <v>131</v>
      </c>
      <c r="B687" s="204" t="s" vm="15661">
        <v>586</v>
      </c>
      <c r="C687" s="204" t="s" vm="4668">
        <v>586</v>
      </c>
      <c r="D687" s="204" t="s" vm="6759">
        <v>586</v>
      </c>
      <c r="E687" s="204" t="s" vm="6532">
        <v>586</v>
      </c>
      <c r="F687" s="204" t="s" vm="7661">
        <v>586</v>
      </c>
      <c r="G687" s="204" t="s" vm="4012">
        <v>586</v>
      </c>
      <c r="H687" s="204" t="s" vm="4025">
        <v>586</v>
      </c>
      <c r="I687" s="204" t="s" vm="11909">
        <v>586</v>
      </c>
      <c r="J687" s="204" t="s" vm="1481">
        <v>586</v>
      </c>
      <c r="K687" s="204" t="s" vm="22775">
        <v>586</v>
      </c>
      <c r="L687" s="204" t="s" vm="22772">
        <v>586</v>
      </c>
      <c r="M687" s="204" t="s" vm="22769">
        <v>586</v>
      </c>
      <c r="N687" s="205" t="s" vm="11933">
        <v>586</v>
      </c>
      <c r="O687" s="205" t="s" vm="4344">
        <v>586</v>
      </c>
      <c r="P687" s="206" t="s" vm="1553">
        <v>586</v>
      </c>
    </row>
    <row r="688" spans="1:16">
      <c r="A688" s="207" t="s">
        <v>115</v>
      </c>
      <c r="B688" s="208" t="s" vm="9483">
        <v>586</v>
      </c>
      <c r="C688" s="208" t="s" vm="12768">
        <v>586</v>
      </c>
      <c r="D688" s="208" t="s" vm="2411">
        <v>586</v>
      </c>
      <c r="E688" s="208" t="s" vm="1330">
        <v>586</v>
      </c>
      <c r="F688" s="208" t="s" vm="2891">
        <v>586</v>
      </c>
      <c r="G688" s="208" t="s" vm="13419">
        <v>586</v>
      </c>
      <c r="H688" s="208" t="s" vm="9575">
        <v>586</v>
      </c>
      <c r="I688" s="208" t="s" vm="7698">
        <v>586</v>
      </c>
      <c r="J688" s="208" t="s" vm="6193">
        <v>586</v>
      </c>
      <c r="K688" s="208" t="s" vm="22789">
        <v>586</v>
      </c>
      <c r="L688" s="208" t="s" vm="22788">
        <v>586</v>
      </c>
      <c r="M688" s="208" t="s" vm="22787">
        <v>586</v>
      </c>
      <c r="N688" s="208" t="s" vm="3498">
        <v>586</v>
      </c>
      <c r="O688" s="208" t="s" vm="8124">
        <v>586</v>
      </c>
      <c r="P688" s="209" t="s" vm="15498">
        <v>586</v>
      </c>
    </row>
    <row r="689" spans="1:16">
      <c r="A689" s="200" t="s">
        <v>45</v>
      </c>
      <c r="B689" s="40" t="s" vm="5863">
        <v>586</v>
      </c>
      <c r="C689" s="40" t="s" vm="16932">
        <v>586</v>
      </c>
      <c r="D689" s="40" t="s" vm="11241">
        <v>586</v>
      </c>
      <c r="E689" s="40" t="s" vm="14839">
        <v>586</v>
      </c>
      <c r="F689" s="40" t="s" vm="9748">
        <v>586</v>
      </c>
      <c r="G689" s="40" t="s" vm="5311">
        <v>586</v>
      </c>
      <c r="H689" s="40" t="s" vm="10299">
        <v>586</v>
      </c>
      <c r="I689" s="40" t="s" vm="6754">
        <v>586</v>
      </c>
      <c r="J689" s="40" t="s" vm="7536">
        <v>586</v>
      </c>
      <c r="K689" s="40" t="s" vm="22795">
        <v>586</v>
      </c>
      <c r="L689" s="40" t="s" vm="22792">
        <v>586</v>
      </c>
      <c r="M689" s="40" t="s" vm="22813">
        <v>586</v>
      </c>
      <c r="N689" s="201" t="s" vm="17124">
        <v>586</v>
      </c>
      <c r="O689" s="201" t="s" vm="12829">
        <v>586</v>
      </c>
      <c r="P689" s="202" t="s" vm="6136">
        <v>586</v>
      </c>
    </row>
    <row r="690" spans="1:16">
      <c r="A690" s="203" t="s">
        <v>46</v>
      </c>
      <c r="B690" s="204" t="s" vm="5578">
        <v>586</v>
      </c>
      <c r="C690" s="204" t="s" vm="2832">
        <v>586</v>
      </c>
      <c r="D690" s="204" t="s" vm="9659">
        <v>586</v>
      </c>
      <c r="E690" s="204" t="s" vm="2227">
        <v>586</v>
      </c>
      <c r="F690" s="204" t="s" vm="5296">
        <v>586</v>
      </c>
      <c r="G690" s="204" t="s" vm="16824">
        <v>586</v>
      </c>
      <c r="H690" s="204" t="s" vm="7958">
        <v>586</v>
      </c>
      <c r="I690" s="204" t="s" vm="5800">
        <v>586</v>
      </c>
      <c r="J690" s="204" t="s" vm="871">
        <v>586</v>
      </c>
      <c r="K690" s="204" t="s" vm="22810">
        <v>586</v>
      </c>
      <c r="L690" s="204" t="s" vm="22807">
        <v>586</v>
      </c>
      <c r="M690" s="204" t="s" vm="22804">
        <v>586</v>
      </c>
      <c r="N690" s="205" t="s" vm="16539">
        <v>586</v>
      </c>
      <c r="O690" s="205" t="s" vm="14288">
        <v>586</v>
      </c>
      <c r="P690" s="206" t="s" vm="10915">
        <v>586</v>
      </c>
    </row>
    <row r="691" spans="1:16">
      <c r="A691" s="200" t="s">
        <v>36</v>
      </c>
      <c r="B691" s="40" t="s" vm="4295">
        <v>586</v>
      </c>
      <c r="C691" s="40" t="s" vm="10930">
        <v>586</v>
      </c>
      <c r="D691" s="40" t="s" vm="14343">
        <v>586</v>
      </c>
      <c r="E691" s="40" t="s" vm="2533">
        <v>586</v>
      </c>
      <c r="F691" s="40" t="s" vm="9563">
        <v>586</v>
      </c>
      <c r="G691" s="40" t="s" vm="6221">
        <v>586</v>
      </c>
      <c r="H691" s="40" t="s" vm="2853">
        <v>586</v>
      </c>
      <c r="I691" s="40" t="s" vm="9050">
        <v>586</v>
      </c>
      <c r="J691" s="40" t="s" vm="2472">
        <v>586</v>
      </c>
      <c r="K691" s="40" t="s" vm="22801">
        <v>586</v>
      </c>
      <c r="L691" s="40" t="s" vm="22798">
        <v>586</v>
      </c>
      <c r="M691" s="40" t="s" vm="22794">
        <v>586</v>
      </c>
      <c r="N691" s="201" t="s" vm="17408">
        <v>586</v>
      </c>
      <c r="O691" s="201" t="s" vm="17435">
        <v>586</v>
      </c>
      <c r="P691" s="202" t="s" vm="4373">
        <v>586</v>
      </c>
    </row>
    <row r="692" spans="1:16">
      <c r="A692" s="203" t="s">
        <v>40</v>
      </c>
      <c r="B692" s="204" t="s" vm="15178">
        <v>586</v>
      </c>
      <c r="C692" s="204" t="s" vm="890">
        <v>586</v>
      </c>
      <c r="D692" s="204" t="s" vm="1448">
        <v>586</v>
      </c>
      <c r="E692" s="204" t="s" vm="13682">
        <v>586</v>
      </c>
      <c r="F692" s="204" t="s" vm="8341">
        <v>586</v>
      </c>
      <c r="G692" s="204" t="s" vm="11919">
        <v>586</v>
      </c>
      <c r="H692" s="204" t="s" vm="538">
        <v>586</v>
      </c>
      <c r="I692" s="204" t="s" vm="11150">
        <v>586</v>
      </c>
      <c r="J692" s="204" t="s" vm="3476">
        <v>586</v>
      </c>
      <c r="K692" s="204" t="s" vm="22791">
        <v>586</v>
      </c>
      <c r="L692" s="204" t="s" vm="22812">
        <v>586</v>
      </c>
      <c r="M692" s="204" t="s" vm="22809">
        <v>586</v>
      </c>
      <c r="N692" s="205" t="s" vm="2355">
        <v>586</v>
      </c>
      <c r="O692" s="205" t="s" vm="2609">
        <v>586</v>
      </c>
      <c r="P692" s="206" t="s" vm="14723">
        <v>586</v>
      </c>
    </row>
    <row r="693" spans="1:16">
      <c r="A693" s="200" t="s">
        <v>39</v>
      </c>
      <c r="B693" s="40" t="s" vm="9065">
        <v>586</v>
      </c>
      <c r="C693" s="40" t="s" vm="12826">
        <v>586</v>
      </c>
      <c r="D693" s="40" t="s" vm="8289">
        <v>586</v>
      </c>
      <c r="E693" s="40" t="s" vm="9163">
        <v>586</v>
      </c>
      <c r="F693" s="40" t="s" vm="13895">
        <v>586</v>
      </c>
      <c r="G693" s="40" t="s" vm="17423">
        <v>586</v>
      </c>
      <c r="H693" s="40" t="s" vm="13779">
        <v>586</v>
      </c>
      <c r="I693" s="40" t="s" vm="16085">
        <v>586</v>
      </c>
      <c r="J693" s="40" t="s" vm="2781">
        <v>586</v>
      </c>
      <c r="K693" s="40" t="s" vm="22806">
        <v>586</v>
      </c>
      <c r="L693" s="40" t="s" vm="22803">
        <v>586</v>
      </c>
      <c r="M693" s="40" t="s" vm="22800">
        <v>586</v>
      </c>
      <c r="N693" s="201" t="s" vm="10488">
        <v>586</v>
      </c>
      <c r="O693" s="201" t="s" vm="4526">
        <v>586</v>
      </c>
      <c r="P693" s="202" t="s" vm="7655">
        <v>586</v>
      </c>
    </row>
    <row r="694" spans="1:16">
      <c r="A694" s="203" t="s">
        <v>41</v>
      </c>
      <c r="B694" s="204" t="s" vm="757">
        <v>586</v>
      </c>
      <c r="C694" s="204" t="s" vm="16828">
        <v>586</v>
      </c>
      <c r="D694" s="204" t="s" vm="10541">
        <v>586</v>
      </c>
      <c r="E694" s="204" t="s" vm="7228">
        <v>586</v>
      </c>
      <c r="F694" s="204" t="s" vm="4994">
        <v>586</v>
      </c>
      <c r="G694" s="204" t="s" vm="11047">
        <v>586</v>
      </c>
      <c r="H694" s="204" t="s" vm="6216">
        <v>586</v>
      </c>
      <c r="I694" s="204" t="s" vm="14501">
        <v>586</v>
      </c>
      <c r="J694" s="204" t="s" vm="10689">
        <v>586</v>
      </c>
      <c r="K694" s="204" t="s" vm="22797">
        <v>586</v>
      </c>
      <c r="L694" s="204" t="s" vm="22793">
        <v>586</v>
      </c>
      <c r="M694" s="204" t="s" vm="22790">
        <v>586</v>
      </c>
      <c r="N694" s="205" t="s" vm="5002">
        <v>586</v>
      </c>
      <c r="O694" s="205" t="s" vm="17363">
        <v>586</v>
      </c>
      <c r="P694" s="206" t="s" vm="7052">
        <v>586</v>
      </c>
    </row>
    <row r="695" spans="1:16">
      <c r="A695" s="200" t="s">
        <v>44</v>
      </c>
      <c r="B695" s="40" t="s" vm="13751">
        <v>586</v>
      </c>
      <c r="C695" s="40" t="s" vm="3761">
        <v>586</v>
      </c>
      <c r="D695" s="40" t="s" vm="7054">
        <v>586</v>
      </c>
      <c r="E695" s="40" t="s" vm="12943">
        <v>586</v>
      </c>
      <c r="F695" s="40" t="s" vm="8729">
        <v>586</v>
      </c>
      <c r="G695" s="40" t="s" vm="3319">
        <v>586</v>
      </c>
      <c r="H695" s="40" t="s" vm="3733">
        <v>586</v>
      </c>
      <c r="I695" s="40" t="s" vm="9128">
        <v>586</v>
      </c>
      <c r="J695" s="40" t="s" vm="7441">
        <v>586</v>
      </c>
      <c r="K695" s="40" t="s" vm="22811">
        <v>586</v>
      </c>
      <c r="L695" s="40" t="s" vm="22808">
        <v>586</v>
      </c>
      <c r="M695" s="40" t="s" vm="22805">
        <v>586</v>
      </c>
      <c r="N695" s="201" t="s" vm="6344">
        <v>586</v>
      </c>
      <c r="O695" s="201" t="s" vm="5699">
        <v>586</v>
      </c>
      <c r="P695" s="202" t="s" vm="6940">
        <v>586</v>
      </c>
    </row>
    <row r="696" spans="1:16">
      <c r="A696" s="203" t="s">
        <v>131</v>
      </c>
      <c r="B696" s="204" t="s" vm="11808">
        <v>586</v>
      </c>
      <c r="C696" s="204" t="s" vm="3911">
        <v>586</v>
      </c>
      <c r="D696" s="204" t="s" vm="1817">
        <v>586</v>
      </c>
      <c r="E696" s="204" t="s" vm="12940">
        <v>586</v>
      </c>
      <c r="F696" s="204" t="s" vm="12038">
        <v>586</v>
      </c>
      <c r="G696" s="204" t="s" vm="14624">
        <v>586</v>
      </c>
      <c r="H696" s="204" t="s" vm="10786">
        <v>586</v>
      </c>
      <c r="I696" s="204" t="s" vm="12436">
        <v>586</v>
      </c>
      <c r="J696" s="204" t="s" vm="849">
        <v>586</v>
      </c>
      <c r="K696" s="204" t="s" vm="22802">
        <v>586</v>
      </c>
      <c r="L696" s="204" t="s" vm="22799">
        <v>586</v>
      </c>
      <c r="M696" s="204" t="s" vm="22796">
        <v>586</v>
      </c>
      <c r="N696" s="205" t="s" vm="12991">
        <v>586</v>
      </c>
      <c r="O696" s="205" t="s" vm="17993">
        <v>586</v>
      </c>
      <c r="P696" s="206" t="s" vm="3795">
        <v>586</v>
      </c>
    </row>
    <row r="697" spans="1:16">
      <c r="A697" s="207" t="s">
        <v>65</v>
      </c>
      <c r="B697" s="208" t="s" vm="1969">
        <v>586</v>
      </c>
      <c r="C697" s="208" t="s" vm="16894">
        <v>586</v>
      </c>
      <c r="D697" s="208" t="s" vm="15316">
        <v>586</v>
      </c>
      <c r="E697" s="208" vm="8999">
        <v>25</v>
      </c>
      <c r="F697" s="208" vm="13123">
        <v>55</v>
      </c>
      <c r="G697" s="208" vm="4516">
        <v>80</v>
      </c>
      <c r="H697" s="208" t="s" vm="15405">
        <v>586</v>
      </c>
      <c r="I697" s="208" t="s" vm="1515">
        <v>586</v>
      </c>
      <c r="J697" s="208" t="s" vm="1736">
        <v>586</v>
      </c>
      <c r="K697" s="208" t="s" vm="22816">
        <v>586</v>
      </c>
      <c r="L697" s="208" t="s" vm="22815">
        <v>586</v>
      </c>
      <c r="M697" s="208" t="s" vm="22814">
        <v>586</v>
      </c>
      <c r="N697" s="208" vm="10240">
        <v>25</v>
      </c>
      <c r="O697" s="208" vm="13697">
        <v>55</v>
      </c>
      <c r="P697" s="209" vm="6573">
        <v>80</v>
      </c>
    </row>
    <row r="698" spans="1:16">
      <c r="A698" s="200" t="s">
        <v>45</v>
      </c>
      <c r="B698" s="40" t="s" vm="941">
        <v>586</v>
      </c>
      <c r="C698" s="40" t="s" vm="16603">
        <v>586</v>
      </c>
      <c r="D698" s="40" t="s" vm="5009">
        <v>586</v>
      </c>
      <c r="E698" s="40" t="s" vm="13253">
        <v>586</v>
      </c>
      <c r="F698" s="40" t="s" vm="11192">
        <v>586</v>
      </c>
      <c r="G698" s="40" t="s" vm="1445">
        <v>586</v>
      </c>
      <c r="H698" s="40" t="s" vm="1538">
        <v>586</v>
      </c>
      <c r="I698" s="40" t="s" vm="16698">
        <v>586</v>
      </c>
      <c r="J698" s="40" t="s" vm="8645">
        <v>586</v>
      </c>
      <c r="K698" s="40" t="s" vm="22822">
        <v>586</v>
      </c>
      <c r="L698" s="40" t="s" vm="22819">
        <v>586</v>
      </c>
      <c r="M698" s="40" t="s" vm="22840">
        <v>586</v>
      </c>
      <c r="N698" s="201" t="s" vm="11046">
        <v>586</v>
      </c>
      <c r="O698" s="201" t="s" vm="11652">
        <v>586</v>
      </c>
      <c r="P698" s="202" t="s" vm="10679">
        <v>586</v>
      </c>
    </row>
    <row r="699" spans="1:16">
      <c r="A699" s="203" t="s">
        <v>46</v>
      </c>
      <c r="B699" s="204" t="s" vm="12575">
        <v>586</v>
      </c>
      <c r="C699" s="204" t="s" vm="14560">
        <v>586</v>
      </c>
      <c r="D699" s="204" t="s" vm="13648">
        <v>586</v>
      </c>
      <c r="E699" s="204" t="s" vm="446">
        <v>586</v>
      </c>
      <c r="F699" s="204" t="s" vm="10747">
        <v>586</v>
      </c>
      <c r="G699" s="204" t="s" vm="6575">
        <v>586</v>
      </c>
      <c r="H699" s="204" t="s" vm="12880">
        <v>586</v>
      </c>
      <c r="I699" s="204" t="s" vm="16685">
        <v>586</v>
      </c>
      <c r="J699" s="204" t="s" vm="14390">
        <v>586</v>
      </c>
      <c r="K699" s="204" t="s" vm="22837">
        <v>586</v>
      </c>
      <c r="L699" s="204" t="s" vm="22834">
        <v>586</v>
      </c>
      <c r="M699" s="204" t="s" vm="22831">
        <v>586</v>
      </c>
      <c r="N699" s="205" t="s" vm="12252">
        <v>586</v>
      </c>
      <c r="O699" s="205" t="s" vm="12558">
        <v>586</v>
      </c>
      <c r="P699" s="206" t="s" vm="15125">
        <v>586</v>
      </c>
    </row>
    <row r="700" spans="1:16">
      <c r="A700" s="200" t="s">
        <v>36</v>
      </c>
      <c r="B700" s="40" t="s" vm="17220">
        <v>586</v>
      </c>
      <c r="C700" s="40" t="s" vm="15480">
        <v>586</v>
      </c>
      <c r="D700" s="40" t="s" vm="9815">
        <v>586</v>
      </c>
      <c r="E700" s="40" vm="17491">
        <v>10</v>
      </c>
      <c r="F700" s="40" vm="11219">
        <v>38</v>
      </c>
      <c r="G700" s="40" vm="439">
        <v>48</v>
      </c>
      <c r="H700" s="40" t="s" vm="18196">
        <v>586</v>
      </c>
      <c r="I700" s="40" t="s" vm="4786">
        <v>586</v>
      </c>
      <c r="J700" s="40" t="s" vm="14729">
        <v>586</v>
      </c>
      <c r="K700" s="40" t="s" vm="22828">
        <v>586</v>
      </c>
      <c r="L700" s="40" t="s" vm="22825">
        <v>586</v>
      </c>
      <c r="M700" s="40" t="s" vm="22821">
        <v>586</v>
      </c>
      <c r="N700" s="201" vm="8061">
        <v>10</v>
      </c>
      <c r="O700" s="201" vm="10740">
        <v>38</v>
      </c>
      <c r="P700" s="202" vm="532">
        <v>48</v>
      </c>
    </row>
    <row r="701" spans="1:16">
      <c r="A701" s="203" t="s">
        <v>40</v>
      </c>
      <c r="B701" s="204" t="s" vm="2861">
        <v>586</v>
      </c>
      <c r="C701" s="204" t="s" vm="15931">
        <v>586</v>
      </c>
      <c r="D701" s="204" t="s" vm="17925">
        <v>586</v>
      </c>
      <c r="E701" s="204" vm="7132">
        <v>12</v>
      </c>
      <c r="F701" s="204" vm="11979">
        <v>11</v>
      </c>
      <c r="G701" s="204" vm="12903">
        <v>23</v>
      </c>
      <c r="H701" s="204" t="s" vm="3849">
        <v>586</v>
      </c>
      <c r="I701" s="204" t="s" vm="812">
        <v>586</v>
      </c>
      <c r="J701" s="204" t="s" vm="11255">
        <v>586</v>
      </c>
      <c r="K701" s="204" t="s" vm="22818">
        <v>586</v>
      </c>
      <c r="L701" s="204" t="s" vm="22839">
        <v>586</v>
      </c>
      <c r="M701" s="204" t="s" vm="22836">
        <v>586</v>
      </c>
      <c r="N701" s="205" vm="17037">
        <v>12</v>
      </c>
      <c r="O701" s="205" vm="1664">
        <v>11</v>
      </c>
      <c r="P701" s="206" vm="3587">
        <v>23</v>
      </c>
    </row>
    <row r="702" spans="1:16">
      <c r="A702" s="200" t="s">
        <v>39</v>
      </c>
      <c r="B702" s="40" t="s" vm="14872">
        <v>586</v>
      </c>
      <c r="C702" s="40" t="s" vm="12239">
        <v>586</v>
      </c>
      <c r="D702" s="40" t="s" vm="8883">
        <v>586</v>
      </c>
      <c r="E702" s="40" vm="7972">
        <v>1</v>
      </c>
      <c r="F702" s="40" vm="7267">
        <v>4</v>
      </c>
      <c r="G702" s="40" vm="13387">
        <v>5</v>
      </c>
      <c r="H702" s="40" t="s" vm="12989">
        <v>586</v>
      </c>
      <c r="I702" s="40" t="s" vm="7341">
        <v>586</v>
      </c>
      <c r="J702" s="40" t="s" vm="6058">
        <v>586</v>
      </c>
      <c r="K702" s="40" t="s" vm="22833">
        <v>586</v>
      </c>
      <c r="L702" s="40" t="s" vm="22830">
        <v>586</v>
      </c>
      <c r="M702" s="40" t="s" vm="22827">
        <v>586</v>
      </c>
      <c r="N702" s="201" vm="9910">
        <v>1</v>
      </c>
      <c r="O702" s="201" vm="12398">
        <v>4</v>
      </c>
      <c r="P702" s="202" vm="9227">
        <v>5</v>
      </c>
    </row>
    <row r="703" spans="1:16">
      <c r="A703" s="203" t="s">
        <v>41</v>
      </c>
      <c r="B703" s="204" t="s" vm="13951">
        <v>586</v>
      </c>
      <c r="C703" s="204" t="s" vm="12274">
        <v>586</v>
      </c>
      <c r="D703" s="204" t="s" vm="14378">
        <v>586</v>
      </c>
      <c r="E703" s="204" vm="7299">
        <v>2</v>
      </c>
      <c r="F703" s="204" vm="10389">
        <v>2</v>
      </c>
      <c r="G703" s="204" vm="17315">
        <v>4</v>
      </c>
      <c r="H703" s="204" t="s" vm="7460">
        <v>586</v>
      </c>
      <c r="I703" s="204" t="s" vm="9233">
        <v>586</v>
      </c>
      <c r="J703" s="204" t="s" vm="722">
        <v>586</v>
      </c>
      <c r="K703" s="204" t="s" vm="22824">
        <v>586</v>
      </c>
      <c r="L703" s="204" t="s" vm="22820">
        <v>586</v>
      </c>
      <c r="M703" s="204" t="s" vm="22817">
        <v>586</v>
      </c>
      <c r="N703" s="205" vm="11546">
        <v>2</v>
      </c>
      <c r="O703" s="205" vm="8550">
        <v>2</v>
      </c>
      <c r="P703" s="206" vm="7728">
        <v>4</v>
      </c>
    </row>
    <row r="704" spans="1:16">
      <c r="A704" s="200" t="s">
        <v>44</v>
      </c>
      <c r="B704" s="40" t="s" vm="4984">
        <v>586</v>
      </c>
      <c r="C704" s="40" t="s" vm="1009">
        <v>586</v>
      </c>
      <c r="D704" s="40" t="s" vm="6238">
        <v>586</v>
      </c>
      <c r="E704" s="40" t="s" vm="15426">
        <v>586</v>
      </c>
      <c r="F704" s="40" t="s" vm="9735">
        <v>586</v>
      </c>
      <c r="G704" s="40" t="s" vm="6132">
        <v>586</v>
      </c>
      <c r="H704" s="40" t="s" vm="7953">
        <v>586</v>
      </c>
      <c r="I704" s="40" t="s" vm="14532">
        <v>586</v>
      </c>
      <c r="J704" s="40" t="s" vm="7535">
        <v>586</v>
      </c>
      <c r="K704" s="40" t="s" vm="22838">
        <v>586</v>
      </c>
      <c r="L704" s="40" t="s" vm="22835">
        <v>586</v>
      </c>
      <c r="M704" s="40" t="s" vm="22832">
        <v>586</v>
      </c>
      <c r="N704" s="201" t="s" vm="4205">
        <v>586</v>
      </c>
      <c r="O704" s="201" t="s" vm="2531">
        <v>586</v>
      </c>
      <c r="P704" s="202" t="s" vm="1249">
        <v>586</v>
      </c>
    </row>
    <row r="705" spans="1:16">
      <c r="A705" s="203" t="s">
        <v>131</v>
      </c>
      <c r="B705" s="204" t="s" vm="9701">
        <v>586</v>
      </c>
      <c r="C705" s="204" t="s" vm="11905">
        <v>586</v>
      </c>
      <c r="D705" s="204" t="s" vm="14430">
        <v>586</v>
      </c>
      <c r="E705" s="204" t="s" vm="15029">
        <v>586</v>
      </c>
      <c r="F705" s="204" t="s" vm="6720">
        <v>586</v>
      </c>
      <c r="G705" s="204" t="s" vm="9467">
        <v>586</v>
      </c>
      <c r="H705" s="204" t="s" vm="15106">
        <v>586</v>
      </c>
      <c r="I705" s="204" t="s" vm="15111">
        <v>586</v>
      </c>
      <c r="J705" s="204" t="s" vm="9027">
        <v>586</v>
      </c>
      <c r="K705" s="204" t="s" vm="22829">
        <v>586</v>
      </c>
      <c r="L705" s="204" t="s" vm="22826">
        <v>586</v>
      </c>
      <c r="M705" s="204" t="s" vm="22823">
        <v>586</v>
      </c>
      <c r="N705" s="205" t="s" vm="10823">
        <v>586</v>
      </c>
      <c r="O705" s="205" t="s" vm="15356">
        <v>586</v>
      </c>
      <c r="P705" s="206" t="s" vm="5560">
        <v>586</v>
      </c>
    </row>
    <row r="706" spans="1:16">
      <c r="A706" s="207" t="s">
        <v>116</v>
      </c>
      <c r="B706" s="208" t="s" vm="1312">
        <v>586</v>
      </c>
      <c r="C706" s="208" t="s" vm="12372">
        <v>586</v>
      </c>
      <c r="D706" s="208" t="s" vm="1016">
        <v>586</v>
      </c>
      <c r="E706" s="208" t="s" vm="15453">
        <v>586</v>
      </c>
      <c r="F706" s="208" vm="8127">
        <v>6</v>
      </c>
      <c r="G706" s="208" vm="8439">
        <v>6</v>
      </c>
      <c r="H706" s="208" t="s" vm="2650">
        <v>586</v>
      </c>
      <c r="I706" s="208" t="s" vm="3876">
        <v>586</v>
      </c>
      <c r="J706" s="208" t="s" vm="6515">
        <v>586</v>
      </c>
      <c r="K706" s="208" t="s" vm="22843">
        <v>586</v>
      </c>
      <c r="L706" s="208" t="s" vm="22842">
        <v>586</v>
      </c>
      <c r="M706" s="208" t="s" vm="22841">
        <v>586</v>
      </c>
      <c r="N706" s="208" t="s" vm="4378">
        <v>586</v>
      </c>
      <c r="O706" s="208" vm="2247">
        <v>6</v>
      </c>
      <c r="P706" s="209" vm="13836">
        <v>6</v>
      </c>
    </row>
    <row r="707" spans="1:16">
      <c r="A707" s="200" t="s">
        <v>45</v>
      </c>
      <c r="B707" s="40" t="s" vm="9270">
        <v>586</v>
      </c>
      <c r="C707" s="40" t="s" vm="11313">
        <v>586</v>
      </c>
      <c r="D707" s="40" t="s" vm="4152">
        <v>586</v>
      </c>
      <c r="E707" s="40" t="s" vm="730">
        <v>586</v>
      </c>
      <c r="F707" s="40" t="s" vm="8405">
        <v>586</v>
      </c>
      <c r="G707" s="40" t="s" vm="2377">
        <v>586</v>
      </c>
      <c r="H707" s="40" t="s" vm="18267">
        <v>586</v>
      </c>
      <c r="I707" s="40" t="s" vm="11347">
        <v>586</v>
      </c>
      <c r="J707" s="40" t="s" vm="10472">
        <v>586</v>
      </c>
      <c r="K707" s="40" t="s" vm="22849">
        <v>586</v>
      </c>
      <c r="L707" s="40" t="s" vm="22846">
        <v>586</v>
      </c>
      <c r="M707" s="40" t="s" vm="22867">
        <v>586</v>
      </c>
      <c r="N707" s="201" t="s" vm="6696">
        <v>586</v>
      </c>
      <c r="O707" s="201" t="s" vm="7038">
        <v>586</v>
      </c>
      <c r="P707" s="202" t="s" vm="1867">
        <v>586</v>
      </c>
    </row>
    <row r="708" spans="1:16">
      <c r="A708" s="203" t="s">
        <v>46</v>
      </c>
      <c r="B708" s="204" t="s" vm="16626">
        <v>586</v>
      </c>
      <c r="C708" s="204" t="s" vm="9593">
        <v>586</v>
      </c>
      <c r="D708" s="204" t="s" vm="16794">
        <v>586</v>
      </c>
      <c r="E708" s="204" t="s" vm="7578">
        <v>586</v>
      </c>
      <c r="F708" s="204" t="s" vm="17480">
        <v>586</v>
      </c>
      <c r="G708" s="204" t="s" vm="11027">
        <v>586</v>
      </c>
      <c r="H708" s="204" t="s" vm="9709">
        <v>586</v>
      </c>
      <c r="I708" s="204" t="s" vm="5480">
        <v>586</v>
      </c>
      <c r="J708" s="204" t="s" vm="3779">
        <v>586</v>
      </c>
      <c r="K708" s="204" t="s" vm="22864">
        <v>586</v>
      </c>
      <c r="L708" s="204" t="s" vm="22861">
        <v>586</v>
      </c>
      <c r="M708" s="204" t="s" vm="22858">
        <v>586</v>
      </c>
      <c r="N708" s="205" t="s" vm="3012">
        <v>586</v>
      </c>
      <c r="O708" s="205" t="s" vm="5316">
        <v>586</v>
      </c>
      <c r="P708" s="206" t="s" vm="541">
        <v>586</v>
      </c>
    </row>
    <row r="709" spans="1:16">
      <c r="A709" s="200" t="s">
        <v>36</v>
      </c>
      <c r="B709" s="40" t="s" vm="5018">
        <v>586</v>
      </c>
      <c r="C709" s="40" t="s" vm="7975">
        <v>586</v>
      </c>
      <c r="D709" s="40" t="s" vm="4619">
        <v>586</v>
      </c>
      <c r="E709" s="40" t="s" vm="10931">
        <v>586</v>
      </c>
      <c r="F709" s="40" vm="10397">
        <v>2</v>
      </c>
      <c r="G709" s="40" vm="6158">
        <v>2</v>
      </c>
      <c r="H709" s="40" t="s" vm="1703">
        <v>586</v>
      </c>
      <c r="I709" s="40" t="s" vm="17955">
        <v>586</v>
      </c>
      <c r="J709" s="40" t="s" vm="9101">
        <v>586</v>
      </c>
      <c r="K709" s="40" t="s" vm="22855">
        <v>586</v>
      </c>
      <c r="L709" s="40" t="s" vm="22852">
        <v>586</v>
      </c>
      <c r="M709" s="40" t="s" vm="22848">
        <v>586</v>
      </c>
      <c r="N709" s="201" t="s" vm="1915">
        <v>586</v>
      </c>
      <c r="O709" s="201" vm="1356">
        <v>2</v>
      </c>
      <c r="P709" s="202" vm="8047">
        <v>2</v>
      </c>
    </row>
    <row r="710" spans="1:16">
      <c r="A710" s="203" t="s">
        <v>40</v>
      </c>
      <c r="B710" s="204" t="s" vm="4736">
        <v>586</v>
      </c>
      <c r="C710" s="204" t="s" vm="6328">
        <v>586</v>
      </c>
      <c r="D710" s="204" t="s" vm="2875">
        <v>586</v>
      </c>
      <c r="E710" s="204" t="s" vm="4135">
        <v>586</v>
      </c>
      <c r="F710" s="204" vm="6032">
        <v>4</v>
      </c>
      <c r="G710" s="204" vm="16289">
        <v>4</v>
      </c>
      <c r="H710" s="204" t="s" vm="15831">
        <v>586</v>
      </c>
      <c r="I710" s="204" t="s" vm="17811">
        <v>586</v>
      </c>
      <c r="J710" s="204" t="s" vm="17077">
        <v>586</v>
      </c>
      <c r="K710" s="204" t="s" vm="22845">
        <v>586</v>
      </c>
      <c r="L710" s="204" t="s" vm="22866">
        <v>586</v>
      </c>
      <c r="M710" s="204" t="s" vm="22863">
        <v>586</v>
      </c>
      <c r="N710" s="205" t="s" vm="7916">
        <v>586</v>
      </c>
      <c r="O710" s="205" vm="514">
        <v>4</v>
      </c>
      <c r="P710" s="206" vm="10645">
        <v>4</v>
      </c>
    </row>
    <row r="711" spans="1:16">
      <c r="A711" s="200" t="s">
        <v>39</v>
      </c>
      <c r="B711" s="40" t="s" vm="14719">
        <v>586</v>
      </c>
      <c r="C711" s="40" t="s" vm="12255">
        <v>586</v>
      </c>
      <c r="D711" s="40" t="s" vm="16214">
        <v>586</v>
      </c>
      <c r="E711" s="40" t="s" vm="11741">
        <v>586</v>
      </c>
      <c r="F711" s="40" t="s" vm="15756">
        <v>586</v>
      </c>
      <c r="G711" s="40" t="s" vm="1655">
        <v>586</v>
      </c>
      <c r="H711" s="40" t="s" vm="753">
        <v>586</v>
      </c>
      <c r="I711" s="40" t="s" vm="10160">
        <v>586</v>
      </c>
      <c r="J711" s="40" t="s" vm="10611">
        <v>586</v>
      </c>
      <c r="K711" s="40" t="s" vm="22860">
        <v>586</v>
      </c>
      <c r="L711" s="40" t="s" vm="22857">
        <v>586</v>
      </c>
      <c r="M711" s="40" t="s" vm="22854">
        <v>586</v>
      </c>
      <c r="N711" s="201" t="s" vm="7973">
        <v>586</v>
      </c>
      <c r="O711" s="201" t="s" vm="9919">
        <v>586</v>
      </c>
      <c r="P711" s="202" t="s" vm="9932">
        <v>586</v>
      </c>
    </row>
    <row r="712" spans="1:16">
      <c r="A712" s="203" t="s">
        <v>41</v>
      </c>
      <c r="B712" s="204" t="s" vm="2002">
        <v>586</v>
      </c>
      <c r="C712" s="204" t="s" vm="6047">
        <v>586</v>
      </c>
      <c r="D712" s="204" t="s" vm="1198">
        <v>586</v>
      </c>
      <c r="E712" s="204" t="s" vm="7229">
        <v>586</v>
      </c>
      <c r="F712" s="204" t="s" vm="564">
        <v>586</v>
      </c>
      <c r="G712" s="204" t="s" vm="5504">
        <v>586</v>
      </c>
      <c r="H712" s="204" t="s" vm="586">
        <v>586</v>
      </c>
      <c r="I712" s="204" t="s" vm="965">
        <v>586</v>
      </c>
      <c r="J712" s="204" t="s" vm="12950">
        <v>586</v>
      </c>
      <c r="K712" s="204" t="s" vm="22851">
        <v>586</v>
      </c>
      <c r="L712" s="204" t="s" vm="22847">
        <v>586</v>
      </c>
      <c r="M712" s="204" t="s" vm="22844">
        <v>586</v>
      </c>
      <c r="N712" s="205" t="s" vm="961">
        <v>586</v>
      </c>
      <c r="O712" s="205" t="s" vm="17989">
        <v>586</v>
      </c>
      <c r="P712" s="206" t="s" vm="4653">
        <v>586</v>
      </c>
    </row>
    <row r="713" spans="1:16">
      <c r="A713" s="200" t="s">
        <v>44</v>
      </c>
      <c r="B713" s="40" t="s" vm="8885">
        <v>586</v>
      </c>
      <c r="C713" s="40" t="s" vm="3829">
        <v>586</v>
      </c>
      <c r="D713" s="40" t="s" vm="6784">
        <v>586</v>
      </c>
      <c r="E713" s="40" t="s" vm="12584">
        <v>586</v>
      </c>
      <c r="F713" s="40" t="s" vm="6425">
        <v>586</v>
      </c>
      <c r="G713" s="40" t="s" vm="5208">
        <v>586</v>
      </c>
      <c r="H713" s="40" t="s" vm="5544">
        <v>586</v>
      </c>
      <c r="I713" s="40" t="s" vm="9234">
        <v>586</v>
      </c>
      <c r="J713" s="40" t="s" vm="6793">
        <v>586</v>
      </c>
      <c r="K713" s="40" t="s" vm="22865">
        <v>586</v>
      </c>
      <c r="L713" s="40" t="s" vm="22862">
        <v>586</v>
      </c>
      <c r="M713" s="40" t="s" vm="22859">
        <v>586</v>
      </c>
      <c r="N713" s="201" t="s" vm="5539">
        <v>586</v>
      </c>
      <c r="O713" s="201" t="s" vm="16941">
        <v>586</v>
      </c>
      <c r="P713" s="202" t="s" vm="5117">
        <v>586</v>
      </c>
    </row>
    <row r="714" spans="1:16">
      <c r="A714" s="203" t="s">
        <v>131</v>
      </c>
      <c r="B714" s="204" t="s" vm="4072">
        <v>586</v>
      </c>
      <c r="C714" s="204" t="s" vm="14793">
        <v>586</v>
      </c>
      <c r="D714" s="204" t="s" vm="16681">
        <v>586</v>
      </c>
      <c r="E714" s="204" t="s" vm="12141">
        <v>586</v>
      </c>
      <c r="F714" s="204" t="s" vm="11155">
        <v>586</v>
      </c>
      <c r="G714" s="204" t="s" vm="11785">
        <v>586</v>
      </c>
      <c r="H714" s="204" t="s" vm="13624">
        <v>586</v>
      </c>
      <c r="I714" s="204" t="s" vm="1131">
        <v>586</v>
      </c>
      <c r="J714" s="204" t="s" vm="12470">
        <v>586</v>
      </c>
      <c r="K714" s="204" t="s" vm="22856">
        <v>586</v>
      </c>
      <c r="L714" s="204" t="s" vm="22853">
        <v>586</v>
      </c>
      <c r="M714" s="204" t="s" vm="22850">
        <v>586</v>
      </c>
      <c r="N714" s="205" t="s" vm="18030">
        <v>586</v>
      </c>
      <c r="O714" s="205" t="s" vm="1799">
        <v>586</v>
      </c>
      <c r="P714" s="206" t="s" vm="7415">
        <v>586</v>
      </c>
    </row>
    <row r="715" spans="1:16">
      <c r="A715" s="207" t="s">
        <v>57</v>
      </c>
      <c r="B715" s="208" t="s" vm="3815">
        <v>586</v>
      </c>
      <c r="C715" s="208" t="s" vm="745">
        <v>586</v>
      </c>
      <c r="D715" s="208" t="s" vm="2225">
        <v>586</v>
      </c>
      <c r="E715" s="208" vm="3915">
        <v>10</v>
      </c>
      <c r="F715" s="208" vm="3748">
        <v>8</v>
      </c>
      <c r="G715" s="208" vm="483">
        <v>18</v>
      </c>
      <c r="H715" s="208" t="s" vm="1804">
        <v>586</v>
      </c>
      <c r="I715" s="208" t="s" vm="2274">
        <v>586</v>
      </c>
      <c r="J715" s="208" t="s" vm="1154">
        <v>586</v>
      </c>
      <c r="K715" s="208" t="s" vm="22869">
        <v>586</v>
      </c>
      <c r="L715" s="208" t="s" vm="22868">
        <v>586</v>
      </c>
      <c r="M715" s="208" t="s" vm="22870">
        <v>586</v>
      </c>
      <c r="N715" s="208" vm="5071">
        <v>10</v>
      </c>
      <c r="O715" s="208" vm="3028">
        <v>8</v>
      </c>
      <c r="P715" s="209" vm="3856">
        <v>18</v>
      </c>
    </row>
    <row r="716" spans="1:16">
      <c r="A716" s="200" t="s">
        <v>45</v>
      </c>
      <c r="B716" s="40" t="s" vm="3166">
        <v>586</v>
      </c>
      <c r="C716" s="40" t="s" vm="18132">
        <v>586</v>
      </c>
      <c r="D716" s="40" t="s" vm="3744">
        <v>586</v>
      </c>
      <c r="E716" s="40" t="s" vm="7744">
        <v>586</v>
      </c>
      <c r="F716" s="40" t="s" vm="1936">
        <v>586</v>
      </c>
      <c r="G716" s="40" t="s" vm="2440">
        <v>586</v>
      </c>
      <c r="H716" s="40" t="s" vm="4003">
        <v>586</v>
      </c>
      <c r="I716" s="40" t="s" vm="5700">
        <v>586</v>
      </c>
      <c r="J716" s="40" t="s" vm="1070">
        <v>586</v>
      </c>
      <c r="K716" s="40" t="s" vm="22887">
        <v>586</v>
      </c>
      <c r="L716" s="40" t="s" vm="22884">
        <v>586</v>
      </c>
      <c r="M716" s="40" t="s" vm="22894">
        <v>586</v>
      </c>
      <c r="N716" s="201" t="s" vm="1138">
        <v>586</v>
      </c>
      <c r="O716" s="201" t="s" vm="2608">
        <v>586</v>
      </c>
      <c r="P716" s="202" t="s" vm="3494">
        <v>586</v>
      </c>
    </row>
    <row r="717" spans="1:16">
      <c r="A717" s="203" t="s">
        <v>46</v>
      </c>
      <c r="B717" s="204" t="s" vm="15511">
        <v>586</v>
      </c>
      <c r="C717" s="204" t="s" vm="6675">
        <v>586</v>
      </c>
      <c r="D717" s="204" t="s" vm="18232">
        <v>586</v>
      </c>
      <c r="E717" s="204" t="s" vm="17128">
        <v>586</v>
      </c>
      <c r="F717" s="204" t="s" vm="5757">
        <v>586</v>
      </c>
      <c r="G717" s="204" t="s" vm="4466">
        <v>586</v>
      </c>
      <c r="H717" s="204" t="s" vm="1276">
        <v>586</v>
      </c>
      <c r="I717" s="204" t="s" vm="16285">
        <v>586</v>
      </c>
      <c r="J717" s="204" t="s" vm="8634">
        <v>586</v>
      </c>
      <c r="K717" s="204" t="s" vm="22880">
        <v>586</v>
      </c>
      <c r="L717" s="204" t="s" vm="22891">
        <v>586</v>
      </c>
      <c r="M717" s="204" t="s" vm="22876">
        <v>586</v>
      </c>
      <c r="N717" s="205" t="s" vm="1918">
        <v>586</v>
      </c>
      <c r="O717" s="205" t="s" vm="15517">
        <v>586</v>
      </c>
      <c r="P717" s="206" t="s" vm="8325">
        <v>586</v>
      </c>
    </row>
    <row r="718" spans="1:16">
      <c r="A718" s="200" t="s">
        <v>36</v>
      </c>
      <c r="B718" s="40" t="s" vm="9849">
        <v>586</v>
      </c>
      <c r="C718" s="40" t="s" vm="16728">
        <v>586</v>
      </c>
      <c r="D718" s="40" t="s" vm="7599">
        <v>586</v>
      </c>
      <c r="E718" s="40" vm="11493">
        <v>2</v>
      </c>
      <c r="F718" s="40" vm="5281">
        <v>2</v>
      </c>
      <c r="G718" s="40" vm="8160">
        <v>4</v>
      </c>
      <c r="H718" s="40" t="s" vm="436">
        <v>586</v>
      </c>
      <c r="I718" s="40" t="s" vm="435">
        <v>586</v>
      </c>
      <c r="J718" s="40" t="s" vm="3222">
        <v>586</v>
      </c>
      <c r="K718" s="40" t="s" vm="22873">
        <v>586</v>
      </c>
      <c r="L718" s="40" t="s" vm="22890">
        <v>586</v>
      </c>
      <c r="M718" s="40" t="s" vm="22886">
        <v>586</v>
      </c>
      <c r="N718" s="201" vm="7337">
        <v>2</v>
      </c>
      <c r="O718" s="201" vm="6706">
        <v>2</v>
      </c>
      <c r="P718" s="202" vm="3146">
        <v>4</v>
      </c>
    </row>
    <row r="719" spans="1:16">
      <c r="A719" s="203" t="s">
        <v>40</v>
      </c>
      <c r="B719" s="204" t="s" vm="2321">
        <v>586</v>
      </c>
      <c r="C719" s="204" t="s" vm="5564">
        <v>586</v>
      </c>
      <c r="D719" s="204" t="s" vm="1155">
        <v>586</v>
      </c>
      <c r="E719" s="204" vm="2567">
        <v>6</v>
      </c>
      <c r="F719" s="204" vm="5985">
        <v>3</v>
      </c>
      <c r="G719" s="204" vm="16791">
        <v>9</v>
      </c>
      <c r="H719" s="204" t="s" vm="3986">
        <v>586</v>
      </c>
      <c r="I719" s="204" t="s" vm="3631">
        <v>586</v>
      </c>
      <c r="J719" s="204" t="s" vm="1399">
        <v>586</v>
      </c>
      <c r="K719" s="204" t="s" vm="22883">
        <v>586</v>
      </c>
      <c r="L719" s="204" t="s" vm="22881">
        <v>586</v>
      </c>
      <c r="M719" s="204" t="s" vm="22892">
        <v>586</v>
      </c>
      <c r="N719" s="205" vm="15524">
        <v>6</v>
      </c>
      <c r="O719" s="205" vm="15168">
        <v>3</v>
      </c>
      <c r="P719" s="206" vm="4846">
        <v>9</v>
      </c>
    </row>
    <row r="720" spans="1:16">
      <c r="A720" s="200" t="s">
        <v>39</v>
      </c>
      <c r="B720" s="40" t="s" vm="4103">
        <v>586</v>
      </c>
      <c r="C720" s="40" t="s" vm="6540">
        <v>586</v>
      </c>
      <c r="D720" s="40" t="s" vm="3420">
        <v>586</v>
      </c>
      <c r="E720" s="40" vm="1781">
        <v>1</v>
      </c>
      <c r="F720" s="40" vm="16447">
        <v>3</v>
      </c>
      <c r="G720" s="40" vm="1673">
        <v>4</v>
      </c>
      <c r="H720" s="40" t="s" vm="9056">
        <v>586</v>
      </c>
      <c r="I720" s="40" t="s" vm="912">
        <v>586</v>
      </c>
      <c r="J720" s="40" t="s" vm="1004">
        <v>586</v>
      </c>
      <c r="K720" s="40" t="s" vm="22878">
        <v>586</v>
      </c>
      <c r="L720" s="40" t="s" vm="22875">
        <v>586</v>
      </c>
      <c r="M720" s="40" t="s" vm="22872">
        <v>586</v>
      </c>
      <c r="N720" s="201" vm="3042">
        <v>1</v>
      </c>
      <c r="O720" s="201" vm="6839">
        <v>3</v>
      </c>
      <c r="P720" s="202" vm="2049">
        <v>4</v>
      </c>
    </row>
    <row r="721" spans="1:16">
      <c r="A721" s="203" t="s">
        <v>41</v>
      </c>
      <c r="B721" s="204" t="s" vm="5200">
        <v>586</v>
      </c>
      <c r="C721" s="204" t="s" vm="18286">
        <v>586</v>
      </c>
      <c r="D721" s="204" t="s" vm="5515">
        <v>586</v>
      </c>
      <c r="E721" s="204" vm="7671">
        <v>1</v>
      </c>
      <c r="F721" s="204" t="s" vm="5235">
        <v>586</v>
      </c>
      <c r="G721" s="204" vm="3947">
        <v>1</v>
      </c>
      <c r="H721" s="204" t="s" vm="3491">
        <v>586</v>
      </c>
      <c r="I721" s="204" t="s" vm="16007">
        <v>586</v>
      </c>
      <c r="J721" s="204" t="s" vm="1079">
        <v>586</v>
      </c>
      <c r="K721" s="204" t="s" vm="22889">
        <v>586</v>
      </c>
      <c r="L721" s="204" t="s" vm="22885">
        <v>586</v>
      </c>
      <c r="M721" s="204" t="s" vm="22882">
        <v>586</v>
      </c>
      <c r="N721" s="205" vm="18138">
        <v>1</v>
      </c>
      <c r="O721" s="205" t="s" vm="16238">
        <v>586</v>
      </c>
      <c r="P721" s="206" vm="1914">
        <v>1</v>
      </c>
    </row>
    <row r="722" spans="1:16">
      <c r="A722" s="200" t="s">
        <v>44</v>
      </c>
      <c r="B722" s="40" t="s" vm="16027">
        <v>586</v>
      </c>
      <c r="C722" s="40" t="s" vm="6679">
        <v>586</v>
      </c>
      <c r="D722" s="40" t="s" vm="2752">
        <v>586</v>
      </c>
      <c r="E722" s="40" t="s" vm="14537">
        <v>586</v>
      </c>
      <c r="F722" s="40" t="s" vm="2911">
        <v>586</v>
      </c>
      <c r="G722" s="40" t="s" vm="7338">
        <v>586</v>
      </c>
      <c r="H722" s="40" t="s" vm="6001">
        <v>586</v>
      </c>
      <c r="I722" s="40" t="s" vm="8604">
        <v>586</v>
      </c>
      <c r="J722" s="40" t="s" vm="671">
        <v>586</v>
      </c>
      <c r="K722" s="40" t="s" vm="22893">
        <v>586</v>
      </c>
      <c r="L722" s="40" t="s" vm="22879">
        <v>586</v>
      </c>
      <c r="M722" s="40" t="s" vm="22877">
        <v>586</v>
      </c>
      <c r="N722" s="201" t="s" vm="16735">
        <v>586</v>
      </c>
      <c r="O722" s="201" t="s" vm="5939">
        <v>586</v>
      </c>
      <c r="P722" s="202" t="s" vm="7063">
        <v>586</v>
      </c>
    </row>
    <row r="723" spans="1:16">
      <c r="A723" s="203" t="s">
        <v>131</v>
      </c>
      <c r="B723" s="204" t="s" vm="2328">
        <v>586</v>
      </c>
      <c r="C723" s="204" t="s" vm="497">
        <v>586</v>
      </c>
      <c r="D723" s="204" t="s" vm="1328">
        <v>586</v>
      </c>
      <c r="E723" s="204" t="s" vm="4578">
        <v>586</v>
      </c>
      <c r="F723" s="204" t="s" vm="3175">
        <v>586</v>
      </c>
      <c r="G723" s="204" t="s" vm="9723">
        <v>586</v>
      </c>
      <c r="H723" s="204" t="s" vm="18051">
        <v>586</v>
      </c>
      <c r="I723" s="204" t="s" vm="2473">
        <v>586</v>
      </c>
      <c r="J723" s="204" t="s" vm="1678">
        <v>586</v>
      </c>
      <c r="K723" s="204" t="s" vm="22874">
        <v>586</v>
      </c>
      <c r="L723" s="204" t="s" vm="22871">
        <v>586</v>
      </c>
      <c r="M723" s="204" t="s" vm="22888">
        <v>586</v>
      </c>
      <c r="N723" s="205" t="s" vm="17448">
        <v>586</v>
      </c>
      <c r="O723" s="205" t="s" vm="9727">
        <v>586</v>
      </c>
      <c r="P723" s="206" t="s" vm="5764">
        <v>586</v>
      </c>
    </row>
    <row r="724" spans="1:16">
      <c r="A724" s="207" t="s">
        <v>83</v>
      </c>
      <c r="B724" s="208" t="s" vm="2474">
        <v>586</v>
      </c>
      <c r="C724" s="208" t="s" vm="10577">
        <v>586</v>
      </c>
      <c r="D724" s="208" t="s" vm="5637">
        <v>586</v>
      </c>
      <c r="E724" s="208" vm="10017">
        <v>14</v>
      </c>
      <c r="F724" s="208" vm="6298">
        <v>9</v>
      </c>
      <c r="G724" s="208" vm="6772">
        <v>23</v>
      </c>
      <c r="H724" s="208" t="s" vm="7400">
        <v>586</v>
      </c>
      <c r="I724" s="208" t="s" vm="5531">
        <v>586</v>
      </c>
      <c r="J724" s="208" t="s" vm="7503">
        <v>586</v>
      </c>
      <c r="K724" s="208" t="s" vm="22897">
        <v>586</v>
      </c>
      <c r="L724" s="208" t="s" vm="22896">
        <v>586</v>
      </c>
      <c r="M724" s="208" t="s" vm="22895">
        <v>586</v>
      </c>
      <c r="N724" s="208" vm="4210">
        <v>14</v>
      </c>
      <c r="O724" s="208" vm="3224">
        <v>9</v>
      </c>
      <c r="P724" s="209" vm="3758">
        <v>23</v>
      </c>
    </row>
    <row r="725" spans="1:16">
      <c r="A725" s="200" t="s">
        <v>45</v>
      </c>
      <c r="B725" s="40" t="s" vm="2808">
        <v>586</v>
      </c>
      <c r="C725" s="40" t="s" vm="5038">
        <v>586</v>
      </c>
      <c r="D725" s="40" t="s" vm="8526">
        <v>586</v>
      </c>
      <c r="E725" s="40" t="s" vm="6813">
        <v>586</v>
      </c>
      <c r="F725" s="40" t="s" vm="6952">
        <v>586</v>
      </c>
      <c r="G725" s="40" t="s" vm="11690">
        <v>586</v>
      </c>
      <c r="H725" s="40" t="s" vm="6511">
        <v>586</v>
      </c>
      <c r="I725" s="40" t="s" vm="6474">
        <v>586</v>
      </c>
      <c r="J725" s="40" t="s" vm="1035">
        <v>586</v>
      </c>
      <c r="K725" s="40" t="s" vm="22903">
        <v>586</v>
      </c>
      <c r="L725" s="40" t="s" vm="22900">
        <v>586</v>
      </c>
      <c r="M725" s="40" t="s" vm="22921">
        <v>586</v>
      </c>
      <c r="N725" s="201" t="s" vm="17856">
        <v>586</v>
      </c>
      <c r="O725" s="201" t="s" vm="17804">
        <v>586</v>
      </c>
      <c r="P725" s="202" t="s" vm="11372">
        <v>586</v>
      </c>
    </row>
    <row r="726" spans="1:16">
      <c r="A726" s="203" t="s">
        <v>46</v>
      </c>
      <c r="B726" s="204" t="s" vm="10263">
        <v>586</v>
      </c>
      <c r="C726" s="204" t="s" vm="5889">
        <v>586</v>
      </c>
      <c r="D726" s="204" t="s" vm="9515">
        <v>586</v>
      </c>
      <c r="E726" s="204" t="s" vm="8580">
        <v>586</v>
      </c>
      <c r="F726" s="204" t="s" vm="9267">
        <v>586</v>
      </c>
      <c r="G726" s="204" t="s" vm="12353">
        <v>586</v>
      </c>
      <c r="H726" s="204" t="s" vm="5681">
        <v>586</v>
      </c>
      <c r="I726" s="204" t="s" vm="11247">
        <v>586</v>
      </c>
      <c r="J726" s="204" t="s" vm="6524">
        <v>586</v>
      </c>
      <c r="K726" s="204" t="s" vm="22918">
        <v>586</v>
      </c>
      <c r="L726" s="204" t="s" vm="22915">
        <v>586</v>
      </c>
      <c r="M726" s="204" t="s" vm="22912">
        <v>586</v>
      </c>
      <c r="N726" s="205" t="s" vm="16337">
        <v>586</v>
      </c>
      <c r="O726" s="205" t="s" vm="922">
        <v>586</v>
      </c>
      <c r="P726" s="206" t="s" vm="13039">
        <v>586</v>
      </c>
    </row>
    <row r="727" spans="1:16">
      <c r="A727" s="200" t="s">
        <v>36</v>
      </c>
      <c r="B727" s="40" t="s" vm="10163">
        <v>586</v>
      </c>
      <c r="C727" s="40" t="s" vm="15992">
        <v>586</v>
      </c>
      <c r="D727" s="40" t="s" vm="5665">
        <v>586</v>
      </c>
      <c r="E727" s="40" t="s" vm="12531">
        <v>586</v>
      </c>
      <c r="F727" s="40" vm="12771">
        <v>2</v>
      </c>
      <c r="G727" s="40" vm="11567">
        <v>2</v>
      </c>
      <c r="H727" s="40" t="s" vm="14404">
        <v>586</v>
      </c>
      <c r="I727" s="40" t="s" vm="7202">
        <v>586</v>
      </c>
      <c r="J727" s="40" t="s" vm="569">
        <v>586</v>
      </c>
      <c r="K727" s="40" t="s" vm="22909">
        <v>586</v>
      </c>
      <c r="L727" s="40" t="s" vm="22906">
        <v>586</v>
      </c>
      <c r="M727" s="40" t="s" vm="22902">
        <v>586</v>
      </c>
      <c r="N727" s="201" t="s" vm="13122">
        <v>586</v>
      </c>
      <c r="O727" s="201" vm="12806">
        <v>2</v>
      </c>
      <c r="P727" s="202" vm="5947">
        <v>2</v>
      </c>
    </row>
    <row r="728" spans="1:16">
      <c r="A728" s="203" t="s">
        <v>40</v>
      </c>
      <c r="B728" s="204" t="s" vm="7064">
        <v>586</v>
      </c>
      <c r="C728" s="204" t="s" vm="6177">
        <v>586</v>
      </c>
      <c r="D728" s="204" t="s" vm="5332">
        <v>586</v>
      </c>
      <c r="E728" s="204" vm="9451">
        <v>13</v>
      </c>
      <c r="F728" s="204" vm="16693">
        <v>3</v>
      </c>
      <c r="G728" s="204" vm="13821">
        <v>16</v>
      </c>
      <c r="H728" s="204" t="s" vm="8915">
        <v>586</v>
      </c>
      <c r="I728" s="204" t="s" vm="12480">
        <v>586</v>
      </c>
      <c r="J728" s="204" t="s" vm="17389">
        <v>586</v>
      </c>
      <c r="K728" s="204" t="s" vm="22899">
        <v>586</v>
      </c>
      <c r="L728" s="204" t="s" vm="22920">
        <v>586</v>
      </c>
      <c r="M728" s="204" t="s" vm="22917">
        <v>586</v>
      </c>
      <c r="N728" s="205" vm="11231">
        <v>13</v>
      </c>
      <c r="O728" s="205" vm="10970">
        <v>3</v>
      </c>
      <c r="P728" s="206" vm="8969">
        <v>16</v>
      </c>
    </row>
    <row r="729" spans="1:16">
      <c r="A729" s="200" t="s">
        <v>39</v>
      </c>
      <c r="B729" s="40" t="s" vm="2408">
        <v>586</v>
      </c>
      <c r="C729" s="40" t="s" vm="16774">
        <v>586</v>
      </c>
      <c r="D729" s="40" t="s" vm="13390">
        <v>586</v>
      </c>
      <c r="E729" s="40" t="s" vm="16465">
        <v>586</v>
      </c>
      <c r="F729" s="40" vm="15771">
        <v>2</v>
      </c>
      <c r="G729" s="40" vm="428">
        <v>2</v>
      </c>
      <c r="H729" s="40" t="s" vm="7971">
        <v>586</v>
      </c>
      <c r="I729" s="40" t="s" vm="846">
        <v>586</v>
      </c>
      <c r="J729" s="40" t="s" vm="16331">
        <v>586</v>
      </c>
      <c r="K729" s="40" t="s" vm="22914">
        <v>586</v>
      </c>
      <c r="L729" s="40" t="s" vm="22911">
        <v>586</v>
      </c>
      <c r="M729" s="40" t="s" vm="22908">
        <v>586</v>
      </c>
      <c r="N729" s="201" t="s" vm="5253">
        <v>586</v>
      </c>
      <c r="O729" s="201" vm="8382">
        <v>2</v>
      </c>
      <c r="P729" s="202" vm="12762">
        <v>2</v>
      </c>
    </row>
    <row r="730" spans="1:16">
      <c r="A730" s="203" t="s">
        <v>41</v>
      </c>
      <c r="B730" s="204" t="s" vm="10267">
        <v>586</v>
      </c>
      <c r="C730" s="204" t="s" vm="2374">
        <v>586</v>
      </c>
      <c r="D730" s="204" t="s" vm="16847">
        <v>586</v>
      </c>
      <c r="E730" s="204" vm="1542">
        <v>1</v>
      </c>
      <c r="F730" s="204" vm="14954">
        <v>2</v>
      </c>
      <c r="G730" s="204" vm="11595">
        <v>3</v>
      </c>
      <c r="H730" s="204" t="s" vm="16736">
        <v>586</v>
      </c>
      <c r="I730" s="204" t="s" vm="15748">
        <v>586</v>
      </c>
      <c r="J730" s="204" t="s" vm="4403">
        <v>586</v>
      </c>
      <c r="K730" s="204" t="s" vm="22905">
        <v>586</v>
      </c>
      <c r="L730" s="204" t="s" vm="22901">
        <v>586</v>
      </c>
      <c r="M730" s="204" t="s" vm="22898">
        <v>586</v>
      </c>
      <c r="N730" s="205" vm="17277">
        <v>1</v>
      </c>
      <c r="O730" s="205" vm="17471">
        <v>2</v>
      </c>
      <c r="P730" s="206" vm="4835">
        <v>3</v>
      </c>
    </row>
    <row r="731" spans="1:16">
      <c r="A731" s="200" t="s">
        <v>44</v>
      </c>
      <c r="B731" s="40" t="s" vm="2908">
        <v>586</v>
      </c>
      <c r="C731" s="40" t="s" vm="10192">
        <v>586</v>
      </c>
      <c r="D731" s="40" t="s" vm="1556">
        <v>586</v>
      </c>
      <c r="E731" s="40" t="s" vm="15442">
        <v>586</v>
      </c>
      <c r="F731" s="40" t="s" vm="10531">
        <v>586</v>
      </c>
      <c r="G731" s="40" t="s" vm="17504">
        <v>586</v>
      </c>
      <c r="H731" s="40" t="s" vm="5052">
        <v>586</v>
      </c>
      <c r="I731" s="40" t="s" vm="4331">
        <v>586</v>
      </c>
      <c r="J731" s="40" t="s" vm="7066">
        <v>586</v>
      </c>
      <c r="K731" s="40" t="s" vm="22919">
        <v>586</v>
      </c>
      <c r="L731" s="40" t="s" vm="22916">
        <v>586</v>
      </c>
      <c r="M731" s="40" t="s" vm="22913">
        <v>586</v>
      </c>
      <c r="N731" s="201" t="s" vm="6674">
        <v>586</v>
      </c>
      <c r="O731" s="201" t="s" vm="2950">
        <v>586</v>
      </c>
      <c r="P731" s="202" t="s" vm="4918">
        <v>586</v>
      </c>
    </row>
    <row r="732" spans="1:16">
      <c r="A732" s="203" t="s">
        <v>131</v>
      </c>
      <c r="B732" s="204" t="s" vm="15206">
        <v>586</v>
      </c>
      <c r="C732" s="204" t="s" vm="3885">
        <v>586</v>
      </c>
      <c r="D732" s="204" t="s" vm="14575">
        <v>586</v>
      </c>
      <c r="E732" s="204" t="s" vm="6648">
        <v>586</v>
      </c>
      <c r="F732" s="204" t="s" vm="13778">
        <v>586</v>
      </c>
      <c r="G732" s="204" t="s" vm="4134">
        <v>586</v>
      </c>
      <c r="H732" s="204" t="s" vm="7286">
        <v>586</v>
      </c>
      <c r="I732" s="204" t="s" vm="4685">
        <v>586</v>
      </c>
      <c r="J732" s="204" t="s" vm="9032">
        <v>586</v>
      </c>
      <c r="K732" s="204" t="s" vm="22910">
        <v>586</v>
      </c>
      <c r="L732" s="204" t="s" vm="22907">
        <v>586</v>
      </c>
      <c r="M732" s="204" t="s" vm="22904">
        <v>586</v>
      </c>
      <c r="N732" s="205" t="s" vm="4239">
        <v>586</v>
      </c>
      <c r="O732" s="205" t="s" vm="13356">
        <v>586</v>
      </c>
      <c r="P732" s="206" t="s" vm="5566">
        <v>586</v>
      </c>
    </row>
    <row r="733" spans="1:16">
      <c r="A733" s="207" t="s">
        <v>100</v>
      </c>
      <c r="B733" s="208" t="s" vm="8062">
        <v>586</v>
      </c>
      <c r="C733" s="208" t="s" vm="10601">
        <v>586</v>
      </c>
      <c r="D733" s="208" t="s" vm="1267">
        <v>586</v>
      </c>
      <c r="E733" s="208" t="s" vm="8253">
        <v>586</v>
      </c>
      <c r="F733" s="208" t="s" vm="8624">
        <v>586</v>
      </c>
      <c r="G733" s="208" t="s" vm="490">
        <v>586</v>
      </c>
      <c r="H733" s="208" t="s" vm="6748">
        <v>586</v>
      </c>
      <c r="I733" s="208" t="s" vm="13856">
        <v>586</v>
      </c>
      <c r="J733" s="208" t="s" vm="2392">
        <v>586</v>
      </c>
      <c r="K733" s="208" t="s" vm="22924">
        <v>586</v>
      </c>
      <c r="L733" s="208" t="s" vm="22923">
        <v>586</v>
      </c>
      <c r="M733" s="208" t="s" vm="22922">
        <v>586</v>
      </c>
      <c r="N733" s="208" t="s" vm="2400">
        <v>586</v>
      </c>
      <c r="O733" s="208" t="s" vm="6823">
        <v>586</v>
      </c>
      <c r="P733" s="209" t="s" vm="14573">
        <v>586</v>
      </c>
    </row>
    <row r="734" spans="1:16">
      <c r="A734" s="200" t="s">
        <v>45</v>
      </c>
      <c r="B734" s="40" t="s" vm="8071">
        <v>586</v>
      </c>
      <c r="C734" s="40" t="s" vm="11148">
        <v>586</v>
      </c>
      <c r="D734" s="40" t="s" vm="13655">
        <v>586</v>
      </c>
      <c r="E734" s="40" t="s" vm="12073">
        <v>586</v>
      </c>
      <c r="F734" s="40" t="s" vm="5113">
        <v>586</v>
      </c>
      <c r="G734" s="40" t="s" vm="10638">
        <v>586</v>
      </c>
      <c r="H734" s="40" t="s" vm="6892">
        <v>586</v>
      </c>
      <c r="I734" s="40" t="s" vm="9303">
        <v>586</v>
      </c>
      <c r="J734" s="40" t="s" vm="8790">
        <v>586</v>
      </c>
      <c r="K734" s="40" t="s" vm="22930">
        <v>586</v>
      </c>
      <c r="L734" s="40" t="s" vm="22927">
        <v>586</v>
      </c>
      <c r="M734" s="40" t="s" vm="22948">
        <v>586</v>
      </c>
      <c r="N734" s="201" t="s" vm="13696">
        <v>586</v>
      </c>
      <c r="O734" s="201" t="s" vm="12007">
        <v>586</v>
      </c>
      <c r="P734" s="202" t="s" vm="10444">
        <v>586</v>
      </c>
    </row>
    <row r="735" spans="1:16">
      <c r="A735" s="203" t="s">
        <v>46</v>
      </c>
      <c r="B735" s="204" t="s" vm="4176">
        <v>586</v>
      </c>
      <c r="C735" s="204" t="s" vm="16205">
        <v>586</v>
      </c>
      <c r="D735" s="204" t="s" vm="5896">
        <v>586</v>
      </c>
      <c r="E735" s="204" t="s" vm="1251">
        <v>586</v>
      </c>
      <c r="F735" s="204" t="s" vm="16409">
        <v>586</v>
      </c>
      <c r="G735" s="204" t="s" vm="15443">
        <v>586</v>
      </c>
      <c r="H735" s="204" t="s" vm="11471">
        <v>586</v>
      </c>
      <c r="I735" s="204" t="s" vm="9487">
        <v>586</v>
      </c>
      <c r="J735" s="204" t="s" vm="3656">
        <v>586</v>
      </c>
      <c r="K735" s="204" t="s" vm="22945">
        <v>586</v>
      </c>
      <c r="L735" s="204" t="s" vm="22942">
        <v>586</v>
      </c>
      <c r="M735" s="204" t="s" vm="22939">
        <v>586</v>
      </c>
      <c r="N735" s="205" t="s" vm="12530">
        <v>586</v>
      </c>
      <c r="O735" s="205" t="s" vm="10174">
        <v>586</v>
      </c>
      <c r="P735" s="206" t="s" vm="14012">
        <v>586</v>
      </c>
    </row>
    <row r="736" spans="1:16">
      <c r="A736" s="200" t="s">
        <v>36</v>
      </c>
      <c r="B736" s="40" t="s" vm="16488">
        <v>586</v>
      </c>
      <c r="C736" s="40" t="s" vm="9428">
        <v>586</v>
      </c>
      <c r="D736" s="40" t="s" vm="16587">
        <v>586</v>
      </c>
      <c r="E736" s="40" t="s" vm="8192">
        <v>586</v>
      </c>
      <c r="F736" s="40" t="s" vm="12646">
        <v>586</v>
      </c>
      <c r="G736" s="40" t="s" vm="10552">
        <v>586</v>
      </c>
      <c r="H736" s="40" t="s" vm="13087">
        <v>586</v>
      </c>
      <c r="I736" s="40" t="s" vm="11110">
        <v>586</v>
      </c>
      <c r="J736" s="40" t="s" vm="4193">
        <v>586</v>
      </c>
      <c r="K736" s="40" t="s" vm="22936">
        <v>586</v>
      </c>
      <c r="L736" s="40" t="s" vm="22933">
        <v>586</v>
      </c>
      <c r="M736" s="40" t="s" vm="22929">
        <v>586</v>
      </c>
      <c r="N736" s="201" t="s" vm="11127">
        <v>586</v>
      </c>
      <c r="O736" s="201" t="s" vm="1323">
        <v>586</v>
      </c>
      <c r="P736" s="202" t="s" vm="17284">
        <v>586</v>
      </c>
    </row>
    <row r="737" spans="1:16">
      <c r="A737" s="203" t="s">
        <v>40</v>
      </c>
      <c r="B737" s="204" t="s" vm="11138">
        <v>586</v>
      </c>
      <c r="C737" s="204" t="s" vm="16784">
        <v>586</v>
      </c>
      <c r="D737" s="204" t="s" vm="4716">
        <v>586</v>
      </c>
      <c r="E737" s="204" t="s" vm="10934">
        <v>586</v>
      </c>
      <c r="F737" s="204" t="s" vm="10821">
        <v>586</v>
      </c>
      <c r="G737" s="204" t="s" vm="4160">
        <v>586</v>
      </c>
      <c r="H737" s="204" t="s" vm="14072">
        <v>586</v>
      </c>
      <c r="I737" s="204" t="s" vm="16295">
        <v>586</v>
      </c>
      <c r="J737" s="204" t="s" vm="15150">
        <v>586</v>
      </c>
      <c r="K737" s="204" t="s" vm="22926">
        <v>586</v>
      </c>
      <c r="L737" s="204" t="s" vm="22947">
        <v>586</v>
      </c>
      <c r="M737" s="204" t="s" vm="22944">
        <v>586</v>
      </c>
      <c r="N737" s="205" t="s" vm="8803">
        <v>586</v>
      </c>
      <c r="O737" s="205" t="s" vm="4762">
        <v>586</v>
      </c>
      <c r="P737" s="206" t="s" vm="9179">
        <v>586</v>
      </c>
    </row>
    <row r="738" spans="1:16">
      <c r="A738" s="200" t="s">
        <v>39</v>
      </c>
      <c r="B738" s="40" t="s" vm="15872">
        <v>586</v>
      </c>
      <c r="C738" s="40" t="s" vm="10555">
        <v>586</v>
      </c>
      <c r="D738" s="40" t="s" vm="3282">
        <v>586</v>
      </c>
      <c r="E738" s="40" t="s" vm="18078">
        <v>586</v>
      </c>
      <c r="F738" s="40" t="s" vm="5552">
        <v>586</v>
      </c>
      <c r="G738" s="40" t="s" vm="2267">
        <v>586</v>
      </c>
      <c r="H738" s="40" t="s" vm="11290">
        <v>586</v>
      </c>
      <c r="I738" s="40" t="s" vm="13901">
        <v>586</v>
      </c>
      <c r="J738" s="40" t="s" vm="13108">
        <v>586</v>
      </c>
      <c r="K738" s="40" t="s" vm="22941">
        <v>586</v>
      </c>
      <c r="L738" s="40" t="s" vm="22938">
        <v>586</v>
      </c>
      <c r="M738" s="40" t="s" vm="22935">
        <v>586</v>
      </c>
      <c r="N738" s="201" t="s" vm="8088">
        <v>586</v>
      </c>
      <c r="O738" s="201" t="s" vm="13659">
        <v>586</v>
      </c>
      <c r="P738" s="202" t="s" vm="4550">
        <v>586</v>
      </c>
    </row>
    <row r="739" spans="1:16">
      <c r="A739" s="203" t="s">
        <v>41</v>
      </c>
      <c r="B739" s="204" t="s" vm="4645">
        <v>586</v>
      </c>
      <c r="C739" s="204" t="s" vm="18144">
        <v>586</v>
      </c>
      <c r="D739" s="204" t="s" vm="16034">
        <v>586</v>
      </c>
      <c r="E739" s="204" t="s" vm="11572">
        <v>586</v>
      </c>
      <c r="F739" s="204" t="s" vm="12922">
        <v>586</v>
      </c>
      <c r="G739" s="204" t="s" vm="18062">
        <v>586</v>
      </c>
      <c r="H739" s="204" t="s" vm="11273">
        <v>586</v>
      </c>
      <c r="I739" s="204" t="s" vm="7219">
        <v>586</v>
      </c>
      <c r="J739" s="204" t="s" vm="13336">
        <v>586</v>
      </c>
      <c r="K739" s="204" t="s" vm="22932">
        <v>586</v>
      </c>
      <c r="L739" s="204" t="s" vm="22928">
        <v>586</v>
      </c>
      <c r="M739" s="204" t="s" vm="22925">
        <v>586</v>
      </c>
      <c r="N739" s="205" t="s" vm="7191">
        <v>586</v>
      </c>
      <c r="O739" s="205" t="s" vm="12585">
        <v>586</v>
      </c>
      <c r="P739" s="206" t="s" vm="7622">
        <v>586</v>
      </c>
    </row>
    <row r="740" spans="1:16">
      <c r="A740" s="200" t="s">
        <v>44</v>
      </c>
      <c r="B740" s="40" t="s" vm="5099">
        <v>586</v>
      </c>
      <c r="C740" s="40" t="s" vm="18262">
        <v>586</v>
      </c>
      <c r="D740" s="40" t="s" vm="2604">
        <v>586</v>
      </c>
      <c r="E740" s="40" t="s" vm="8168">
        <v>586</v>
      </c>
      <c r="F740" s="40" t="s" vm="2534">
        <v>586</v>
      </c>
      <c r="G740" s="40" t="s" vm="2694">
        <v>586</v>
      </c>
      <c r="H740" s="40" t="s" vm="13406">
        <v>586</v>
      </c>
      <c r="I740" s="40" t="s" vm="3243">
        <v>586</v>
      </c>
      <c r="J740" s="40" t="s" vm="16611">
        <v>586</v>
      </c>
      <c r="K740" s="40" t="s" vm="22946">
        <v>586</v>
      </c>
      <c r="L740" s="40" t="s" vm="22943">
        <v>586</v>
      </c>
      <c r="M740" s="40" t="s" vm="22940">
        <v>586</v>
      </c>
      <c r="N740" s="201" t="s" vm="13019">
        <v>586</v>
      </c>
      <c r="O740" s="201" t="s" vm="16973">
        <v>586</v>
      </c>
      <c r="P740" s="202" t="s" vm="1850">
        <v>586</v>
      </c>
    </row>
    <row r="741" spans="1:16" ht="15.75" thickBot="1">
      <c r="A741" s="203" t="s">
        <v>131</v>
      </c>
      <c r="B741" s="204" t="s" vm="15735">
        <v>586</v>
      </c>
      <c r="C741" s="204" t="s" vm="12146">
        <v>586</v>
      </c>
      <c r="D741" s="204" t="s" vm="11889">
        <v>586</v>
      </c>
      <c r="E741" s="204" t="s" vm="4788">
        <v>586</v>
      </c>
      <c r="F741" s="204" t="s" vm="8791">
        <v>586</v>
      </c>
      <c r="G741" s="204" t="s" vm="7688">
        <v>586</v>
      </c>
      <c r="H741" s="204" t="s" vm="10042">
        <v>586</v>
      </c>
      <c r="I741" s="204" t="s" vm="15772">
        <v>586</v>
      </c>
      <c r="J741" s="204" t="s" vm="5444">
        <v>586</v>
      </c>
      <c r="K741" s="204" t="s" vm="22937">
        <v>586</v>
      </c>
      <c r="L741" s="204" t="s" vm="22934">
        <v>586</v>
      </c>
      <c r="M741" s="204" t="s" vm="22931">
        <v>586</v>
      </c>
      <c r="N741" s="205" t="s" vm="9498">
        <v>586</v>
      </c>
      <c r="O741" s="205" t="s" vm="8979">
        <v>586</v>
      </c>
      <c r="P741" s="206" t="s" vm="10871">
        <v>586</v>
      </c>
    </row>
    <row r="742" spans="1:16" ht="15.75" thickBot="1">
      <c r="A742" s="210" t="s">
        <v>11</v>
      </c>
      <c r="B742" s="332" vm="1930">
        <v>352</v>
      </c>
      <c r="C742" s="332" vm="908">
        <v>488</v>
      </c>
      <c r="D742" s="332" vm="288">
        <v>840</v>
      </c>
      <c r="E742" s="332" vm="4200">
        <v>1465</v>
      </c>
      <c r="F742" s="332" vm="9901">
        <v>1769</v>
      </c>
      <c r="G742" s="332" vm="125">
        <v>3234</v>
      </c>
      <c r="H742" s="211" t="s" vm="307">
        <v>586</v>
      </c>
      <c r="I742" s="211" t="s" vm="1099">
        <v>586</v>
      </c>
      <c r="J742" s="211" t="s" vm="5030">
        <v>586</v>
      </c>
      <c r="K742" s="211" t="s" vm="20753">
        <v>586</v>
      </c>
      <c r="L742" s="211" vm="20744">
        <v>3</v>
      </c>
      <c r="M742" s="211" vm="20735">
        <v>3</v>
      </c>
      <c r="N742" s="332" vm="4705">
        <v>1817</v>
      </c>
      <c r="O742" s="332">
        <v>2260</v>
      </c>
      <c r="P742" s="333">
        <v>4077</v>
      </c>
    </row>
    <row r="743" spans="1:16">
      <c r="A743" s="143" t="s">
        <v>324</v>
      </c>
    </row>
  </sheetData>
  <mergeCells count="7">
    <mergeCell ref="A1:P1"/>
    <mergeCell ref="A2:A3"/>
    <mergeCell ref="B2:D2"/>
    <mergeCell ref="E2:G2"/>
    <mergeCell ref="H2:J2"/>
    <mergeCell ref="N2:P2"/>
    <mergeCell ref="K2:M2"/>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P990"/>
  <sheetViews>
    <sheetView workbookViewId="0">
      <pane xSplit="1" ySplit="4" topLeftCell="B5" activePane="bottomRight" state="frozen"/>
      <selection pane="topRight" activeCell="B1" sqref="B1"/>
      <selection pane="bottomLeft" activeCell="A5" sqref="A5"/>
      <selection pane="bottomRight" sqref="A1:P2"/>
    </sheetView>
  </sheetViews>
  <sheetFormatPr defaultRowHeight="15" zeroHeight="1"/>
  <cols>
    <col min="1" max="1" width="18.5703125" style="346" bestFit="1" customWidth="1"/>
    <col min="2" max="3" width="9.140625" style="346"/>
    <col min="4" max="4" width="11.5703125" style="346" customWidth="1"/>
    <col min="5" max="7" width="9.140625" style="346"/>
    <col min="8" max="8" width="15.85546875" style="346" bestFit="1" customWidth="1"/>
    <col min="9" max="9" width="10.28515625" style="346" customWidth="1"/>
    <col min="10" max="10" width="13.7109375" style="346" customWidth="1"/>
    <col min="11" max="11" width="15.85546875" style="346" bestFit="1" customWidth="1"/>
    <col min="12" max="12" width="10.28515625" style="346" customWidth="1"/>
    <col min="13" max="13" width="13.7109375" style="346" customWidth="1"/>
    <col min="14" max="16384" width="9.140625" style="346"/>
  </cols>
  <sheetData>
    <row r="1" spans="1:16">
      <c r="A1" s="636" t="s">
        <v>604</v>
      </c>
      <c r="B1" s="636"/>
      <c r="C1" s="636"/>
      <c r="D1" s="636"/>
      <c r="E1" s="636"/>
      <c r="F1" s="636"/>
      <c r="G1" s="636"/>
      <c r="H1" s="636"/>
      <c r="I1" s="636"/>
      <c r="J1" s="636"/>
      <c r="K1" s="636"/>
      <c r="L1" s="636"/>
      <c r="M1" s="636"/>
      <c r="N1" s="636"/>
      <c r="O1" s="636"/>
      <c r="P1" s="636"/>
    </row>
    <row r="2" spans="1:16" ht="33.75" customHeight="1" thickBot="1">
      <c r="A2" s="637"/>
      <c r="B2" s="638"/>
      <c r="C2" s="638"/>
      <c r="D2" s="638"/>
      <c r="E2" s="637"/>
      <c r="F2" s="637"/>
      <c r="G2" s="637"/>
      <c r="H2" s="638"/>
      <c r="I2" s="638"/>
      <c r="J2" s="638"/>
      <c r="K2" s="637"/>
      <c r="L2" s="637"/>
      <c r="M2" s="637"/>
      <c r="N2" s="637"/>
      <c r="O2" s="637"/>
      <c r="P2" s="637"/>
    </row>
    <row r="3" spans="1:16" ht="32.25" customHeight="1">
      <c r="A3" s="626" t="s">
        <v>199</v>
      </c>
      <c r="B3" s="631" t="s">
        <v>191</v>
      </c>
      <c r="C3" s="616"/>
      <c r="D3" s="632"/>
      <c r="E3" s="628" t="s">
        <v>192</v>
      </c>
      <c r="F3" s="629"/>
      <c r="G3" s="630"/>
      <c r="H3" s="631" t="s">
        <v>200</v>
      </c>
      <c r="I3" s="616"/>
      <c r="J3" s="632"/>
      <c r="K3" s="631" t="s">
        <v>612</v>
      </c>
      <c r="L3" s="616"/>
      <c r="M3" s="632"/>
      <c r="N3" s="639" t="s">
        <v>11</v>
      </c>
      <c r="O3" s="640"/>
      <c r="P3" s="641"/>
    </row>
    <row r="4" spans="1:16" ht="15.75" thickBot="1">
      <c r="A4" s="627"/>
      <c r="B4" s="330" t="s">
        <v>8</v>
      </c>
      <c r="C4" s="195" t="s">
        <v>7</v>
      </c>
      <c r="D4" s="331" t="s">
        <v>198</v>
      </c>
      <c r="E4" s="329" t="s">
        <v>8</v>
      </c>
      <c r="F4" s="195" t="s">
        <v>7</v>
      </c>
      <c r="G4" s="196" t="s">
        <v>198</v>
      </c>
      <c r="H4" s="330" t="s">
        <v>8</v>
      </c>
      <c r="I4" s="195" t="s">
        <v>7</v>
      </c>
      <c r="J4" s="331" t="s">
        <v>198</v>
      </c>
      <c r="K4" s="330" t="s">
        <v>8</v>
      </c>
      <c r="L4" s="195" t="s">
        <v>7</v>
      </c>
      <c r="M4" s="331" t="s">
        <v>198</v>
      </c>
      <c r="N4" s="329" t="s">
        <v>8</v>
      </c>
      <c r="O4" s="195" t="s">
        <v>7</v>
      </c>
      <c r="P4" s="196" t="s">
        <v>198</v>
      </c>
    </row>
    <row r="5" spans="1:16">
      <c r="A5" s="212" t="s">
        <v>134</v>
      </c>
      <c r="B5" s="198" vm="1930">
        <v>352</v>
      </c>
      <c r="C5" s="198" vm="908">
        <v>488</v>
      </c>
      <c r="D5" s="198" vm="288">
        <v>840</v>
      </c>
      <c r="E5" s="198" vm="4200">
        <v>1465</v>
      </c>
      <c r="F5" s="198" vm="9901">
        <v>1769</v>
      </c>
      <c r="G5" s="198" vm="125">
        <v>3234</v>
      </c>
      <c r="H5" s="198" t="s" vm="20753">
        <v>586</v>
      </c>
      <c r="I5" s="198"/>
      <c r="J5" s="198"/>
      <c r="K5" s="198" t="s" vm="20753">
        <v>586</v>
      </c>
      <c r="L5" s="198" vm="20744">
        <v>3</v>
      </c>
      <c r="M5" s="198" vm="20735">
        <v>3</v>
      </c>
      <c r="N5" s="198" vm="4705">
        <v>1817</v>
      </c>
      <c r="O5" s="198">
        <v>2260</v>
      </c>
      <c r="P5" s="213">
        <v>4077</v>
      </c>
    </row>
    <row r="6" spans="1:16">
      <c r="A6" s="214" t="s">
        <v>19</v>
      </c>
      <c r="B6" s="40" vm="11838">
        <v>33</v>
      </c>
      <c r="C6" s="40" vm="13575">
        <v>58</v>
      </c>
      <c r="D6" s="40" vm="4530">
        <v>91</v>
      </c>
      <c r="E6" s="40" vm="4824">
        <v>248</v>
      </c>
      <c r="F6" s="40" vm="14399">
        <v>183</v>
      </c>
      <c r="G6" s="40" vm="8225">
        <v>431</v>
      </c>
      <c r="H6" s="40" t="s" vm="22949">
        <v>586</v>
      </c>
      <c r="I6" s="40"/>
      <c r="J6" s="40"/>
      <c r="K6" s="40" t="s" vm="22949">
        <v>586</v>
      </c>
      <c r="L6" s="40" t="s" vm="22950">
        <v>586</v>
      </c>
      <c r="M6" s="40" t="s" vm="22951">
        <v>586</v>
      </c>
      <c r="N6" s="215" vm="10957">
        <v>281</v>
      </c>
      <c r="O6" s="215" vm="18154">
        <v>241</v>
      </c>
      <c r="P6" s="216" vm="10237">
        <v>522</v>
      </c>
    </row>
    <row r="7" spans="1:16">
      <c r="A7" s="217" t="s">
        <v>20</v>
      </c>
      <c r="B7" s="42" vm="13318">
        <v>127</v>
      </c>
      <c r="C7" s="42" vm="16740">
        <v>186</v>
      </c>
      <c r="D7" s="42" vm="942">
        <v>313</v>
      </c>
      <c r="E7" s="42" vm="6467">
        <v>491</v>
      </c>
      <c r="F7" s="42" vm="4386">
        <v>592</v>
      </c>
      <c r="G7" s="42" vm="2361">
        <v>1083</v>
      </c>
      <c r="H7" s="42" t="s" vm="22954">
        <v>586</v>
      </c>
      <c r="I7" s="42"/>
      <c r="J7" s="42"/>
      <c r="K7" s="42" t="s" vm="22954">
        <v>586</v>
      </c>
      <c r="L7" s="42" vm="22953">
        <v>1</v>
      </c>
      <c r="M7" s="42" vm="22952">
        <v>1</v>
      </c>
      <c r="N7" s="218" vm="9335">
        <v>618</v>
      </c>
      <c r="O7" s="218">
        <v>779</v>
      </c>
      <c r="P7" s="219">
        <v>1397</v>
      </c>
    </row>
    <row r="8" spans="1:16">
      <c r="A8" s="214" t="s">
        <v>21</v>
      </c>
      <c r="B8" s="40" vm="17186">
        <v>89</v>
      </c>
      <c r="C8" s="40" vm="17602">
        <v>92</v>
      </c>
      <c r="D8" s="40" vm="10846">
        <v>181</v>
      </c>
      <c r="E8" s="40" vm="7766">
        <v>375</v>
      </c>
      <c r="F8" s="40" vm="4652">
        <v>399</v>
      </c>
      <c r="G8" s="40" vm="4221">
        <v>774</v>
      </c>
      <c r="H8" s="40" t="s" vm="22957">
        <v>586</v>
      </c>
      <c r="I8" s="40"/>
      <c r="J8" s="40"/>
      <c r="K8" s="40" t="s" vm="22957">
        <v>586</v>
      </c>
      <c r="L8" s="40" t="s" vm="22956">
        <v>586</v>
      </c>
      <c r="M8" s="40" t="s" vm="22955">
        <v>586</v>
      </c>
      <c r="N8" s="215" vm="10036">
        <v>464</v>
      </c>
      <c r="O8" s="215" vm="4663">
        <v>491</v>
      </c>
      <c r="P8" s="216" vm="3016">
        <v>955</v>
      </c>
    </row>
    <row r="9" spans="1:16">
      <c r="A9" s="217" t="s">
        <v>22</v>
      </c>
      <c r="B9" s="42" vm="17331">
        <v>35</v>
      </c>
      <c r="C9" s="42" vm="10037">
        <v>41</v>
      </c>
      <c r="D9" s="42" vm="6678">
        <v>76</v>
      </c>
      <c r="E9" s="42" vm="8031">
        <v>153</v>
      </c>
      <c r="F9" s="42" vm="4540">
        <v>219</v>
      </c>
      <c r="G9" s="42" vm="10884">
        <v>372</v>
      </c>
      <c r="H9" s="42" t="s" vm="22960">
        <v>586</v>
      </c>
      <c r="I9" s="42"/>
      <c r="J9" s="42"/>
      <c r="K9" s="42" t="s" vm="22960">
        <v>586</v>
      </c>
      <c r="L9" s="42" t="s" vm="22959">
        <v>586</v>
      </c>
      <c r="M9" s="42" t="s" vm="22958">
        <v>586</v>
      </c>
      <c r="N9" s="218" vm="1078">
        <v>188</v>
      </c>
      <c r="O9" s="218" vm="11619">
        <v>260</v>
      </c>
      <c r="P9" s="219" vm="9776">
        <v>448</v>
      </c>
    </row>
    <row r="10" spans="1:16">
      <c r="A10" s="214" t="s">
        <v>23</v>
      </c>
      <c r="B10" s="40" vm="12605">
        <v>29</v>
      </c>
      <c r="C10" s="40" vm="18061">
        <v>29</v>
      </c>
      <c r="D10" s="40" vm="1513">
        <v>58</v>
      </c>
      <c r="E10" s="40" vm="13152">
        <v>96</v>
      </c>
      <c r="F10" s="40" vm="18041">
        <v>164</v>
      </c>
      <c r="G10" s="40" vm="8853">
        <v>260</v>
      </c>
      <c r="H10" s="40" t="s" vm="22963">
        <v>586</v>
      </c>
      <c r="I10" s="40"/>
      <c r="J10" s="40"/>
      <c r="K10" s="40" t="s" vm="22963">
        <v>586</v>
      </c>
      <c r="L10" s="40" vm="22962">
        <v>2</v>
      </c>
      <c r="M10" s="40" vm="22961">
        <v>2</v>
      </c>
      <c r="N10" s="215" vm="7826">
        <v>125</v>
      </c>
      <c r="O10" s="215">
        <v>195</v>
      </c>
      <c r="P10" s="216">
        <v>320</v>
      </c>
    </row>
    <row r="11" spans="1:16">
      <c r="A11" s="217" t="s">
        <v>24</v>
      </c>
      <c r="B11" s="42" vm="4213">
        <v>20</v>
      </c>
      <c r="C11" s="42" vm="15349">
        <v>32</v>
      </c>
      <c r="D11" s="42" vm="10951">
        <v>52</v>
      </c>
      <c r="E11" s="42" vm="8063">
        <v>67</v>
      </c>
      <c r="F11" s="42" vm="3592">
        <v>103</v>
      </c>
      <c r="G11" s="42" vm="9238">
        <v>170</v>
      </c>
      <c r="H11" s="42" t="s" vm="22966">
        <v>586</v>
      </c>
      <c r="I11" s="42" t="s" vm="22965">
        <v>586</v>
      </c>
      <c r="J11" s="42" t="s" vm="22964">
        <v>586</v>
      </c>
      <c r="K11" s="42" t="s" vm="22966">
        <v>586</v>
      </c>
      <c r="L11" s="42" t="s" vm="22965">
        <v>586</v>
      </c>
      <c r="M11" s="42" t="s" vm="22964">
        <v>586</v>
      </c>
      <c r="N11" s="218" vm="3020">
        <v>87</v>
      </c>
      <c r="O11" s="218" vm="8174">
        <v>135</v>
      </c>
      <c r="P11" s="219" vm="3606">
        <v>222</v>
      </c>
    </row>
    <row r="12" spans="1:16">
      <c r="A12" s="214" t="s">
        <v>25</v>
      </c>
      <c r="B12" s="40" vm="7367">
        <v>7</v>
      </c>
      <c r="C12" s="40" vm="13188">
        <v>30</v>
      </c>
      <c r="D12" s="40" vm="1381">
        <v>37</v>
      </c>
      <c r="E12" s="40" vm="13144">
        <v>24</v>
      </c>
      <c r="F12" s="40" vm="14363">
        <v>66</v>
      </c>
      <c r="G12" s="40" vm="7504">
        <v>90</v>
      </c>
      <c r="H12" s="40" t="s" vm="22969">
        <v>586</v>
      </c>
      <c r="I12" s="40" t="s" vm="22968">
        <v>586</v>
      </c>
      <c r="J12" s="40" t="s" vm="22967">
        <v>586</v>
      </c>
      <c r="K12" s="40" t="s" vm="22969">
        <v>586</v>
      </c>
      <c r="L12" s="40" t="s" vm="22968">
        <v>586</v>
      </c>
      <c r="M12" s="40" t="s" vm="22967">
        <v>586</v>
      </c>
      <c r="N12" s="215" vm="3226">
        <v>31</v>
      </c>
      <c r="O12" s="215" vm="2039">
        <v>96</v>
      </c>
      <c r="P12" s="216" vm="452">
        <v>127</v>
      </c>
    </row>
    <row r="13" spans="1:16">
      <c r="A13" s="217" t="s">
        <v>26</v>
      </c>
      <c r="B13" s="42" vm="12627">
        <v>7</v>
      </c>
      <c r="C13" s="42" vm="5961">
        <v>15</v>
      </c>
      <c r="D13" s="42" vm="5847">
        <v>22</v>
      </c>
      <c r="E13" s="42" vm="6695">
        <v>6</v>
      </c>
      <c r="F13" s="42" vm="14870">
        <v>28</v>
      </c>
      <c r="G13" s="42" vm="11396">
        <v>34</v>
      </c>
      <c r="H13" s="42" t="s" vm="22972">
        <v>586</v>
      </c>
      <c r="I13" s="42" t="s" vm="22971">
        <v>586</v>
      </c>
      <c r="J13" s="42" t="s" vm="22970">
        <v>586</v>
      </c>
      <c r="K13" s="42" t="s" vm="22972">
        <v>586</v>
      </c>
      <c r="L13" s="42" t="s" vm="22971">
        <v>586</v>
      </c>
      <c r="M13" s="42" t="s" vm="22970">
        <v>586</v>
      </c>
      <c r="N13" s="218" vm="12226">
        <v>13</v>
      </c>
      <c r="O13" s="218" vm="8949">
        <v>43</v>
      </c>
      <c r="P13" s="219" vm="6452">
        <v>56</v>
      </c>
    </row>
    <row r="14" spans="1:16">
      <c r="A14" s="214" t="s">
        <v>27</v>
      </c>
      <c r="B14" s="40" vm="16368">
        <v>3</v>
      </c>
      <c r="C14" s="40" vm="6443">
        <v>4</v>
      </c>
      <c r="D14" s="40" vm="6591">
        <v>7</v>
      </c>
      <c r="E14" s="40" vm="15738">
        <v>4</v>
      </c>
      <c r="F14" s="40" vm="5000">
        <v>9</v>
      </c>
      <c r="G14" s="40" vm="810">
        <v>13</v>
      </c>
      <c r="H14" s="40" t="s" vm="22975">
        <v>586</v>
      </c>
      <c r="I14" s="40" t="s" vm="22974">
        <v>586</v>
      </c>
      <c r="J14" s="40" t="s" vm="22973">
        <v>586</v>
      </c>
      <c r="K14" s="40" t="s" vm="22975">
        <v>586</v>
      </c>
      <c r="L14" s="40" t="s" vm="22974">
        <v>586</v>
      </c>
      <c r="M14" s="40" t="s" vm="22973">
        <v>586</v>
      </c>
      <c r="N14" s="215" vm="1735">
        <v>7</v>
      </c>
      <c r="O14" s="215" vm="6997">
        <v>13</v>
      </c>
      <c r="P14" s="216" vm="6831">
        <v>20</v>
      </c>
    </row>
    <row r="15" spans="1:16">
      <c r="A15" s="217" t="s">
        <v>28</v>
      </c>
      <c r="B15" s="42" vm="3415">
        <v>2</v>
      </c>
      <c r="C15" s="42" vm="7111">
        <v>1</v>
      </c>
      <c r="D15" s="42" vm="12034">
        <v>3</v>
      </c>
      <c r="E15" s="42" vm="10941">
        <v>1</v>
      </c>
      <c r="F15" s="42" vm="5438">
        <v>6</v>
      </c>
      <c r="G15" s="42" vm="2033">
        <v>7</v>
      </c>
      <c r="H15" s="42" t="s" vm="22978">
        <v>586</v>
      </c>
      <c r="I15" s="42" t="s" vm="22977">
        <v>586</v>
      </c>
      <c r="J15" s="42" t="s" vm="22976">
        <v>586</v>
      </c>
      <c r="K15" s="42" t="s" vm="22978">
        <v>586</v>
      </c>
      <c r="L15" s="42" t="s" vm="22977">
        <v>586</v>
      </c>
      <c r="M15" s="42" t="s" vm="22976">
        <v>586</v>
      </c>
      <c r="N15" s="218" vm="6516">
        <v>3</v>
      </c>
      <c r="O15" s="218" vm="15252">
        <v>7</v>
      </c>
      <c r="P15" s="219" vm="5023">
        <v>10</v>
      </c>
    </row>
    <row r="16" spans="1:16">
      <c r="A16" s="214" t="s">
        <v>201</v>
      </c>
      <c r="B16" s="40" t="s" vm="12721">
        <v>586</v>
      </c>
      <c r="C16" s="40" t="s" vm="8164">
        <v>586</v>
      </c>
      <c r="D16" s="40" t="s" vm="2610">
        <v>586</v>
      </c>
      <c r="E16" s="40" t="s" vm="17901">
        <v>586</v>
      </c>
      <c r="F16" s="40" t="s" vm="17991">
        <v>586</v>
      </c>
      <c r="G16" s="40" t="s" vm="2696">
        <v>586</v>
      </c>
      <c r="H16" s="40" t="s" vm="22979">
        <v>586</v>
      </c>
      <c r="I16" s="40" t="s" vm="22980">
        <v>586</v>
      </c>
      <c r="J16" s="40" t="s" vm="22981">
        <v>586</v>
      </c>
      <c r="K16" s="40" t="s" vm="22979">
        <v>586</v>
      </c>
      <c r="L16" s="40" t="s" vm="22980">
        <v>586</v>
      </c>
      <c r="M16" s="40" t="s" vm="22981">
        <v>586</v>
      </c>
      <c r="N16" s="215" t="s" vm="17467">
        <v>586</v>
      </c>
      <c r="O16" s="215" t="s" vm="4827">
        <v>586</v>
      </c>
      <c r="P16" s="216" t="s" vm="8517">
        <v>586</v>
      </c>
    </row>
    <row r="17" spans="1:16">
      <c r="A17" s="220" t="s">
        <v>66</v>
      </c>
      <c r="B17" s="208" t="s" vm="15327">
        <v>586</v>
      </c>
      <c r="C17" s="208" t="s" vm="2774">
        <v>586</v>
      </c>
      <c r="D17" s="208" t="s" vm="11776">
        <v>586</v>
      </c>
      <c r="E17" s="208" vm="5708">
        <v>103</v>
      </c>
      <c r="F17" s="208" vm="13143">
        <v>75</v>
      </c>
      <c r="G17" s="208" vm="10024">
        <v>178</v>
      </c>
      <c r="H17" s="208" t="s" vm="20764">
        <v>586</v>
      </c>
      <c r="I17" s="208" t="s" vm="20763">
        <v>586</v>
      </c>
      <c r="J17" s="208" t="s" vm="20762">
        <v>586</v>
      </c>
      <c r="K17" s="208" t="s" vm="20764">
        <v>586</v>
      </c>
      <c r="L17" s="208" t="s" vm="20763">
        <v>586</v>
      </c>
      <c r="M17" s="208" t="s" vm="20762">
        <v>586</v>
      </c>
      <c r="N17" s="208" vm="1101">
        <v>103</v>
      </c>
      <c r="O17" s="208" vm="8083">
        <v>75</v>
      </c>
      <c r="P17" s="221" vm="11124">
        <v>178</v>
      </c>
    </row>
    <row r="18" spans="1:16">
      <c r="A18" s="214" t="s">
        <v>19</v>
      </c>
      <c r="B18" s="40" t="s" vm="17094">
        <v>586</v>
      </c>
      <c r="C18" s="40" t="s" vm="9551">
        <v>586</v>
      </c>
      <c r="D18" s="40" t="s" vm="14314">
        <v>586</v>
      </c>
      <c r="E18" s="40" vm="4723">
        <v>28</v>
      </c>
      <c r="F18" s="40" vm="4153">
        <v>3</v>
      </c>
      <c r="G18" s="40" vm="6152">
        <v>31</v>
      </c>
      <c r="H18" s="40" t="s" vm="22994">
        <v>586</v>
      </c>
      <c r="I18" s="40" t="s" vm="22989">
        <v>586</v>
      </c>
      <c r="J18" s="40" t="s" vm="22985">
        <v>586</v>
      </c>
      <c r="K18" s="40" t="s" vm="22994">
        <v>586</v>
      </c>
      <c r="L18" s="40" t="s" vm="22989">
        <v>586</v>
      </c>
      <c r="M18" s="40" t="s" vm="22985">
        <v>586</v>
      </c>
      <c r="N18" s="215" vm="6470">
        <v>28</v>
      </c>
      <c r="O18" s="215" vm="8997">
        <v>3</v>
      </c>
      <c r="P18" s="216" vm="14948">
        <v>31</v>
      </c>
    </row>
    <row r="19" spans="1:16">
      <c r="A19" s="217" t="s">
        <v>20</v>
      </c>
      <c r="B19" s="42" t="s" vm="7928">
        <v>586</v>
      </c>
      <c r="C19" s="42" t="s" vm="15299">
        <v>586</v>
      </c>
      <c r="D19" s="42" t="s" vm="3966">
        <v>586</v>
      </c>
      <c r="E19" s="42" vm="5129">
        <v>42</v>
      </c>
      <c r="F19" s="42" vm="16678">
        <v>33</v>
      </c>
      <c r="G19" s="42" vm="867">
        <v>75</v>
      </c>
      <c r="H19" s="42" t="s" vm="23014">
        <v>586</v>
      </c>
      <c r="I19" s="42" t="s" vm="23010">
        <v>586</v>
      </c>
      <c r="J19" s="42" t="s" vm="23006">
        <v>586</v>
      </c>
      <c r="K19" s="42" t="s" vm="23014">
        <v>586</v>
      </c>
      <c r="L19" s="42" t="s" vm="23010">
        <v>586</v>
      </c>
      <c r="M19" s="42" t="s" vm="23006">
        <v>586</v>
      </c>
      <c r="N19" s="218" vm="599">
        <v>42</v>
      </c>
      <c r="O19" s="218" vm="16870">
        <v>33</v>
      </c>
      <c r="P19" s="219" vm="13922">
        <v>75</v>
      </c>
    </row>
    <row r="20" spans="1:16">
      <c r="A20" s="214" t="s">
        <v>21</v>
      </c>
      <c r="B20" s="40" t="s" vm="9110">
        <v>586</v>
      </c>
      <c r="C20" s="40" t="s" vm="11473">
        <v>586</v>
      </c>
      <c r="D20" s="40" t="s" vm="16890">
        <v>586</v>
      </c>
      <c r="E20" s="40" vm="11104">
        <v>24</v>
      </c>
      <c r="F20" s="40" vm="17269">
        <v>22</v>
      </c>
      <c r="G20" s="40" vm="4664">
        <v>46</v>
      </c>
      <c r="H20" s="40" t="s" vm="23002">
        <v>586</v>
      </c>
      <c r="I20" s="40" t="s" vm="22998">
        <v>586</v>
      </c>
      <c r="J20" s="40" t="s" vm="22993">
        <v>586</v>
      </c>
      <c r="K20" s="40" t="s" vm="23002">
        <v>586</v>
      </c>
      <c r="L20" s="40" t="s" vm="22998">
        <v>586</v>
      </c>
      <c r="M20" s="40" t="s" vm="22993">
        <v>586</v>
      </c>
      <c r="N20" s="215" vm="7693">
        <v>24</v>
      </c>
      <c r="O20" s="215" vm="1632">
        <v>22</v>
      </c>
      <c r="P20" s="216" vm="5128">
        <v>46</v>
      </c>
    </row>
    <row r="21" spans="1:16">
      <c r="A21" s="217" t="s">
        <v>22</v>
      </c>
      <c r="B21" s="42" t="s" vm="12182">
        <v>586</v>
      </c>
      <c r="C21" s="42" t="s" vm="9006">
        <v>586</v>
      </c>
      <c r="D21" s="42" t="s" vm="8358">
        <v>586</v>
      </c>
      <c r="E21" s="42" vm="18093">
        <v>6</v>
      </c>
      <c r="F21" s="42" vm="11746">
        <v>9</v>
      </c>
      <c r="G21" s="42" vm="14131">
        <v>15</v>
      </c>
      <c r="H21" s="42" t="s" vm="22988">
        <v>586</v>
      </c>
      <c r="I21" s="42" t="s" vm="22984">
        <v>586</v>
      </c>
      <c r="J21" s="42" t="s" vm="23013">
        <v>586</v>
      </c>
      <c r="K21" s="42" t="s" vm="22988">
        <v>586</v>
      </c>
      <c r="L21" s="42" t="s" vm="22984">
        <v>586</v>
      </c>
      <c r="M21" s="42" t="s" vm="23013">
        <v>586</v>
      </c>
      <c r="N21" s="218" vm="4169">
        <v>6</v>
      </c>
      <c r="O21" s="218" vm="11395">
        <v>9</v>
      </c>
      <c r="P21" s="219" vm="12842">
        <v>15</v>
      </c>
    </row>
    <row r="22" spans="1:16">
      <c r="A22" s="214" t="s">
        <v>23</v>
      </c>
      <c r="B22" s="40" t="s" vm="6918">
        <v>586</v>
      </c>
      <c r="C22" s="40" t="s" vm="15036">
        <v>586</v>
      </c>
      <c r="D22" s="40" t="s" vm="3586">
        <v>586</v>
      </c>
      <c r="E22" s="40" vm="12643">
        <v>2</v>
      </c>
      <c r="F22" s="40" vm="17390">
        <v>2</v>
      </c>
      <c r="G22" s="40" vm="9342">
        <v>4</v>
      </c>
      <c r="H22" s="40" t="s" vm="23009">
        <v>586</v>
      </c>
      <c r="I22" s="40" t="s" vm="23005">
        <v>586</v>
      </c>
      <c r="J22" s="40" t="s" vm="23001">
        <v>586</v>
      </c>
      <c r="K22" s="40" t="s" vm="23009">
        <v>586</v>
      </c>
      <c r="L22" s="40" t="s" vm="23005">
        <v>586</v>
      </c>
      <c r="M22" s="40" t="s" vm="23001">
        <v>586</v>
      </c>
      <c r="N22" s="215" vm="3265">
        <v>2</v>
      </c>
      <c r="O22" s="215" vm="15533">
        <v>2</v>
      </c>
      <c r="P22" s="216" vm="9738">
        <v>4</v>
      </c>
    </row>
    <row r="23" spans="1:16">
      <c r="A23" s="217" t="s">
        <v>24</v>
      </c>
      <c r="B23" s="42" t="s" vm="14650">
        <v>586</v>
      </c>
      <c r="C23" s="42" t="s" vm="11606">
        <v>586</v>
      </c>
      <c r="D23" s="42" t="s" vm="13409">
        <v>586</v>
      </c>
      <c r="E23" s="42" vm="5315">
        <v>1</v>
      </c>
      <c r="F23" s="42" vm="4316">
        <v>1</v>
      </c>
      <c r="G23" s="42" vm="2013">
        <v>2</v>
      </c>
      <c r="H23" s="42" t="s" vm="22997">
        <v>586</v>
      </c>
      <c r="I23" s="42" t="s" vm="22992">
        <v>586</v>
      </c>
      <c r="J23" s="42" t="s" vm="22987">
        <v>586</v>
      </c>
      <c r="K23" s="42" t="s" vm="22997">
        <v>586</v>
      </c>
      <c r="L23" s="42" t="s" vm="22992">
        <v>586</v>
      </c>
      <c r="M23" s="42" t="s" vm="22987">
        <v>586</v>
      </c>
      <c r="N23" s="218" vm="13885">
        <v>1</v>
      </c>
      <c r="O23" s="218" vm="9956">
        <v>1</v>
      </c>
      <c r="P23" s="219" vm="16620">
        <v>2</v>
      </c>
    </row>
    <row r="24" spans="1:16">
      <c r="A24" s="214" t="s">
        <v>25</v>
      </c>
      <c r="B24" s="40" t="s" vm="1627">
        <v>586</v>
      </c>
      <c r="C24" s="40" t="s" vm="2196">
        <v>586</v>
      </c>
      <c r="D24" s="40" t="s" vm="16090">
        <v>586</v>
      </c>
      <c r="E24" s="40" t="s" vm="16015">
        <v>586</v>
      </c>
      <c r="F24" s="40" vm="9081">
        <v>4</v>
      </c>
      <c r="G24" s="40" vm="15845">
        <v>4</v>
      </c>
      <c r="H24" s="40" t="s" vm="22983">
        <v>586</v>
      </c>
      <c r="I24" s="40" t="s" vm="23012">
        <v>586</v>
      </c>
      <c r="J24" s="40" t="s" vm="23008">
        <v>586</v>
      </c>
      <c r="K24" s="40" t="s" vm="22983">
        <v>586</v>
      </c>
      <c r="L24" s="40" t="s" vm="23012">
        <v>586</v>
      </c>
      <c r="M24" s="40" t="s" vm="23008">
        <v>586</v>
      </c>
      <c r="N24" s="215" t="s" vm="765">
        <v>586</v>
      </c>
      <c r="O24" s="215" vm="10107">
        <v>4</v>
      </c>
      <c r="P24" s="216" vm="3823">
        <v>4</v>
      </c>
    </row>
    <row r="25" spans="1:16">
      <c r="A25" s="217" t="s">
        <v>26</v>
      </c>
      <c r="B25" s="42" t="s" vm="10534">
        <v>586</v>
      </c>
      <c r="C25" s="42" t="s" vm="15161">
        <v>586</v>
      </c>
      <c r="D25" s="42" t="s" vm="8749">
        <v>586</v>
      </c>
      <c r="E25" s="42" t="s" vm="12935">
        <v>586</v>
      </c>
      <c r="F25" s="42" vm="15179">
        <v>1</v>
      </c>
      <c r="G25" s="42" vm="17827">
        <v>1</v>
      </c>
      <c r="H25" s="42" t="s" vm="23004">
        <v>586</v>
      </c>
      <c r="I25" s="42" t="s" vm="23000">
        <v>586</v>
      </c>
      <c r="J25" s="42" t="s" vm="22996">
        <v>586</v>
      </c>
      <c r="K25" s="42" t="s" vm="23004">
        <v>586</v>
      </c>
      <c r="L25" s="42" t="s" vm="23000">
        <v>586</v>
      </c>
      <c r="M25" s="42" t="s" vm="22996">
        <v>586</v>
      </c>
      <c r="N25" s="218" t="s" vm="11324">
        <v>586</v>
      </c>
      <c r="O25" s="218" vm="7597">
        <v>1</v>
      </c>
      <c r="P25" s="219" vm="18250">
        <v>1</v>
      </c>
    </row>
    <row r="26" spans="1:16">
      <c r="A26" s="214" t="s">
        <v>27</v>
      </c>
      <c r="B26" s="40" t="s" vm="16186">
        <v>586</v>
      </c>
      <c r="C26" s="40" t="s" vm="9463">
        <v>586</v>
      </c>
      <c r="D26" s="40" t="s" vm="12120">
        <v>586</v>
      </c>
      <c r="E26" s="40" t="s" vm="7992">
        <v>586</v>
      </c>
      <c r="F26" s="40" t="s" vm="15844">
        <v>586</v>
      </c>
      <c r="G26" s="40" t="s" vm="1769">
        <v>586</v>
      </c>
      <c r="H26" s="40" t="s" vm="22991">
        <v>586</v>
      </c>
      <c r="I26" s="40" t="s" vm="22986">
        <v>586</v>
      </c>
      <c r="J26" s="40" t="s" vm="22982">
        <v>586</v>
      </c>
      <c r="K26" s="40" t="s" vm="22991">
        <v>586</v>
      </c>
      <c r="L26" s="40" t="s" vm="22986">
        <v>586</v>
      </c>
      <c r="M26" s="40" t="s" vm="22982">
        <v>586</v>
      </c>
      <c r="N26" s="215" t="s" vm="7863">
        <v>586</v>
      </c>
      <c r="O26" s="215" t="s" vm="9714">
        <v>586</v>
      </c>
      <c r="P26" s="216" t="s" vm="5585">
        <v>586</v>
      </c>
    </row>
    <row r="27" spans="1:16">
      <c r="A27" s="217" t="s">
        <v>28</v>
      </c>
      <c r="B27" s="42" t="s" vm="12944">
        <v>586</v>
      </c>
      <c r="C27" s="42" t="s" vm="15346">
        <v>586</v>
      </c>
      <c r="D27" s="42" t="s" vm="16748">
        <v>586</v>
      </c>
      <c r="E27" s="42" t="s" vm="1812">
        <v>586</v>
      </c>
      <c r="F27" s="42" t="s" vm="6709">
        <v>586</v>
      </c>
      <c r="G27" s="42" t="s" vm="6596">
        <v>586</v>
      </c>
      <c r="H27" s="42" t="s" vm="23011">
        <v>586</v>
      </c>
      <c r="I27" s="42" t="s" vm="23007">
        <v>586</v>
      </c>
      <c r="J27" s="42" t="s" vm="23003">
        <v>586</v>
      </c>
      <c r="K27" s="42" t="s" vm="23011">
        <v>586</v>
      </c>
      <c r="L27" s="42" t="s" vm="23007">
        <v>586</v>
      </c>
      <c r="M27" s="42" t="s" vm="23003">
        <v>586</v>
      </c>
      <c r="N27" s="218" t="s" vm="5084">
        <v>586</v>
      </c>
      <c r="O27" s="218" t="s" vm="11754">
        <v>586</v>
      </c>
      <c r="P27" s="219" t="s" vm="14087">
        <v>586</v>
      </c>
    </row>
    <row r="28" spans="1:16">
      <c r="A28" s="214" t="s">
        <v>201</v>
      </c>
      <c r="B28" s="40" t="s" vm="3897">
        <v>586</v>
      </c>
      <c r="C28" s="40" t="s" vm="11712">
        <v>586</v>
      </c>
      <c r="D28" s="40" t="s" vm="12845">
        <v>586</v>
      </c>
      <c r="E28" s="40" t="s" vm="5779">
        <v>586</v>
      </c>
      <c r="F28" s="40" t="s" vm="2178">
        <v>586</v>
      </c>
      <c r="G28" s="40" t="s" vm="13956">
        <v>586</v>
      </c>
      <c r="H28" s="40" t="s" vm="22999">
        <v>586</v>
      </c>
      <c r="I28" s="40" t="s" vm="22995">
        <v>586</v>
      </c>
      <c r="J28" s="40" t="s" vm="22990">
        <v>586</v>
      </c>
      <c r="K28" s="40" t="s" vm="22999">
        <v>586</v>
      </c>
      <c r="L28" s="40" t="s" vm="22995">
        <v>586</v>
      </c>
      <c r="M28" s="40" t="s" vm="22990">
        <v>586</v>
      </c>
      <c r="N28" s="215" t="s" vm="9835">
        <v>586</v>
      </c>
      <c r="O28" s="215" t="s" vm="11679">
        <v>586</v>
      </c>
      <c r="P28" s="216" t="s" vm="1291">
        <v>586</v>
      </c>
    </row>
    <row r="29" spans="1:16">
      <c r="A29" s="220" t="s">
        <v>119</v>
      </c>
      <c r="B29" s="208" t="s" vm="1171">
        <v>586</v>
      </c>
      <c r="C29" s="208" t="s" vm="5468">
        <v>586</v>
      </c>
      <c r="D29" s="208" t="s" vm="2334">
        <v>586</v>
      </c>
      <c r="E29" s="208" vm="2592">
        <v>4</v>
      </c>
      <c r="F29" s="208" vm="4575">
        <v>21</v>
      </c>
      <c r="G29" s="208" vm="5688">
        <v>25</v>
      </c>
      <c r="H29" s="208" t="s" vm="20791">
        <v>586</v>
      </c>
      <c r="I29" s="208" t="s" vm="20790">
        <v>586</v>
      </c>
      <c r="J29" s="208" t="s" vm="20789">
        <v>586</v>
      </c>
      <c r="K29" s="208" t="s" vm="20791">
        <v>586</v>
      </c>
      <c r="L29" s="208" t="s" vm="20790">
        <v>586</v>
      </c>
      <c r="M29" s="208" t="s" vm="20789">
        <v>586</v>
      </c>
      <c r="N29" s="208" vm="953">
        <v>4</v>
      </c>
      <c r="O29" s="208" vm="4158">
        <v>21</v>
      </c>
      <c r="P29" s="221" vm="16501">
        <v>25</v>
      </c>
    </row>
    <row r="30" spans="1:16">
      <c r="A30" s="214" t="s">
        <v>19</v>
      </c>
      <c r="B30" s="40" t="s" vm="13427">
        <v>586</v>
      </c>
      <c r="C30" s="40" t="s" vm="4546">
        <v>586</v>
      </c>
      <c r="D30" s="40" t="s" vm="15987">
        <v>586</v>
      </c>
      <c r="E30" s="40" t="s" vm="14691">
        <v>586</v>
      </c>
      <c r="F30" s="40" vm="3093">
        <v>1</v>
      </c>
      <c r="G30" s="40" vm="17457">
        <v>1</v>
      </c>
      <c r="H30" s="40" t="s" vm="23043">
        <v>586</v>
      </c>
      <c r="I30" s="40" t="s" vm="23038">
        <v>586</v>
      </c>
      <c r="J30" s="40" t="s" vm="23034">
        <v>586</v>
      </c>
      <c r="K30" s="40" t="s" vm="23043">
        <v>586</v>
      </c>
      <c r="L30" s="40" t="s" vm="23038">
        <v>586</v>
      </c>
      <c r="M30" s="40" t="s" vm="23034">
        <v>586</v>
      </c>
      <c r="N30" s="215" t="s" vm="3136">
        <v>586</v>
      </c>
      <c r="O30" s="215" vm="1028">
        <v>1</v>
      </c>
      <c r="P30" s="216" vm="4728">
        <v>1</v>
      </c>
    </row>
    <row r="31" spans="1:16">
      <c r="A31" s="217" t="s">
        <v>20</v>
      </c>
      <c r="B31" s="42" t="s" vm="4288">
        <v>586</v>
      </c>
      <c r="C31" s="42" t="s" vm="2385">
        <v>586</v>
      </c>
      <c r="D31" s="42" t="s" vm="12319">
        <v>586</v>
      </c>
      <c r="E31" s="42" vm="17082">
        <v>1</v>
      </c>
      <c r="F31" s="42" vm="1917">
        <v>6</v>
      </c>
      <c r="G31" s="42" vm="3998">
        <v>7</v>
      </c>
      <c r="H31" s="42" t="s" vm="23047">
        <v>586</v>
      </c>
      <c r="I31" s="42" t="s" vm="23045">
        <v>586</v>
      </c>
      <c r="J31" s="42" t="s" vm="23026">
        <v>586</v>
      </c>
      <c r="K31" s="42" t="s" vm="23047">
        <v>586</v>
      </c>
      <c r="L31" s="42" t="s" vm="23045">
        <v>586</v>
      </c>
      <c r="M31" s="42" t="s" vm="23026">
        <v>586</v>
      </c>
      <c r="N31" s="218" vm="15531">
        <v>1</v>
      </c>
      <c r="O31" s="218" vm="1940">
        <v>6</v>
      </c>
      <c r="P31" s="219" vm="7046">
        <v>7</v>
      </c>
    </row>
    <row r="32" spans="1:16">
      <c r="A32" s="214" t="s">
        <v>21</v>
      </c>
      <c r="B32" s="40" t="s" vm="4474">
        <v>586</v>
      </c>
      <c r="C32" s="40" t="s" vm="3529">
        <v>586</v>
      </c>
      <c r="D32" s="40" t="s" vm="4510">
        <v>586</v>
      </c>
      <c r="E32" s="40" vm="13055">
        <v>1</v>
      </c>
      <c r="F32" s="40" vm="9330">
        <v>7</v>
      </c>
      <c r="G32" s="40" vm="2845">
        <v>8</v>
      </c>
      <c r="H32" s="40" t="s" vm="23022">
        <v>586</v>
      </c>
      <c r="I32" s="40" t="s" vm="23018">
        <v>586</v>
      </c>
      <c r="J32" s="40" t="s" vm="23042">
        <v>586</v>
      </c>
      <c r="K32" s="40" t="s" vm="23022">
        <v>586</v>
      </c>
      <c r="L32" s="40" t="s" vm="23018">
        <v>586</v>
      </c>
      <c r="M32" s="40" t="s" vm="23042">
        <v>586</v>
      </c>
      <c r="N32" s="215" vm="11509">
        <v>1</v>
      </c>
      <c r="O32" s="215" vm="2974">
        <v>7</v>
      </c>
      <c r="P32" s="216" vm="2489">
        <v>8</v>
      </c>
    </row>
    <row r="33" spans="1:16">
      <c r="A33" s="217" t="s">
        <v>22</v>
      </c>
      <c r="B33" s="42" t="s" vm="7763">
        <v>586</v>
      </c>
      <c r="C33" s="42" t="s" vm="2291">
        <v>586</v>
      </c>
      <c r="D33" s="42" t="s" vm="16742">
        <v>586</v>
      </c>
      <c r="E33" s="42" vm="8387">
        <v>1</v>
      </c>
      <c r="F33" s="42" vm="8602">
        <v>2</v>
      </c>
      <c r="G33" s="42" vm="16328">
        <v>3</v>
      </c>
      <c r="H33" s="42" t="s" vm="23037">
        <v>586</v>
      </c>
      <c r="I33" s="42" t="s" vm="23033">
        <v>586</v>
      </c>
      <c r="J33" s="42" t="s" vm="23030">
        <v>586</v>
      </c>
      <c r="K33" s="42" t="s" vm="23037">
        <v>586</v>
      </c>
      <c r="L33" s="42" t="s" vm="23033">
        <v>586</v>
      </c>
      <c r="M33" s="42" t="s" vm="23030">
        <v>586</v>
      </c>
      <c r="N33" s="218" vm="2980">
        <v>1</v>
      </c>
      <c r="O33" s="218" vm="15196">
        <v>2</v>
      </c>
      <c r="P33" s="219" vm="1708">
        <v>3</v>
      </c>
    </row>
    <row r="34" spans="1:16">
      <c r="A34" s="214" t="s">
        <v>23</v>
      </c>
      <c r="B34" s="40" t="s" vm="2954">
        <v>586</v>
      </c>
      <c r="C34" s="40" t="s" vm="5384">
        <v>586</v>
      </c>
      <c r="D34" s="40" t="s" vm="18025">
        <v>586</v>
      </c>
      <c r="E34" s="40" t="s" vm="8431">
        <v>586</v>
      </c>
      <c r="F34" s="40" vm="17120">
        <v>3</v>
      </c>
      <c r="G34" s="40" vm="2876">
        <v>3</v>
      </c>
      <c r="H34" s="40" t="s" vm="23028">
        <v>586</v>
      </c>
      <c r="I34" s="40" t="s" vm="23025">
        <v>586</v>
      </c>
      <c r="J34" s="40" t="s" vm="23021">
        <v>586</v>
      </c>
      <c r="K34" s="40" t="s" vm="23028">
        <v>586</v>
      </c>
      <c r="L34" s="40" t="s" vm="23025">
        <v>586</v>
      </c>
      <c r="M34" s="40" t="s" vm="23021">
        <v>586</v>
      </c>
      <c r="N34" s="215" t="s" vm="16031">
        <v>586</v>
      </c>
      <c r="O34" s="215" vm="3698">
        <v>3</v>
      </c>
      <c r="P34" s="216" vm="10093">
        <v>3</v>
      </c>
    </row>
    <row r="35" spans="1:16">
      <c r="A35" s="217" t="s">
        <v>24</v>
      </c>
      <c r="B35" s="42" t="s" vm="6027">
        <v>586</v>
      </c>
      <c r="C35" s="42" t="s" vm="10526">
        <v>586</v>
      </c>
      <c r="D35" s="42" t="s" vm="13641">
        <v>586</v>
      </c>
      <c r="E35" s="42" vm="15136">
        <v>1</v>
      </c>
      <c r="F35" s="42" vm="1148">
        <v>1</v>
      </c>
      <c r="G35" s="42" vm="4479">
        <v>2</v>
      </c>
      <c r="H35" s="42" t="s" vm="23017">
        <v>586</v>
      </c>
      <c r="I35" s="42" t="s" vm="23041">
        <v>586</v>
      </c>
      <c r="J35" s="42" t="s" vm="23036">
        <v>586</v>
      </c>
      <c r="K35" s="42" t="s" vm="23017">
        <v>586</v>
      </c>
      <c r="L35" s="42" t="s" vm="23041">
        <v>586</v>
      </c>
      <c r="M35" s="42" t="s" vm="23036">
        <v>586</v>
      </c>
      <c r="N35" s="218" vm="17882">
        <v>1</v>
      </c>
      <c r="O35" s="218" vm="1156">
        <v>1</v>
      </c>
      <c r="P35" s="219" vm="4023">
        <v>2</v>
      </c>
    </row>
    <row r="36" spans="1:16">
      <c r="A36" s="214" t="s">
        <v>25</v>
      </c>
      <c r="B36" s="40" t="s" vm="6346">
        <v>586</v>
      </c>
      <c r="C36" s="40" t="s" vm="16799">
        <v>586</v>
      </c>
      <c r="D36" s="40" t="s" vm="5259">
        <v>586</v>
      </c>
      <c r="E36" s="40" t="s" vm="15502">
        <v>586</v>
      </c>
      <c r="F36" s="40" vm="18176">
        <v>1</v>
      </c>
      <c r="G36" s="40" vm="18159">
        <v>1</v>
      </c>
      <c r="H36" s="40" t="s" vm="23032">
        <v>586</v>
      </c>
      <c r="I36" s="40" t="s" vm="23046">
        <v>586</v>
      </c>
      <c r="J36" s="40" t="s" vm="23027">
        <v>586</v>
      </c>
      <c r="K36" s="40" t="s" vm="23032">
        <v>586</v>
      </c>
      <c r="L36" s="40" t="s" vm="23046">
        <v>586</v>
      </c>
      <c r="M36" s="40" t="s" vm="23027">
        <v>586</v>
      </c>
      <c r="N36" s="215" t="s" vm="10649">
        <v>586</v>
      </c>
      <c r="O36" s="215" vm="6550">
        <v>1</v>
      </c>
      <c r="P36" s="216" vm="3680">
        <v>1</v>
      </c>
    </row>
    <row r="37" spans="1:16">
      <c r="A37" s="217" t="s">
        <v>26</v>
      </c>
      <c r="B37" s="42" t="s" vm="14515">
        <v>586</v>
      </c>
      <c r="C37" s="42" t="s" vm="5126">
        <v>586</v>
      </c>
      <c r="D37" s="42" t="s" vm="4549">
        <v>586</v>
      </c>
      <c r="E37" s="42" t="s" vm="2863">
        <v>586</v>
      </c>
      <c r="F37" s="42" t="s" vm="15023">
        <v>586</v>
      </c>
      <c r="G37" s="42" t="s" vm="17600">
        <v>586</v>
      </c>
      <c r="H37" s="42" t="s" vm="23024">
        <v>586</v>
      </c>
      <c r="I37" s="42" t="s" vm="23020">
        <v>586</v>
      </c>
      <c r="J37" s="42" t="s" vm="23016">
        <v>586</v>
      </c>
      <c r="K37" s="42" t="s" vm="23024">
        <v>586</v>
      </c>
      <c r="L37" s="42" t="s" vm="23020">
        <v>586</v>
      </c>
      <c r="M37" s="42" t="s" vm="23016">
        <v>586</v>
      </c>
      <c r="N37" s="218" t="s" vm="6756">
        <v>586</v>
      </c>
      <c r="O37" s="218" t="s" vm="617">
        <v>586</v>
      </c>
      <c r="P37" s="219" t="s" vm="8833">
        <v>586</v>
      </c>
    </row>
    <row r="38" spans="1:16">
      <c r="A38" s="214" t="s">
        <v>27</v>
      </c>
      <c r="B38" s="40" t="s" vm="16920">
        <v>586</v>
      </c>
      <c r="C38" s="40" t="s" vm="7565">
        <v>586</v>
      </c>
      <c r="D38" s="40" t="s" vm="17072">
        <v>586</v>
      </c>
      <c r="E38" s="40" t="s" vm="14586">
        <v>586</v>
      </c>
      <c r="F38" s="40" t="s" vm="18321">
        <v>586</v>
      </c>
      <c r="G38" s="40" t="s" vm="12284">
        <v>586</v>
      </c>
      <c r="H38" s="40" t="s" vm="23040">
        <v>586</v>
      </c>
      <c r="I38" s="40" t="s" vm="23035">
        <v>586</v>
      </c>
      <c r="J38" s="40" t="s" vm="23031">
        <v>586</v>
      </c>
      <c r="K38" s="40" t="s" vm="23040">
        <v>586</v>
      </c>
      <c r="L38" s="40" t="s" vm="23035">
        <v>586</v>
      </c>
      <c r="M38" s="40" t="s" vm="23031">
        <v>586</v>
      </c>
      <c r="N38" s="215" t="s" vm="14693">
        <v>586</v>
      </c>
      <c r="O38" s="215" t="s" vm="11382">
        <v>586</v>
      </c>
      <c r="P38" s="216" t="s" vm="3617">
        <v>586</v>
      </c>
    </row>
    <row r="39" spans="1:16">
      <c r="A39" s="217" t="s">
        <v>28</v>
      </c>
      <c r="B39" s="42" t="s" vm="591">
        <v>586</v>
      </c>
      <c r="C39" s="42" t="s" vm="18171">
        <v>586</v>
      </c>
      <c r="D39" s="42" t="s" vm="1279">
        <v>586</v>
      </c>
      <c r="E39" s="42" t="s" vm="17394">
        <v>586</v>
      </c>
      <c r="F39" s="42" t="s" vm="528">
        <v>586</v>
      </c>
      <c r="G39" s="42" t="s" vm="8590">
        <v>586</v>
      </c>
      <c r="H39" s="42" t="s" vm="23029">
        <v>586</v>
      </c>
      <c r="I39" s="42" t="s" vm="23044">
        <v>586</v>
      </c>
      <c r="J39" s="42" t="s" vm="23023">
        <v>586</v>
      </c>
      <c r="K39" s="42" t="s" vm="23029">
        <v>586</v>
      </c>
      <c r="L39" s="42" t="s" vm="23044">
        <v>586</v>
      </c>
      <c r="M39" s="42" t="s" vm="23023">
        <v>586</v>
      </c>
      <c r="N39" s="218" t="s" vm="2691">
        <v>586</v>
      </c>
      <c r="O39" s="218" t="s" vm="17951">
        <v>586</v>
      </c>
      <c r="P39" s="219" t="s" vm="7469">
        <v>586</v>
      </c>
    </row>
    <row r="40" spans="1:16">
      <c r="A40" s="214" t="s">
        <v>201</v>
      </c>
      <c r="B40" s="40" t="s" vm="9965">
        <v>586</v>
      </c>
      <c r="C40" s="40" t="s" vm="13890">
        <v>586</v>
      </c>
      <c r="D40" s="40" t="s" vm="681">
        <v>586</v>
      </c>
      <c r="E40" s="40" t="s" vm="14885">
        <v>586</v>
      </c>
      <c r="F40" s="40" t="s" vm="5219">
        <v>586</v>
      </c>
      <c r="G40" s="40" t="s" vm="8588">
        <v>586</v>
      </c>
      <c r="H40" s="40" t="s" vm="23019">
        <v>586</v>
      </c>
      <c r="I40" s="40" t="s" vm="23015">
        <v>586</v>
      </c>
      <c r="J40" s="40" t="s" vm="23039">
        <v>586</v>
      </c>
      <c r="K40" s="40" t="s" vm="23019">
        <v>586</v>
      </c>
      <c r="L40" s="40" t="s" vm="23015">
        <v>586</v>
      </c>
      <c r="M40" s="40" t="s" vm="23039">
        <v>586</v>
      </c>
      <c r="N40" s="215" t="s" vm="13179">
        <v>586</v>
      </c>
      <c r="O40" s="215" t="s" vm="6775">
        <v>586</v>
      </c>
      <c r="P40" s="216" t="s" vm="15768">
        <v>586</v>
      </c>
    </row>
    <row r="41" spans="1:16">
      <c r="A41" s="220" t="s">
        <v>58</v>
      </c>
      <c r="B41" s="208" t="s" vm="10730">
        <v>586</v>
      </c>
      <c r="C41" s="208" t="s" vm="1240">
        <v>586</v>
      </c>
      <c r="D41" s="208" t="s" vm="3116">
        <v>586</v>
      </c>
      <c r="E41" s="208" t="s" vm="12033">
        <v>586</v>
      </c>
      <c r="F41" s="208" t="s" vm="15930">
        <v>586</v>
      </c>
      <c r="G41" s="208" t="s" vm="6254">
        <v>586</v>
      </c>
      <c r="H41" s="208" t="s" vm="20817">
        <v>586</v>
      </c>
      <c r="I41" s="208" t="s" vm="20816">
        <v>586</v>
      </c>
      <c r="J41" s="208" t="s" vm="20818">
        <v>586</v>
      </c>
      <c r="K41" s="208" t="s" vm="20817">
        <v>586</v>
      </c>
      <c r="L41" s="208" t="s" vm="20816">
        <v>586</v>
      </c>
      <c r="M41" s="208" t="s" vm="20818">
        <v>586</v>
      </c>
      <c r="N41" s="208" t="s" vm="10435">
        <v>586</v>
      </c>
      <c r="O41" s="208" t="s" vm="2466">
        <v>586</v>
      </c>
      <c r="P41" s="221" t="s" vm="3985">
        <v>586</v>
      </c>
    </row>
    <row r="42" spans="1:16">
      <c r="A42" s="214" t="s">
        <v>19</v>
      </c>
      <c r="B42" s="40" t="s" vm="1782">
        <v>586</v>
      </c>
      <c r="C42" s="40" t="s" vm="8303">
        <v>586</v>
      </c>
      <c r="D42" s="40" t="s" vm="17840">
        <v>586</v>
      </c>
      <c r="E42" s="40" t="s" vm="9557">
        <v>586</v>
      </c>
      <c r="F42" s="40" t="s" vm="2737">
        <v>586</v>
      </c>
      <c r="G42" s="40" t="s" vm="11134">
        <v>586</v>
      </c>
      <c r="H42" s="40" t="s" vm="23061">
        <v>586</v>
      </c>
      <c r="I42" s="40" t="s" vm="23056">
        <v>586</v>
      </c>
      <c r="J42" s="40" t="s" vm="23052">
        <v>586</v>
      </c>
      <c r="K42" s="40" t="s" vm="23061">
        <v>586</v>
      </c>
      <c r="L42" s="40" t="s" vm="23056">
        <v>586</v>
      </c>
      <c r="M42" s="40" t="s" vm="23052">
        <v>586</v>
      </c>
      <c r="N42" s="215" t="s" vm="15458">
        <v>586</v>
      </c>
      <c r="O42" s="215" t="s" vm="18304">
        <v>586</v>
      </c>
      <c r="P42" s="216" t="s" vm="5326">
        <v>586</v>
      </c>
    </row>
    <row r="43" spans="1:16">
      <c r="A43" s="217" t="s">
        <v>20</v>
      </c>
      <c r="B43" s="42" t="s" vm="11801">
        <v>586</v>
      </c>
      <c r="C43" s="42" t="s" vm="7650">
        <v>586</v>
      </c>
      <c r="D43" s="42" t="s" vm="14116">
        <v>586</v>
      </c>
      <c r="E43" s="42" t="s" vm="9191">
        <v>586</v>
      </c>
      <c r="F43" s="42" t="s" vm="15354">
        <v>586</v>
      </c>
      <c r="G43" s="42" t="s" vm="3525">
        <v>586</v>
      </c>
      <c r="H43" s="42" t="s" vm="23080">
        <v>586</v>
      </c>
      <c r="I43" s="42" t="s" vm="23077">
        <v>586</v>
      </c>
      <c r="J43" s="42" t="s" vm="23073">
        <v>586</v>
      </c>
      <c r="K43" s="42" t="s" vm="23080">
        <v>586</v>
      </c>
      <c r="L43" s="42" t="s" vm="23077">
        <v>586</v>
      </c>
      <c r="M43" s="42" t="s" vm="23073">
        <v>586</v>
      </c>
      <c r="N43" s="218" t="s" vm="794">
        <v>586</v>
      </c>
      <c r="O43" s="218" t="s" vm="11672">
        <v>586</v>
      </c>
      <c r="P43" s="219" t="s" vm="13344">
        <v>586</v>
      </c>
    </row>
    <row r="44" spans="1:16">
      <c r="A44" s="214" t="s">
        <v>21</v>
      </c>
      <c r="B44" s="40" t="s" vm="7673">
        <v>586</v>
      </c>
      <c r="C44" s="40" t="s" vm="4140">
        <v>586</v>
      </c>
      <c r="D44" s="40" t="s" vm="17396">
        <v>586</v>
      </c>
      <c r="E44" s="40" t="s" vm="4089">
        <v>586</v>
      </c>
      <c r="F44" s="40" t="s" vm="12386">
        <v>586</v>
      </c>
      <c r="G44" s="40" t="s" vm="3472">
        <v>586</v>
      </c>
      <c r="H44" s="40" t="s" vm="23069">
        <v>586</v>
      </c>
      <c r="I44" s="40" t="s" vm="23065">
        <v>586</v>
      </c>
      <c r="J44" s="40" t="s" vm="23060">
        <v>586</v>
      </c>
      <c r="K44" s="40" t="s" vm="23069">
        <v>586</v>
      </c>
      <c r="L44" s="40" t="s" vm="23065">
        <v>586</v>
      </c>
      <c r="M44" s="40" t="s" vm="23060">
        <v>586</v>
      </c>
      <c r="N44" s="215" t="s" vm="8767">
        <v>586</v>
      </c>
      <c r="O44" s="215" t="s" vm="12093">
        <v>586</v>
      </c>
      <c r="P44" s="216" t="s" vm="7572">
        <v>586</v>
      </c>
    </row>
    <row r="45" spans="1:16">
      <c r="A45" s="217" t="s">
        <v>22</v>
      </c>
      <c r="B45" s="42" t="s" vm="3318">
        <v>586</v>
      </c>
      <c r="C45" s="42" t="s" vm="4081">
        <v>586</v>
      </c>
      <c r="D45" s="42" t="s" vm="2951">
        <v>586</v>
      </c>
      <c r="E45" s="42" t="s" vm="892">
        <v>586</v>
      </c>
      <c r="F45" s="42" t="s" vm="1375">
        <v>586</v>
      </c>
      <c r="G45" s="42" t="s" vm="2007">
        <v>586</v>
      </c>
      <c r="H45" s="42" t="s" vm="23055">
        <v>586</v>
      </c>
      <c r="I45" s="42" t="s" vm="23051">
        <v>586</v>
      </c>
      <c r="J45" s="42" t="s" vm="23079">
        <v>586</v>
      </c>
      <c r="K45" s="42" t="s" vm="23055">
        <v>586</v>
      </c>
      <c r="L45" s="42" t="s" vm="23051">
        <v>586</v>
      </c>
      <c r="M45" s="42" t="s" vm="23079">
        <v>586</v>
      </c>
      <c r="N45" s="218" t="s" vm="886">
        <v>586</v>
      </c>
      <c r="O45" s="218" t="s" vm="17981">
        <v>586</v>
      </c>
      <c r="P45" s="219" t="s" vm="11504">
        <v>586</v>
      </c>
    </row>
    <row r="46" spans="1:16">
      <c r="A46" s="214" t="s">
        <v>23</v>
      </c>
      <c r="B46" s="40" t="s" vm="15116">
        <v>586</v>
      </c>
      <c r="C46" s="40" t="s" vm="6939">
        <v>586</v>
      </c>
      <c r="D46" s="40" t="s" vm="1617">
        <v>586</v>
      </c>
      <c r="E46" s="40" t="s" vm="6760">
        <v>586</v>
      </c>
      <c r="F46" s="40" t="s" vm="1749">
        <v>586</v>
      </c>
      <c r="G46" s="40" t="s" vm="2665">
        <v>586</v>
      </c>
      <c r="H46" s="40" t="s" vm="23076">
        <v>586</v>
      </c>
      <c r="I46" s="40" t="s" vm="23072">
        <v>586</v>
      </c>
      <c r="J46" s="40" t="s" vm="23068">
        <v>586</v>
      </c>
      <c r="K46" s="40" t="s" vm="23076">
        <v>586</v>
      </c>
      <c r="L46" s="40" t="s" vm="23072">
        <v>586</v>
      </c>
      <c r="M46" s="40" t="s" vm="23068">
        <v>586</v>
      </c>
      <c r="N46" s="215" t="s" vm="1074">
        <v>586</v>
      </c>
      <c r="O46" s="215" t="s" vm="792">
        <v>586</v>
      </c>
      <c r="P46" s="216" t="s" vm="5349">
        <v>586</v>
      </c>
    </row>
    <row r="47" spans="1:16">
      <c r="A47" s="217" t="s">
        <v>24</v>
      </c>
      <c r="B47" s="42" t="s" vm="13915">
        <v>586</v>
      </c>
      <c r="C47" s="42" t="s" vm="1232">
        <v>586</v>
      </c>
      <c r="D47" s="42" t="s" vm="6965">
        <v>586</v>
      </c>
      <c r="E47" s="42" t="s" vm="2915">
        <v>586</v>
      </c>
      <c r="F47" s="42" t="s" vm="6915">
        <v>586</v>
      </c>
      <c r="G47" s="42" t="s" vm="12814">
        <v>586</v>
      </c>
      <c r="H47" s="42" t="s" vm="23064">
        <v>586</v>
      </c>
      <c r="I47" s="42" t="s" vm="23059">
        <v>586</v>
      </c>
      <c r="J47" s="42" t="s" vm="23054">
        <v>586</v>
      </c>
      <c r="K47" s="42" t="s" vm="23064">
        <v>586</v>
      </c>
      <c r="L47" s="42" t="s" vm="23059">
        <v>586</v>
      </c>
      <c r="M47" s="42" t="s" vm="23054">
        <v>586</v>
      </c>
      <c r="N47" s="218" t="s" vm="10078">
        <v>586</v>
      </c>
      <c r="O47" s="218" t="s" vm="16752">
        <v>586</v>
      </c>
      <c r="P47" s="219" t="s" vm="14904">
        <v>586</v>
      </c>
    </row>
    <row r="48" spans="1:16">
      <c r="A48" s="214" t="s">
        <v>25</v>
      </c>
      <c r="B48" s="40" t="s" vm="15825">
        <v>586</v>
      </c>
      <c r="C48" s="40" t="s" vm="9867">
        <v>586</v>
      </c>
      <c r="D48" s="40" t="s" vm="2770">
        <v>586</v>
      </c>
      <c r="E48" s="40" t="s" vm="5864">
        <v>586</v>
      </c>
      <c r="F48" s="40" t="s" vm="1848">
        <v>586</v>
      </c>
      <c r="G48" s="40" t="s" vm="1701">
        <v>586</v>
      </c>
      <c r="H48" s="40" t="s" vm="23050">
        <v>586</v>
      </c>
      <c r="I48" s="40" t="s" vm="23078">
        <v>586</v>
      </c>
      <c r="J48" s="40" t="s" vm="23075">
        <v>586</v>
      </c>
      <c r="K48" s="40" t="s" vm="23050">
        <v>586</v>
      </c>
      <c r="L48" s="40" t="s" vm="23078">
        <v>586</v>
      </c>
      <c r="M48" s="40" t="s" vm="23075">
        <v>586</v>
      </c>
      <c r="N48" s="215" t="s" vm="8978">
        <v>586</v>
      </c>
      <c r="O48" s="215" t="s" vm="1790">
        <v>586</v>
      </c>
      <c r="P48" s="216" t="s" vm="18301">
        <v>586</v>
      </c>
    </row>
    <row r="49" spans="1:16">
      <c r="A49" s="217" t="s">
        <v>26</v>
      </c>
      <c r="B49" s="42" t="s" vm="6774">
        <v>586</v>
      </c>
      <c r="C49" s="42" t="s" vm="3379">
        <v>586</v>
      </c>
      <c r="D49" s="42" t="s" vm="3505">
        <v>586</v>
      </c>
      <c r="E49" s="42" t="s" vm="17418">
        <v>586</v>
      </c>
      <c r="F49" s="42" t="s" vm="5089">
        <v>586</v>
      </c>
      <c r="G49" s="42" t="s" vm="12421">
        <v>586</v>
      </c>
      <c r="H49" s="42" t="s" vm="23071">
        <v>586</v>
      </c>
      <c r="I49" s="42" t="s" vm="23067">
        <v>586</v>
      </c>
      <c r="J49" s="42" t="s" vm="23063">
        <v>586</v>
      </c>
      <c r="K49" s="42" t="s" vm="23071">
        <v>586</v>
      </c>
      <c r="L49" s="42" t="s" vm="23067">
        <v>586</v>
      </c>
      <c r="M49" s="42" t="s" vm="23063">
        <v>586</v>
      </c>
      <c r="N49" s="218" t="s" vm="5860">
        <v>586</v>
      </c>
      <c r="O49" s="218" t="s" vm="2075">
        <v>586</v>
      </c>
      <c r="P49" s="219" t="s" vm="17975">
        <v>586</v>
      </c>
    </row>
    <row r="50" spans="1:16">
      <c r="A50" s="214" t="s">
        <v>27</v>
      </c>
      <c r="B50" s="40" t="s" vm="8426">
        <v>586</v>
      </c>
      <c r="C50" s="40" t="s" vm="1795">
        <v>586</v>
      </c>
      <c r="D50" s="40" t="s" vm="16744">
        <v>586</v>
      </c>
      <c r="E50" s="40" t="s" vm="4855">
        <v>586</v>
      </c>
      <c r="F50" s="40" t="s" vm="15942">
        <v>586</v>
      </c>
      <c r="G50" s="40" t="s" vm="17089">
        <v>586</v>
      </c>
      <c r="H50" s="40" t="s" vm="23058">
        <v>586</v>
      </c>
      <c r="I50" s="40" t="s" vm="23053">
        <v>586</v>
      </c>
      <c r="J50" s="40" t="s" vm="23049">
        <v>586</v>
      </c>
      <c r="K50" s="40" t="s" vm="23058">
        <v>586</v>
      </c>
      <c r="L50" s="40" t="s" vm="23053">
        <v>586</v>
      </c>
      <c r="M50" s="40" t="s" vm="23049">
        <v>586</v>
      </c>
      <c r="N50" s="215" t="s" vm="2760">
        <v>586</v>
      </c>
      <c r="O50" s="215" t="s" vm="4396">
        <v>586</v>
      </c>
      <c r="P50" s="216" t="s" vm="542">
        <v>586</v>
      </c>
    </row>
    <row r="51" spans="1:16">
      <c r="A51" s="217" t="s">
        <v>28</v>
      </c>
      <c r="B51" s="42" t="s" vm="12242">
        <v>586</v>
      </c>
      <c r="C51" s="42" t="s" vm="6986">
        <v>586</v>
      </c>
      <c r="D51" s="42" t="s" vm="17835">
        <v>586</v>
      </c>
      <c r="E51" s="42" t="s" vm="15479">
        <v>586</v>
      </c>
      <c r="F51" s="42" t="s" vm="17436">
        <v>586</v>
      </c>
      <c r="G51" s="42" t="s" vm="7056">
        <v>586</v>
      </c>
      <c r="H51" s="42" t="s" vm="23048">
        <v>586</v>
      </c>
      <c r="I51" s="42" t="s" vm="23074">
        <v>586</v>
      </c>
      <c r="J51" s="42" t="s" vm="23070">
        <v>586</v>
      </c>
      <c r="K51" s="42" t="s" vm="23048">
        <v>586</v>
      </c>
      <c r="L51" s="42" t="s" vm="23074">
        <v>586</v>
      </c>
      <c r="M51" s="42" t="s" vm="23070">
        <v>586</v>
      </c>
      <c r="N51" s="218" t="s" vm="6578">
        <v>586</v>
      </c>
      <c r="O51" s="218" t="s" vm="2634">
        <v>586</v>
      </c>
      <c r="P51" s="219" t="s" vm="16207">
        <v>586</v>
      </c>
    </row>
    <row r="52" spans="1:16">
      <c r="A52" s="214" t="s">
        <v>201</v>
      </c>
      <c r="B52" s="40" t="s" vm="2470">
        <v>586</v>
      </c>
      <c r="C52" s="40" t="s" vm="495">
        <v>586</v>
      </c>
      <c r="D52" s="40" t="s" vm="10964">
        <v>586</v>
      </c>
      <c r="E52" s="40" t="s" vm="16324">
        <v>586</v>
      </c>
      <c r="F52" s="40" t="s" vm="1575">
        <v>586</v>
      </c>
      <c r="G52" s="40" t="s" vm="754">
        <v>586</v>
      </c>
      <c r="H52" s="40" t="s" vm="23066">
        <v>586</v>
      </c>
      <c r="I52" s="40" t="s" vm="23062">
        <v>586</v>
      </c>
      <c r="J52" s="40" t="s" vm="23057">
        <v>586</v>
      </c>
      <c r="K52" s="40" t="s" vm="23066">
        <v>586</v>
      </c>
      <c r="L52" s="40" t="s" vm="23062">
        <v>586</v>
      </c>
      <c r="M52" s="40" t="s" vm="23057">
        <v>586</v>
      </c>
      <c r="N52" s="215" t="s" vm="3368">
        <v>586</v>
      </c>
      <c r="O52" s="215" t="s" vm="12102">
        <v>586</v>
      </c>
      <c r="P52" s="216" t="s" vm="13207">
        <v>586</v>
      </c>
    </row>
    <row r="53" spans="1:16">
      <c r="A53" s="220" t="s">
        <v>105</v>
      </c>
      <c r="B53" s="208" vm="6157">
        <v>12</v>
      </c>
      <c r="C53" s="208" vm="6926">
        <v>34</v>
      </c>
      <c r="D53" s="208" vm="6919">
        <v>46</v>
      </c>
      <c r="E53" s="208" t="s" vm="8627">
        <v>586</v>
      </c>
      <c r="F53" s="208" t="s" vm="14424">
        <v>586</v>
      </c>
      <c r="G53" s="208" t="s" vm="9088">
        <v>586</v>
      </c>
      <c r="H53" s="208" t="s" vm="20845">
        <v>586</v>
      </c>
      <c r="I53" s="208" t="s" vm="20844">
        <v>586</v>
      </c>
      <c r="J53" s="208" t="s" vm="20843">
        <v>586</v>
      </c>
      <c r="K53" s="208" t="s" vm="20845">
        <v>586</v>
      </c>
      <c r="L53" s="208" t="s" vm="20844">
        <v>586</v>
      </c>
      <c r="M53" s="208" t="s" vm="20843">
        <v>586</v>
      </c>
      <c r="N53" s="208" vm="8759">
        <v>12</v>
      </c>
      <c r="O53" s="208" vm="9215">
        <v>34</v>
      </c>
      <c r="P53" s="221" vm="3605">
        <v>46</v>
      </c>
    </row>
    <row r="54" spans="1:16">
      <c r="A54" s="214" t="s">
        <v>19</v>
      </c>
      <c r="B54" s="40" t="s" vm="10302">
        <v>586</v>
      </c>
      <c r="C54" s="40" vm="12925">
        <v>7</v>
      </c>
      <c r="D54" s="40" vm="8366">
        <v>7</v>
      </c>
      <c r="E54" s="40" t="s" vm="11951">
        <v>586</v>
      </c>
      <c r="F54" s="40" t="s" vm="14054">
        <v>586</v>
      </c>
      <c r="G54" s="40" t="s" vm="8674">
        <v>586</v>
      </c>
      <c r="H54" s="40" t="s" vm="23109">
        <v>586</v>
      </c>
      <c r="I54" s="40" t="s" vm="23104">
        <v>586</v>
      </c>
      <c r="J54" s="40" t="s" vm="23100">
        <v>586</v>
      </c>
      <c r="K54" s="40" t="s" vm="23109">
        <v>586</v>
      </c>
      <c r="L54" s="40" t="s" vm="23104">
        <v>586</v>
      </c>
      <c r="M54" s="40" t="s" vm="23100">
        <v>586</v>
      </c>
      <c r="N54" s="215" t="s" vm="14438">
        <v>586</v>
      </c>
      <c r="O54" s="215" vm="18300">
        <v>7</v>
      </c>
      <c r="P54" s="216" vm="14843">
        <v>7</v>
      </c>
    </row>
    <row r="55" spans="1:16">
      <c r="A55" s="217" t="s">
        <v>20</v>
      </c>
      <c r="B55" s="42" vm="13416">
        <v>3</v>
      </c>
      <c r="C55" s="42" vm="14526">
        <v>21</v>
      </c>
      <c r="D55" s="42" vm="11343">
        <v>24</v>
      </c>
      <c r="E55" s="42" t="s" vm="13997">
        <v>586</v>
      </c>
      <c r="F55" s="42" t="s" vm="17003">
        <v>586</v>
      </c>
      <c r="G55" s="42" t="s" vm="11233">
        <v>586</v>
      </c>
      <c r="H55" s="42" t="s" vm="23113">
        <v>586</v>
      </c>
      <c r="I55" s="42" t="s" vm="23094">
        <v>586</v>
      </c>
      <c r="J55" s="42" t="s" vm="23092">
        <v>586</v>
      </c>
      <c r="K55" s="42" t="s" vm="23113">
        <v>586</v>
      </c>
      <c r="L55" s="42" t="s" vm="23094">
        <v>586</v>
      </c>
      <c r="M55" s="42" t="s" vm="23092">
        <v>586</v>
      </c>
      <c r="N55" s="218" vm="15441">
        <v>3</v>
      </c>
      <c r="O55" s="218" vm="13032">
        <v>21</v>
      </c>
      <c r="P55" s="219" vm="3107">
        <v>24</v>
      </c>
    </row>
    <row r="56" spans="1:16">
      <c r="A56" s="214" t="s">
        <v>21</v>
      </c>
      <c r="B56" s="40" vm="5784">
        <v>6</v>
      </c>
      <c r="C56" s="40" vm="8492">
        <v>5</v>
      </c>
      <c r="D56" s="40" vm="5202">
        <v>11</v>
      </c>
      <c r="E56" s="40" t="s" vm="4355">
        <v>586</v>
      </c>
      <c r="F56" s="40" t="s" vm="5928">
        <v>586</v>
      </c>
      <c r="G56" s="40" t="s" vm="12529">
        <v>586</v>
      </c>
      <c r="H56" s="40" t="s" vm="23088">
        <v>586</v>
      </c>
      <c r="I56" s="40" t="s" vm="23084">
        <v>586</v>
      </c>
      <c r="J56" s="40" t="s" vm="23108">
        <v>586</v>
      </c>
      <c r="K56" s="40" t="s" vm="23088">
        <v>586</v>
      </c>
      <c r="L56" s="40" t="s" vm="23084">
        <v>586</v>
      </c>
      <c r="M56" s="40" t="s" vm="23108">
        <v>586</v>
      </c>
      <c r="N56" s="215" vm="6080">
        <v>6</v>
      </c>
      <c r="O56" s="215" vm="4548">
        <v>5</v>
      </c>
      <c r="P56" s="216" vm="17591">
        <v>11</v>
      </c>
    </row>
    <row r="57" spans="1:16">
      <c r="A57" s="217" t="s">
        <v>22</v>
      </c>
      <c r="B57" s="42" vm="10926">
        <v>1</v>
      </c>
      <c r="C57" s="42" t="s" vm="15257">
        <v>586</v>
      </c>
      <c r="D57" s="42" vm="17566">
        <v>1</v>
      </c>
      <c r="E57" s="42" t="s" vm="14183">
        <v>586</v>
      </c>
      <c r="F57" s="42" t="s" vm="15037">
        <v>586</v>
      </c>
      <c r="G57" s="42" t="s" vm="11635">
        <v>586</v>
      </c>
      <c r="H57" s="42" t="s" vm="23103">
        <v>586</v>
      </c>
      <c r="I57" s="42" t="s" vm="23099">
        <v>586</v>
      </c>
      <c r="J57" s="42" t="s" vm="23096">
        <v>586</v>
      </c>
      <c r="K57" s="42" t="s" vm="23103">
        <v>586</v>
      </c>
      <c r="L57" s="42" t="s" vm="23099">
        <v>586</v>
      </c>
      <c r="M57" s="42" t="s" vm="23096">
        <v>586</v>
      </c>
      <c r="N57" s="218" vm="416">
        <v>1</v>
      </c>
      <c r="O57" s="218" t="s" vm="13211">
        <v>586</v>
      </c>
      <c r="P57" s="219" vm="11066">
        <v>1</v>
      </c>
    </row>
    <row r="58" spans="1:16">
      <c r="A58" s="214" t="s">
        <v>23</v>
      </c>
      <c r="B58" s="40" vm="13368">
        <v>1</v>
      </c>
      <c r="C58" s="40" t="s" vm="12764">
        <v>586</v>
      </c>
      <c r="D58" s="40" vm="5087">
        <v>1</v>
      </c>
      <c r="E58" s="40" t="s" vm="9053">
        <v>586</v>
      </c>
      <c r="F58" s="40" t="s" vm="5840">
        <v>586</v>
      </c>
      <c r="G58" s="40" t="s" vm="18256">
        <v>586</v>
      </c>
      <c r="H58" s="40" t="s" vm="23111">
        <v>586</v>
      </c>
      <c r="I58" s="40" t="s" vm="23091">
        <v>586</v>
      </c>
      <c r="J58" s="40" t="s" vm="23087">
        <v>586</v>
      </c>
      <c r="K58" s="40" t="s" vm="23111">
        <v>586</v>
      </c>
      <c r="L58" s="40" t="s" vm="23091">
        <v>586</v>
      </c>
      <c r="M58" s="40" t="s" vm="23087">
        <v>586</v>
      </c>
      <c r="N58" s="215" vm="9158">
        <v>1</v>
      </c>
      <c r="O58" s="215" t="s" vm="8851">
        <v>586</v>
      </c>
      <c r="P58" s="216" vm="4660">
        <v>1</v>
      </c>
    </row>
    <row r="59" spans="1:16">
      <c r="A59" s="217" t="s">
        <v>24</v>
      </c>
      <c r="B59" s="42" vm="13867">
        <v>1</v>
      </c>
      <c r="C59" s="42" vm="10180">
        <v>1</v>
      </c>
      <c r="D59" s="42" vm="12225">
        <v>2</v>
      </c>
      <c r="E59" s="42" t="s" vm="9408">
        <v>586</v>
      </c>
      <c r="F59" s="42" t="s" vm="5433">
        <v>586</v>
      </c>
      <c r="G59" s="42" t="s" vm="16651">
        <v>586</v>
      </c>
      <c r="H59" s="42" t="s" vm="23083">
        <v>586</v>
      </c>
      <c r="I59" s="42" t="s" vm="23107">
        <v>586</v>
      </c>
      <c r="J59" s="42" t="s" vm="23102">
        <v>586</v>
      </c>
      <c r="K59" s="42" t="s" vm="23083">
        <v>586</v>
      </c>
      <c r="L59" s="42" t="s" vm="23107">
        <v>586</v>
      </c>
      <c r="M59" s="42" t="s" vm="23102">
        <v>586</v>
      </c>
      <c r="N59" s="218" vm="9343">
        <v>1</v>
      </c>
      <c r="O59" s="218" vm="9469">
        <v>1</v>
      </c>
      <c r="P59" s="219" vm="5845">
        <v>2</v>
      </c>
    </row>
    <row r="60" spans="1:16">
      <c r="A60" s="214" t="s">
        <v>25</v>
      </c>
      <c r="B60" s="40" t="s" vm="12811">
        <v>586</v>
      </c>
      <c r="C60" s="40" t="s" vm="1552">
        <v>586</v>
      </c>
      <c r="D60" s="40" t="s" vm="6616">
        <v>586</v>
      </c>
      <c r="E60" s="40" t="s" vm="17023">
        <v>586</v>
      </c>
      <c r="F60" s="40" t="s" vm="11262">
        <v>586</v>
      </c>
      <c r="G60" s="40" t="s" vm="15861">
        <v>586</v>
      </c>
      <c r="H60" s="40" t="s" vm="23098">
        <v>586</v>
      </c>
      <c r="I60" s="40" t="s" vm="23112">
        <v>586</v>
      </c>
      <c r="J60" s="40" t="s" vm="23093">
        <v>586</v>
      </c>
      <c r="K60" s="40" t="s" vm="23098">
        <v>586</v>
      </c>
      <c r="L60" s="40" t="s" vm="23112">
        <v>586</v>
      </c>
      <c r="M60" s="40" t="s" vm="23093">
        <v>586</v>
      </c>
      <c r="N60" s="215" t="s" vm="11154">
        <v>586</v>
      </c>
      <c r="O60" s="215" t="s" vm="9863">
        <v>586</v>
      </c>
      <c r="P60" s="216" t="s" vm="5329">
        <v>586</v>
      </c>
    </row>
    <row r="61" spans="1:16">
      <c r="A61" s="217" t="s">
        <v>26</v>
      </c>
      <c r="B61" s="42" t="s" vm="12043">
        <v>586</v>
      </c>
      <c r="C61" s="42" t="s" vm="9409">
        <v>586</v>
      </c>
      <c r="D61" s="42" t="s" vm="12150">
        <v>586</v>
      </c>
      <c r="E61" s="42" t="s" vm="14830">
        <v>586</v>
      </c>
      <c r="F61" s="42" t="s" vm="8823">
        <v>586</v>
      </c>
      <c r="G61" s="42" t="s" vm="14118">
        <v>586</v>
      </c>
      <c r="H61" s="42" t="s" vm="23090">
        <v>586</v>
      </c>
      <c r="I61" s="42" t="s" vm="23086">
        <v>586</v>
      </c>
      <c r="J61" s="42" t="s" vm="23082">
        <v>586</v>
      </c>
      <c r="K61" s="42" t="s" vm="23090">
        <v>586</v>
      </c>
      <c r="L61" s="42" t="s" vm="23086">
        <v>586</v>
      </c>
      <c r="M61" s="42" t="s" vm="23082">
        <v>586</v>
      </c>
      <c r="N61" s="218" t="s" vm="16109">
        <v>586</v>
      </c>
      <c r="O61" s="218" t="s" vm="12134">
        <v>586</v>
      </c>
      <c r="P61" s="219" t="s" vm="7018">
        <v>586</v>
      </c>
    </row>
    <row r="62" spans="1:16">
      <c r="A62" s="214" t="s">
        <v>27</v>
      </c>
      <c r="B62" s="40" t="s" vm="1265">
        <v>586</v>
      </c>
      <c r="C62" s="40" t="s" vm="13045">
        <v>586</v>
      </c>
      <c r="D62" s="40" t="s" vm="1435">
        <v>586</v>
      </c>
      <c r="E62" s="40" t="s" vm="16526">
        <v>586</v>
      </c>
      <c r="F62" s="40" t="s" vm="7898">
        <v>586</v>
      </c>
      <c r="G62" s="40" t="s" vm="6261">
        <v>586</v>
      </c>
      <c r="H62" s="40" t="s" vm="23106">
        <v>586</v>
      </c>
      <c r="I62" s="40" t="s" vm="23101">
        <v>586</v>
      </c>
      <c r="J62" s="40" t="s" vm="23097">
        <v>586</v>
      </c>
      <c r="K62" s="40" t="s" vm="23106">
        <v>586</v>
      </c>
      <c r="L62" s="40" t="s" vm="23101">
        <v>586</v>
      </c>
      <c r="M62" s="40" t="s" vm="23097">
        <v>586</v>
      </c>
      <c r="N62" s="215" t="s" vm="16876">
        <v>586</v>
      </c>
      <c r="O62" s="215" t="s" vm="574">
        <v>586</v>
      </c>
      <c r="P62" s="216" t="s" vm="4525">
        <v>586</v>
      </c>
    </row>
    <row r="63" spans="1:16">
      <c r="A63" s="217" t="s">
        <v>28</v>
      </c>
      <c r="B63" s="42" t="s" vm="1960">
        <v>586</v>
      </c>
      <c r="C63" s="42" t="s" vm="17109">
        <v>586</v>
      </c>
      <c r="D63" s="42" t="s" vm="6818">
        <v>586</v>
      </c>
      <c r="E63" s="42" t="s" vm="7388">
        <v>586</v>
      </c>
      <c r="F63" s="42" t="s" vm="10148">
        <v>586</v>
      </c>
      <c r="G63" s="42" t="s" vm="6002">
        <v>586</v>
      </c>
      <c r="H63" s="42" t="s" vm="23095">
        <v>586</v>
      </c>
      <c r="I63" s="42" t="s" vm="23110">
        <v>586</v>
      </c>
      <c r="J63" s="42" t="s" vm="23089">
        <v>586</v>
      </c>
      <c r="K63" s="42" t="s" vm="23095">
        <v>586</v>
      </c>
      <c r="L63" s="42" t="s" vm="23110">
        <v>586</v>
      </c>
      <c r="M63" s="42" t="s" vm="23089">
        <v>586</v>
      </c>
      <c r="N63" s="218" t="s" vm="14631">
        <v>586</v>
      </c>
      <c r="O63" s="218" t="s" vm="8178">
        <v>586</v>
      </c>
      <c r="P63" s="219" t="s" vm="13570">
        <v>586</v>
      </c>
    </row>
    <row r="64" spans="1:16">
      <c r="A64" s="214" t="s">
        <v>201</v>
      </c>
      <c r="B64" s="40" t="s" vm="9116">
        <v>586</v>
      </c>
      <c r="C64" s="40" t="s" vm="9937">
        <v>586</v>
      </c>
      <c r="D64" s="40" t="s" vm="18280">
        <v>586</v>
      </c>
      <c r="E64" s="40" t="s" vm="16871">
        <v>586</v>
      </c>
      <c r="F64" s="40" t="s" vm="11633">
        <v>586</v>
      </c>
      <c r="G64" s="40" t="s" vm="2812">
        <v>586</v>
      </c>
      <c r="H64" s="40" t="s" vm="23085">
        <v>586</v>
      </c>
      <c r="I64" s="40" t="s" vm="23081">
        <v>586</v>
      </c>
      <c r="J64" s="40" t="s" vm="23105">
        <v>586</v>
      </c>
      <c r="K64" s="40" t="s" vm="23085">
        <v>586</v>
      </c>
      <c r="L64" s="40" t="s" vm="23081">
        <v>586</v>
      </c>
      <c r="M64" s="40" t="s" vm="23105">
        <v>586</v>
      </c>
      <c r="N64" s="215" t="s" vm="2671">
        <v>586</v>
      </c>
      <c r="O64" s="215" t="s" vm="14623">
        <v>586</v>
      </c>
      <c r="P64" s="216" t="s" vm="16655">
        <v>586</v>
      </c>
    </row>
    <row r="65" spans="1:16">
      <c r="A65" s="220" t="s">
        <v>84</v>
      </c>
      <c r="B65" s="208" t="s" vm="9922">
        <v>586</v>
      </c>
      <c r="C65" s="208" t="s" vm="12103">
        <v>586</v>
      </c>
      <c r="D65" s="208" t="s" vm="1365">
        <v>586</v>
      </c>
      <c r="E65" s="208" vm="16637">
        <v>17</v>
      </c>
      <c r="F65" s="208" vm="3511">
        <v>17</v>
      </c>
      <c r="G65" s="208" vm="3658">
        <v>34</v>
      </c>
      <c r="H65" s="208" t="s" vm="20872">
        <v>586</v>
      </c>
      <c r="I65" s="208" t="s" vm="20871">
        <v>586</v>
      </c>
      <c r="J65" s="208" t="s" vm="20870">
        <v>586</v>
      </c>
      <c r="K65" s="208" t="s" vm="20872">
        <v>586</v>
      </c>
      <c r="L65" s="208" t="s" vm="20871">
        <v>586</v>
      </c>
      <c r="M65" s="208" t="s" vm="20870">
        <v>586</v>
      </c>
      <c r="N65" s="208" vm="5125">
        <v>17</v>
      </c>
      <c r="O65" s="208" vm="14790">
        <v>17</v>
      </c>
      <c r="P65" s="221" vm="5152">
        <v>34</v>
      </c>
    </row>
    <row r="66" spans="1:16">
      <c r="A66" s="214" t="s">
        <v>19</v>
      </c>
      <c r="B66" s="40" t="s" vm="2388">
        <v>586</v>
      </c>
      <c r="C66" s="40" t="s" vm="12815">
        <v>586</v>
      </c>
      <c r="D66" s="40" t="s" vm="7119">
        <v>586</v>
      </c>
      <c r="E66" s="40" vm="8419">
        <v>3</v>
      </c>
      <c r="F66" s="40" t="s" vm="6115">
        <v>586</v>
      </c>
      <c r="G66" s="40" vm="3827">
        <v>3</v>
      </c>
      <c r="H66" s="40" t="s" vm="23139">
        <v>586</v>
      </c>
      <c r="I66" s="40" t="s" vm="23134">
        <v>586</v>
      </c>
      <c r="J66" s="40" t="s" vm="23130">
        <v>586</v>
      </c>
      <c r="K66" s="40" t="s" vm="23139">
        <v>586</v>
      </c>
      <c r="L66" s="40" t="s" vm="23134">
        <v>586</v>
      </c>
      <c r="M66" s="40" t="s" vm="23130">
        <v>586</v>
      </c>
      <c r="N66" s="215" vm="10000">
        <v>3</v>
      </c>
      <c r="O66" s="215" t="s" vm="14865">
        <v>586</v>
      </c>
      <c r="P66" s="216" vm="8259">
        <v>3</v>
      </c>
    </row>
    <row r="67" spans="1:16">
      <c r="A67" s="217" t="s">
        <v>20</v>
      </c>
      <c r="B67" s="42" t="s" vm="14143">
        <v>586</v>
      </c>
      <c r="C67" s="42" t="s" vm="17276">
        <v>586</v>
      </c>
      <c r="D67" s="42" t="s" vm="13373">
        <v>586</v>
      </c>
      <c r="E67" s="42" vm="833">
        <v>3</v>
      </c>
      <c r="F67" s="42" vm="811">
        <v>5</v>
      </c>
      <c r="G67" s="42" vm="10433">
        <v>8</v>
      </c>
      <c r="H67" s="42" t="s" vm="23126">
        <v>586</v>
      </c>
      <c r="I67" s="42" t="s" vm="23146">
        <v>586</v>
      </c>
      <c r="J67" s="42" t="s" vm="23142">
        <v>586</v>
      </c>
      <c r="K67" s="42" t="s" vm="23126">
        <v>586</v>
      </c>
      <c r="L67" s="42" t="s" vm="23146">
        <v>586</v>
      </c>
      <c r="M67" s="42" t="s" vm="23142">
        <v>586</v>
      </c>
      <c r="N67" s="218" vm="5602">
        <v>3</v>
      </c>
      <c r="O67" s="218" vm="1490">
        <v>5</v>
      </c>
      <c r="P67" s="219" vm="13966">
        <v>8</v>
      </c>
    </row>
    <row r="68" spans="1:16">
      <c r="A68" s="214" t="s">
        <v>21</v>
      </c>
      <c r="B68" s="40" t="s" vm="3445">
        <v>586</v>
      </c>
      <c r="C68" s="40" t="s" vm="6507">
        <v>586</v>
      </c>
      <c r="D68" s="40" t="s" vm="5990">
        <v>586</v>
      </c>
      <c r="E68" s="40" vm="13835">
        <v>4</v>
      </c>
      <c r="F68" s="40" vm="17025">
        <v>2</v>
      </c>
      <c r="G68" s="40" vm="5483">
        <v>6</v>
      </c>
      <c r="H68" s="40" t="s" vm="23121">
        <v>586</v>
      </c>
      <c r="I68" s="40" t="s" vm="23117">
        <v>586</v>
      </c>
      <c r="J68" s="40" t="s" vm="23138">
        <v>586</v>
      </c>
      <c r="K68" s="40" t="s" vm="23121">
        <v>586</v>
      </c>
      <c r="L68" s="40" t="s" vm="23117">
        <v>586</v>
      </c>
      <c r="M68" s="40" t="s" vm="23138">
        <v>586</v>
      </c>
      <c r="N68" s="215" vm="6265">
        <v>4</v>
      </c>
      <c r="O68" s="215" vm="16460">
        <v>2</v>
      </c>
      <c r="P68" s="216" vm="9304">
        <v>6</v>
      </c>
    </row>
    <row r="69" spans="1:16">
      <c r="A69" s="217" t="s">
        <v>22</v>
      </c>
      <c r="B69" s="42" t="s" vm="13940">
        <v>586</v>
      </c>
      <c r="C69" s="42" t="s" vm="13436">
        <v>586</v>
      </c>
      <c r="D69" s="42" t="s" vm="8511">
        <v>586</v>
      </c>
      <c r="E69" s="42" vm="707">
        <v>3</v>
      </c>
      <c r="F69" s="42" vm="11367">
        <v>2</v>
      </c>
      <c r="G69" s="42" vm="5169">
        <v>5</v>
      </c>
      <c r="H69" s="42" t="s" vm="23133">
        <v>586</v>
      </c>
      <c r="I69" s="42" t="s" vm="23129">
        <v>586</v>
      </c>
      <c r="J69" s="42" t="s" vm="23125">
        <v>586</v>
      </c>
      <c r="K69" s="42" t="s" vm="23133">
        <v>586</v>
      </c>
      <c r="L69" s="42" t="s" vm="23129">
        <v>586</v>
      </c>
      <c r="M69" s="42" t="s" vm="23125">
        <v>586</v>
      </c>
      <c r="N69" s="218" vm="3650">
        <v>3</v>
      </c>
      <c r="O69" s="218" vm="15832">
        <v>2</v>
      </c>
      <c r="P69" s="219" vm="15360">
        <v>5</v>
      </c>
    </row>
    <row r="70" spans="1:16">
      <c r="A70" s="214" t="s">
        <v>23</v>
      </c>
      <c r="B70" s="40" t="s" vm="12207">
        <v>586</v>
      </c>
      <c r="C70" s="40" t="s" vm="8807">
        <v>586</v>
      </c>
      <c r="D70" s="40" t="s" vm="8059">
        <v>586</v>
      </c>
      <c r="E70" s="40" vm="2108">
        <v>2</v>
      </c>
      <c r="F70" s="40" vm="14677">
        <v>2</v>
      </c>
      <c r="G70" s="40" vm="10221">
        <v>4</v>
      </c>
      <c r="H70" s="40" t="s" vm="23145">
        <v>586</v>
      </c>
      <c r="I70" s="40" t="s" vm="23141">
        <v>586</v>
      </c>
      <c r="J70" s="40" t="s" vm="23120">
        <v>586</v>
      </c>
      <c r="K70" s="40" t="s" vm="23145">
        <v>586</v>
      </c>
      <c r="L70" s="40" t="s" vm="23141">
        <v>586</v>
      </c>
      <c r="M70" s="40" t="s" vm="23120">
        <v>586</v>
      </c>
      <c r="N70" s="215" vm="7201">
        <v>2</v>
      </c>
      <c r="O70" s="215" vm="7190">
        <v>2</v>
      </c>
      <c r="P70" s="216" vm="11113">
        <v>4</v>
      </c>
    </row>
    <row r="71" spans="1:16">
      <c r="A71" s="217" t="s">
        <v>24</v>
      </c>
      <c r="B71" s="42" t="s" vm="12115">
        <v>586</v>
      </c>
      <c r="C71" s="42" t="s" vm="17614">
        <v>586</v>
      </c>
      <c r="D71" s="42" t="s" vm="13759">
        <v>586</v>
      </c>
      <c r="E71" s="42" vm="11238">
        <v>2</v>
      </c>
      <c r="F71" s="42" vm="12563">
        <v>2</v>
      </c>
      <c r="G71" s="42" vm="16061">
        <v>4</v>
      </c>
      <c r="H71" s="42" t="s" vm="23116">
        <v>586</v>
      </c>
      <c r="I71" s="42" t="s" vm="23137">
        <v>586</v>
      </c>
      <c r="J71" s="42" t="s" vm="23132">
        <v>586</v>
      </c>
      <c r="K71" s="42" t="s" vm="23116">
        <v>586</v>
      </c>
      <c r="L71" s="42" t="s" vm="23137">
        <v>586</v>
      </c>
      <c r="M71" s="42" t="s" vm="23132">
        <v>586</v>
      </c>
      <c r="N71" s="218" vm="7160">
        <v>2</v>
      </c>
      <c r="O71" s="218" vm="5114">
        <v>2</v>
      </c>
      <c r="P71" s="219" vm="5318">
        <v>4</v>
      </c>
    </row>
    <row r="72" spans="1:16">
      <c r="A72" s="214" t="s">
        <v>25</v>
      </c>
      <c r="B72" s="40" t="s" vm="7881">
        <v>586</v>
      </c>
      <c r="C72" s="40" t="s" vm="8267">
        <v>586</v>
      </c>
      <c r="D72" s="40" t="s" vm="7195">
        <v>586</v>
      </c>
      <c r="E72" s="40" t="s" vm="16990">
        <v>586</v>
      </c>
      <c r="F72" s="40" vm="9297">
        <v>3</v>
      </c>
      <c r="G72" s="40" vm="7110">
        <v>3</v>
      </c>
      <c r="H72" s="40" t="s" vm="23128">
        <v>586</v>
      </c>
      <c r="I72" s="40" t="s" vm="23124">
        <v>586</v>
      </c>
      <c r="J72" s="40" t="s" vm="23144">
        <v>586</v>
      </c>
      <c r="K72" s="40" t="s" vm="23128">
        <v>586</v>
      </c>
      <c r="L72" s="40" t="s" vm="23124">
        <v>586</v>
      </c>
      <c r="M72" s="40" t="s" vm="23144">
        <v>586</v>
      </c>
      <c r="N72" s="215" t="s" vm="6838">
        <v>586</v>
      </c>
      <c r="O72" s="215" vm="14981">
        <v>3</v>
      </c>
      <c r="P72" s="216" vm="7731">
        <v>3</v>
      </c>
    </row>
    <row r="73" spans="1:16">
      <c r="A73" s="217" t="s">
        <v>26</v>
      </c>
      <c r="B73" s="42" t="s" vm="10817">
        <v>586</v>
      </c>
      <c r="C73" s="42" t="s" vm="5131">
        <v>586</v>
      </c>
      <c r="D73" s="42" t="s" vm="10709">
        <v>586</v>
      </c>
      <c r="E73" s="42" t="s" vm="911">
        <v>586</v>
      </c>
      <c r="F73" s="42" vm="3836">
        <v>1</v>
      </c>
      <c r="G73" s="42" vm="9744">
        <v>1</v>
      </c>
      <c r="H73" s="42" t="s" vm="23140">
        <v>586</v>
      </c>
      <c r="I73" s="42" t="s" vm="23119">
        <v>586</v>
      </c>
      <c r="J73" s="42" t="s" vm="23115">
        <v>586</v>
      </c>
      <c r="K73" s="42" t="s" vm="23140">
        <v>586</v>
      </c>
      <c r="L73" s="42" t="s" vm="23119">
        <v>586</v>
      </c>
      <c r="M73" s="42" t="s" vm="23115">
        <v>586</v>
      </c>
      <c r="N73" s="218" t="s" vm="7358">
        <v>586</v>
      </c>
      <c r="O73" s="218" vm="647">
        <v>1</v>
      </c>
      <c r="P73" s="219" vm="11409">
        <v>1</v>
      </c>
    </row>
    <row r="74" spans="1:16">
      <c r="A74" s="214" t="s">
        <v>27</v>
      </c>
      <c r="B74" s="40" t="s" vm="10906">
        <v>586</v>
      </c>
      <c r="C74" s="40" t="s" vm="15516">
        <v>586</v>
      </c>
      <c r="D74" s="40" t="s" vm="12313">
        <v>586</v>
      </c>
      <c r="E74" s="40" t="s" vm="6345">
        <v>586</v>
      </c>
      <c r="F74" s="40" t="s" vm="8098">
        <v>586</v>
      </c>
      <c r="G74" s="40" t="s" vm="10565">
        <v>586</v>
      </c>
      <c r="H74" s="40" t="s" vm="23136">
        <v>586</v>
      </c>
      <c r="I74" s="40" t="s" vm="23131">
        <v>586</v>
      </c>
      <c r="J74" s="40" t="s" vm="23127">
        <v>586</v>
      </c>
      <c r="K74" s="40" t="s" vm="23136">
        <v>586</v>
      </c>
      <c r="L74" s="40" t="s" vm="23131">
        <v>586</v>
      </c>
      <c r="M74" s="40" t="s" vm="23127">
        <v>586</v>
      </c>
      <c r="N74" s="215" t="s" vm="8121">
        <v>586</v>
      </c>
      <c r="O74" s="215" t="s" vm="2134">
        <v>586</v>
      </c>
      <c r="P74" s="216" t="s" vm="18044">
        <v>586</v>
      </c>
    </row>
    <row r="75" spans="1:16">
      <c r="A75" s="217" t="s">
        <v>28</v>
      </c>
      <c r="B75" s="42" t="s" vm="10077">
        <v>586</v>
      </c>
      <c r="C75" s="42" t="s" vm="12990">
        <v>586</v>
      </c>
      <c r="D75" s="42" t="s" vm="9562">
        <v>586</v>
      </c>
      <c r="E75" s="42" t="s" vm="7328">
        <v>586</v>
      </c>
      <c r="F75" s="42" t="s" vm="4842">
        <v>586</v>
      </c>
      <c r="G75" s="42" t="s" vm="13787">
        <v>586</v>
      </c>
      <c r="H75" s="42" t="s" vm="23123">
        <v>586</v>
      </c>
      <c r="I75" s="42" t="s" vm="23143">
        <v>586</v>
      </c>
      <c r="J75" s="42" t="s" vm="23122">
        <v>586</v>
      </c>
      <c r="K75" s="42" t="s" vm="23123">
        <v>586</v>
      </c>
      <c r="L75" s="42" t="s" vm="23143">
        <v>586</v>
      </c>
      <c r="M75" s="42" t="s" vm="23122">
        <v>586</v>
      </c>
      <c r="N75" s="218" t="s" vm="11278">
        <v>586</v>
      </c>
      <c r="O75" s="218" t="s" vm="15602">
        <v>586</v>
      </c>
      <c r="P75" s="219" t="s" vm="11637">
        <v>586</v>
      </c>
    </row>
    <row r="76" spans="1:16">
      <c r="A76" s="214" t="s">
        <v>201</v>
      </c>
      <c r="B76" s="40" t="s" vm="16136">
        <v>586</v>
      </c>
      <c r="C76" s="40" t="s" vm="7776">
        <v>586</v>
      </c>
      <c r="D76" s="40" t="s" vm="11468">
        <v>586</v>
      </c>
      <c r="E76" s="40" t="s" vm="14854">
        <v>586</v>
      </c>
      <c r="F76" s="40" t="s" vm="13155">
        <v>586</v>
      </c>
      <c r="G76" s="40" t="s" vm="14665">
        <v>586</v>
      </c>
      <c r="H76" s="40" t="s" vm="23118">
        <v>586</v>
      </c>
      <c r="I76" s="40" t="s" vm="23114">
        <v>586</v>
      </c>
      <c r="J76" s="40" t="s" vm="23135">
        <v>586</v>
      </c>
      <c r="K76" s="40" t="s" vm="23118">
        <v>586</v>
      </c>
      <c r="L76" s="40" t="s" vm="23114">
        <v>586</v>
      </c>
      <c r="M76" s="40" t="s" vm="23135">
        <v>586</v>
      </c>
      <c r="N76" s="215" t="s" vm="6690">
        <v>586</v>
      </c>
      <c r="O76" s="215" t="s" vm="17312">
        <v>586</v>
      </c>
      <c r="P76" s="216" t="s" vm="8145">
        <v>586</v>
      </c>
    </row>
    <row r="77" spans="1:16">
      <c r="A77" s="220" t="s">
        <v>87</v>
      </c>
      <c r="B77" s="208" t="s" vm="2189">
        <v>586</v>
      </c>
      <c r="C77" s="208" t="s" vm="4988">
        <v>586</v>
      </c>
      <c r="D77" s="208" t="s" vm="2396">
        <v>586</v>
      </c>
      <c r="E77" s="208" vm="785">
        <v>1</v>
      </c>
      <c r="F77" s="208" vm="11526">
        <v>9</v>
      </c>
      <c r="G77" s="208" vm="10921">
        <v>10</v>
      </c>
      <c r="H77" s="208" t="s" vm="20899">
        <v>586</v>
      </c>
      <c r="I77" s="208" t="s" vm="20898">
        <v>586</v>
      </c>
      <c r="J77" s="208" t="s" vm="20897">
        <v>586</v>
      </c>
      <c r="K77" s="208" t="s" vm="20899">
        <v>586</v>
      </c>
      <c r="L77" s="208" t="s" vm="20898">
        <v>586</v>
      </c>
      <c r="M77" s="208" t="s" vm="20897">
        <v>586</v>
      </c>
      <c r="N77" s="208" vm="10041">
        <v>1</v>
      </c>
      <c r="O77" s="208" vm="4980">
        <v>9</v>
      </c>
      <c r="P77" s="221" vm="8373">
        <v>10</v>
      </c>
    </row>
    <row r="78" spans="1:16">
      <c r="A78" s="214" t="s">
        <v>19</v>
      </c>
      <c r="B78" s="40" t="s" vm="9553">
        <v>586</v>
      </c>
      <c r="C78" s="40" t="s" vm="11346">
        <v>586</v>
      </c>
      <c r="D78" s="40" t="s" vm="4884">
        <v>586</v>
      </c>
      <c r="E78" s="40" t="s" vm="11497">
        <v>586</v>
      </c>
      <c r="F78" s="40" t="s" vm="5803">
        <v>586</v>
      </c>
      <c r="G78" s="40" t="s" vm="5490">
        <v>586</v>
      </c>
      <c r="H78" s="40" t="s" vm="23179">
        <v>586</v>
      </c>
      <c r="I78" s="40" t="s" vm="23174">
        <v>586</v>
      </c>
      <c r="J78" s="40" t="s" vm="23170">
        <v>586</v>
      </c>
      <c r="K78" s="40" t="s" vm="23179">
        <v>586</v>
      </c>
      <c r="L78" s="40" t="s" vm="23174">
        <v>586</v>
      </c>
      <c r="M78" s="40" t="s" vm="23170">
        <v>586</v>
      </c>
      <c r="N78" s="215" t="s" vm="8947">
        <v>586</v>
      </c>
      <c r="O78" s="215" t="s" vm="3154">
        <v>586</v>
      </c>
      <c r="P78" s="216" t="s" vm="9308">
        <v>586</v>
      </c>
    </row>
    <row r="79" spans="1:16">
      <c r="A79" s="217" t="s">
        <v>20</v>
      </c>
      <c r="B79" s="42" t="s" vm="443">
        <v>586</v>
      </c>
      <c r="C79" s="42" t="s" vm="18294">
        <v>586</v>
      </c>
      <c r="D79" s="42" t="s" vm="10300">
        <v>586</v>
      </c>
      <c r="E79" s="42" vm="12249">
        <v>1</v>
      </c>
      <c r="F79" s="42" vm="10623">
        <v>2</v>
      </c>
      <c r="G79" s="42" vm="6120">
        <v>3</v>
      </c>
      <c r="H79" s="42" t="s" vm="23166">
        <v>586</v>
      </c>
      <c r="I79" s="42" t="s" vm="23162">
        <v>586</v>
      </c>
      <c r="J79" s="42" t="s" vm="23158">
        <v>586</v>
      </c>
      <c r="K79" s="42" t="s" vm="23166">
        <v>586</v>
      </c>
      <c r="L79" s="42" t="s" vm="23162">
        <v>586</v>
      </c>
      <c r="M79" s="42" t="s" vm="23158">
        <v>586</v>
      </c>
      <c r="N79" s="218" vm="16549">
        <v>1</v>
      </c>
      <c r="O79" s="218" vm="8453">
        <v>2</v>
      </c>
      <c r="P79" s="219" vm="4276">
        <v>3</v>
      </c>
    </row>
    <row r="80" spans="1:16">
      <c r="A80" s="214" t="s">
        <v>21</v>
      </c>
      <c r="B80" s="40" t="s" vm="7638">
        <v>586</v>
      </c>
      <c r="C80" s="40" t="s" vm="6368">
        <v>586</v>
      </c>
      <c r="D80" s="40" t="s" vm="3252">
        <v>586</v>
      </c>
      <c r="E80" s="40" t="s" vm="8490">
        <v>586</v>
      </c>
      <c r="F80" s="40" vm="15973">
        <v>2</v>
      </c>
      <c r="G80" s="40" vm="9147">
        <v>2</v>
      </c>
      <c r="H80" s="40" t="s" vm="23154">
        <v>586</v>
      </c>
      <c r="I80" s="40" t="s" vm="23150">
        <v>586</v>
      </c>
      <c r="J80" s="40" t="s" vm="23178">
        <v>586</v>
      </c>
      <c r="K80" s="40" t="s" vm="23154">
        <v>586</v>
      </c>
      <c r="L80" s="40" t="s" vm="23150">
        <v>586</v>
      </c>
      <c r="M80" s="40" t="s" vm="23178">
        <v>586</v>
      </c>
      <c r="N80" s="215" t="s" vm="10571">
        <v>586</v>
      </c>
      <c r="O80" s="215" vm="9427">
        <v>2</v>
      </c>
      <c r="P80" s="216" vm="10630">
        <v>2</v>
      </c>
    </row>
    <row r="81" spans="1:16">
      <c r="A81" s="217" t="s">
        <v>22</v>
      </c>
      <c r="B81" s="42" t="s" vm="10599">
        <v>586</v>
      </c>
      <c r="C81" s="42" t="s" vm="8370">
        <v>586</v>
      </c>
      <c r="D81" s="42" t="s" vm="10863">
        <v>586</v>
      </c>
      <c r="E81" s="42" t="s" vm="16251">
        <v>586</v>
      </c>
      <c r="F81" s="42" vm="11851">
        <v>1</v>
      </c>
      <c r="G81" s="42" vm="12970">
        <v>1</v>
      </c>
      <c r="H81" s="42" t="s" vm="23173">
        <v>586</v>
      </c>
      <c r="I81" s="42" t="s" vm="23169">
        <v>586</v>
      </c>
      <c r="J81" s="42" t="s" vm="23165">
        <v>586</v>
      </c>
      <c r="K81" s="42" t="s" vm="23173">
        <v>586</v>
      </c>
      <c r="L81" s="42" t="s" vm="23169">
        <v>586</v>
      </c>
      <c r="M81" s="42" t="s" vm="23165">
        <v>586</v>
      </c>
      <c r="N81" s="218" t="s" vm="3422">
        <v>586</v>
      </c>
      <c r="O81" s="218" vm="5644">
        <v>1</v>
      </c>
      <c r="P81" s="219" vm="17152">
        <v>1</v>
      </c>
    </row>
    <row r="82" spans="1:16">
      <c r="A82" s="214" t="s">
        <v>23</v>
      </c>
      <c r="B82" s="40" t="s" vm="554">
        <v>586</v>
      </c>
      <c r="C82" s="40" t="s" vm="10242">
        <v>586</v>
      </c>
      <c r="D82" s="40" t="s" vm="8657">
        <v>586</v>
      </c>
      <c r="E82" s="40" t="s" vm="11064">
        <v>586</v>
      </c>
      <c r="F82" s="40" vm="10988">
        <v>3</v>
      </c>
      <c r="G82" s="40" vm="5392">
        <v>3</v>
      </c>
      <c r="H82" s="40" t="s" vm="23161">
        <v>586</v>
      </c>
      <c r="I82" s="40" t="s" vm="23157">
        <v>586</v>
      </c>
      <c r="J82" s="40" t="s" vm="23153">
        <v>586</v>
      </c>
      <c r="K82" s="40" t="s" vm="23161">
        <v>586</v>
      </c>
      <c r="L82" s="40" t="s" vm="23157">
        <v>586</v>
      </c>
      <c r="M82" s="40" t="s" vm="23153">
        <v>586</v>
      </c>
      <c r="N82" s="215" t="s" vm="8910">
        <v>586</v>
      </c>
      <c r="O82" s="215" vm="5925">
        <v>3</v>
      </c>
      <c r="P82" s="216" vm="18219">
        <v>3</v>
      </c>
    </row>
    <row r="83" spans="1:16">
      <c r="A83" s="217" t="s">
        <v>24</v>
      </c>
      <c r="B83" s="42" t="s" vm="7995">
        <v>586</v>
      </c>
      <c r="C83" s="42" t="s" vm="15628">
        <v>586</v>
      </c>
      <c r="D83" s="42" t="s" vm="17599">
        <v>586</v>
      </c>
      <c r="E83" s="42" t="s" vm="15867">
        <v>586</v>
      </c>
      <c r="F83" s="42" vm="8377">
        <v>1</v>
      </c>
      <c r="G83" s="42" vm="13198">
        <v>1</v>
      </c>
      <c r="H83" s="42" t="s" vm="23149">
        <v>586</v>
      </c>
      <c r="I83" s="42" t="s" vm="23177">
        <v>586</v>
      </c>
      <c r="J83" s="42" t="s" vm="23172">
        <v>586</v>
      </c>
      <c r="K83" s="42" t="s" vm="23149">
        <v>586</v>
      </c>
      <c r="L83" s="42" t="s" vm="23177">
        <v>586</v>
      </c>
      <c r="M83" s="42" t="s" vm="23172">
        <v>586</v>
      </c>
      <c r="N83" s="218" t="s" vm="9231">
        <v>586</v>
      </c>
      <c r="O83" s="218" vm="4801">
        <v>1</v>
      </c>
      <c r="P83" s="219" vm="13494">
        <v>1</v>
      </c>
    </row>
    <row r="84" spans="1:16">
      <c r="A84" s="214" t="s">
        <v>25</v>
      </c>
      <c r="B84" s="40" t="s" vm="13085">
        <v>586</v>
      </c>
      <c r="C84" s="40" t="s" vm="702">
        <v>586</v>
      </c>
      <c r="D84" s="40" t="s" vm="860">
        <v>586</v>
      </c>
      <c r="E84" s="40" t="s" vm="7322">
        <v>586</v>
      </c>
      <c r="F84" s="40" t="s" vm="16345">
        <v>586</v>
      </c>
      <c r="G84" s="40" t="s" vm="13234">
        <v>586</v>
      </c>
      <c r="H84" s="40" t="s" vm="23168">
        <v>586</v>
      </c>
      <c r="I84" s="40" t="s" vm="23164">
        <v>586</v>
      </c>
      <c r="J84" s="40" t="s" vm="23160">
        <v>586</v>
      </c>
      <c r="K84" s="40" t="s" vm="23168">
        <v>586</v>
      </c>
      <c r="L84" s="40" t="s" vm="23164">
        <v>586</v>
      </c>
      <c r="M84" s="40" t="s" vm="23160">
        <v>586</v>
      </c>
      <c r="N84" s="215" t="s" vm="10858">
        <v>586</v>
      </c>
      <c r="O84" s="215" t="s" vm="4682">
        <v>586</v>
      </c>
      <c r="P84" s="216" t="s" vm="9549">
        <v>586</v>
      </c>
    </row>
    <row r="85" spans="1:16">
      <c r="A85" s="217" t="s">
        <v>26</v>
      </c>
      <c r="B85" s="42" t="s" vm="6019">
        <v>586</v>
      </c>
      <c r="C85" s="42" t="s" vm="12121">
        <v>586</v>
      </c>
      <c r="D85" s="42" t="s" vm="13121">
        <v>586</v>
      </c>
      <c r="E85" s="42" t="s" vm="8483">
        <v>586</v>
      </c>
      <c r="F85" s="42" t="s" vm="9797">
        <v>586</v>
      </c>
      <c r="G85" s="42" t="s" vm="2483">
        <v>586</v>
      </c>
      <c r="H85" s="42" t="s" vm="23156">
        <v>586</v>
      </c>
      <c r="I85" s="42" t="s" vm="23152">
        <v>586</v>
      </c>
      <c r="J85" s="42" t="s" vm="23148">
        <v>586</v>
      </c>
      <c r="K85" s="42" t="s" vm="23156">
        <v>586</v>
      </c>
      <c r="L85" s="42" t="s" vm="23152">
        <v>586</v>
      </c>
      <c r="M85" s="42" t="s" vm="23148">
        <v>586</v>
      </c>
      <c r="N85" s="218" t="s" vm="5801">
        <v>586</v>
      </c>
      <c r="O85" s="218" t="s" vm="4803">
        <v>586</v>
      </c>
      <c r="P85" s="219" t="s" vm="4585">
        <v>586</v>
      </c>
    </row>
    <row r="86" spans="1:16">
      <c r="A86" s="214" t="s">
        <v>27</v>
      </c>
      <c r="B86" s="40" t="s" vm="15980">
        <v>586</v>
      </c>
      <c r="C86" s="40" t="s" vm="5710">
        <v>586</v>
      </c>
      <c r="D86" s="40" t="s" vm="2264">
        <v>586</v>
      </c>
      <c r="E86" s="40" t="s" vm="8040">
        <v>586</v>
      </c>
      <c r="F86" s="40" t="s" vm="7178">
        <v>586</v>
      </c>
      <c r="G86" s="40" t="s" vm="12847">
        <v>586</v>
      </c>
      <c r="H86" s="40" t="s" vm="23176">
        <v>586</v>
      </c>
      <c r="I86" s="40" t="s" vm="23171">
        <v>586</v>
      </c>
      <c r="J86" s="40" t="s" vm="23167">
        <v>586</v>
      </c>
      <c r="K86" s="40" t="s" vm="23176">
        <v>586</v>
      </c>
      <c r="L86" s="40" t="s" vm="23171">
        <v>586</v>
      </c>
      <c r="M86" s="40" t="s" vm="23167">
        <v>586</v>
      </c>
      <c r="N86" s="215" t="s" vm="13758">
        <v>586</v>
      </c>
      <c r="O86" s="215" t="s" vm="10476">
        <v>586</v>
      </c>
      <c r="P86" s="216" t="s" vm="17915">
        <v>586</v>
      </c>
    </row>
    <row r="87" spans="1:16">
      <c r="A87" s="217" t="s">
        <v>28</v>
      </c>
      <c r="B87" s="42" t="s" vm="3268">
        <v>586</v>
      </c>
      <c r="C87" s="42" t="s" vm="15807">
        <v>586</v>
      </c>
      <c r="D87" s="42" t="s" vm="15888">
        <v>586</v>
      </c>
      <c r="E87" s="42" t="s" vm="16059">
        <v>586</v>
      </c>
      <c r="F87" s="42" t="s" vm="15981">
        <v>586</v>
      </c>
      <c r="G87" s="42" t="s" vm="14734">
        <v>586</v>
      </c>
      <c r="H87" s="42" t="s" vm="23163">
        <v>586</v>
      </c>
      <c r="I87" s="42" t="s" vm="23159">
        <v>586</v>
      </c>
      <c r="J87" s="42" t="s" vm="23155">
        <v>586</v>
      </c>
      <c r="K87" s="42" t="s" vm="23163">
        <v>586</v>
      </c>
      <c r="L87" s="42" t="s" vm="23159">
        <v>586</v>
      </c>
      <c r="M87" s="42" t="s" vm="23155">
        <v>586</v>
      </c>
      <c r="N87" s="218" t="s" vm="11168">
        <v>586</v>
      </c>
      <c r="O87" s="218" t="s" vm="7314">
        <v>586</v>
      </c>
      <c r="P87" s="219" t="s" vm="15527">
        <v>586</v>
      </c>
    </row>
    <row r="88" spans="1:16">
      <c r="A88" s="214" t="s">
        <v>201</v>
      </c>
      <c r="B88" s="40" t="s" vm="15800">
        <v>586</v>
      </c>
      <c r="C88" s="40" t="s" vm="14173">
        <v>586</v>
      </c>
      <c r="D88" s="40" t="s" vm="4265">
        <v>586</v>
      </c>
      <c r="E88" s="40" t="s" vm="13072">
        <v>586</v>
      </c>
      <c r="F88" s="40" t="s" vm="8109">
        <v>586</v>
      </c>
      <c r="G88" s="40" t="s" vm="6496">
        <v>586</v>
      </c>
      <c r="H88" s="40" t="s" vm="23151">
        <v>586</v>
      </c>
      <c r="I88" s="40" t="s" vm="23147">
        <v>586</v>
      </c>
      <c r="J88" s="40" t="s" vm="23175">
        <v>586</v>
      </c>
      <c r="K88" s="40" t="s" vm="23151">
        <v>586</v>
      </c>
      <c r="L88" s="40" t="s" vm="23147">
        <v>586</v>
      </c>
      <c r="M88" s="40" t="s" vm="23175">
        <v>586</v>
      </c>
      <c r="N88" s="215" t="s" vm="11008">
        <v>586</v>
      </c>
      <c r="O88" s="215" t="s" vm="13547">
        <v>586</v>
      </c>
      <c r="P88" s="216" t="s" vm="13905">
        <v>586</v>
      </c>
    </row>
    <row r="89" spans="1:16">
      <c r="A89" s="220" t="s">
        <v>74</v>
      </c>
      <c r="B89" s="208" t="s" vm="2004">
        <v>586</v>
      </c>
      <c r="C89" s="208" t="s" vm="1856">
        <v>586</v>
      </c>
      <c r="D89" s="208" t="s" vm="7279">
        <v>586</v>
      </c>
      <c r="E89" s="208" vm="9096">
        <v>10</v>
      </c>
      <c r="F89" s="208" vm="2366">
        <v>31</v>
      </c>
      <c r="G89" s="208" vm="3431">
        <v>41</v>
      </c>
      <c r="H89" s="208" t="s" vm="20925">
        <v>586</v>
      </c>
      <c r="I89" s="208" t="s" vm="20924">
        <v>586</v>
      </c>
      <c r="J89" s="208" t="s" vm="20926">
        <v>586</v>
      </c>
      <c r="K89" s="208" t="s" vm="20925">
        <v>586</v>
      </c>
      <c r="L89" s="208" t="s" vm="20924">
        <v>586</v>
      </c>
      <c r="M89" s="208" t="s" vm="20926">
        <v>586</v>
      </c>
      <c r="N89" s="208" vm="6727">
        <v>10</v>
      </c>
      <c r="O89" s="208" vm="12162">
        <v>31</v>
      </c>
      <c r="P89" s="221" vm="11268">
        <v>41</v>
      </c>
    </row>
    <row r="90" spans="1:16">
      <c r="A90" s="214" t="s">
        <v>19</v>
      </c>
      <c r="B90" s="40" t="s" vm="2545">
        <v>586</v>
      </c>
      <c r="C90" s="40" t="s" vm="2099">
        <v>586</v>
      </c>
      <c r="D90" s="40" t="s" vm="9476">
        <v>586</v>
      </c>
      <c r="E90" s="40" vm="15122">
        <v>1</v>
      </c>
      <c r="F90" s="40" vm="693">
        <v>3</v>
      </c>
      <c r="G90" s="40" vm="9347">
        <v>4</v>
      </c>
      <c r="H90" s="40" t="s" vm="23184">
        <v>586</v>
      </c>
      <c r="I90" s="40" t="s" vm="23208">
        <v>586</v>
      </c>
      <c r="J90" s="40" t="s" vm="23206">
        <v>586</v>
      </c>
      <c r="K90" s="40" t="s" vm="23184">
        <v>586</v>
      </c>
      <c r="L90" s="40" t="s" vm="23208">
        <v>586</v>
      </c>
      <c r="M90" s="40" t="s" vm="23206">
        <v>586</v>
      </c>
      <c r="N90" s="215" vm="2356">
        <v>1</v>
      </c>
      <c r="O90" s="215" vm="5967">
        <v>3</v>
      </c>
      <c r="P90" s="216" vm="910">
        <v>4</v>
      </c>
    </row>
    <row r="91" spans="1:16">
      <c r="A91" s="217" t="s">
        <v>20</v>
      </c>
      <c r="B91" s="42" t="s" vm="9528">
        <v>586</v>
      </c>
      <c r="C91" s="42" t="s" vm="1263">
        <v>586</v>
      </c>
      <c r="D91" s="42" t="s" vm="7585">
        <v>586</v>
      </c>
      <c r="E91" s="42" vm="6734">
        <v>2</v>
      </c>
      <c r="F91" s="42" vm="6553">
        <v>12</v>
      </c>
      <c r="G91" s="42" vm="5429">
        <v>14</v>
      </c>
      <c r="H91" s="42" t="s" vm="23196">
        <v>586</v>
      </c>
      <c r="I91" s="42" t="s" vm="23192">
        <v>586</v>
      </c>
      <c r="J91" s="42" t="s" vm="23211">
        <v>586</v>
      </c>
      <c r="K91" s="42" t="s" vm="23196">
        <v>586</v>
      </c>
      <c r="L91" s="42" t="s" vm="23192">
        <v>586</v>
      </c>
      <c r="M91" s="42" t="s" vm="23211">
        <v>586</v>
      </c>
      <c r="N91" s="218" vm="8019">
        <v>2</v>
      </c>
      <c r="O91" s="218" vm="4866">
        <v>12</v>
      </c>
      <c r="P91" s="219" vm="9677">
        <v>14</v>
      </c>
    </row>
    <row r="92" spans="1:16">
      <c r="A92" s="214" t="s">
        <v>21</v>
      </c>
      <c r="B92" s="40" t="s" vm="5502">
        <v>586</v>
      </c>
      <c r="C92" s="40" t="s" vm="6258">
        <v>586</v>
      </c>
      <c r="D92" s="40" t="s" vm="17297">
        <v>586</v>
      </c>
      <c r="E92" s="40" vm="1348">
        <v>4</v>
      </c>
      <c r="F92" s="40" vm="16822">
        <v>7</v>
      </c>
      <c r="G92" s="40" vm="17153">
        <v>11</v>
      </c>
      <c r="H92" s="40" t="s" vm="23210">
        <v>586</v>
      </c>
      <c r="I92" s="40" t="s" vm="23199">
        <v>586</v>
      </c>
      <c r="J92" s="40" t="s" vm="23183">
        <v>586</v>
      </c>
      <c r="K92" s="40" t="s" vm="23210">
        <v>586</v>
      </c>
      <c r="L92" s="40" t="s" vm="23199">
        <v>586</v>
      </c>
      <c r="M92" s="40" t="s" vm="23183">
        <v>586</v>
      </c>
      <c r="N92" s="215" vm="4122">
        <v>4</v>
      </c>
      <c r="O92" s="215" vm="1591">
        <v>7</v>
      </c>
      <c r="P92" s="216" vm="17624">
        <v>11</v>
      </c>
    </row>
    <row r="93" spans="1:16">
      <c r="A93" s="217" t="s">
        <v>22</v>
      </c>
      <c r="B93" s="42" t="s" vm="4532">
        <v>586</v>
      </c>
      <c r="C93" s="42" t="s" vm="2734">
        <v>586</v>
      </c>
      <c r="D93" s="42" t="s" vm="16576">
        <v>586</v>
      </c>
      <c r="E93" s="42" t="s" vm="6535">
        <v>586</v>
      </c>
      <c r="F93" s="42" vm="3542">
        <v>2</v>
      </c>
      <c r="G93" s="42" vm="17015">
        <v>2</v>
      </c>
      <c r="H93" s="42" t="s" vm="23198">
        <v>586</v>
      </c>
      <c r="I93" s="42" t="s" vm="23205">
        <v>586</v>
      </c>
      <c r="J93" s="42" t="s" vm="23195">
        <v>586</v>
      </c>
      <c r="K93" s="42" t="s" vm="23198">
        <v>586</v>
      </c>
      <c r="L93" s="42" t="s" vm="23205">
        <v>586</v>
      </c>
      <c r="M93" s="42" t="s" vm="23195">
        <v>586</v>
      </c>
      <c r="N93" s="218" t="s" vm="4330">
        <v>586</v>
      </c>
      <c r="O93" s="218" vm="6635">
        <v>2</v>
      </c>
      <c r="P93" s="219" vm="3433">
        <v>2</v>
      </c>
    </row>
    <row r="94" spans="1:16">
      <c r="A94" s="214" t="s">
        <v>23</v>
      </c>
      <c r="B94" s="40" t="s" vm="9193">
        <v>586</v>
      </c>
      <c r="C94" s="40" t="s" vm="2301">
        <v>586</v>
      </c>
      <c r="D94" s="40" t="s" vm="16396">
        <v>586</v>
      </c>
      <c r="E94" s="40" t="s" vm="12581">
        <v>586</v>
      </c>
      <c r="F94" s="40" t="s" vm="7933">
        <v>586</v>
      </c>
      <c r="G94" s="40" t="s" vm="5375">
        <v>586</v>
      </c>
      <c r="H94" s="40" t="s" vm="23212">
        <v>586</v>
      </c>
      <c r="I94" s="40" t="s" vm="23190">
        <v>586</v>
      </c>
      <c r="J94" s="40" t="s" vm="23200">
        <v>586</v>
      </c>
      <c r="K94" s="40" t="s" vm="23212">
        <v>586</v>
      </c>
      <c r="L94" s="40" t="s" vm="23190">
        <v>586</v>
      </c>
      <c r="M94" s="40" t="s" vm="23200">
        <v>586</v>
      </c>
      <c r="N94" s="215" t="s" vm="11654">
        <v>586</v>
      </c>
      <c r="O94" s="215" t="s" vm="1584">
        <v>586</v>
      </c>
      <c r="P94" s="216" t="s" vm="481">
        <v>586</v>
      </c>
    </row>
    <row r="95" spans="1:16">
      <c r="A95" s="217" t="s">
        <v>24</v>
      </c>
      <c r="B95" s="42" t="s" vm="10058">
        <v>586</v>
      </c>
      <c r="C95" s="42" t="s" vm="18285">
        <v>586</v>
      </c>
      <c r="D95" s="42" t="s" vm="12254">
        <v>586</v>
      </c>
      <c r="E95" s="42" vm="6260">
        <v>1</v>
      </c>
      <c r="F95" s="42" vm="8973">
        <v>5</v>
      </c>
      <c r="G95" s="42" vm="1083">
        <v>6</v>
      </c>
      <c r="H95" s="42" t="s" vm="23187">
        <v>586</v>
      </c>
      <c r="I95" s="42" t="s" vm="23182">
        <v>586</v>
      </c>
      <c r="J95" s="42" t="s" vm="23197">
        <v>586</v>
      </c>
      <c r="K95" s="42" t="s" vm="23187">
        <v>586</v>
      </c>
      <c r="L95" s="42" t="s" vm="23182">
        <v>586</v>
      </c>
      <c r="M95" s="42" t="s" vm="23197">
        <v>586</v>
      </c>
      <c r="N95" s="218" vm="6209">
        <v>1</v>
      </c>
      <c r="O95" s="218" vm="8672">
        <v>5</v>
      </c>
      <c r="P95" s="219" vm="9299">
        <v>6</v>
      </c>
    </row>
    <row r="96" spans="1:16">
      <c r="A96" s="214" t="s">
        <v>25</v>
      </c>
      <c r="B96" s="40" t="s" vm="875">
        <v>586</v>
      </c>
      <c r="C96" s="40" t="s" vm="2912">
        <v>586</v>
      </c>
      <c r="D96" s="40" t="s" vm="17828">
        <v>586</v>
      </c>
      <c r="E96" s="40" vm="16032">
        <v>2</v>
      </c>
      <c r="F96" s="40" vm="10513">
        <v>2</v>
      </c>
      <c r="G96" s="40" vm="11406">
        <v>4</v>
      </c>
      <c r="H96" s="40" t="s" vm="23204">
        <v>586</v>
      </c>
      <c r="I96" s="40" t="s" vm="23194">
        <v>586</v>
      </c>
      <c r="J96" s="40" t="s" vm="23202">
        <v>586</v>
      </c>
      <c r="K96" s="40" t="s" vm="23204">
        <v>586</v>
      </c>
      <c r="L96" s="40" t="s" vm="23194">
        <v>586</v>
      </c>
      <c r="M96" s="40" t="s" vm="23202">
        <v>586</v>
      </c>
      <c r="N96" s="215" vm="3699">
        <v>2</v>
      </c>
      <c r="O96" s="215" vm="16804">
        <v>2</v>
      </c>
      <c r="P96" s="216" vm="2088">
        <v>4</v>
      </c>
    </row>
    <row r="97" spans="1:16">
      <c r="A97" s="217" t="s">
        <v>26</v>
      </c>
      <c r="B97" s="42" t="s" vm="5743">
        <v>586</v>
      </c>
      <c r="C97" s="42" t="s" vm="4770">
        <v>586</v>
      </c>
      <c r="D97" s="42" t="s" vm="2679">
        <v>586</v>
      </c>
      <c r="E97" s="42" t="s" vm="17861">
        <v>586</v>
      </c>
      <c r="F97" s="42" t="s" vm="3437">
        <v>586</v>
      </c>
      <c r="G97" s="42" t="s" vm="5921">
        <v>586</v>
      </c>
      <c r="H97" s="42" t="s" vm="23201">
        <v>586</v>
      </c>
      <c r="I97" s="42" t="s" vm="23188">
        <v>586</v>
      </c>
      <c r="J97" s="42" t="s" vm="23186">
        <v>586</v>
      </c>
      <c r="K97" s="42" t="s" vm="23201">
        <v>586</v>
      </c>
      <c r="L97" s="42" t="s" vm="23188">
        <v>586</v>
      </c>
      <c r="M97" s="42" t="s" vm="23186">
        <v>586</v>
      </c>
      <c r="N97" s="218" t="s" vm="9645">
        <v>586</v>
      </c>
      <c r="O97" s="218" t="s" vm="9874">
        <v>586</v>
      </c>
      <c r="P97" s="219" t="s" vm="8009">
        <v>586</v>
      </c>
    </row>
    <row r="98" spans="1:16">
      <c r="A98" s="214" t="s">
        <v>27</v>
      </c>
      <c r="B98" s="40" t="s" vm="4796">
        <v>586</v>
      </c>
      <c r="C98" s="40" t="s" vm="1175">
        <v>586</v>
      </c>
      <c r="D98" s="40" t="s" vm="1986">
        <v>586</v>
      </c>
      <c r="E98" s="40" t="s" vm="2041">
        <v>586</v>
      </c>
      <c r="F98" s="40" t="s" vm="2191">
        <v>586</v>
      </c>
      <c r="G98" s="40" t="s" vm="4514">
        <v>586</v>
      </c>
      <c r="H98" s="40" t="s" vm="23181">
        <v>586</v>
      </c>
      <c r="I98" s="40" t="s" vm="23207">
        <v>586</v>
      </c>
      <c r="J98" s="40" t="s" vm="23203">
        <v>586</v>
      </c>
      <c r="K98" s="40" t="s" vm="23181">
        <v>586</v>
      </c>
      <c r="L98" s="40" t="s" vm="23207">
        <v>586</v>
      </c>
      <c r="M98" s="40" t="s" vm="23203">
        <v>586</v>
      </c>
      <c r="N98" s="215" t="s" vm="7679">
        <v>586</v>
      </c>
      <c r="O98" s="215" t="s" vm="16880">
        <v>586</v>
      </c>
      <c r="P98" s="216" t="s" vm="13872">
        <v>586</v>
      </c>
    </row>
    <row r="99" spans="1:16">
      <c r="A99" s="217" t="s">
        <v>28</v>
      </c>
      <c r="B99" s="42" t="s" vm="2155">
        <v>586</v>
      </c>
      <c r="C99" s="42" t="s" vm="2956">
        <v>586</v>
      </c>
      <c r="D99" s="42" t="s" vm="7432">
        <v>586</v>
      </c>
      <c r="E99" s="42" t="s" vm="9142">
        <v>586</v>
      </c>
      <c r="F99" s="42" t="s" vm="15232">
        <v>586</v>
      </c>
      <c r="G99" s="42" t="s" vm="5976">
        <v>586</v>
      </c>
      <c r="H99" s="42" t="s" vm="23193">
        <v>586</v>
      </c>
      <c r="I99" s="42" t="s" vm="23191">
        <v>586</v>
      </c>
      <c r="J99" s="42" t="s" vm="23189">
        <v>586</v>
      </c>
      <c r="K99" s="42" t="s" vm="23193">
        <v>586</v>
      </c>
      <c r="L99" s="42" t="s" vm="23191">
        <v>586</v>
      </c>
      <c r="M99" s="42" t="s" vm="23189">
        <v>586</v>
      </c>
      <c r="N99" s="218" t="s" vm="543">
        <v>586</v>
      </c>
      <c r="O99" s="218" t="s" vm="3462">
        <v>586</v>
      </c>
      <c r="P99" s="219" t="s" vm="7183">
        <v>586</v>
      </c>
    </row>
    <row r="100" spans="1:16">
      <c r="A100" s="214" t="s">
        <v>201</v>
      </c>
      <c r="B100" s="40" t="s" vm="4680">
        <v>586</v>
      </c>
      <c r="C100" s="40" t="s" vm="15408">
        <v>586</v>
      </c>
      <c r="D100" s="40" t="s" vm="2203">
        <v>586</v>
      </c>
      <c r="E100" s="40" t="s" vm="10464">
        <v>586</v>
      </c>
      <c r="F100" s="40" t="s" vm="4898">
        <v>586</v>
      </c>
      <c r="G100" s="40" t="s" vm="1934">
        <v>586</v>
      </c>
      <c r="H100" s="40" t="s" vm="23209">
        <v>586</v>
      </c>
      <c r="I100" s="40" t="s" vm="23185">
        <v>586</v>
      </c>
      <c r="J100" s="40" t="s" vm="23180">
        <v>586</v>
      </c>
      <c r="K100" s="40" t="s" vm="23209">
        <v>586</v>
      </c>
      <c r="L100" s="40" t="s" vm="23185">
        <v>586</v>
      </c>
      <c r="M100" s="40" t="s" vm="23180">
        <v>586</v>
      </c>
      <c r="N100" s="215" t="s" vm="4613">
        <v>586</v>
      </c>
      <c r="O100" s="215" t="s" vm="4005">
        <v>586</v>
      </c>
      <c r="P100" s="216" t="s" vm="5103">
        <v>586</v>
      </c>
    </row>
    <row r="101" spans="1:16">
      <c r="A101" s="220" t="s">
        <v>67</v>
      </c>
      <c r="B101" s="208" vm="17353">
        <v>39</v>
      </c>
      <c r="C101" s="208" vm="8210">
        <v>100</v>
      </c>
      <c r="D101" s="208" vm="3804">
        <v>139</v>
      </c>
      <c r="E101" s="208" vm="705">
        <v>4</v>
      </c>
      <c r="F101" s="208" vm="5497">
        <v>3</v>
      </c>
      <c r="G101" s="208" vm="2152">
        <v>7</v>
      </c>
      <c r="H101" s="208" t="s" vm="20953">
        <v>586</v>
      </c>
      <c r="I101" s="208" t="s" vm="20952">
        <v>586</v>
      </c>
      <c r="J101" s="208" t="s" vm="20951">
        <v>586</v>
      </c>
      <c r="K101" s="208" t="s" vm="20953">
        <v>586</v>
      </c>
      <c r="L101" s="208" t="s" vm="20952">
        <v>586</v>
      </c>
      <c r="M101" s="208" t="s" vm="20951">
        <v>586</v>
      </c>
      <c r="N101" s="208" vm="3378">
        <v>43</v>
      </c>
      <c r="O101" s="208" vm="12289">
        <v>103</v>
      </c>
      <c r="P101" s="221" vm="7097">
        <v>146</v>
      </c>
    </row>
    <row r="102" spans="1:16">
      <c r="A102" s="214" t="s">
        <v>19</v>
      </c>
      <c r="B102" s="40" vm="16878">
        <v>7</v>
      </c>
      <c r="C102" s="40" vm="17631">
        <v>17</v>
      </c>
      <c r="D102" s="40" vm="4746">
        <v>24</v>
      </c>
      <c r="E102" s="40" vm="3119">
        <v>1</v>
      </c>
      <c r="F102" s="40" vm="3176">
        <v>1</v>
      </c>
      <c r="G102" s="40" vm="2106">
        <v>2</v>
      </c>
      <c r="H102" s="40" t="s" vm="23223">
        <v>586</v>
      </c>
      <c r="I102" s="40" t="s" vm="23220">
        <v>586</v>
      </c>
      <c r="J102" s="40" t="s" vm="23218">
        <v>586</v>
      </c>
      <c r="K102" s="40" t="s" vm="23223">
        <v>586</v>
      </c>
      <c r="L102" s="40" t="s" vm="23220">
        <v>586</v>
      </c>
      <c r="M102" s="40" t="s" vm="23218">
        <v>586</v>
      </c>
      <c r="N102" s="215" vm="8629">
        <v>8</v>
      </c>
      <c r="O102" s="215" vm="6854">
        <v>18</v>
      </c>
      <c r="P102" s="216" vm="9646">
        <v>26</v>
      </c>
    </row>
    <row r="103" spans="1:16">
      <c r="A103" s="217" t="s">
        <v>20</v>
      </c>
      <c r="B103" s="42" vm="3481">
        <v>18</v>
      </c>
      <c r="C103" s="42" vm="3832">
        <v>40</v>
      </c>
      <c r="D103" s="42" vm="14966">
        <v>58</v>
      </c>
      <c r="E103" s="42" vm="10217">
        <v>1</v>
      </c>
      <c r="F103" s="42" vm="17802">
        <v>1</v>
      </c>
      <c r="G103" s="42" vm="5289">
        <v>2</v>
      </c>
      <c r="H103" s="42" t="s" vm="23233">
        <v>586</v>
      </c>
      <c r="I103" s="42" t="s" vm="23216">
        <v>586</v>
      </c>
      <c r="J103" s="42" t="s" vm="23229">
        <v>586</v>
      </c>
      <c r="K103" s="42" t="s" vm="23233">
        <v>586</v>
      </c>
      <c r="L103" s="42" t="s" vm="23216">
        <v>586</v>
      </c>
      <c r="M103" s="42" t="s" vm="23229">
        <v>586</v>
      </c>
      <c r="N103" s="218" vm="5597">
        <v>19</v>
      </c>
      <c r="O103" s="218" vm="15383">
        <v>41</v>
      </c>
      <c r="P103" s="219" vm="1431">
        <v>60</v>
      </c>
    </row>
    <row r="104" spans="1:16">
      <c r="A104" s="214" t="s">
        <v>21</v>
      </c>
      <c r="B104" s="40" vm="6800">
        <v>8</v>
      </c>
      <c r="C104" s="40" vm="7523">
        <v>15</v>
      </c>
      <c r="D104" s="40" vm="2806">
        <v>23</v>
      </c>
      <c r="E104" s="40" vm="6082">
        <v>2</v>
      </c>
      <c r="F104" s="40" vm="11005">
        <v>1</v>
      </c>
      <c r="G104" s="40" vm="16257">
        <v>3</v>
      </c>
      <c r="H104" s="40" t="s" vm="23243">
        <v>586</v>
      </c>
      <c r="I104" s="40" t="s" vm="23225">
        <v>586</v>
      </c>
      <c r="J104" s="40" t="s" vm="23239">
        <v>586</v>
      </c>
      <c r="K104" s="40" t="s" vm="23243">
        <v>586</v>
      </c>
      <c r="L104" s="40" t="s" vm="23225">
        <v>586</v>
      </c>
      <c r="M104" s="40" t="s" vm="23239">
        <v>586</v>
      </c>
      <c r="N104" s="215" vm="8941">
        <v>10</v>
      </c>
      <c r="O104" s="215" vm="6176">
        <v>16</v>
      </c>
      <c r="P104" s="216" vm="685">
        <v>26</v>
      </c>
    </row>
    <row r="105" spans="1:16">
      <c r="A105" s="217" t="s">
        <v>22</v>
      </c>
      <c r="B105" s="42" vm="4315">
        <v>3</v>
      </c>
      <c r="C105" s="42" vm="6314">
        <v>12</v>
      </c>
      <c r="D105" s="42" vm="15239">
        <v>15</v>
      </c>
      <c r="E105" s="42" t="s" vm="16908">
        <v>586</v>
      </c>
      <c r="F105" s="42" t="s" vm="4569">
        <v>586</v>
      </c>
      <c r="G105" s="42" t="s" vm="2404">
        <v>586</v>
      </c>
      <c r="H105" s="42" t="s" vm="23237">
        <v>586</v>
      </c>
      <c r="I105" s="42" t="s" vm="23235">
        <v>586</v>
      </c>
      <c r="J105" s="42" t="s" vm="23232">
        <v>586</v>
      </c>
      <c r="K105" s="42" t="s" vm="23237">
        <v>586</v>
      </c>
      <c r="L105" s="42" t="s" vm="23235">
        <v>586</v>
      </c>
      <c r="M105" s="42" t="s" vm="23232">
        <v>586</v>
      </c>
      <c r="N105" s="218" vm="17138">
        <v>3</v>
      </c>
      <c r="O105" s="218" vm="6337">
        <v>12</v>
      </c>
      <c r="P105" s="219" vm="5334">
        <v>15</v>
      </c>
    </row>
    <row r="106" spans="1:16">
      <c r="A106" s="214" t="s">
        <v>23</v>
      </c>
      <c r="B106" s="40" vm="14584">
        <v>2</v>
      </c>
      <c r="C106" s="40" vm="3895">
        <v>5</v>
      </c>
      <c r="D106" s="40" vm="18314">
        <v>7</v>
      </c>
      <c r="E106" s="40" t="s" vm="15793">
        <v>586</v>
      </c>
      <c r="F106" s="40" t="s" vm="4481">
        <v>586</v>
      </c>
      <c r="G106" s="40" t="s" vm="6688">
        <v>586</v>
      </c>
      <c r="H106" s="40" t="s" vm="23215">
        <v>586</v>
      </c>
      <c r="I106" s="40" t="s" vm="23245">
        <v>586</v>
      </c>
      <c r="J106" s="40" t="s" vm="23227">
        <v>586</v>
      </c>
      <c r="K106" s="40" t="s" vm="23215">
        <v>586</v>
      </c>
      <c r="L106" s="40" t="s" vm="23245">
        <v>586</v>
      </c>
      <c r="M106" s="40" t="s" vm="23227">
        <v>586</v>
      </c>
      <c r="N106" s="215" vm="7923">
        <v>2</v>
      </c>
      <c r="O106" s="215" vm="2205">
        <v>5</v>
      </c>
      <c r="P106" s="216" vm="16541">
        <v>7</v>
      </c>
    </row>
    <row r="107" spans="1:16">
      <c r="A107" s="217" t="s">
        <v>24</v>
      </c>
      <c r="B107" s="42" t="s" vm="4722">
        <v>586</v>
      </c>
      <c r="C107" s="42" vm="13394">
        <v>5</v>
      </c>
      <c r="D107" s="42" vm="17899">
        <v>5</v>
      </c>
      <c r="E107" s="42" t="s" vm="11114">
        <v>586</v>
      </c>
      <c r="F107" s="42" t="s" vm="5013">
        <v>586</v>
      </c>
      <c r="G107" s="42" t="s" vm="16757">
        <v>586</v>
      </c>
      <c r="H107" s="42" t="s" vm="23241">
        <v>586</v>
      </c>
      <c r="I107" s="42" t="s" vm="23222">
        <v>586</v>
      </c>
      <c r="J107" s="42" t="s" vm="23236">
        <v>586</v>
      </c>
      <c r="K107" s="42" t="s" vm="23241">
        <v>586</v>
      </c>
      <c r="L107" s="42" t="s" vm="23222">
        <v>586</v>
      </c>
      <c r="M107" s="42" t="s" vm="23236">
        <v>586</v>
      </c>
      <c r="N107" s="218" t="s" vm="17404">
        <v>586</v>
      </c>
      <c r="O107" s="218" vm="18225">
        <v>5</v>
      </c>
      <c r="P107" s="219" vm="10661">
        <v>5</v>
      </c>
    </row>
    <row r="108" spans="1:16">
      <c r="A108" s="214" t="s">
        <v>25</v>
      </c>
      <c r="B108" s="40" vm="8745">
        <v>1</v>
      </c>
      <c r="C108" s="40" vm="2681">
        <v>6</v>
      </c>
      <c r="D108" s="40" vm="2784">
        <v>7</v>
      </c>
      <c r="E108" s="40" t="s" vm="4283">
        <v>586</v>
      </c>
      <c r="F108" s="40" t="s" vm="15014">
        <v>586</v>
      </c>
      <c r="G108" s="40" t="s" vm="8502">
        <v>586</v>
      </c>
      <c r="H108" s="40" t="s" vm="23217">
        <v>586</v>
      </c>
      <c r="I108" s="40" t="s" vm="23231">
        <v>586</v>
      </c>
      <c r="J108" s="40" t="s" vm="23214">
        <v>586</v>
      </c>
      <c r="K108" s="40" t="s" vm="23217">
        <v>586</v>
      </c>
      <c r="L108" s="40" t="s" vm="23231">
        <v>586</v>
      </c>
      <c r="M108" s="40" t="s" vm="23214">
        <v>586</v>
      </c>
      <c r="N108" s="215" vm="14810">
        <v>1</v>
      </c>
      <c r="O108" s="215" vm="13192">
        <v>6</v>
      </c>
      <c r="P108" s="216" vm="7223">
        <v>7</v>
      </c>
    </row>
    <row r="109" spans="1:16">
      <c r="A109" s="217" t="s">
        <v>26</v>
      </c>
      <c r="B109" s="42" t="s" vm="7016">
        <v>586</v>
      </c>
      <c r="C109" s="42" t="s" vm="1201">
        <v>586</v>
      </c>
      <c r="D109" s="42" t="s" vm="3397">
        <v>586</v>
      </c>
      <c r="E109" s="42" t="s" vm="5520">
        <v>586</v>
      </c>
      <c r="F109" s="42" t="s" vm="8275">
        <v>586</v>
      </c>
      <c r="G109" s="42" t="s" vm="8880">
        <v>586</v>
      </c>
      <c r="H109" s="42" t="s" vm="23228">
        <v>586</v>
      </c>
      <c r="I109" s="42" t="s" vm="23242">
        <v>586</v>
      </c>
      <c r="J109" s="42" t="s" vm="23224">
        <v>586</v>
      </c>
      <c r="K109" s="42" t="s" vm="23228">
        <v>586</v>
      </c>
      <c r="L109" s="42" t="s" vm="23242">
        <v>586</v>
      </c>
      <c r="M109" s="42" t="s" vm="23224">
        <v>586</v>
      </c>
      <c r="N109" s="218" t="s" vm="2969">
        <v>586</v>
      </c>
      <c r="O109" s="218" t="s" vm="11056">
        <v>586</v>
      </c>
      <c r="P109" s="219" t="s" vm="776">
        <v>586</v>
      </c>
    </row>
    <row r="110" spans="1:16">
      <c r="A110" s="214" t="s">
        <v>27</v>
      </c>
      <c r="B110" s="40" t="s" vm="7246">
        <v>586</v>
      </c>
      <c r="C110" s="40" t="s" vm="12407">
        <v>586</v>
      </c>
      <c r="D110" s="40" t="s" vm="6590">
        <v>586</v>
      </c>
      <c r="E110" s="40" t="s" vm="6900">
        <v>586</v>
      </c>
      <c r="F110" s="40" t="s" vm="10284">
        <v>586</v>
      </c>
      <c r="G110" s="40" t="s" vm="3360">
        <v>586</v>
      </c>
      <c r="H110" s="40" t="s" vm="23238">
        <v>586</v>
      </c>
      <c r="I110" s="40" t="s" vm="23219">
        <v>586</v>
      </c>
      <c r="J110" s="40" t="s" vm="23234">
        <v>586</v>
      </c>
      <c r="K110" s="40" t="s" vm="23238">
        <v>586</v>
      </c>
      <c r="L110" s="40" t="s" vm="23219">
        <v>586</v>
      </c>
      <c r="M110" s="40" t="s" vm="23234">
        <v>586</v>
      </c>
      <c r="N110" s="215" t="s" vm="11059">
        <v>586</v>
      </c>
      <c r="O110" s="215" t="s" vm="1535">
        <v>586</v>
      </c>
      <c r="P110" s="216" t="s" vm="16463">
        <v>586</v>
      </c>
    </row>
    <row r="111" spans="1:16">
      <c r="A111" s="217" t="s">
        <v>28</v>
      </c>
      <c r="B111" s="42" t="s" vm="2171">
        <v>586</v>
      </c>
      <c r="C111" s="42" t="s" vm="9316">
        <v>586</v>
      </c>
      <c r="D111" s="42" t="s" vm="14133">
        <v>586</v>
      </c>
      <c r="E111" s="42" t="s" vm="827">
        <v>586</v>
      </c>
      <c r="F111" s="42" t="s" vm="14736">
        <v>586</v>
      </c>
      <c r="G111" s="42" t="s" vm="3407">
        <v>586</v>
      </c>
      <c r="H111" s="42" t="s" vm="23230">
        <v>586</v>
      </c>
      <c r="I111" s="42" t="s" vm="23213">
        <v>586</v>
      </c>
      <c r="J111" s="42" t="s" vm="23244">
        <v>586</v>
      </c>
      <c r="K111" s="42" t="s" vm="23230">
        <v>586</v>
      </c>
      <c r="L111" s="42" t="s" vm="23213">
        <v>586</v>
      </c>
      <c r="M111" s="42" t="s" vm="23244">
        <v>586</v>
      </c>
      <c r="N111" s="218" t="s" vm="15898">
        <v>586</v>
      </c>
      <c r="O111" s="218" t="s" vm="6970">
        <v>586</v>
      </c>
      <c r="P111" s="219" t="s" vm="1847">
        <v>586</v>
      </c>
    </row>
    <row r="112" spans="1:16">
      <c r="A112" s="214" t="s">
        <v>201</v>
      </c>
      <c r="B112" s="40" t="s" vm="13017">
        <v>586</v>
      </c>
      <c r="C112" s="40" t="s" vm="17643">
        <v>586</v>
      </c>
      <c r="D112" s="40" t="s" vm="2485">
        <v>586</v>
      </c>
      <c r="E112" s="40" t="s" vm="7305">
        <v>586</v>
      </c>
      <c r="F112" s="40" t="s" vm="16696">
        <v>586</v>
      </c>
      <c r="G112" s="40" t="s" vm="2170">
        <v>586</v>
      </c>
      <c r="H112" s="40" t="s" vm="23226">
        <v>586</v>
      </c>
      <c r="I112" s="40" t="s" vm="23240">
        <v>586</v>
      </c>
      <c r="J112" s="40" t="s" vm="23221">
        <v>586</v>
      </c>
      <c r="K112" s="40" t="s" vm="23226">
        <v>586</v>
      </c>
      <c r="L112" s="40" t="s" vm="23240">
        <v>586</v>
      </c>
      <c r="M112" s="40" t="s" vm="23221">
        <v>586</v>
      </c>
      <c r="N112" s="215" t="s" vm="7419">
        <v>586</v>
      </c>
      <c r="O112" s="215" t="s" vm="11694">
        <v>586</v>
      </c>
      <c r="P112" s="216" t="s" vm="614">
        <v>586</v>
      </c>
    </row>
    <row r="113" spans="1:16">
      <c r="A113" s="220" t="s">
        <v>117</v>
      </c>
      <c r="B113" s="208" t="s" vm="1428">
        <v>586</v>
      </c>
      <c r="C113" s="208" t="s" vm="4376">
        <v>586</v>
      </c>
      <c r="D113" s="208" t="s" vm="6227">
        <v>586</v>
      </c>
      <c r="E113" s="208" t="s" vm="5682">
        <v>586</v>
      </c>
      <c r="F113" s="208" t="s" vm="13769">
        <v>586</v>
      </c>
      <c r="G113" s="208" t="s" vm="12236">
        <v>586</v>
      </c>
      <c r="H113" s="208" t="s" vm="20980">
        <v>586</v>
      </c>
      <c r="I113" s="208" t="s" vm="20979">
        <v>586</v>
      </c>
      <c r="J113" s="208" t="s" vm="20978">
        <v>586</v>
      </c>
      <c r="K113" s="208" t="s" vm="20980">
        <v>586</v>
      </c>
      <c r="L113" s="208" t="s" vm="20979">
        <v>586</v>
      </c>
      <c r="M113" s="208" t="s" vm="20978">
        <v>586</v>
      </c>
      <c r="N113" s="208" t="s" vm="7616">
        <v>586</v>
      </c>
      <c r="O113" s="208" t="s" vm="11620">
        <v>586</v>
      </c>
      <c r="P113" s="221" t="s" vm="3354">
        <v>586</v>
      </c>
    </row>
    <row r="114" spans="1:16">
      <c r="A114" s="214" t="s">
        <v>19</v>
      </c>
      <c r="B114" s="40" t="s" vm="4833">
        <v>586</v>
      </c>
      <c r="C114" s="40" t="s" vm="13018">
        <v>586</v>
      </c>
      <c r="D114" s="40" t="s" vm="12481">
        <v>586</v>
      </c>
      <c r="E114" s="40" t="s" vm="4782">
        <v>586</v>
      </c>
      <c r="F114" s="40" t="s" vm="6622">
        <v>586</v>
      </c>
      <c r="G114" s="40" t="s" vm="4000">
        <v>586</v>
      </c>
      <c r="H114" s="40" t="s" vm="23266">
        <v>586</v>
      </c>
      <c r="I114" s="40" t="s" vm="23265">
        <v>586</v>
      </c>
      <c r="J114" s="40" t="s" vm="23273">
        <v>586</v>
      </c>
      <c r="K114" s="40" t="s" vm="23266">
        <v>586</v>
      </c>
      <c r="L114" s="40" t="s" vm="23265">
        <v>586</v>
      </c>
      <c r="M114" s="40" t="s" vm="23273">
        <v>586</v>
      </c>
      <c r="N114" s="215" t="s" vm="11226">
        <v>586</v>
      </c>
      <c r="O114" s="215" t="s" vm="9750">
        <v>586</v>
      </c>
      <c r="P114" s="216" t="s" vm="1090">
        <v>586</v>
      </c>
    </row>
    <row r="115" spans="1:16">
      <c r="A115" s="217" t="s">
        <v>20</v>
      </c>
      <c r="B115" s="42" t="s" vm="10170">
        <v>586</v>
      </c>
      <c r="C115" s="42" t="s" vm="8809">
        <v>586</v>
      </c>
      <c r="D115" s="42" t="s" vm="10460">
        <v>586</v>
      </c>
      <c r="E115" s="42" t="s" vm="2871">
        <v>586</v>
      </c>
      <c r="F115" s="42" t="s" vm="18259">
        <v>586</v>
      </c>
      <c r="G115" s="42" t="s" vm="8406">
        <v>586</v>
      </c>
      <c r="H115" s="42" t="s" vm="23263">
        <v>586</v>
      </c>
      <c r="I115" s="42" t="s" vm="23253">
        <v>586</v>
      </c>
      <c r="J115" s="42" t="s" vm="23249">
        <v>586</v>
      </c>
      <c r="K115" s="42" t="s" vm="23263">
        <v>586</v>
      </c>
      <c r="L115" s="42" t="s" vm="23253">
        <v>586</v>
      </c>
      <c r="M115" s="42" t="s" vm="23249">
        <v>586</v>
      </c>
      <c r="N115" s="218" t="s" vm="15939">
        <v>586</v>
      </c>
      <c r="O115" s="218" t="s" vm="10293">
        <v>586</v>
      </c>
      <c r="P115" s="219" t="s" vm="7236">
        <v>586</v>
      </c>
    </row>
    <row r="116" spans="1:16">
      <c r="A116" s="214" t="s">
        <v>21</v>
      </c>
      <c r="B116" s="40" t="s" vm="4127">
        <v>586</v>
      </c>
      <c r="C116" s="40" t="s" vm="1665">
        <v>586</v>
      </c>
      <c r="D116" s="40" t="s" vm="5855">
        <v>586</v>
      </c>
      <c r="E116" s="40" t="s" vm="3705">
        <v>586</v>
      </c>
      <c r="F116" s="40" t="s" vm="5309">
        <v>586</v>
      </c>
      <c r="G116" s="40" t="s" vm="7450">
        <v>586</v>
      </c>
      <c r="H116" s="40" t="s" vm="23258">
        <v>586</v>
      </c>
      <c r="I116" s="40" t="s" vm="23257">
        <v>586</v>
      </c>
      <c r="J116" s="40" t="s" vm="23247">
        <v>586</v>
      </c>
      <c r="K116" s="40" t="s" vm="23258">
        <v>586</v>
      </c>
      <c r="L116" s="40" t="s" vm="23257">
        <v>586</v>
      </c>
      <c r="M116" s="40" t="s" vm="23247">
        <v>586</v>
      </c>
      <c r="N116" s="215" t="s" vm="4273">
        <v>586</v>
      </c>
      <c r="O116" s="215" t="s" vm="3227">
        <v>586</v>
      </c>
      <c r="P116" s="216" t="s" vm="1455">
        <v>586</v>
      </c>
    </row>
    <row r="117" spans="1:16">
      <c r="A117" s="217" t="s">
        <v>22</v>
      </c>
      <c r="B117" s="42" t="s" vm="10719">
        <v>586</v>
      </c>
      <c r="C117" s="42" t="s" vm="9524">
        <v>586</v>
      </c>
      <c r="D117" s="42" t="s" vm="13574">
        <v>586</v>
      </c>
      <c r="E117" s="42" t="s" vm="10014">
        <v>586</v>
      </c>
      <c r="F117" s="42" t="s" vm="797">
        <v>586</v>
      </c>
      <c r="G117" s="42" t="s" vm="8930">
        <v>586</v>
      </c>
      <c r="H117" s="42" t="s" vm="23254">
        <v>586</v>
      </c>
      <c r="I117" s="42" t="s" vm="23272">
        <v>586</v>
      </c>
      <c r="J117" s="42" t="s" vm="23262">
        <v>586</v>
      </c>
      <c r="K117" s="42" t="s" vm="23254">
        <v>586</v>
      </c>
      <c r="L117" s="42" t="s" vm="23272">
        <v>586</v>
      </c>
      <c r="M117" s="42" t="s" vm="23262">
        <v>586</v>
      </c>
      <c r="N117" s="218" t="s" vm="15290">
        <v>586</v>
      </c>
      <c r="O117" s="218" t="s" vm="11342">
        <v>586</v>
      </c>
      <c r="P117" s="219" t="s" vm="5875">
        <v>586</v>
      </c>
    </row>
    <row r="118" spans="1:16">
      <c r="A118" s="214" t="s">
        <v>23</v>
      </c>
      <c r="B118" s="40" t="s" vm="13397">
        <v>586</v>
      </c>
      <c r="C118" s="40" t="s" vm="17641">
        <v>586</v>
      </c>
      <c r="D118" s="40" t="s" vm="9720">
        <v>586</v>
      </c>
      <c r="E118" s="40" t="s" vm="12939">
        <v>586</v>
      </c>
      <c r="F118" s="40" t="s" vm="3858">
        <v>586</v>
      </c>
      <c r="G118" s="40" t="s" vm="12488">
        <v>586</v>
      </c>
      <c r="H118" s="40" t="s" vm="23252">
        <v>586</v>
      </c>
      <c r="I118" s="40" t="s" vm="23259">
        <v>586</v>
      </c>
      <c r="J118" s="40" t="s" vm="23277">
        <v>586</v>
      </c>
      <c r="K118" s="40" t="s" vm="23252">
        <v>586</v>
      </c>
      <c r="L118" s="40" t="s" vm="23259">
        <v>586</v>
      </c>
      <c r="M118" s="40" t="s" vm="23277">
        <v>586</v>
      </c>
      <c r="N118" s="215" t="s" vm="12263">
        <v>586</v>
      </c>
      <c r="O118" s="215" t="s" vm="9129">
        <v>586</v>
      </c>
      <c r="P118" s="216" t="s" vm="1904">
        <v>586</v>
      </c>
    </row>
    <row r="119" spans="1:16">
      <c r="A119" s="217" t="s">
        <v>24</v>
      </c>
      <c r="B119" s="42" t="s" vm="8792">
        <v>586</v>
      </c>
      <c r="C119" s="42" t="s" vm="7102">
        <v>586</v>
      </c>
      <c r="D119" s="42" t="s" vm="9621">
        <v>586</v>
      </c>
      <c r="E119" s="42" t="s" vm="2496">
        <v>586</v>
      </c>
      <c r="F119" s="42" t="s" vm="18075">
        <v>586</v>
      </c>
      <c r="G119" s="42" t="s" vm="1380">
        <v>586</v>
      </c>
      <c r="H119" s="42" t="s" vm="23267">
        <v>586</v>
      </c>
      <c r="I119" s="42" t="s" vm="23275">
        <v>586</v>
      </c>
      <c r="J119" s="42" t="s" vm="23264">
        <v>586</v>
      </c>
      <c r="K119" s="42" t="s" vm="23267">
        <v>586</v>
      </c>
      <c r="L119" s="42" t="s" vm="23275">
        <v>586</v>
      </c>
      <c r="M119" s="42" t="s" vm="23264">
        <v>586</v>
      </c>
      <c r="N119" s="218" t="s" vm="4657">
        <v>586</v>
      </c>
      <c r="O119" s="218" t="s" vm="15958">
        <v>586</v>
      </c>
      <c r="P119" s="219" t="s" vm="17510">
        <v>586</v>
      </c>
    </row>
    <row r="120" spans="1:16">
      <c r="A120" s="214" t="s">
        <v>25</v>
      </c>
      <c r="B120" s="40" t="s" vm="10076">
        <v>586</v>
      </c>
      <c r="C120" s="40" t="s" vm="11969">
        <v>586</v>
      </c>
      <c r="D120" s="40" t="s" vm="9346">
        <v>586</v>
      </c>
      <c r="E120" s="40" t="s" vm="12301">
        <v>586</v>
      </c>
      <c r="F120" s="40" t="s" vm="16849">
        <v>586</v>
      </c>
      <c r="G120" s="40" t="s" vm="8489">
        <v>586</v>
      </c>
      <c r="H120" s="40" t="s" vm="23271">
        <v>586</v>
      </c>
      <c r="I120" s="40" t="s" vm="23261">
        <v>586</v>
      </c>
      <c r="J120" s="40" t="s" vm="23251">
        <v>586</v>
      </c>
      <c r="K120" s="40" t="s" vm="23271">
        <v>586</v>
      </c>
      <c r="L120" s="40" t="s" vm="23261">
        <v>586</v>
      </c>
      <c r="M120" s="40" t="s" vm="23251">
        <v>586</v>
      </c>
      <c r="N120" s="215" t="s" vm="15153">
        <v>586</v>
      </c>
      <c r="O120" s="215" t="s" vm="4697">
        <v>586</v>
      </c>
      <c r="P120" s="216" t="s" vm="7888">
        <v>586</v>
      </c>
    </row>
    <row r="121" spans="1:16">
      <c r="A121" s="217" t="s">
        <v>26</v>
      </c>
      <c r="B121" s="42" t="s" vm="1000">
        <v>586</v>
      </c>
      <c r="C121" s="42" t="s" vm="2380">
        <v>586</v>
      </c>
      <c r="D121" s="42" t="s" vm="9862">
        <v>586</v>
      </c>
      <c r="E121" s="42" t="s" vm="12734">
        <v>586</v>
      </c>
      <c r="F121" s="42" t="s" vm="9240">
        <v>586</v>
      </c>
      <c r="G121" s="42" t="s" vm="16914">
        <v>586</v>
      </c>
      <c r="H121" s="42" t="s" vm="23278">
        <v>586</v>
      </c>
      <c r="I121" s="42" t="s" vm="23268">
        <v>586</v>
      </c>
      <c r="J121" s="42" t="s" vm="23276">
        <v>586</v>
      </c>
      <c r="K121" s="42" t="s" vm="23278">
        <v>586</v>
      </c>
      <c r="L121" s="42" t="s" vm="23268">
        <v>586</v>
      </c>
      <c r="M121" s="42" t="s" vm="23276">
        <v>586</v>
      </c>
      <c r="N121" s="218" t="s" vm="9358">
        <v>586</v>
      </c>
      <c r="O121" s="218" t="s" vm="5359">
        <v>586</v>
      </c>
      <c r="P121" s="219" t="s" vm="2207">
        <v>586</v>
      </c>
    </row>
    <row r="122" spans="1:16">
      <c r="A122" s="214" t="s">
        <v>27</v>
      </c>
      <c r="B122" s="40" t="s" vm="12116">
        <v>586</v>
      </c>
      <c r="C122" s="40" t="s" vm="1662">
        <v>586</v>
      </c>
      <c r="D122" s="40" t="s" vm="14421">
        <v>586</v>
      </c>
      <c r="E122" s="40" t="s" vm="3204">
        <v>586</v>
      </c>
      <c r="F122" s="40" t="s" vm="13015">
        <v>586</v>
      </c>
      <c r="G122" s="40" t="s" vm="18312">
        <v>586</v>
      </c>
      <c r="H122" s="40" t="s" vm="23255">
        <v>586</v>
      </c>
      <c r="I122" s="40" t="s" vm="23274">
        <v>586</v>
      </c>
      <c r="J122" s="40" t="s" vm="23270">
        <v>586</v>
      </c>
      <c r="K122" s="40" t="s" vm="23255">
        <v>586</v>
      </c>
      <c r="L122" s="40" t="s" vm="23274">
        <v>586</v>
      </c>
      <c r="M122" s="40" t="s" vm="23270">
        <v>586</v>
      </c>
      <c r="N122" s="215" t="s" vm="1548">
        <v>586</v>
      </c>
      <c r="O122" s="215" t="s" vm="10750">
        <v>586</v>
      </c>
      <c r="P122" s="216" t="s" vm="5970">
        <v>586</v>
      </c>
    </row>
    <row r="123" spans="1:16">
      <c r="A123" s="217" t="s">
        <v>28</v>
      </c>
      <c r="B123" s="42" t="s" vm="8838">
        <v>586</v>
      </c>
      <c r="C123" s="42" t="s" vm="14327">
        <v>586</v>
      </c>
      <c r="D123" s="42" t="s" vm="13346">
        <v>586</v>
      </c>
      <c r="E123" s="42" t="s" vm="16928">
        <v>586</v>
      </c>
      <c r="F123" s="42" t="s" vm="9366">
        <v>586</v>
      </c>
      <c r="G123" s="42" t="s" vm="6843">
        <v>586</v>
      </c>
      <c r="H123" s="42" t="s" vm="23260">
        <v>586</v>
      </c>
      <c r="I123" s="42" t="s" vm="23250">
        <v>586</v>
      </c>
      <c r="J123" s="42" t="s" vm="23269">
        <v>586</v>
      </c>
      <c r="K123" s="42" t="s" vm="23260">
        <v>586</v>
      </c>
      <c r="L123" s="42" t="s" vm="23250">
        <v>586</v>
      </c>
      <c r="M123" s="42" t="s" vm="23269">
        <v>586</v>
      </c>
      <c r="N123" s="218" t="s" vm="12877">
        <v>586</v>
      </c>
      <c r="O123" s="218" t="s" vm="3255">
        <v>586</v>
      </c>
      <c r="P123" s="219" t="s" vm="3132">
        <v>586</v>
      </c>
    </row>
    <row r="124" spans="1:16">
      <c r="A124" s="214" t="s">
        <v>201</v>
      </c>
      <c r="B124" s="40" t="s" vm="1025">
        <v>586</v>
      </c>
      <c r="C124" s="40" t="s" vm="15819">
        <v>586</v>
      </c>
      <c r="D124" s="40" t="s" vm="17884">
        <v>586</v>
      </c>
      <c r="E124" s="40" t="s" vm="6602">
        <v>586</v>
      </c>
      <c r="F124" s="40" t="s" vm="12715">
        <v>586</v>
      </c>
      <c r="G124" s="40" t="s" vm="12224">
        <v>586</v>
      </c>
      <c r="H124" s="40" t="s" vm="23248">
        <v>586</v>
      </c>
      <c r="I124" s="40" t="s" vm="23256">
        <v>586</v>
      </c>
      <c r="J124" s="40" t="s" vm="23246">
        <v>586</v>
      </c>
      <c r="K124" s="40" t="s" vm="23248">
        <v>586</v>
      </c>
      <c r="L124" s="40" t="s" vm="23256">
        <v>586</v>
      </c>
      <c r="M124" s="40" t="s" vm="23246">
        <v>586</v>
      </c>
      <c r="N124" s="215" t="s" vm="8378">
        <v>586</v>
      </c>
      <c r="O124" s="215" t="s" vm="2081">
        <v>586</v>
      </c>
      <c r="P124" s="216" t="s" vm="5633">
        <v>586</v>
      </c>
    </row>
    <row r="125" spans="1:16">
      <c r="A125" s="220" t="s">
        <v>88</v>
      </c>
      <c r="B125" s="208" t="s" vm="10732">
        <v>586</v>
      </c>
      <c r="C125" s="208" t="s" vm="4347">
        <v>586</v>
      </c>
      <c r="D125" s="208" t="s" vm="9603">
        <v>586</v>
      </c>
      <c r="E125" s="208" t="s" vm="1932">
        <v>586</v>
      </c>
      <c r="F125" s="208" t="s" vm="11515">
        <v>586</v>
      </c>
      <c r="G125" s="208" t="s" vm="17033">
        <v>586</v>
      </c>
      <c r="H125" s="208" t="s" vm="21007">
        <v>586</v>
      </c>
      <c r="I125" s="208" t="s" vm="21006">
        <v>586</v>
      </c>
      <c r="J125" s="208" t="s" vm="21005">
        <v>586</v>
      </c>
      <c r="K125" s="208" t="s" vm="21007">
        <v>586</v>
      </c>
      <c r="L125" s="208" t="s" vm="21006">
        <v>586</v>
      </c>
      <c r="M125" s="208" t="s" vm="21005">
        <v>586</v>
      </c>
      <c r="N125" s="208" t="s" vm="6372">
        <v>586</v>
      </c>
      <c r="O125" s="208" t="s" vm="983">
        <v>586</v>
      </c>
      <c r="P125" s="221" t="s" vm="1844">
        <v>586</v>
      </c>
    </row>
    <row r="126" spans="1:16">
      <c r="A126" s="214" t="s">
        <v>19</v>
      </c>
      <c r="B126" s="40" t="s" vm="11717">
        <v>586</v>
      </c>
      <c r="C126" s="40" t="s" vm="15467">
        <v>586</v>
      </c>
      <c r="D126" s="40" t="s" vm="9188">
        <v>586</v>
      </c>
      <c r="E126" s="40" t="s" vm="4677">
        <v>586</v>
      </c>
      <c r="F126" s="40" t="s" vm="11835">
        <v>586</v>
      </c>
      <c r="G126" s="40" t="s" vm="16287">
        <v>586</v>
      </c>
      <c r="H126" s="40" t="s" vm="23307">
        <v>586</v>
      </c>
      <c r="I126" s="40" t="s" vm="23302">
        <v>586</v>
      </c>
      <c r="J126" s="40" t="s" vm="23298">
        <v>586</v>
      </c>
      <c r="K126" s="40" t="s" vm="23307">
        <v>586</v>
      </c>
      <c r="L126" s="40" t="s" vm="23302">
        <v>586</v>
      </c>
      <c r="M126" s="40" t="s" vm="23298">
        <v>586</v>
      </c>
      <c r="N126" s="215" t="s" vm="16115">
        <v>586</v>
      </c>
      <c r="O126" s="215" t="s" vm="3629">
        <v>586</v>
      </c>
      <c r="P126" s="216" t="s" vm="12982">
        <v>586</v>
      </c>
    </row>
    <row r="127" spans="1:16">
      <c r="A127" s="217" t="s">
        <v>20</v>
      </c>
      <c r="B127" s="42" t="s" vm="4218">
        <v>586</v>
      </c>
      <c r="C127" s="42" t="s" vm="7555">
        <v>586</v>
      </c>
      <c r="D127" s="42" t="s" vm="15821">
        <v>586</v>
      </c>
      <c r="E127" s="42" t="s" vm="9585">
        <v>586</v>
      </c>
      <c r="F127" s="42" t="s" vm="1863">
        <v>586</v>
      </c>
      <c r="G127" s="42" t="s" vm="11845">
        <v>586</v>
      </c>
      <c r="H127" s="42" t="s" vm="23311">
        <v>586</v>
      </c>
      <c r="I127" s="42" t="s" vm="23309">
        <v>586</v>
      </c>
      <c r="J127" s="42" t="s" vm="23290">
        <v>586</v>
      </c>
      <c r="K127" s="42" t="s" vm="23311">
        <v>586</v>
      </c>
      <c r="L127" s="42" t="s" vm="23309">
        <v>586</v>
      </c>
      <c r="M127" s="42" t="s" vm="23290">
        <v>586</v>
      </c>
      <c r="N127" s="218" t="s" vm="8161">
        <v>586</v>
      </c>
      <c r="O127" s="218" t="s" vm="15455">
        <v>586</v>
      </c>
      <c r="P127" s="219" t="s" vm="673">
        <v>586</v>
      </c>
    </row>
    <row r="128" spans="1:16">
      <c r="A128" s="214" t="s">
        <v>21</v>
      </c>
      <c r="B128" s="40" t="s" vm="2862">
        <v>586</v>
      </c>
      <c r="C128" s="40" t="s" vm="12231">
        <v>586</v>
      </c>
      <c r="D128" s="40" t="s" vm="2172">
        <v>586</v>
      </c>
      <c r="E128" s="40" t="s" vm="4799">
        <v>586</v>
      </c>
      <c r="F128" s="40" t="s" vm="12586">
        <v>586</v>
      </c>
      <c r="G128" s="40" t="s" vm="5930">
        <v>586</v>
      </c>
      <c r="H128" s="40" t="s" vm="23286">
        <v>586</v>
      </c>
      <c r="I128" s="40" t="s" vm="23282">
        <v>586</v>
      </c>
      <c r="J128" s="40" t="s" vm="23306">
        <v>586</v>
      </c>
      <c r="K128" s="40" t="s" vm="23286">
        <v>586</v>
      </c>
      <c r="L128" s="40" t="s" vm="23282">
        <v>586</v>
      </c>
      <c r="M128" s="40" t="s" vm="23306">
        <v>586</v>
      </c>
      <c r="N128" s="215" t="s" vm="7827">
        <v>586</v>
      </c>
      <c r="O128" s="215" t="s" vm="12024">
        <v>586</v>
      </c>
      <c r="P128" s="216" t="s" vm="4340">
        <v>586</v>
      </c>
    </row>
    <row r="129" spans="1:16">
      <c r="A129" s="217" t="s">
        <v>22</v>
      </c>
      <c r="B129" s="42" t="s" vm="14367">
        <v>586</v>
      </c>
      <c r="C129" s="42" t="s" vm="12992">
        <v>586</v>
      </c>
      <c r="D129" s="42" t="s" vm="17807">
        <v>586</v>
      </c>
      <c r="E129" s="42" t="s" vm="2444">
        <v>586</v>
      </c>
      <c r="F129" s="42" t="s" vm="15673">
        <v>586</v>
      </c>
      <c r="G129" s="42" t="s" vm="11507">
        <v>586</v>
      </c>
      <c r="H129" s="42" t="s" vm="23301">
        <v>586</v>
      </c>
      <c r="I129" s="42" t="s" vm="23297">
        <v>586</v>
      </c>
      <c r="J129" s="42" t="s" vm="23294">
        <v>586</v>
      </c>
      <c r="K129" s="42" t="s" vm="23301">
        <v>586</v>
      </c>
      <c r="L129" s="42" t="s" vm="23297">
        <v>586</v>
      </c>
      <c r="M129" s="42" t="s" vm="23294">
        <v>586</v>
      </c>
      <c r="N129" s="218" t="s" vm="11805">
        <v>586</v>
      </c>
      <c r="O129" s="218" t="s" vm="5364">
        <v>586</v>
      </c>
      <c r="P129" s="219" t="s" vm="10885">
        <v>586</v>
      </c>
    </row>
    <row r="130" spans="1:16">
      <c r="A130" s="214" t="s">
        <v>23</v>
      </c>
      <c r="B130" s="40" t="s" vm="4945">
        <v>586</v>
      </c>
      <c r="C130" s="40" t="s" vm="17171">
        <v>586</v>
      </c>
      <c r="D130" s="40" t="s" vm="11971">
        <v>586</v>
      </c>
      <c r="E130" s="40" t="s" vm="2245">
        <v>586</v>
      </c>
      <c r="F130" s="40" t="s" vm="11115">
        <v>586</v>
      </c>
      <c r="G130" s="40" t="s" vm="15338">
        <v>586</v>
      </c>
      <c r="H130" s="40" t="s" vm="23292">
        <v>586</v>
      </c>
      <c r="I130" s="40" t="s" vm="23289">
        <v>586</v>
      </c>
      <c r="J130" s="40" t="s" vm="23285">
        <v>586</v>
      </c>
      <c r="K130" s="40" t="s" vm="23292">
        <v>586</v>
      </c>
      <c r="L130" s="40" t="s" vm="23289">
        <v>586</v>
      </c>
      <c r="M130" s="40" t="s" vm="23285">
        <v>586</v>
      </c>
      <c r="N130" s="215" t="s" vm="4991">
        <v>586</v>
      </c>
      <c r="O130" s="215" t="s" vm="1282">
        <v>586</v>
      </c>
      <c r="P130" s="216" t="s" vm="1187">
        <v>586</v>
      </c>
    </row>
    <row r="131" spans="1:16">
      <c r="A131" s="217" t="s">
        <v>24</v>
      </c>
      <c r="B131" s="42" t="s" vm="16110">
        <v>586</v>
      </c>
      <c r="C131" s="42" t="s" vm="12050">
        <v>586</v>
      </c>
      <c r="D131" s="42" t="s" vm="7984">
        <v>586</v>
      </c>
      <c r="E131" s="42" t="s" vm="1415">
        <v>586</v>
      </c>
      <c r="F131" s="42" t="s" vm="10426">
        <v>586</v>
      </c>
      <c r="G131" s="42" t="s" vm="11472">
        <v>586</v>
      </c>
      <c r="H131" s="42" t="s" vm="23281">
        <v>586</v>
      </c>
      <c r="I131" s="42" t="s" vm="23305">
        <v>586</v>
      </c>
      <c r="J131" s="42" t="s" vm="23300">
        <v>586</v>
      </c>
      <c r="K131" s="42" t="s" vm="23281">
        <v>586</v>
      </c>
      <c r="L131" s="42" t="s" vm="23305">
        <v>586</v>
      </c>
      <c r="M131" s="42" t="s" vm="23300">
        <v>586</v>
      </c>
      <c r="N131" s="218" t="s" vm="12297">
        <v>586</v>
      </c>
      <c r="O131" s="218" t="s" vm="6681">
        <v>586</v>
      </c>
      <c r="P131" s="219" t="s" vm="1284">
        <v>586</v>
      </c>
    </row>
    <row r="132" spans="1:16">
      <c r="A132" s="214" t="s">
        <v>25</v>
      </c>
      <c r="B132" s="40" t="s" vm="5215">
        <v>586</v>
      </c>
      <c r="C132" s="40" t="s" vm="3483">
        <v>586</v>
      </c>
      <c r="D132" s="40" t="s" vm="8549">
        <v>586</v>
      </c>
      <c r="E132" s="40" t="s" vm="16504">
        <v>586</v>
      </c>
      <c r="F132" s="40" t="s" vm="1680">
        <v>586</v>
      </c>
      <c r="G132" s="40" t="s" vm="11220">
        <v>586</v>
      </c>
      <c r="H132" s="40" t="s" vm="23296">
        <v>586</v>
      </c>
      <c r="I132" s="40" t="s" vm="23310">
        <v>586</v>
      </c>
      <c r="J132" s="40" t="s" vm="23308">
        <v>586</v>
      </c>
      <c r="K132" s="40" t="s" vm="23296">
        <v>586</v>
      </c>
      <c r="L132" s="40" t="s" vm="23310">
        <v>586</v>
      </c>
      <c r="M132" s="40" t="s" vm="23308">
        <v>586</v>
      </c>
      <c r="N132" s="215" t="s" vm="9077">
        <v>586</v>
      </c>
      <c r="O132" s="215" t="s" vm="6409">
        <v>586</v>
      </c>
      <c r="P132" s="216" t="s" vm="5530">
        <v>586</v>
      </c>
    </row>
    <row r="133" spans="1:16">
      <c r="A133" s="217" t="s">
        <v>26</v>
      </c>
      <c r="B133" s="42" t="s" vm="7311">
        <v>586</v>
      </c>
      <c r="C133" s="42" t="s" vm="6159">
        <v>586</v>
      </c>
      <c r="D133" s="42" t="s" vm="945">
        <v>586</v>
      </c>
      <c r="E133" s="42" t="s" vm="10314">
        <v>586</v>
      </c>
      <c r="F133" s="42" t="s" vm="10734">
        <v>586</v>
      </c>
      <c r="G133" s="42" t="s" vm="7910">
        <v>586</v>
      </c>
      <c r="H133" s="42" t="s" vm="23288">
        <v>586</v>
      </c>
      <c r="I133" s="42" t="s" vm="23284">
        <v>586</v>
      </c>
      <c r="J133" s="42" t="s" vm="23280">
        <v>586</v>
      </c>
      <c r="K133" s="42" t="s" vm="23288">
        <v>586</v>
      </c>
      <c r="L133" s="42" t="s" vm="23284">
        <v>586</v>
      </c>
      <c r="M133" s="42" t="s" vm="23280">
        <v>586</v>
      </c>
      <c r="N133" s="218" t="s" vm="13908">
        <v>586</v>
      </c>
      <c r="O133" s="218" t="s" vm="791">
        <v>586</v>
      </c>
      <c r="P133" s="219" t="s" vm="5187">
        <v>586</v>
      </c>
    </row>
    <row r="134" spans="1:16">
      <c r="A134" s="214" t="s">
        <v>27</v>
      </c>
      <c r="B134" s="40" t="s" vm="13241">
        <v>586</v>
      </c>
      <c r="C134" s="40" t="s" vm="9895">
        <v>586</v>
      </c>
      <c r="D134" s="40" t="s" vm="967">
        <v>586</v>
      </c>
      <c r="E134" s="40" t="s" vm="7529">
        <v>586</v>
      </c>
      <c r="F134" s="40" t="s" vm="16826">
        <v>586</v>
      </c>
      <c r="G134" s="40" t="s" vm="8141">
        <v>586</v>
      </c>
      <c r="H134" s="40" t="s" vm="23304">
        <v>586</v>
      </c>
      <c r="I134" s="40" t="s" vm="23299">
        <v>586</v>
      </c>
      <c r="J134" s="40" t="s" vm="23295">
        <v>586</v>
      </c>
      <c r="K134" s="40" t="s" vm="23304">
        <v>586</v>
      </c>
      <c r="L134" s="40" t="s" vm="23299">
        <v>586</v>
      </c>
      <c r="M134" s="40" t="s" vm="23295">
        <v>586</v>
      </c>
      <c r="N134" s="215" t="s" vm="4598">
        <v>586</v>
      </c>
      <c r="O134" s="215" t="s" vm="16989">
        <v>586</v>
      </c>
      <c r="P134" s="216" t="s" vm="18254">
        <v>586</v>
      </c>
    </row>
    <row r="135" spans="1:16">
      <c r="A135" s="217" t="s">
        <v>28</v>
      </c>
      <c r="B135" s="42" t="s" vm="10562">
        <v>586</v>
      </c>
      <c r="C135" s="42" t="s" vm="7818">
        <v>586</v>
      </c>
      <c r="D135" s="42" t="s" vm="1982">
        <v>586</v>
      </c>
      <c r="E135" s="42" t="s" vm="8449">
        <v>586</v>
      </c>
      <c r="F135" s="42" t="s" vm="16921">
        <v>586</v>
      </c>
      <c r="G135" s="42" t="s" vm="9605">
        <v>586</v>
      </c>
      <c r="H135" s="42" t="s" vm="23293">
        <v>586</v>
      </c>
      <c r="I135" s="42" t="s" vm="23291">
        <v>586</v>
      </c>
      <c r="J135" s="42" t="s" vm="23287">
        <v>586</v>
      </c>
      <c r="K135" s="42" t="s" vm="23293">
        <v>586</v>
      </c>
      <c r="L135" s="42" t="s" vm="23291">
        <v>586</v>
      </c>
      <c r="M135" s="42" t="s" vm="23287">
        <v>586</v>
      </c>
      <c r="N135" s="218" t="s" vm="1114">
        <v>586</v>
      </c>
      <c r="O135" s="218" t="s" vm="9994">
        <v>586</v>
      </c>
      <c r="P135" s="219" t="s" vm="16724">
        <v>586</v>
      </c>
    </row>
    <row r="136" spans="1:16">
      <c r="A136" s="214" t="s">
        <v>201</v>
      </c>
      <c r="B136" s="40" t="s" vm="8401">
        <v>586</v>
      </c>
      <c r="C136" s="40" t="s" vm="12362">
        <v>586</v>
      </c>
      <c r="D136" s="40" t="s" vm="13352">
        <v>586</v>
      </c>
      <c r="E136" s="40" t="s" vm="4676">
        <v>586</v>
      </c>
      <c r="F136" s="40" t="s" vm="2509">
        <v>586</v>
      </c>
      <c r="G136" s="40" t="s" vm="17213">
        <v>586</v>
      </c>
      <c r="H136" s="40" t="s" vm="23283">
        <v>586</v>
      </c>
      <c r="I136" s="40" t="s" vm="23279">
        <v>586</v>
      </c>
      <c r="J136" s="40" t="s" vm="23303">
        <v>586</v>
      </c>
      <c r="K136" s="40" t="s" vm="23283">
        <v>586</v>
      </c>
      <c r="L136" s="40" t="s" vm="23279">
        <v>586</v>
      </c>
      <c r="M136" s="40" t="s" vm="23303">
        <v>586</v>
      </c>
      <c r="N136" s="215" t="s" vm="14126">
        <v>586</v>
      </c>
      <c r="O136" s="215" t="s" vm="9363">
        <v>586</v>
      </c>
      <c r="P136" s="216" t="s" vm="3418">
        <v>586</v>
      </c>
    </row>
    <row r="137" spans="1:16">
      <c r="A137" s="220" t="s">
        <v>59</v>
      </c>
      <c r="B137" s="208" t="s" vm="7422">
        <v>586</v>
      </c>
      <c r="C137" s="208" t="s" vm="1989">
        <v>586</v>
      </c>
      <c r="D137" s="208" t="s" vm="9187">
        <v>586</v>
      </c>
      <c r="E137" s="208" vm="4795">
        <v>11</v>
      </c>
      <c r="F137" s="208" vm="9386">
        <v>45</v>
      </c>
      <c r="G137" s="208" vm="3228">
        <v>56</v>
      </c>
      <c r="H137" s="208" t="s" vm="21034">
        <v>586</v>
      </c>
      <c r="I137" s="208" t="s" vm="21033">
        <v>586</v>
      </c>
      <c r="J137" s="208" t="s" vm="21032">
        <v>586</v>
      </c>
      <c r="K137" s="208" t="s" vm="21034">
        <v>586</v>
      </c>
      <c r="L137" s="208" t="s" vm="21033">
        <v>586</v>
      </c>
      <c r="M137" s="208" t="s" vm="21032">
        <v>586</v>
      </c>
      <c r="N137" s="208" vm="7343">
        <v>11</v>
      </c>
      <c r="O137" s="208" vm="8021">
        <v>45</v>
      </c>
      <c r="P137" s="221" vm="5707">
        <v>56</v>
      </c>
    </row>
    <row r="138" spans="1:16">
      <c r="A138" s="214" t="s">
        <v>19</v>
      </c>
      <c r="B138" s="40" t="s" vm="15924">
        <v>586</v>
      </c>
      <c r="C138" s="40" t="s" vm="6064">
        <v>586</v>
      </c>
      <c r="D138" s="40" t="s" vm="8020">
        <v>586</v>
      </c>
      <c r="E138" s="40" vm="6141">
        <v>3</v>
      </c>
      <c r="F138" s="40" vm="16101">
        <v>1</v>
      </c>
      <c r="G138" s="40" vm="12068">
        <v>4</v>
      </c>
      <c r="H138" s="40" t="s" vm="23316">
        <v>586</v>
      </c>
      <c r="I138" s="40" t="s" vm="23326">
        <v>586</v>
      </c>
      <c r="J138" s="40" t="s" vm="23341">
        <v>586</v>
      </c>
      <c r="K138" s="40" t="s" vm="23316">
        <v>586</v>
      </c>
      <c r="L138" s="40" t="s" vm="23326">
        <v>586</v>
      </c>
      <c r="M138" s="40" t="s" vm="23341">
        <v>586</v>
      </c>
      <c r="N138" s="215" vm="5668">
        <v>3</v>
      </c>
      <c r="O138" s="215" vm="5257">
        <v>1</v>
      </c>
      <c r="P138" s="216" vm="16719">
        <v>4</v>
      </c>
    </row>
    <row r="139" spans="1:16">
      <c r="A139" s="217" t="s">
        <v>20</v>
      </c>
      <c r="B139" s="42" t="s" vm="9844">
        <v>586</v>
      </c>
      <c r="C139" s="42" t="s" vm="1339">
        <v>586</v>
      </c>
      <c r="D139" s="42" t="s" vm="2873">
        <v>586</v>
      </c>
      <c r="E139" s="42" vm="10333">
        <v>3</v>
      </c>
      <c r="F139" s="42" vm="10671">
        <v>8</v>
      </c>
      <c r="G139" s="42" vm="14950">
        <v>11</v>
      </c>
      <c r="H139" s="42" t="s" vm="23339">
        <v>586</v>
      </c>
      <c r="I139" s="42" t="s" vm="23337">
        <v>586</v>
      </c>
      <c r="J139" s="42" t="s" vm="23335">
        <v>586</v>
      </c>
      <c r="K139" s="42" t="s" vm="23339">
        <v>586</v>
      </c>
      <c r="L139" s="42" t="s" vm="23337">
        <v>586</v>
      </c>
      <c r="M139" s="42" t="s" vm="23335">
        <v>586</v>
      </c>
      <c r="N139" s="218" vm="6289">
        <v>3</v>
      </c>
      <c r="O139" s="218" vm="12124">
        <v>8</v>
      </c>
      <c r="P139" s="219" vm="9662">
        <v>11</v>
      </c>
    </row>
    <row r="140" spans="1:16">
      <c r="A140" s="214" t="s">
        <v>21</v>
      </c>
      <c r="B140" s="40" t="s" vm="5096">
        <v>586</v>
      </c>
      <c r="C140" s="40" t="s" vm="1275">
        <v>586</v>
      </c>
      <c r="D140" s="40" t="s" vm="18026">
        <v>586</v>
      </c>
      <c r="E140" s="40" t="s" vm="1489">
        <v>586</v>
      </c>
      <c r="F140" s="40" vm="4761">
        <v>11</v>
      </c>
      <c r="G140" s="40" vm="5942">
        <v>11</v>
      </c>
      <c r="H140" s="40" t="s" vm="23331">
        <v>586</v>
      </c>
      <c r="I140" s="40" t="s" vm="23319">
        <v>586</v>
      </c>
      <c r="J140" s="40" t="s" vm="23315">
        <v>586</v>
      </c>
      <c r="K140" s="40" t="s" vm="23331">
        <v>586</v>
      </c>
      <c r="L140" s="40" t="s" vm="23319">
        <v>586</v>
      </c>
      <c r="M140" s="40" t="s" vm="23315">
        <v>586</v>
      </c>
      <c r="N140" s="215" t="s" vm="9360">
        <v>586</v>
      </c>
      <c r="O140" s="215" vm="16478">
        <v>11</v>
      </c>
      <c r="P140" s="216" vm="13715">
        <v>11</v>
      </c>
    </row>
    <row r="141" spans="1:16">
      <c r="A141" s="217" t="s">
        <v>22</v>
      </c>
      <c r="B141" s="42" t="s" vm="3280">
        <v>586</v>
      </c>
      <c r="C141" s="42" t="s" vm="1928">
        <v>586</v>
      </c>
      <c r="D141" s="42" t="s" vm="3443">
        <v>586</v>
      </c>
      <c r="E141" s="42" t="s" vm="13089">
        <v>586</v>
      </c>
      <c r="F141" s="42" vm="7393">
        <v>8</v>
      </c>
      <c r="G141" s="42" vm="4174">
        <v>8</v>
      </c>
      <c r="H141" s="42" t="s" vm="23344">
        <v>586</v>
      </c>
      <c r="I141" s="42" t="s" vm="23324">
        <v>586</v>
      </c>
      <c r="J141" s="42" t="s" vm="23322">
        <v>586</v>
      </c>
      <c r="K141" s="42" t="s" vm="23344">
        <v>586</v>
      </c>
      <c r="L141" s="42" t="s" vm="23324">
        <v>586</v>
      </c>
      <c r="M141" s="42" t="s" vm="23322">
        <v>586</v>
      </c>
      <c r="N141" s="218" t="s" vm="17881">
        <v>586</v>
      </c>
      <c r="O141" s="218" vm="7829">
        <v>8</v>
      </c>
      <c r="P141" s="219" vm="2599">
        <v>8</v>
      </c>
    </row>
    <row r="142" spans="1:16">
      <c r="A142" s="214" t="s">
        <v>23</v>
      </c>
      <c r="B142" s="40" t="s" vm="16125">
        <v>586</v>
      </c>
      <c r="C142" s="40" t="s" vm="16684">
        <v>586</v>
      </c>
      <c r="D142" s="40" t="s" vm="7240">
        <v>586</v>
      </c>
      <c r="E142" s="40" vm="2851">
        <v>1</v>
      </c>
      <c r="F142" s="40" vm="3039">
        <v>4</v>
      </c>
      <c r="G142" s="40" vm="11873">
        <v>5</v>
      </c>
      <c r="H142" s="40" t="s" vm="23343">
        <v>586</v>
      </c>
      <c r="I142" s="40" t="s" vm="23334">
        <v>586</v>
      </c>
      <c r="J142" s="40" t="s" vm="23330">
        <v>586</v>
      </c>
      <c r="K142" s="40" t="s" vm="23343">
        <v>586</v>
      </c>
      <c r="L142" s="40" t="s" vm="23334">
        <v>586</v>
      </c>
      <c r="M142" s="40" t="s" vm="23330">
        <v>586</v>
      </c>
      <c r="N142" s="215" vm="8219">
        <v>1</v>
      </c>
      <c r="O142" s="215" vm="3277">
        <v>4</v>
      </c>
      <c r="P142" s="216" vm="8520">
        <v>5</v>
      </c>
    </row>
    <row r="143" spans="1:16">
      <c r="A143" s="217" t="s">
        <v>24</v>
      </c>
      <c r="B143" s="42" t="s" vm="10200">
        <v>586</v>
      </c>
      <c r="C143" s="42" t="s" vm="10311">
        <v>586</v>
      </c>
      <c r="D143" s="42" t="s" vm="13206">
        <v>586</v>
      </c>
      <c r="E143" s="42" vm="5797">
        <v>2</v>
      </c>
      <c r="F143" s="42" vm="7539">
        <v>4</v>
      </c>
      <c r="G143" s="42" vm="5598">
        <v>6</v>
      </c>
      <c r="H143" s="42" t="s" vm="23318">
        <v>586</v>
      </c>
      <c r="I143" s="42" t="s" vm="23314">
        <v>586</v>
      </c>
      <c r="J143" s="42" t="s" vm="23342">
        <v>586</v>
      </c>
      <c r="K143" s="42" t="s" vm="23318">
        <v>586</v>
      </c>
      <c r="L143" s="42" t="s" vm="23314">
        <v>586</v>
      </c>
      <c r="M143" s="42" t="s" vm="23342">
        <v>586</v>
      </c>
      <c r="N143" s="218" vm="16984">
        <v>2</v>
      </c>
      <c r="O143" s="218" vm="3805">
        <v>4</v>
      </c>
      <c r="P143" s="219" vm="17013">
        <v>6</v>
      </c>
    </row>
    <row r="144" spans="1:16">
      <c r="A144" s="214" t="s">
        <v>25</v>
      </c>
      <c r="B144" s="40" t="s" vm="17364">
        <v>586</v>
      </c>
      <c r="C144" s="40" t="s" vm="17603">
        <v>586</v>
      </c>
      <c r="D144" s="40" t="s" vm="703">
        <v>586</v>
      </c>
      <c r="E144" s="40" t="s" vm="3189">
        <v>586</v>
      </c>
      <c r="F144" s="40" vm="8904">
        <v>5</v>
      </c>
      <c r="G144" s="40" vm="9493">
        <v>5</v>
      </c>
      <c r="H144" s="40" t="s" vm="23340">
        <v>586</v>
      </c>
      <c r="I144" s="40" t="s" vm="23338">
        <v>586</v>
      </c>
      <c r="J144" s="40" t="s" vm="23320">
        <v>586</v>
      </c>
      <c r="K144" s="40" t="s" vm="23340">
        <v>586</v>
      </c>
      <c r="L144" s="40" t="s" vm="23338">
        <v>586</v>
      </c>
      <c r="M144" s="40" t="s" vm="23320">
        <v>586</v>
      </c>
      <c r="N144" s="215" t="s" vm="7365">
        <v>586</v>
      </c>
      <c r="O144" s="215" vm="15670">
        <v>5</v>
      </c>
      <c r="P144" s="216" vm="16521">
        <v>5</v>
      </c>
    </row>
    <row r="145" spans="1:16">
      <c r="A145" s="217" t="s">
        <v>26</v>
      </c>
      <c r="B145" s="42" t="s" vm="4911">
        <v>586</v>
      </c>
      <c r="C145" s="42" t="s" vm="11833">
        <v>586</v>
      </c>
      <c r="D145" s="42" t="s" vm="8057">
        <v>586</v>
      </c>
      <c r="E145" s="42" t="s" vm="6753">
        <v>586</v>
      </c>
      <c r="F145" s="42" vm="7941">
        <v>3</v>
      </c>
      <c r="G145" s="42" vm="10648">
        <v>3</v>
      </c>
      <c r="H145" s="42" t="s" vm="23333">
        <v>586</v>
      </c>
      <c r="I145" s="42" t="s" vm="23329">
        <v>586</v>
      </c>
      <c r="J145" s="42" t="s" vm="23317">
        <v>586</v>
      </c>
      <c r="K145" s="42" t="s" vm="23333">
        <v>586</v>
      </c>
      <c r="L145" s="42" t="s" vm="23329">
        <v>586</v>
      </c>
      <c r="M145" s="42" t="s" vm="23317">
        <v>586</v>
      </c>
      <c r="N145" s="218" t="s" vm="3358">
        <v>586</v>
      </c>
      <c r="O145" s="218" vm="14759">
        <v>3</v>
      </c>
      <c r="P145" s="219" vm="12834">
        <v>3</v>
      </c>
    </row>
    <row r="146" spans="1:16">
      <c r="A146" s="214" t="s">
        <v>27</v>
      </c>
      <c r="B146" s="40" t="s" vm="16891">
        <v>586</v>
      </c>
      <c r="C146" s="40" t="s" vm="742">
        <v>586</v>
      </c>
      <c r="D146" s="40" t="s" vm="5386">
        <v>586</v>
      </c>
      <c r="E146" s="40" vm="506">
        <v>2</v>
      </c>
      <c r="F146" s="40" vm="17810">
        <v>1</v>
      </c>
      <c r="G146" s="40" vm="7158">
        <v>3</v>
      </c>
      <c r="H146" s="40" t="s" vm="23313">
        <v>586</v>
      </c>
      <c r="I146" s="40" t="s" vm="23325">
        <v>586</v>
      </c>
      <c r="J146" s="40" t="s" vm="23323">
        <v>586</v>
      </c>
      <c r="K146" s="40" t="s" vm="23313">
        <v>586</v>
      </c>
      <c r="L146" s="40" t="s" vm="23325">
        <v>586</v>
      </c>
      <c r="M146" s="40" t="s" vm="23323">
        <v>586</v>
      </c>
      <c r="N146" s="215" vm="1948">
        <v>2</v>
      </c>
      <c r="O146" s="215" vm="17841">
        <v>1</v>
      </c>
      <c r="P146" s="216" vm="1564">
        <v>3</v>
      </c>
    </row>
    <row r="147" spans="1:16">
      <c r="A147" s="217" t="s">
        <v>28</v>
      </c>
      <c r="B147" s="42" t="s" vm="16886">
        <v>586</v>
      </c>
      <c r="C147" s="42" t="s" vm="17973">
        <v>586</v>
      </c>
      <c r="D147" s="42" t="s" vm="7446">
        <v>586</v>
      </c>
      <c r="E147" s="42" t="s" vm="7672">
        <v>586</v>
      </c>
      <c r="F147" s="42" t="s" vm="13126">
        <v>586</v>
      </c>
      <c r="G147" s="42" t="s" vm="8664">
        <v>586</v>
      </c>
      <c r="H147" s="42" t="s" vm="23321">
        <v>586</v>
      </c>
      <c r="I147" s="42" t="s" vm="23336">
        <v>586</v>
      </c>
      <c r="J147" s="42" t="s" vm="23332">
        <v>586</v>
      </c>
      <c r="K147" s="42" t="s" vm="23321">
        <v>586</v>
      </c>
      <c r="L147" s="42" t="s" vm="23336">
        <v>586</v>
      </c>
      <c r="M147" s="42" t="s" vm="23332">
        <v>586</v>
      </c>
      <c r="N147" s="218" t="s" vm="1220">
        <v>586</v>
      </c>
      <c r="O147" s="218" t="s" vm="3641">
        <v>586</v>
      </c>
      <c r="P147" s="219" t="s" vm="1507">
        <v>586</v>
      </c>
    </row>
    <row r="148" spans="1:16">
      <c r="A148" s="214" t="s">
        <v>201</v>
      </c>
      <c r="B148" s="40" t="s" vm="11920">
        <v>586</v>
      </c>
      <c r="C148" s="40" t="s" vm="6112">
        <v>586</v>
      </c>
      <c r="D148" s="40" t="s" vm="17944">
        <v>586</v>
      </c>
      <c r="E148" s="40" t="s" vm="13626">
        <v>586</v>
      </c>
      <c r="F148" s="40" t="s" vm="12667">
        <v>586</v>
      </c>
      <c r="G148" s="40" t="s" vm="5836">
        <v>586</v>
      </c>
      <c r="H148" s="40" t="s" vm="23328">
        <v>586</v>
      </c>
      <c r="I148" s="40" t="s" vm="23327">
        <v>586</v>
      </c>
      <c r="J148" s="40" t="s" vm="23312">
        <v>586</v>
      </c>
      <c r="K148" s="40" t="s" vm="23328">
        <v>586</v>
      </c>
      <c r="L148" s="40" t="s" vm="23327">
        <v>586</v>
      </c>
      <c r="M148" s="40" t="s" vm="23312">
        <v>586</v>
      </c>
      <c r="N148" s="215" t="s" vm="4879">
        <v>586</v>
      </c>
      <c r="O148" s="215" t="s" vm="4759">
        <v>586</v>
      </c>
      <c r="P148" s="216" t="s" vm="12919">
        <v>586</v>
      </c>
    </row>
    <row r="149" spans="1:16">
      <c r="A149" s="220" t="s">
        <v>47</v>
      </c>
      <c r="B149" s="208" vm="11181">
        <v>10</v>
      </c>
      <c r="C149" s="208" vm="3417">
        <v>30</v>
      </c>
      <c r="D149" s="208" vm="9268">
        <v>40</v>
      </c>
      <c r="E149" s="208" vm="5732">
        <v>5</v>
      </c>
      <c r="F149" s="208" vm="8775">
        <v>5</v>
      </c>
      <c r="G149" s="208" vm="3073">
        <v>10</v>
      </c>
      <c r="H149" s="208" t="s" vm="21061">
        <v>586</v>
      </c>
      <c r="I149" s="208" t="s" vm="21060">
        <v>586</v>
      </c>
      <c r="J149" s="208" t="s" vm="21059">
        <v>586</v>
      </c>
      <c r="K149" s="208" t="s" vm="21061">
        <v>586</v>
      </c>
      <c r="L149" s="208" t="s" vm="21060">
        <v>586</v>
      </c>
      <c r="M149" s="208" t="s" vm="21059">
        <v>586</v>
      </c>
      <c r="N149" s="208" vm="1108">
        <v>15</v>
      </c>
      <c r="O149" s="208" vm="9858">
        <v>35</v>
      </c>
      <c r="P149" s="221" vm="5897">
        <v>50</v>
      </c>
    </row>
    <row r="150" spans="1:16">
      <c r="A150" s="214" t="s">
        <v>19</v>
      </c>
      <c r="B150" s="40" t="s" vm="6140">
        <v>586</v>
      </c>
      <c r="C150" s="40" vm="7683">
        <v>4</v>
      </c>
      <c r="D150" s="40" vm="16023">
        <v>4</v>
      </c>
      <c r="E150" s="40" vm="3385">
        <v>1</v>
      </c>
      <c r="F150" s="40" t="s" vm="418">
        <v>586</v>
      </c>
      <c r="G150" s="40" vm="1189">
        <v>1</v>
      </c>
      <c r="H150" s="40" t="s" vm="23373">
        <v>586</v>
      </c>
      <c r="I150" s="40" t="s" vm="23368">
        <v>586</v>
      </c>
      <c r="J150" s="40" t="s" vm="23364">
        <v>586</v>
      </c>
      <c r="K150" s="40" t="s" vm="23373">
        <v>586</v>
      </c>
      <c r="L150" s="40" t="s" vm="23368">
        <v>586</v>
      </c>
      <c r="M150" s="40" t="s" vm="23364">
        <v>586</v>
      </c>
      <c r="N150" s="215" vm="16959">
        <v>1</v>
      </c>
      <c r="O150" s="215" vm="5134">
        <v>4</v>
      </c>
      <c r="P150" s="216" vm="8994">
        <v>5</v>
      </c>
    </row>
    <row r="151" spans="1:16">
      <c r="A151" s="217" t="s">
        <v>20</v>
      </c>
      <c r="B151" s="42" vm="5656">
        <v>5</v>
      </c>
      <c r="C151" s="42" vm="8685">
        <v>16</v>
      </c>
      <c r="D151" s="42" vm="7418">
        <v>21</v>
      </c>
      <c r="E151" s="42" vm="13237">
        <v>1</v>
      </c>
      <c r="F151" s="42" vm="14349">
        <v>3</v>
      </c>
      <c r="G151" s="42" vm="11210">
        <v>4</v>
      </c>
      <c r="H151" s="42" t="s" vm="23377">
        <v>586</v>
      </c>
      <c r="I151" s="42" t="s" vm="23375">
        <v>586</v>
      </c>
      <c r="J151" s="42" t="s" vm="23356">
        <v>586</v>
      </c>
      <c r="K151" s="42" t="s" vm="23377">
        <v>586</v>
      </c>
      <c r="L151" s="42" t="s" vm="23375">
        <v>586</v>
      </c>
      <c r="M151" s="42" t="s" vm="23356">
        <v>586</v>
      </c>
      <c r="N151" s="218" vm="10079">
        <v>6</v>
      </c>
      <c r="O151" s="218" vm="3133">
        <v>19</v>
      </c>
      <c r="P151" s="219" vm="3588">
        <v>25</v>
      </c>
    </row>
    <row r="152" spans="1:16">
      <c r="A152" s="214" t="s">
        <v>21</v>
      </c>
      <c r="B152" s="40" vm="8826">
        <v>3</v>
      </c>
      <c r="C152" s="40" vm="870">
        <v>7</v>
      </c>
      <c r="D152" s="40" vm="7885">
        <v>10</v>
      </c>
      <c r="E152" s="40" vm="3591">
        <v>3</v>
      </c>
      <c r="F152" s="40" vm="2930">
        <v>1</v>
      </c>
      <c r="G152" s="40" vm="5379">
        <v>4</v>
      </c>
      <c r="H152" s="40" t="s" vm="23352">
        <v>586</v>
      </c>
      <c r="I152" s="40" t="s" vm="23348">
        <v>586</v>
      </c>
      <c r="J152" s="40" t="s" vm="23372">
        <v>586</v>
      </c>
      <c r="K152" s="40" t="s" vm="23352">
        <v>586</v>
      </c>
      <c r="L152" s="40" t="s" vm="23348">
        <v>586</v>
      </c>
      <c r="M152" s="40" t="s" vm="23372">
        <v>586</v>
      </c>
      <c r="N152" s="215" vm="3096">
        <v>6</v>
      </c>
      <c r="O152" s="215" vm="12324">
        <v>8</v>
      </c>
      <c r="P152" s="216" vm="16800">
        <v>14</v>
      </c>
    </row>
    <row r="153" spans="1:16">
      <c r="A153" s="217" t="s">
        <v>22</v>
      </c>
      <c r="B153" s="42" t="s" vm="5079">
        <v>586</v>
      </c>
      <c r="C153" s="42" vm="4608">
        <v>2</v>
      </c>
      <c r="D153" s="42" vm="7028">
        <v>2</v>
      </c>
      <c r="E153" s="42" t="s" vm="18157">
        <v>586</v>
      </c>
      <c r="F153" s="42" t="s" vm="16517">
        <v>586</v>
      </c>
      <c r="G153" s="42" t="s" vm="832">
        <v>586</v>
      </c>
      <c r="H153" s="42" t="s" vm="23367">
        <v>586</v>
      </c>
      <c r="I153" s="42" t="s" vm="23363">
        <v>586</v>
      </c>
      <c r="J153" s="42" t="s" vm="23360">
        <v>586</v>
      </c>
      <c r="K153" s="42" t="s" vm="23367">
        <v>586</v>
      </c>
      <c r="L153" s="42" t="s" vm="23363">
        <v>586</v>
      </c>
      <c r="M153" s="42" t="s" vm="23360">
        <v>586</v>
      </c>
      <c r="N153" s="218" t="s" vm="9003">
        <v>586</v>
      </c>
      <c r="O153" s="218" vm="535">
        <v>2</v>
      </c>
      <c r="P153" s="219" vm="15261">
        <v>2</v>
      </c>
    </row>
    <row r="154" spans="1:16">
      <c r="A154" s="214" t="s">
        <v>23</v>
      </c>
      <c r="B154" s="40" vm="11195">
        <v>2</v>
      </c>
      <c r="C154" s="40" t="s" vm="9908">
        <v>586</v>
      </c>
      <c r="D154" s="40" vm="8203">
        <v>2</v>
      </c>
      <c r="E154" s="40" t="s" vm="3035">
        <v>586</v>
      </c>
      <c r="F154" s="40" t="s" vm="8725">
        <v>586</v>
      </c>
      <c r="G154" s="40" t="s" vm="8996">
        <v>586</v>
      </c>
      <c r="H154" s="40" t="s" vm="23358">
        <v>586</v>
      </c>
      <c r="I154" s="40" t="s" vm="23355">
        <v>586</v>
      </c>
      <c r="J154" s="40" t="s" vm="23351">
        <v>586</v>
      </c>
      <c r="K154" s="40" t="s" vm="23358">
        <v>586</v>
      </c>
      <c r="L154" s="40" t="s" vm="23355">
        <v>586</v>
      </c>
      <c r="M154" s="40" t="s" vm="23351">
        <v>586</v>
      </c>
      <c r="N154" s="215" vm="4190">
        <v>2</v>
      </c>
      <c r="O154" s="215" t="s" vm="4797">
        <v>586</v>
      </c>
      <c r="P154" s="216" vm="7125">
        <v>2</v>
      </c>
    </row>
    <row r="155" spans="1:16">
      <c r="A155" s="217" t="s">
        <v>24</v>
      </c>
      <c r="B155" s="42" t="s" vm="9241">
        <v>586</v>
      </c>
      <c r="C155" s="42" t="s" vm="2704">
        <v>586</v>
      </c>
      <c r="D155" s="42" t="s" vm="16573">
        <v>586</v>
      </c>
      <c r="E155" s="42" t="s" vm="2532">
        <v>586</v>
      </c>
      <c r="F155" s="42" t="s" vm="9040">
        <v>586</v>
      </c>
      <c r="G155" s="42" t="s" vm="4196">
        <v>586</v>
      </c>
      <c r="H155" s="42" t="s" vm="23347">
        <v>586</v>
      </c>
      <c r="I155" s="42" t="s" vm="23371">
        <v>586</v>
      </c>
      <c r="J155" s="42" t="s" vm="23366">
        <v>586</v>
      </c>
      <c r="K155" s="42" t="s" vm="23347">
        <v>586</v>
      </c>
      <c r="L155" s="42" t="s" vm="23371">
        <v>586</v>
      </c>
      <c r="M155" s="42" t="s" vm="23366">
        <v>586</v>
      </c>
      <c r="N155" s="218" t="s" vm="5214">
        <v>586</v>
      </c>
      <c r="O155" s="218" t="s" vm="18129">
        <v>586</v>
      </c>
      <c r="P155" s="219" t="s" vm="10370">
        <v>586</v>
      </c>
    </row>
    <row r="156" spans="1:16">
      <c r="A156" s="214" t="s">
        <v>25</v>
      </c>
      <c r="B156" s="40" t="s" vm="7788">
        <v>586</v>
      </c>
      <c r="C156" s="40" vm="5155">
        <v>1</v>
      </c>
      <c r="D156" s="40" vm="2025">
        <v>1</v>
      </c>
      <c r="E156" s="40" t="s" vm="423">
        <v>586</v>
      </c>
      <c r="F156" s="40" vm="9251">
        <v>1</v>
      </c>
      <c r="G156" s="40" vm="623">
        <v>1</v>
      </c>
      <c r="H156" s="40" t="s" vm="23362">
        <v>586</v>
      </c>
      <c r="I156" s="40" t="s" vm="23376">
        <v>586</v>
      </c>
      <c r="J156" s="40" t="s" vm="23374">
        <v>586</v>
      </c>
      <c r="K156" s="40" t="s" vm="23362">
        <v>586</v>
      </c>
      <c r="L156" s="40" t="s" vm="23376">
        <v>586</v>
      </c>
      <c r="M156" s="40" t="s" vm="23374">
        <v>586</v>
      </c>
      <c r="N156" s="215" t="s" vm="12269">
        <v>586</v>
      </c>
      <c r="O156" s="215" vm="8976">
        <v>2</v>
      </c>
      <c r="P156" s="216" vm="557">
        <v>2</v>
      </c>
    </row>
    <row r="157" spans="1:16">
      <c r="A157" s="217" t="s">
        <v>26</v>
      </c>
      <c r="B157" s="42" t="s" vm="8695">
        <v>586</v>
      </c>
      <c r="C157" s="42" t="s" vm="2966">
        <v>586</v>
      </c>
      <c r="D157" s="42" t="s" vm="2993">
        <v>586</v>
      </c>
      <c r="E157" s="42" t="s" vm="8689">
        <v>586</v>
      </c>
      <c r="F157" s="42" t="s" vm="3047">
        <v>586</v>
      </c>
      <c r="G157" s="42" t="s" vm="15281">
        <v>586</v>
      </c>
      <c r="H157" s="42" t="s" vm="23354">
        <v>586</v>
      </c>
      <c r="I157" s="42" t="s" vm="23350">
        <v>586</v>
      </c>
      <c r="J157" s="42" t="s" vm="23346">
        <v>586</v>
      </c>
      <c r="K157" s="42" t="s" vm="23354">
        <v>586</v>
      </c>
      <c r="L157" s="42" t="s" vm="23350">
        <v>586</v>
      </c>
      <c r="M157" s="42" t="s" vm="23346">
        <v>586</v>
      </c>
      <c r="N157" s="218" t="s" vm="11737">
        <v>586</v>
      </c>
      <c r="O157" s="218" t="s" vm="4008">
        <v>586</v>
      </c>
      <c r="P157" s="219" t="s" vm="954">
        <v>586</v>
      </c>
    </row>
    <row r="158" spans="1:16">
      <c r="A158" s="214" t="s">
        <v>27</v>
      </c>
      <c r="B158" s="40" t="s" vm="6165">
        <v>586</v>
      </c>
      <c r="C158" s="40" t="s" vm="3960">
        <v>586</v>
      </c>
      <c r="D158" s="40" t="s" vm="11261">
        <v>586</v>
      </c>
      <c r="E158" s="40" t="s" vm="2858">
        <v>586</v>
      </c>
      <c r="F158" s="40" t="s" vm="8077">
        <v>586</v>
      </c>
      <c r="G158" s="40" t="s" vm="889">
        <v>586</v>
      </c>
      <c r="H158" s="40" t="s" vm="23370">
        <v>586</v>
      </c>
      <c r="I158" s="40" t="s" vm="23365">
        <v>586</v>
      </c>
      <c r="J158" s="40" t="s" vm="23361">
        <v>586</v>
      </c>
      <c r="K158" s="40" t="s" vm="23370">
        <v>586</v>
      </c>
      <c r="L158" s="40" t="s" vm="23365">
        <v>586</v>
      </c>
      <c r="M158" s="40" t="s" vm="23361">
        <v>586</v>
      </c>
      <c r="N158" s="215" t="s" vm="8665">
        <v>586</v>
      </c>
      <c r="O158" s="215" t="s" vm="8148">
        <v>586</v>
      </c>
      <c r="P158" s="216" t="s" vm="9406">
        <v>586</v>
      </c>
    </row>
    <row r="159" spans="1:16">
      <c r="A159" s="217" t="s">
        <v>28</v>
      </c>
      <c r="B159" s="42" t="s" vm="10874">
        <v>586</v>
      </c>
      <c r="C159" s="42" t="s" vm="14554">
        <v>586</v>
      </c>
      <c r="D159" s="42" t="s" vm="12251">
        <v>586</v>
      </c>
      <c r="E159" s="42" t="s" vm="3325">
        <v>586</v>
      </c>
      <c r="F159" s="42" t="s" vm="14095">
        <v>586</v>
      </c>
      <c r="G159" s="42" t="s" vm="14463">
        <v>586</v>
      </c>
      <c r="H159" s="42" t="s" vm="23359">
        <v>586</v>
      </c>
      <c r="I159" s="42" t="s" vm="23357">
        <v>586</v>
      </c>
      <c r="J159" s="42" t="s" vm="23353">
        <v>586</v>
      </c>
      <c r="K159" s="42" t="s" vm="23359">
        <v>586</v>
      </c>
      <c r="L159" s="42" t="s" vm="23357">
        <v>586</v>
      </c>
      <c r="M159" s="42" t="s" vm="23353">
        <v>586</v>
      </c>
      <c r="N159" s="218" t="s" vm="10487">
        <v>586</v>
      </c>
      <c r="O159" s="218" t="s" vm="10635">
        <v>586</v>
      </c>
      <c r="P159" s="219" t="s" vm="12549">
        <v>586</v>
      </c>
    </row>
    <row r="160" spans="1:16">
      <c r="A160" s="214" t="s">
        <v>201</v>
      </c>
      <c r="B160" s="40" t="s" vm="9131">
        <v>586</v>
      </c>
      <c r="C160" s="40" t="s" vm="9977">
        <v>586</v>
      </c>
      <c r="D160" s="40" t="s" vm="9674">
        <v>586</v>
      </c>
      <c r="E160" s="40" t="s" vm="1069">
        <v>586</v>
      </c>
      <c r="F160" s="40" t="s" vm="13981">
        <v>586</v>
      </c>
      <c r="G160" s="40" t="s" vm="6968">
        <v>586</v>
      </c>
      <c r="H160" s="40" t="s" vm="23349">
        <v>586</v>
      </c>
      <c r="I160" s="40" t="s" vm="23345">
        <v>586</v>
      </c>
      <c r="J160" s="40" t="s" vm="23369">
        <v>586</v>
      </c>
      <c r="K160" s="40" t="s" vm="23349">
        <v>586</v>
      </c>
      <c r="L160" s="40" t="s" vm="23345">
        <v>586</v>
      </c>
      <c r="M160" s="40" t="s" vm="23369">
        <v>586</v>
      </c>
      <c r="N160" s="215" t="s" vm="2284">
        <v>586</v>
      </c>
      <c r="O160" s="215" t="s" vm="10441">
        <v>586</v>
      </c>
      <c r="P160" s="216" t="s" vm="18177">
        <v>586</v>
      </c>
    </row>
    <row r="161" spans="1:16">
      <c r="A161" s="220" t="s">
        <v>102</v>
      </c>
      <c r="B161" s="208" t="s" vm="5954">
        <v>586</v>
      </c>
      <c r="C161" s="208" t="s" vm="6326">
        <v>586</v>
      </c>
      <c r="D161" s="208" t="s" vm="3643">
        <v>586</v>
      </c>
      <c r="E161" s="208" vm="5829">
        <v>8</v>
      </c>
      <c r="F161" s="208" vm="5408">
        <v>20</v>
      </c>
      <c r="G161" s="208" vm="2398">
        <v>28</v>
      </c>
      <c r="H161" s="208" t="s" vm="21088">
        <v>586</v>
      </c>
      <c r="I161" s="208" t="s" vm="21087">
        <v>586</v>
      </c>
      <c r="J161" s="208" t="s" vm="21086">
        <v>586</v>
      </c>
      <c r="K161" s="208" t="s" vm="21088">
        <v>586</v>
      </c>
      <c r="L161" s="208" t="s" vm="21087">
        <v>586</v>
      </c>
      <c r="M161" s="208" t="s" vm="21086">
        <v>586</v>
      </c>
      <c r="N161" s="208" vm="6359">
        <v>8</v>
      </c>
      <c r="O161" s="208" vm="11702">
        <v>20</v>
      </c>
      <c r="P161" s="221" vm="15018">
        <v>28</v>
      </c>
    </row>
    <row r="162" spans="1:16">
      <c r="A162" s="214" t="s">
        <v>19</v>
      </c>
      <c r="B162" s="40" t="s" vm="1039">
        <v>586</v>
      </c>
      <c r="C162" s="40" t="s" vm="4943">
        <v>586</v>
      </c>
      <c r="D162" s="40" t="s" vm="8310">
        <v>586</v>
      </c>
      <c r="E162" s="40" vm="8344">
        <v>4</v>
      </c>
      <c r="F162" s="40" vm="14335">
        <v>1</v>
      </c>
      <c r="G162" s="40" vm="13594">
        <v>5</v>
      </c>
      <c r="H162" s="40" t="s" vm="23390">
        <v>586</v>
      </c>
      <c r="I162" s="40" t="s" vm="23385">
        <v>586</v>
      </c>
      <c r="J162" s="40" t="s" vm="23381">
        <v>586</v>
      </c>
      <c r="K162" s="40" t="s" vm="23390">
        <v>586</v>
      </c>
      <c r="L162" s="40" t="s" vm="23385">
        <v>586</v>
      </c>
      <c r="M162" s="40" t="s" vm="23381">
        <v>586</v>
      </c>
      <c r="N162" s="215" vm="2116">
        <v>4</v>
      </c>
      <c r="O162" s="215" vm="13924">
        <v>1</v>
      </c>
      <c r="P162" s="216" vm="12537">
        <v>5</v>
      </c>
    </row>
    <row r="163" spans="1:16">
      <c r="A163" s="217" t="s">
        <v>20</v>
      </c>
      <c r="B163" s="42" t="s" vm="6912">
        <v>586</v>
      </c>
      <c r="C163" s="42" t="s" vm="7919">
        <v>586</v>
      </c>
      <c r="D163" s="42" t="s" vm="16453">
        <v>586</v>
      </c>
      <c r="E163" s="42" vm="17885">
        <v>2</v>
      </c>
      <c r="F163" s="42" vm="14139">
        <v>7</v>
      </c>
      <c r="G163" s="42" vm="9890">
        <v>9</v>
      </c>
      <c r="H163" s="42" t="s" vm="23410">
        <v>586</v>
      </c>
      <c r="I163" s="42" t="s" vm="23406">
        <v>586</v>
      </c>
      <c r="J163" s="42" t="s" vm="23402">
        <v>586</v>
      </c>
      <c r="K163" s="42" t="s" vm="23410">
        <v>586</v>
      </c>
      <c r="L163" s="42" t="s" vm="23406">
        <v>586</v>
      </c>
      <c r="M163" s="42" t="s" vm="23402">
        <v>586</v>
      </c>
      <c r="N163" s="218" vm="13482">
        <v>2</v>
      </c>
      <c r="O163" s="218" vm="1961">
        <v>7</v>
      </c>
      <c r="P163" s="219" vm="13782">
        <v>9</v>
      </c>
    </row>
    <row r="164" spans="1:16">
      <c r="A164" s="214" t="s">
        <v>21</v>
      </c>
      <c r="B164" s="40" t="s" vm="7021">
        <v>586</v>
      </c>
      <c r="C164" s="40" t="s" vm="6235">
        <v>586</v>
      </c>
      <c r="D164" s="40" t="s" vm="4630">
        <v>586</v>
      </c>
      <c r="E164" s="40" t="s" vm="9759">
        <v>586</v>
      </c>
      <c r="F164" s="40" vm="11765">
        <v>3</v>
      </c>
      <c r="G164" s="40" vm="9315">
        <v>3</v>
      </c>
      <c r="H164" s="40" t="s" vm="23398">
        <v>586</v>
      </c>
      <c r="I164" s="40" t="s" vm="23394">
        <v>586</v>
      </c>
      <c r="J164" s="40" t="s" vm="23389">
        <v>586</v>
      </c>
      <c r="K164" s="40" t="s" vm="23398">
        <v>586</v>
      </c>
      <c r="L164" s="40" t="s" vm="23394">
        <v>586</v>
      </c>
      <c r="M164" s="40" t="s" vm="23389">
        <v>586</v>
      </c>
      <c r="N164" s="215" t="s" vm="7323">
        <v>586</v>
      </c>
      <c r="O164" s="215" vm="14620">
        <v>3</v>
      </c>
      <c r="P164" s="216" vm="6196">
        <v>3</v>
      </c>
    </row>
    <row r="165" spans="1:16">
      <c r="A165" s="217" t="s">
        <v>22</v>
      </c>
      <c r="B165" s="42" t="s" vm="11279">
        <v>586</v>
      </c>
      <c r="C165" s="42" t="s" vm="4708">
        <v>586</v>
      </c>
      <c r="D165" s="42" t="s" vm="17398">
        <v>586</v>
      </c>
      <c r="E165" s="42" t="s" vm="11632">
        <v>586</v>
      </c>
      <c r="F165" s="42" vm="7843">
        <v>4</v>
      </c>
      <c r="G165" s="42" vm="6877">
        <v>4</v>
      </c>
      <c r="H165" s="42" t="s" vm="23384">
        <v>586</v>
      </c>
      <c r="I165" s="42" t="s" vm="23380">
        <v>586</v>
      </c>
      <c r="J165" s="42" t="s" vm="23409">
        <v>586</v>
      </c>
      <c r="K165" s="42" t="s" vm="23384">
        <v>586</v>
      </c>
      <c r="L165" s="42" t="s" vm="23380">
        <v>586</v>
      </c>
      <c r="M165" s="42" t="s" vm="23409">
        <v>586</v>
      </c>
      <c r="N165" s="218" t="s" vm="5320">
        <v>586</v>
      </c>
      <c r="O165" s="218" vm="16083">
        <v>4</v>
      </c>
      <c r="P165" s="219" vm="5971">
        <v>4</v>
      </c>
    </row>
    <row r="166" spans="1:16">
      <c r="A166" s="214" t="s">
        <v>23</v>
      </c>
      <c r="B166" s="40" t="s" vm="4133">
        <v>586</v>
      </c>
      <c r="C166" s="40" t="s" vm="13688">
        <v>586</v>
      </c>
      <c r="D166" s="40" t="s" vm="8862">
        <v>586</v>
      </c>
      <c r="E166" s="40" t="s" vm="4464">
        <v>586</v>
      </c>
      <c r="F166" s="40" vm="4095">
        <v>2</v>
      </c>
      <c r="G166" s="40" vm="10795">
        <v>2</v>
      </c>
      <c r="H166" s="40" t="s" vm="23405">
        <v>586</v>
      </c>
      <c r="I166" s="40" t="s" vm="23401">
        <v>586</v>
      </c>
      <c r="J166" s="40" t="s" vm="23397">
        <v>586</v>
      </c>
      <c r="K166" s="40" t="s" vm="23405">
        <v>586</v>
      </c>
      <c r="L166" s="40" t="s" vm="23401">
        <v>586</v>
      </c>
      <c r="M166" s="40" t="s" vm="23397">
        <v>586</v>
      </c>
      <c r="N166" s="215" t="s" vm="12320">
        <v>586</v>
      </c>
      <c r="O166" s="215" vm="14238">
        <v>2</v>
      </c>
      <c r="P166" s="216" vm="18274">
        <v>2</v>
      </c>
    </row>
    <row r="167" spans="1:16">
      <c r="A167" s="217" t="s">
        <v>24</v>
      </c>
      <c r="B167" s="42" t="s" vm="3374">
        <v>586</v>
      </c>
      <c r="C167" s="42" t="s" vm="6023">
        <v>586</v>
      </c>
      <c r="D167" s="42" t="s" vm="8813">
        <v>586</v>
      </c>
      <c r="E167" s="42" vm="7421">
        <v>2</v>
      </c>
      <c r="F167" s="42" vm="7902">
        <v>2</v>
      </c>
      <c r="G167" s="42" vm="15785">
        <v>4</v>
      </c>
      <c r="H167" s="42" t="s" vm="23393">
        <v>586</v>
      </c>
      <c r="I167" s="42" t="s" vm="23388">
        <v>586</v>
      </c>
      <c r="J167" s="42" t="s" vm="23383">
        <v>586</v>
      </c>
      <c r="K167" s="42" t="s" vm="23393">
        <v>586</v>
      </c>
      <c r="L167" s="42" t="s" vm="23388">
        <v>586</v>
      </c>
      <c r="M167" s="42" t="s" vm="23383">
        <v>586</v>
      </c>
      <c r="N167" s="218" vm="9695">
        <v>2</v>
      </c>
      <c r="O167" s="218" vm="2038">
        <v>2</v>
      </c>
      <c r="P167" s="219" vm="10818">
        <v>4</v>
      </c>
    </row>
    <row r="168" spans="1:16">
      <c r="A168" s="214" t="s">
        <v>25</v>
      </c>
      <c r="B168" s="40" t="s" vm="10190">
        <v>586</v>
      </c>
      <c r="C168" s="40" t="s" vm="13959">
        <v>586</v>
      </c>
      <c r="D168" s="40" t="s" vm="2644">
        <v>586</v>
      </c>
      <c r="E168" s="40" t="s" vm="7787">
        <v>586</v>
      </c>
      <c r="F168" s="40" vm="2796">
        <v>1</v>
      </c>
      <c r="G168" s="40" vm="12264">
        <v>1</v>
      </c>
      <c r="H168" s="40" t="s" vm="23379">
        <v>586</v>
      </c>
      <c r="I168" s="40" t="s" vm="23408">
        <v>586</v>
      </c>
      <c r="J168" s="40" t="s" vm="23404">
        <v>586</v>
      </c>
      <c r="K168" s="40" t="s" vm="23379">
        <v>586</v>
      </c>
      <c r="L168" s="40" t="s" vm="23408">
        <v>586</v>
      </c>
      <c r="M168" s="40" t="s" vm="23404">
        <v>586</v>
      </c>
      <c r="N168" s="215" t="s" vm="15953">
        <v>586</v>
      </c>
      <c r="O168" s="215" vm="16659">
        <v>1</v>
      </c>
      <c r="P168" s="216" vm="17870">
        <v>1</v>
      </c>
    </row>
    <row r="169" spans="1:16">
      <c r="A169" s="217" t="s">
        <v>26</v>
      </c>
      <c r="B169" s="42" t="s" vm="12100">
        <v>586</v>
      </c>
      <c r="C169" s="42" t="s" vm="4336">
        <v>586</v>
      </c>
      <c r="D169" s="42" t="s" vm="5775">
        <v>586</v>
      </c>
      <c r="E169" s="42" t="s" vm="9377">
        <v>586</v>
      </c>
      <c r="F169" s="42" t="s" vm="5713">
        <v>586</v>
      </c>
      <c r="G169" s="42" t="s" vm="5417">
        <v>586</v>
      </c>
      <c r="H169" s="42" t="s" vm="23400">
        <v>586</v>
      </c>
      <c r="I169" s="42" t="s" vm="23396">
        <v>586</v>
      </c>
      <c r="J169" s="42" t="s" vm="23392">
        <v>586</v>
      </c>
      <c r="K169" s="42" t="s" vm="23400">
        <v>586</v>
      </c>
      <c r="L169" s="42" t="s" vm="23396">
        <v>586</v>
      </c>
      <c r="M169" s="42" t="s" vm="23392">
        <v>586</v>
      </c>
      <c r="N169" s="218" t="s" vm="11669">
        <v>586</v>
      </c>
      <c r="O169" s="218" t="s" vm="13568">
        <v>586</v>
      </c>
      <c r="P169" s="219" t="s" vm="2423">
        <v>586</v>
      </c>
    </row>
    <row r="170" spans="1:16">
      <c r="A170" s="214" t="s">
        <v>27</v>
      </c>
      <c r="B170" s="40" t="s" vm="6343">
        <v>586</v>
      </c>
      <c r="C170" s="40" t="s" vm="7994">
        <v>586</v>
      </c>
      <c r="D170" s="40" t="s" vm="9788">
        <v>586</v>
      </c>
      <c r="E170" s="40" t="s" vm="9301">
        <v>586</v>
      </c>
      <c r="F170" s="40" t="s" vm="14432">
        <v>586</v>
      </c>
      <c r="G170" s="40" t="s" vm="12160">
        <v>586</v>
      </c>
      <c r="H170" s="40" t="s" vm="23387">
        <v>586</v>
      </c>
      <c r="I170" s="40" t="s" vm="23382">
        <v>586</v>
      </c>
      <c r="J170" s="40" t="s" vm="23378">
        <v>586</v>
      </c>
      <c r="K170" s="40" t="s" vm="23387">
        <v>586</v>
      </c>
      <c r="L170" s="40" t="s" vm="23382">
        <v>586</v>
      </c>
      <c r="M170" s="40" t="s" vm="23378">
        <v>586</v>
      </c>
      <c r="N170" s="215" t="s" vm="11246">
        <v>586</v>
      </c>
      <c r="O170" s="215" t="s" vm="13360">
        <v>586</v>
      </c>
      <c r="P170" s="216" t="s" vm="2375">
        <v>586</v>
      </c>
    </row>
    <row r="171" spans="1:16">
      <c r="A171" s="217" t="s">
        <v>28</v>
      </c>
      <c r="B171" s="42" t="s" vm="4371">
        <v>586</v>
      </c>
      <c r="C171" s="42" t="s" vm="18167">
        <v>586</v>
      </c>
      <c r="D171" s="42" t="s" vm="2893">
        <v>586</v>
      </c>
      <c r="E171" s="42" t="s" vm="8925">
        <v>586</v>
      </c>
      <c r="F171" s="42" t="s" vm="15295">
        <v>586</v>
      </c>
      <c r="G171" s="42" t="s" vm="6084">
        <v>586</v>
      </c>
      <c r="H171" s="42" t="s" vm="23407">
        <v>586</v>
      </c>
      <c r="I171" s="42" t="s" vm="23403">
        <v>586</v>
      </c>
      <c r="J171" s="42" t="s" vm="23399">
        <v>586</v>
      </c>
      <c r="K171" s="42" t="s" vm="23407">
        <v>586</v>
      </c>
      <c r="L171" s="42" t="s" vm="23403">
        <v>586</v>
      </c>
      <c r="M171" s="42" t="s" vm="23399">
        <v>586</v>
      </c>
      <c r="N171" s="218" t="s" vm="8172">
        <v>586</v>
      </c>
      <c r="O171" s="218" t="s" vm="17134">
        <v>586</v>
      </c>
      <c r="P171" s="219" t="s" vm="5611">
        <v>586</v>
      </c>
    </row>
    <row r="172" spans="1:16">
      <c r="A172" s="214" t="s">
        <v>201</v>
      </c>
      <c r="B172" s="40" t="s" vm="5763">
        <v>586</v>
      </c>
      <c r="C172" s="40" t="s" vm="805">
        <v>586</v>
      </c>
      <c r="D172" s="40" t="s" vm="10715">
        <v>586</v>
      </c>
      <c r="E172" s="40" t="s" vm="7743">
        <v>586</v>
      </c>
      <c r="F172" s="40" t="s" vm="12307">
        <v>586</v>
      </c>
      <c r="G172" s="40" t="s" vm="6354">
        <v>586</v>
      </c>
      <c r="H172" s="40" t="s" vm="23395">
        <v>586</v>
      </c>
      <c r="I172" s="40" t="s" vm="23391">
        <v>586</v>
      </c>
      <c r="J172" s="40" t="s" vm="23386">
        <v>586</v>
      </c>
      <c r="K172" s="40" t="s" vm="23395">
        <v>586</v>
      </c>
      <c r="L172" s="40" t="s" vm="23391">
        <v>586</v>
      </c>
      <c r="M172" s="40" t="s" vm="23386">
        <v>586</v>
      </c>
      <c r="N172" s="215" t="s" vm="9865">
        <v>586</v>
      </c>
      <c r="O172" s="215" t="s" vm="6358">
        <v>586</v>
      </c>
      <c r="P172" s="216" t="s" vm="11605">
        <v>586</v>
      </c>
    </row>
    <row r="173" spans="1:16">
      <c r="A173" s="220" t="s">
        <v>125</v>
      </c>
      <c r="B173" s="208" vm="6862">
        <v>21</v>
      </c>
      <c r="C173" s="208" vm="5457">
        <v>8</v>
      </c>
      <c r="D173" s="208" vm="7935">
        <v>29</v>
      </c>
      <c r="E173" s="208" t="s" vm="4467">
        <v>586</v>
      </c>
      <c r="F173" s="208" t="s" vm="2935">
        <v>586</v>
      </c>
      <c r="G173" s="208" t="s" vm="5509">
        <v>586</v>
      </c>
      <c r="H173" s="208" t="s" vm="21115">
        <v>586</v>
      </c>
      <c r="I173" s="208" t="s" vm="21114">
        <v>586</v>
      </c>
      <c r="J173" s="208" t="s" vm="21113">
        <v>586</v>
      </c>
      <c r="K173" s="208" t="s" vm="21115">
        <v>586</v>
      </c>
      <c r="L173" s="208" t="s" vm="21114">
        <v>586</v>
      </c>
      <c r="M173" s="208" t="s" vm="21113">
        <v>586</v>
      </c>
      <c r="N173" s="208" vm="4822">
        <v>21</v>
      </c>
      <c r="O173" s="208" vm="15205">
        <v>8</v>
      </c>
      <c r="P173" s="221" vm="2032">
        <v>29</v>
      </c>
    </row>
    <row r="174" spans="1:16">
      <c r="A174" s="214" t="s">
        <v>19</v>
      </c>
      <c r="B174" s="40" vm="16414">
        <v>5</v>
      </c>
      <c r="C174" s="40" vm="6453">
        <v>1</v>
      </c>
      <c r="D174" s="40" vm="12350">
        <v>6</v>
      </c>
      <c r="E174" s="40" t="s" vm="7619">
        <v>586</v>
      </c>
      <c r="F174" s="40" t="s" vm="14185">
        <v>586</v>
      </c>
      <c r="G174" s="40" t="s" vm="11520">
        <v>586</v>
      </c>
      <c r="H174" s="40" t="s" vm="23415">
        <v>586</v>
      </c>
      <c r="I174" s="40" t="s" vm="23440">
        <v>586</v>
      </c>
      <c r="J174" s="40" t="s" vm="23436">
        <v>586</v>
      </c>
      <c r="K174" s="40" t="s" vm="23415">
        <v>586</v>
      </c>
      <c r="L174" s="40" t="s" vm="23440">
        <v>586</v>
      </c>
      <c r="M174" s="40" t="s" vm="23436">
        <v>586</v>
      </c>
      <c r="N174" s="215" vm="8206">
        <v>5</v>
      </c>
      <c r="O174" s="215" vm="17018">
        <v>1</v>
      </c>
      <c r="P174" s="216" vm="4739">
        <v>6</v>
      </c>
    </row>
    <row r="175" spans="1:16">
      <c r="A175" s="217" t="s">
        <v>20</v>
      </c>
      <c r="B175" s="42" vm="11604">
        <v>8</v>
      </c>
      <c r="C175" s="42" vm="5120">
        <v>6</v>
      </c>
      <c r="D175" s="42" vm="736">
        <v>14</v>
      </c>
      <c r="E175" s="42" t="s" vm="2313">
        <v>586</v>
      </c>
      <c r="F175" s="42" t="s" vm="14287">
        <v>586</v>
      </c>
      <c r="G175" s="42" t="s" vm="10550">
        <v>586</v>
      </c>
      <c r="H175" s="42" t="s" vm="23432">
        <v>586</v>
      </c>
      <c r="I175" s="42" t="s" vm="23443">
        <v>586</v>
      </c>
      <c r="J175" s="42" t="s" vm="23441">
        <v>586</v>
      </c>
      <c r="K175" s="42" t="s" vm="23432">
        <v>586</v>
      </c>
      <c r="L175" s="42" t="s" vm="23443">
        <v>586</v>
      </c>
      <c r="M175" s="42" t="s" vm="23441">
        <v>586</v>
      </c>
      <c r="N175" s="218" vm="10570">
        <v>8</v>
      </c>
      <c r="O175" s="218" vm="4951">
        <v>6</v>
      </c>
      <c r="P175" s="219" vm="5669">
        <v>14</v>
      </c>
    </row>
    <row r="176" spans="1:16">
      <c r="A176" s="214" t="s">
        <v>21</v>
      </c>
      <c r="B176" s="40" vm="9387">
        <v>3</v>
      </c>
      <c r="C176" s="40" vm="2243">
        <v>1</v>
      </c>
      <c r="D176" s="40" vm="11524">
        <v>4</v>
      </c>
      <c r="E176" s="40" t="s" vm="17303">
        <v>586</v>
      </c>
      <c r="F176" s="40" t="s" vm="8513">
        <v>586</v>
      </c>
      <c r="G176" s="40" t="s" vm="7755">
        <v>586</v>
      </c>
      <c r="H176" s="40" t="s" vm="23425">
        <v>586</v>
      </c>
      <c r="I176" s="40" t="s" vm="23421">
        <v>586</v>
      </c>
      <c r="J176" s="40" t="s" vm="23414">
        <v>586</v>
      </c>
      <c r="K176" s="40" t="s" vm="23425">
        <v>586</v>
      </c>
      <c r="L176" s="40" t="s" vm="23421">
        <v>586</v>
      </c>
      <c r="M176" s="40" t="s" vm="23414">
        <v>586</v>
      </c>
      <c r="N176" s="215" vm="5491">
        <v>3</v>
      </c>
      <c r="O176" s="215" vm="16284">
        <v>1</v>
      </c>
      <c r="P176" s="216" vm="17597">
        <v>4</v>
      </c>
    </row>
    <row r="177" spans="1:16">
      <c r="A177" s="217" t="s">
        <v>22</v>
      </c>
      <c r="B177" s="42" vm="15195">
        <v>3</v>
      </c>
      <c r="C177" s="42" t="s" vm="15202">
        <v>586</v>
      </c>
      <c r="D177" s="42" vm="16992">
        <v>3</v>
      </c>
      <c r="E177" s="42" t="s" vm="10875">
        <v>586</v>
      </c>
      <c r="F177" s="42" t="s" vm="5405">
        <v>586</v>
      </c>
      <c r="G177" s="42" t="s" vm="2198">
        <v>586</v>
      </c>
      <c r="H177" s="42" t="s" vm="23439">
        <v>586</v>
      </c>
      <c r="I177" s="42" t="s" vm="23435">
        <v>586</v>
      </c>
      <c r="J177" s="42" t="s" vm="23431">
        <v>586</v>
      </c>
      <c r="K177" s="42" t="s" vm="23439">
        <v>586</v>
      </c>
      <c r="L177" s="42" t="s" vm="23435">
        <v>586</v>
      </c>
      <c r="M177" s="42" t="s" vm="23431">
        <v>586</v>
      </c>
      <c r="N177" s="218" vm="5702">
        <v>3</v>
      </c>
      <c r="O177" s="218" t="s" vm="7509">
        <v>586</v>
      </c>
      <c r="P177" s="219" vm="2114">
        <v>3</v>
      </c>
    </row>
    <row r="178" spans="1:16">
      <c r="A178" s="214" t="s">
        <v>23</v>
      </c>
      <c r="B178" s="40" vm="1364">
        <v>1</v>
      </c>
      <c r="C178" s="40" t="s" vm="13714">
        <v>586</v>
      </c>
      <c r="D178" s="40" vm="14866">
        <v>1</v>
      </c>
      <c r="E178" s="40" t="s" vm="14605">
        <v>586</v>
      </c>
      <c r="F178" s="40" t="s" vm="6935">
        <v>586</v>
      </c>
      <c r="G178" s="40" t="s" vm="10485">
        <v>586</v>
      </c>
      <c r="H178" s="40" t="s" vm="23442">
        <v>586</v>
      </c>
      <c r="I178" s="40" t="s" vm="23427">
        <v>586</v>
      </c>
      <c r="J178" s="40" t="s" vm="23424">
        <v>586</v>
      </c>
      <c r="K178" s="40" t="s" vm="23442">
        <v>586</v>
      </c>
      <c r="L178" s="40" t="s" vm="23427">
        <v>586</v>
      </c>
      <c r="M178" s="40" t="s" vm="23424">
        <v>586</v>
      </c>
      <c r="N178" s="215" vm="5293">
        <v>1</v>
      </c>
      <c r="O178" s="215" t="s" vm="1163">
        <v>586</v>
      </c>
      <c r="P178" s="216" vm="17558">
        <v>1</v>
      </c>
    </row>
    <row r="179" spans="1:16">
      <c r="A179" s="217" t="s">
        <v>24</v>
      </c>
      <c r="B179" s="42" vm="2121">
        <v>1</v>
      </c>
      <c r="C179" s="42" t="s" vm="8714">
        <v>586</v>
      </c>
      <c r="D179" s="42" vm="859">
        <v>1</v>
      </c>
      <c r="E179" s="42" t="s" vm="9682">
        <v>586</v>
      </c>
      <c r="F179" s="42" t="s" vm="13534">
        <v>586</v>
      </c>
      <c r="G179" s="42" t="s" vm="4839">
        <v>586</v>
      </c>
      <c r="H179" s="42" t="s" vm="23420">
        <v>586</v>
      </c>
      <c r="I179" s="42" t="s" vm="23413">
        <v>586</v>
      </c>
      <c r="J179" s="42" t="s" vm="23438">
        <v>586</v>
      </c>
      <c r="K179" s="42" t="s" vm="23420">
        <v>586</v>
      </c>
      <c r="L179" s="42" t="s" vm="23413">
        <v>586</v>
      </c>
      <c r="M179" s="42" t="s" vm="23438">
        <v>586</v>
      </c>
      <c r="N179" s="218" vm="4163">
        <v>1</v>
      </c>
      <c r="O179" s="218" t="s" vm="9373">
        <v>586</v>
      </c>
      <c r="P179" s="219" vm="13434">
        <v>1</v>
      </c>
    </row>
    <row r="180" spans="1:16">
      <c r="A180" s="214" t="s">
        <v>25</v>
      </c>
      <c r="B180" s="40" t="s" vm="15423">
        <v>586</v>
      </c>
      <c r="C180" s="40" t="s" vm="12318">
        <v>586</v>
      </c>
      <c r="D180" s="40" t="s" vm="509">
        <v>586</v>
      </c>
      <c r="E180" s="40" t="s" vm="7786">
        <v>586</v>
      </c>
      <c r="F180" s="40" t="s" vm="8146">
        <v>586</v>
      </c>
      <c r="G180" s="40" t="s" vm="9376">
        <v>586</v>
      </c>
      <c r="H180" s="40" t="s" vm="23434">
        <v>586</v>
      </c>
      <c r="I180" s="40" t="s" vm="23430">
        <v>586</v>
      </c>
      <c r="J180" s="40" t="s" vm="23428">
        <v>586</v>
      </c>
      <c r="K180" s="40" t="s" vm="23434">
        <v>586</v>
      </c>
      <c r="L180" s="40" t="s" vm="23430">
        <v>586</v>
      </c>
      <c r="M180" s="40" t="s" vm="23428">
        <v>586</v>
      </c>
      <c r="N180" s="215" t="s" vm="12261">
        <v>586</v>
      </c>
      <c r="O180" s="215" t="s" vm="9917">
        <v>586</v>
      </c>
      <c r="P180" s="216" t="s" vm="12755">
        <v>586</v>
      </c>
    </row>
    <row r="181" spans="1:16">
      <c r="A181" s="217" t="s">
        <v>26</v>
      </c>
      <c r="B181" s="42" t="s" vm="12071">
        <v>586</v>
      </c>
      <c r="C181" s="42" t="s" vm="2079">
        <v>586</v>
      </c>
      <c r="D181" s="42" t="s" vm="3944">
        <v>586</v>
      </c>
      <c r="E181" s="42" t="s" vm="6710">
        <v>586</v>
      </c>
      <c r="F181" s="42" t="s" vm="10201">
        <v>586</v>
      </c>
      <c r="G181" s="42" t="s" vm="14891">
        <v>586</v>
      </c>
      <c r="H181" s="42" t="s" vm="23416">
        <v>586</v>
      </c>
      <c r="I181" s="42" t="s" vm="23423">
        <v>586</v>
      </c>
      <c r="J181" s="42" t="s" vm="23419">
        <v>586</v>
      </c>
      <c r="K181" s="42" t="s" vm="23416">
        <v>586</v>
      </c>
      <c r="L181" s="42" t="s" vm="23423">
        <v>586</v>
      </c>
      <c r="M181" s="42" t="s" vm="23419">
        <v>586</v>
      </c>
      <c r="N181" s="218" t="s" vm="12122">
        <v>586</v>
      </c>
      <c r="O181" s="218" t="s" vm="2162">
        <v>586</v>
      </c>
      <c r="P181" s="219" t="s" vm="7825">
        <v>586</v>
      </c>
    </row>
    <row r="182" spans="1:16">
      <c r="A182" s="214" t="s">
        <v>27</v>
      </c>
      <c r="B182" s="40" t="s" vm="15428">
        <v>586</v>
      </c>
      <c r="C182" s="40" t="s" vm="14284">
        <v>586</v>
      </c>
      <c r="D182" s="40" t="s" vm="9122">
        <v>586</v>
      </c>
      <c r="E182" s="40" t="s" vm="2482">
        <v>586</v>
      </c>
      <c r="F182" s="40" t="s" vm="9109">
        <v>586</v>
      </c>
      <c r="G182" s="40" t="s" vm="746">
        <v>586</v>
      </c>
      <c r="H182" s="40" t="s" vm="23412">
        <v>586</v>
      </c>
      <c r="I182" s="40" t="s" vm="23437">
        <v>586</v>
      </c>
      <c r="J182" s="40" t="s" vm="23433">
        <v>586</v>
      </c>
      <c r="K182" s="40" t="s" vm="23412">
        <v>586</v>
      </c>
      <c r="L182" s="40" t="s" vm="23437">
        <v>586</v>
      </c>
      <c r="M182" s="40" t="s" vm="23433">
        <v>586</v>
      </c>
      <c r="N182" s="215" t="s" vm="5866">
        <v>586</v>
      </c>
      <c r="O182" s="215" t="s" vm="16792">
        <v>586</v>
      </c>
      <c r="P182" s="216" t="s" vm="12655">
        <v>586</v>
      </c>
    </row>
    <row r="183" spans="1:16">
      <c r="A183" s="217" t="s">
        <v>28</v>
      </c>
      <c r="B183" s="42" t="s" vm="4929">
        <v>586</v>
      </c>
      <c r="C183" s="42" t="s" vm="2231">
        <v>586</v>
      </c>
      <c r="D183" s="42" t="s" vm="14216">
        <v>586</v>
      </c>
      <c r="E183" s="42" t="s" vm="2953">
        <v>586</v>
      </c>
      <c r="F183" s="42" t="s" vm="10979">
        <v>586</v>
      </c>
      <c r="G183" s="42" t="s" vm="11149">
        <v>586</v>
      </c>
      <c r="H183" s="42" t="s" vm="23429">
        <v>586</v>
      </c>
      <c r="I183" s="42" t="s" vm="23417">
        <v>586</v>
      </c>
      <c r="J183" s="42" t="s" vm="23426">
        <v>586</v>
      </c>
      <c r="K183" s="42" t="s" vm="23429">
        <v>586</v>
      </c>
      <c r="L183" s="42" t="s" vm="23417">
        <v>586</v>
      </c>
      <c r="M183" s="42" t="s" vm="23426">
        <v>586</v>
      </c>
      <c r="N183" s="218" t="s" vm="8708">
        <v>586</v>
      </c>
      <c r="O183" s="218" t="s" vm="7348">
        <v>586</v>
      </c>
      <c r="P183" s="219" t="s" vm="2368">
        <v>586</v>
      </c>
    </row>
    <row r="184" spans="1:16">
      <c r="A184" s="214" t="s">
        <v>201</v>
      </c>
      <c r="B184" s="40" t="s" vm="8540">
        <v>586</v>
      </c>
      <c r="C184" s="40" t="s" vm="10281">
        <v>586</v>
      </c>
      <c r="D184" s="40" t="s" vm="12186">
        <v>586</v>
      </c>
      <c r="E184" s="40" t="s" vm="7545">
        <v>586</v>
      </c>
      <c r="F184" s="40" t="s" vm="9540">
        <v>586</v>
      </c>
      <c r="G184" s="40" t="s" vm="15945">
        <v>586</v>
      </c>
      <c r="H184" s="40" t="s" vm="23422">
        <v>586</v>
      </c>
      <c r="I184" s="40" t="s" vm="23418">
        <v>586</v>
      </c>
      <c r="J184" s="40" t="s" vm="23411">
        <v>586</v>
      </c>
      <c r="K184" s="40" t="s" vm="23422">
        <v>586</v>
      </c>
      <c r="L184" s="40" t="s" vm="23418">
        <v>586</v>
      </c>
      <c r="M184" s="40" t="s" vm="23411">
        <v>586</v>
      </c>
      <c r="N184" s="215" t="s" vm="7531">
        <v>586</v>
      </c>
      <c r="O184" s="215" t="s" vm="2468">
        <v>586</v>
      </c>
      <c r="P184" s="216" t="s" vm="8036">
        <v>586</v>
      </c>
    </row>
    <row r="185" spans="1:16">
      <c r="A185" s="220" t="s">
        <v>101</v>
      </c>
      <c r="B185" s="208" t="s" vm="12999">
        <v>586</v>
      </c>
      <c r="C185" s="208" t="s" vm="7739">
        <v>586</v>
      </c>
      <c r="D185" s="208" t="s" vm="17093">
        <v>586</v>
      </c>
      <c r="E185" s="208" t="s" vm="5621">
        <v>586</v>
      </c>
      <c r="F185" s="208" t="s" vm="13383">
        <v>586</v>
      </c>
      <c r="G185" s="208" t="s" vm="2894">
        <v>586</v>
      </c>
      <c r="H185" s="208" t="s" vm="21142">
        <v>586</v>
      </c>
      <c r="I185" s="208" t="s" vm="21141">
        <v>586</v>
      </c>
      <c r="J185" s="208" t="s" vm="21140">
        <v>586</v>
      </c>
      <c r="K185" s="208" t="s" vm="21142">
        <v>586</v>
      </c>
      <c r="L185" s="208" t="s" vm="21141">
        <v>586</v>
      </c>
      <c r="M185" s="208" t="s" vm="21140">
        <v>586</v>
      </c>
      <c r="N185" s="208" t="s" vm="11166">
        <v>586</v>
      </c>
      <c r="O185" s="208" t="s" vm="2597">
        <v>586</v>
      </c>
      <c r="P185" s="221" t="s" vm="7801">
        <v>586</v>
      </c>
    </row>
    <row r="186" spans="1:16">
      <c r="A186" s="214" t="s">
        <v>19</v>
      </c>
      <c r="B186" s="40" t="s" vm="10196">
        <v>586</v>
      </c>
      <c r="C186" s="40" t="s" vm="2094">
        <v>586</v>
      </c>
      <c r="D186" s="40" t="s" vm="5695">
        <v>586</v>
      </c>
      <c r="E186" s="40" t="s" vm="17431">
        <v>586</v>
      </c>
      <c r="F186" s="40" t="s" vm="7700">
        <v>586</v>
      </c>
      <c r="G186" s="40" t="s" vm="14664">
        <v>586</v>
      </c>
      <c r="H186" s="40" t="s" vm="23464">
        <v>586</v>
      </c>
      <c r="I186" s="40" t="s" vm="23459">
        <v>586</v>
      </c>
      <c r="J186" s="40" t="s" vm="23455">
        <v>586</v>
      </c>
      <c r="K186" s="40" t="s" vm="23464">
        <v>586</v>
      </c>
      <c r="L186" s="40" t="s" vm="23459">
        <v>586</v>
      </c>
      <c r="M186" s="40" t="s" vm="23455">
        <v>586</v>
      </c>
      <c r="N186" s="215" t="s" vm="6099">
        <v>586</v>
      </c>
      <c r="O186" s="215" t="s" vm="11322">
        <v>586</v>
      </c>
      <c r="P186" s="216" t="s" vm="3633">
        <v>586</v>
      </c>
    </row>
    <row r="187" spans="1:16">
      <c r="A187" s="217" t="s">
        <v>20</v>
      </c>
      <c r="B187" s="42" t="s" vm="16175">
        <v>586</v>
      </c>
      <c r="C187" s="42" t="s" vm="15957">
        <v>586</v>
      </c>
      <c r="D187" s="42" t="s" vm="16515">
        <v>586</v>
      </c>
      <c r="E187" s="42" t="s" vm="16899">
        <v>586</v>
      </c>
      <c r="F187" s="42" t="s" vm="14332">
        <v>586</v>
      </c>
      <c r="G187" s="42" t="s" vm="11378">
        <v>586</v>
      </c>
      <c r="H187" s="42" t="s" vm="23476">
        <v>586</v>
      </c>
      <c r="I187" s="42" t="s" vm="23472">
        <v>586</v>
      </c>
      <c r="J187" s="42" t="s" vm="23468">
        <v>586</v>
      </c>
      <c r="K187" s="42" t="s" vm="23476">
        <v>586</v>
      </c>
      <c r="L187" s="42" t="s" vm="23472">
        <v>586</v>
      </c>
      <c r="M187" s="42" t="s" vm="23468">
        <v>586</v>
      </c>
      <c r="N187" s="218" t="s" vm="14355">
        <v>586</v>
      </c>
      <c r="O187" s="218" t="s" vm="4517">
        <v>586</v>
      </c>
      <c r="P187" s="219" t="s" vm="1846">
        <v>586</v>
      </c>
    </row>
    <row r="188" spans="1:16">
      <c r="A188" s="214" t="s">
        <v>21</v>
      </c>
      <c r="B188" s="40" t="s" vm="2997">
        <v>586</v>
      </c>
      <c r="C188" s="40" t="s" vm="7319">
        <v>586</v>
      </c>
      <c r="D188" s="40" t="s" vm="16546">
        <v>586</v>
      </c>
      <c r="E188" s="40" t="s" vm="3933">
        <v>586</v>
      </c>
      <c r="F188" s="40" t="s" vm="6406">
        <v>586</v>
      </c>
      <c r="G188" s="40" t="s" vm="5981">
        <v>586</v>
      </c>
      <c r="H188" s="40" t="s" vm="23451">
        <v>586</v>
      </c>
      <c r="I188" s="40" t="s" vm="23447">
        <v>586</v>
      </c>
      <c r="J188" s="40" t="s" vm="23463">
        <v>586</v>
      </c>
      <c r="K188" s="40" t="s" vm="23451">
        <v>586</v>
      </c>
      <c r="L188" s="40" t="s" vm="23447">
        <v>586</v>
      </c>
      <c r="M188" s="40" t="s" vm="23463">
        <v>586</v>
      </c>
      <c r="N188" s="215" t="s" vm="6375">
        <v>586</v>
      </c>
      <c r="O188" s="215" t="s" vm="12178">
        <v>586</v>
      </c>
      <c r="P188" s="216" t="s" vm="10147">
        <v>586</v>
      </c>
    </row>
    <row r="189" spans="1:16">
      <c r="A189" s="217" t="s">
        <v>22</v>
      </c>
      <c r="B189" s="42" t="s" vm="9885">
        <v>586</v>
      </c>
      <c r="C189" s="42" t="s" vm="4059">
        <v>586</v>
      </c>
      <c r="D189" s="42" t="s" vm="12596">
        <v>586</v>
      </c>
      <c r="E189" s="42" t="s" vm="4465">
        <v>586</v>
      </c>
      <c r="F189" s="42" t="s" vm="6312">
        <v>586</v>
      </c>
      <c r="G189" s="42" t="s" vm="15011">
        <v>586</v>
      </c>
      <c r="H189" s="42" t="s" vm="23458">
        <v>586</v>
      </c>
      <c r="I189" s="42" t="s" vm="23454">
        <v>586</v>
      </c>
      <c r="J189" s="42" t="s" vm="23475">
        <v>586</v>
      </c>
      <c r="K189" s="42" t="s" vm="23458">
        <v>586</v>
      </c>
      <c r="L189" s="42" t="s" vm="23454">
        <v>586</v>
      </c>
      <c r="M189" s="42" t="s" vm="23475">
        <v>586</v>
      </c>
      <c r="N189" s="218" t="s" vm="9671">
        <v>586</v>
      </c>
      <c r="O189" s="218" t="s" vm="2755">
        <v>586</v>
      </c>
      <c r="P189" s="219" t="s" vm="1854">
        <v>586</v>
      </c>
    </row>
    <row r="190" spans="1:16">
      <c r="A190" s="214" t="s">
        <v>23</v>
      </c>
      <c r="B190" s="40" t="s" vm="4224">
        <v>586</v>
      </c>
      <c r="C190" s="40" t="s" vm="13552">
        <v>586</v>
      </c>
      <c r="D190" s="40" t="s" vm="15220">
        <v>586</v>
      </c>
      <c r="E190" s="40" t="s" vm="7001">
        <v>586</v>
      </c>
      <c r="F190" s="40" t="s" vm="4021">
        <v>586</v>
      </c>
      <c r="G190" s="40" t="s" vm="755">
        <v>586</v>
      </c>
      <c r="H190" s="40" t="s" vm="23471">
        <v>586</v>
      </c>
      <c r="I190" s="40" t="s" vm="23467">
        <v>586</v>
      </c>
      <c r="J190" s="40" t="s" vm="23450">
        <v>586</v>
      </c>
      <c r="K190" s="40" t="s" vm="23471">
        <v>586</v>
      </c>
      <c r="L190" s="40" t="s" vm="23467">
        <v>586</v>
      </c>
      <c r="M190" s="40" t="s" vm="23450">
        <v>586</v>
      </c>
      <c r="N190" s="215" t="s" vm="14449">
        <v>586</v>
      </c>
      <c r="O190" s="215" t="s" vm="12886">
        <v>586</v>
      </c>
      <c r="P190" s="216" t="s" vm="4895">
        <v>586</v>
      </c>
    </row>
    <row r="191" spans="1:16">
      <c r="A191" s="217" t="s">
        <v>24</v>
      </c>
      <c r="B191" s="42" t="s" vm="15848">
        <v>586</v>
      </c>
      <c r="C191" s="42" t="s" vm="10860">
        <v>586</v>
      </c>
      <c r="D191" s="42" t="s" vm="4544">
        <v>586</v>
      </c>
      <c r="E191" s="42" t="s" vm="16364">
        <v>586</v>
      </c>
      <c r="F191" s="42" t="s" vm="6290">
        <v>586</v>
      </c>
      <c r="G191" s="42" t="s" vm="13894">
        <v>586</v>
      </c>
      <c r="H191" s="42" t="s" vm="23446">
        <v>586</v>
      </c>
      <c r="I191" s="42" t="s" vm="23462">
        <v>586</v>
      </c>
      <c r="J191" s="42" t="s" vm="23457">
        <v>586</v>
      </c>
      <c r="K191" s="42" t="s" vm="23446">
        <v>586</v>
      </c>
      <c r="L191" s="42" t="s" vm="23462">
        <v>586</v>
      </c>
      <c r="M191" s="42" t="s" vm="23457">
        <v>586</v>
      </c>
      <c r="N191" s="218" t="s" vm="15641">
        <v>586</v>
      </c>
      <c r="O191" s="218" t="s" vm="17536">
        <v>586</v>
      </c>
      <c r="P191" s="219" t="s" vm="13734">
        <v>586</v>
      </c>
    </row>
    <row r="192" spans="1:16">
      <c r="A192" s="214" t="s">
        <v>25</v>
      </c>
      <c r="B192" s="40" t="s" vm="17166">
        <v>586</v>
      </c>
      <c r="C192" s="40" t="s" vm="12881">
        <v>586</v>
      </c>
      <c r="D192" s="40" t="s" vm="16058">
        <v>586</v>
      </c>
      <c r="E192" s="40" t="s" vm="13134">
        <v>586</v>
      </c>
      <c r="F192" s="40" t="s" vm="1530">
        <v>586</v>
      </c>
      <c r="G192" s="40" t="s" vm="10458">
        <v>586</v>
      </c>
      <c r="H192" s="40" t="s" vm="23453">
        <v>586</v>
      </c>
      <c r="I192" s="40" t="s" vm="23474">
        <v>586</v>
      </c>
      <c r="J192" s="40" t="s" vm="23470">
        <v>586</v>
      </c>
      <c r="K192" s="40" t="s" vm="23453">
        <v>586</v>
      </c>
      <c r="L192" s="40" t="s" vm="23474">
        <v>586</v>
      </c>
      <c r="M192" s="40" t="s" vm="23470">
        <v>586</v>
      </c>
      <c r="N192" s="215" t="s" vm="3577">
        <v>586</v>
      </c>
      <c r="O192" s="215" t="s" vm="1041">
        <v>586</v>
      </c>
      <c r="P192" s="216" t="s" vm="7455">
        <v>586</v>
      </c>
    </row>
    <row r="193" spans="1:16">
      <c r="A193" s="217" t="s">
        <v>26</v>
      </c>
      <c r="B193" s="42" t="s" vm="14307">
        <v>586</v>
      </c>
      <c r="C193" s="42" t="s" vm="5808">
        <v>586</v>
      </c>
      <c r="D193" s="42" t="s" vm="17229">
        <v>586</v>
      </c>
      <c r="E193" s="42" t="s" vm="16733">
        <v>586</v>
      </c>
      <c r="F193" s="42" t="s" vm="14099">
        <v>586</v>
      </c>
      <c r="G193" s="42" t="s" vm="10952">
        <v>586</v>
      </c>
      <c r="H193" s="42" t="s" vm="23466">
        <v>586</v>
      </c>
      <c r="I193" s="42" t="s" vm="23449">
        <v>586</v>
      </c>
      <c r="J193" s="42" t="s" vm="23445">
        <v>586</v>
      </c>
      <c r="K193" s="42" t="s" vm="23466">
        <v>586</v>
      </c>
      <c r="L193" s="42" t="s" vm="23449">
        <v>586</v>
      </c>
      <c r="M193" s="42" t="s" vm="23445">
        <v>586</v>
      </c>
      <c r="N193" s="218" t="s" vm="18046">
        <v>586</v>
      </c>
      <c r="O193" s="218" t="s" vm="12465">
        <v>586</v>
      </c>
      <c r="P193" s="219" t="s" vm="14151">
        <v>586</v>
      </c>
    </row>
    <row r="194" spans="1:16">
      <c r="A194" s="214" t="s">
        <v>27</v>
      </c>
      <c r="B194" s="40" t="s" vm="8659">
        <v>586</v>
      </c>
      <c r="C194" s="40" t="s" vm="11910">
        <v>586</v>
      </c>
      <c r="D194" s="40" t="s" vm="12812">
        <v>586</v>
      </c>
      <c r="E194" s="40" t="s" vm="11299">
        <v>586</v>
      </c>
      <c r="F194" s="40" t="s" vm="16455">
        <v>586</v>
      </c>
      <c r="G194" s="40" t="s" vm="12212">
        <v>586</v>
      </c>
      <c r="H194" s="40" t="s" vm="23461">
        <v>586</v>
      </c>
      <c r="I194" s="40" t="s" vm="23456">
        <v>586</v>
      </c>
      <c r="J194" s="40" t="s" vm="23452">
        <v>586</v>
      </c>
      <c r="K194" s="40" t="s" vm="23461">
        <v>586</v>
      </c>
      <c r="L194" s="40" t="s" vm="23456">
        <v>586</v>
      </c>
      <c r="M194" s="40" t="s" vm="23452">
        <v>586</v>
      </c>
      <c r="N194" s="215" t="s" vm="9148">
        <v>586</v>
      </c>
      <c r="O194" s="215" t="s" vm="16344">
        <v>586</v>
      </c>
      <c r="P194" s="216" t="s" vm="9441">
        <v>586</v>
      </c>
    </row>
    <row r="195" spans="1:16">
      <c r="A195" s="217" t="s">
        <v>28</v>
      </c>
      <c r="B195" s="42" t="s" vm="16099">
        <v>586</v>
      </c>
      <c r="C195" s="42" t="s" vm="7288">
        <v>586</v>
      </c>
      <c r="D195" s="42" t="s" vm="1972">
        <v>586</v>
      </c>
      <c r="E195" s="42" t="s" vm="15887">
        <v>586</v>
      </c>
      <c r="F195" s="42" t="s" vm="3620">
        <v>586</v>
      </c>
      <c r="G195" s="42" t="s" vm="7187">
        <v>586</v>
      </c>
      <c r="H195" s="42" t="s" vm="23473">
        <v>586</v>
      </c>
      <c r="I195" s="42" t="s" vm="23469">
        <v>586</v>
      </c>
      <c r="J195" s="42" t="s" vm="23465">
        <v>586</v>
      </c>
      <c r="K195" s="42" t="s" vm="23473">
        <v>586</v>
      </c>
      <c r="L195" s="42" t="s" vm="23469">
        <v>586</v>
      </c>
      <c r="M195" s="42" t="s" vm="23465">
        <v>586</v>
      </c>
      <c r="N195" s="218" t="s" vm="18231">
        <v>586</v>
      </c>
      <c r="O195" s="218" t="s" vm="16951">
        <v>586</v>
      </c>
      <c r="P195" s="219" t="s" vm="8337">
        <v>586</v>
      </c>
    </row>
    <row r="196" spans="1:16">
      <c r="A196" s="214" t="s">
        <v>201</v>
      </c>
      <c r="B196" s="40" t="s" vm="14063">
        <v>586</v>
      </c>
      <c r="C196" s="40" t="s" vm="7998">
        <v>586</v>
      </c>
      <c r="D196" s="40" t="s" vm="9864">
        <v>586</v>
      </c>
      <c r="E196" s="40" t="s" vm="6365">
        <v>586</v>
      </c>
      <c r="F196" s="40" t="s" vm="10838">
        <v>586</v>
      </c>
      <c r="G196" s="40" t="s" vm="6526">
        <v>586</v>
      </c>
      <c r="H196" s="40" t="s" vm="23448">
        <v>586</v>
      </c>
      <c r="I196" s="40" t="s" vm="23444">
        <v>586</v>
      </c>
      <c r="J196" s="40" t="s" vm="23460">
        <v>586</v>
      </c>
      <c r="K196" s="40" t="s" vm="23448">
        <v>586</v>
      </c>
      <c r="L196" s="40" t="s" vm="23444">
        <v>586</v>
      </c>
      <c r="M196" s="40" t="s" vm="23460">
        <v>586</v>
      </c>
      <c r="N196" s="215" t="s" vm="9987">
        <v>586</v>
      </c>
      <c r="O196" s="215" t="s" vm="10507">
        <v>586</v>
      </c>
      <c r="P196" s="216" t="s" vm="16924">
        <v>586</v>
      </c>
    </row>
    <row r="197" spans="1:16">
      <c r="A197" s="220" t="s">
        <v>48</v>
      </c>
      <c r="B197" s="208" t="s" vm="652">
        <v>586</v>
      </c>
      <c r="C197" s="208" t="s" vm="13849">
        <v>586</v>
      </c>
      <c r="D197" s="208" t="s" vm="5390">
        <v>586</v>
      </c>
      <c r="E197" s="208" t="s" vm="9277">
        <v>586</v>
      </c>
      <c r="F197" s="208" vm="11732">
        <v>17</v>
      </c>
      <c r="G197" s="208" vm="8951">
        <v>17</v>
      </c>
      <c r="H197" s="208" t="s" vm="21168">
        <v>586</v>
      </c>
      <c r="I197" s="208" t="s" vm="21167">
        <v>586</v>
      </c>
      <c r="J197" s="208" t="s" vm="21169">
        <v>586</v>
      </c>
      <c r="K197" s="208" t="s" vm="21168">
        <v>586</v>
      </c>
      <c r="L197" s="208" t="s" vm="21167">
        <v>586</v>
      </c>
      <c r="M197" s="208" t="s" vm="21169">
        <v>586</v>
      </c>
      <c r="N197" s="208" t="s" vm="13319">
        <v>586</v>
      </c>
      <c r="O197" s="208" vm="6559">
        <v>17</v>
      </c>
      <c r="P197" s="221" vm="813">
        <v>17</v>
      </c>
    </row>
    <row r="198" spans="1:16">
      <c r="A198" s="214" t="s">
        <v>19</v>
      </c>
      <c r="B198" s="40" t="s" vm="10543">
        <v>586</v>
      </c>
      <c r="C198" s="40" t="s" vm="1598">
        <v>586</v>
      </c>
      <c r="D198" s="40" t="s" vm="13567">
        <v>586</v>
      </c>
      <c r="E198" s="40" t="s" vm="10907">
        <v>586</v>
      </c>
      <c r="F198" s="40" vm="17311">
        <v>2</v>
      </c>
      <c r="G198" s="40" vm="10303">
        <v>2</v>
      </c>
      <c r="H198" s="40" t="s" vm="23505">
        <v>586</v>
      </c>
      <c r="I198" s="40" t="s" vm="23500">
        <v>586</v>
      </c>
      <c r="J198" s="40" t="s" vm="23496">
        <v>586</v>
      </c>
      <c r="K198" s="40" t="s" vm="23505">
        <v>586</v>
      </c>
      <c r="L198" s="40" t="s" vm="23500">
        <v>586</v>
      </c>
      <c r="M198" s="40" t="s" vm="23496">
        <v>586</v>
      </c>
      <c r="N198" s="215" t="s" vm="1421">
        <v>586</v>
      </c>
      <c r="O198" s="215" vm="12604">
        <v>2</v>
      </c>
      <c r="P198" s="216" vm="11581">
        <v>2</v>
      </c>
    </row>
    <row r="199" spans="1:16">
      <c r="A199" s="217" t="s">
        <v>20</v>
      </c>
      <c r="B199" s="42" t="s" vm="17305">
        <v>586</v>
      </c>
      <c r="C199" s="42" t="s" vm="13446">
        <v>586</v>
      </c>
      <c r="D199" s="42" t="s" vm="15070">
        <v>586</v>
      </c>
      <c r="E199" s="42" t="s" vm="14203">
        <v>586</v>
      </c>
      <c r="F199" s="42" vm="11177">
        <v>7</v>
      </c>
      <c r="G199" s="42" vm="10306">
        <v>7</v>
      </c>
      <c r="H199" s="42" t="s" vm="23492">
        <v>586</v>
      </c>
      <c r="I199" s="42" t="s" vm="23490">
        <v>586</v>
      </c>
      <c r="J199" s="42" t="s" vm="23488">
        <v>586</v>
      </c>
      <c r="K199" s="42" t="s" vm="23492">
        <v>586</v>
      </c>
      <c r="L199" s="42" t="s" vm="23490">
        <v>586</v>
      </c>
      <c r="M199" s="42" t="s" vm="23488">
        <v>586</v>
      </c>
      <c r="N199" s="218" t="s" vm="15583">
        <v>586</v>
      </c>
      <c r="O199" s="218" vm="8671">
        <v>7</v>
      </c>
      <c r="P199" s="219" vm="1775">
        <v>7</v>
      </c>
    </row>
    <row r="200" spans="1:16">
      <c r="A200" s="214" t="s">
        <v>21</v>
      </c>
      <c r="B200" s="40" t="s" vm="5377">
        <v>586</v>
      </c>
      <c r="C200" s="40" t="s" vm="11416">
        <v>586</v>
      </c>
      <c r="D200" s="40" t="s" vm="2958">
        <v>586</v>
      </c>
      <c r="E200" s="40" t="s" vm="11932">
        <v>586</v>
      </c>
      <c r="F200" s="40" vm="16349">
        <v>2</v>
      </c>
      <c r="G200" s="40" vm="16854">
        <v>2</v>
      </c>
      <c r="H200" s="40" t="s" vm="23484">
        <v>586</v>
      </c>
      <c r="I200" s="40" t="s" vm="23480">
        <v>586</v>
      </c>
      <c r="J200" s="40" t="s" vm="23504">
        <v>586</v>
      </c>
      <c r="K200" s="40" t="s" vm="23484">
        <v>586</v>
      </c>
      <c r="L200" s="40" t="s" vm="23480">
        <v>586</v>
      </c>
      <c r="M200" s="40" t="s" vm="23504">
        <v>586</v>
      </c>
      <c r="N200" s="215" t="s" vm="2160">
        <v>586</v>
      </c>
      <c r="O200" s="215" vm="8207">
        <v>2</v>
      </c>
      <c r="P200" s="216" vm="9489">
        <v>2</v>
      </c>
    </row>
    <row r="201" spans="1:16">
      <c r="A201" s="217" t="s">
        <v>22</v>
      </c>
      <c r="B201" s="42" t="s" vm="17313">
        <v>586</v>
      </c>
      <c r="C201" s="42" t="s" vm="17397">
        <v>586</v>
      </c>
      <c r="D201" s="42" t="s" vm="7708">
        <v>586</v>
      </c>
      <c r="E201" s="42" t="s" vm="9271">
        <v>586</v>
      </c>
      <c r="F201" s="42" vm="10604">
        <v>2</v>
      </c>
      <c r="G201" s="42" vm="9029">
        <v>2</v>
      </c>
      <c r="H201" s="42" t="s" vm="23499">
        <v>586</v>
      </c>
      <c r="I201" s="42" t="s" vm="23495">
        <v>586</v>
      </c>
      <c r="J201" s="42" t="s" vm="23509">
        <v>586</v>
      </c>
      <c r="K201" s="42" t="s" vm="23499">
        <v>586</v>
      </c>
      <c r="L201" s="42" t="s" vm="23495">
        <v>586</v>
      </c>
      <c r="M201" s="42" t="s" vm="23509">
        <v>586</v>
      </c>
      <c r="N201" s="218" t="s" vm="8707">
        <v>586</v>
      </c>
      <c r="O201" s="218" vm="14678">
        <v>2</v>
      </c>
      <c r="P201" s="219" vm="17556">
        <v>2</v>
      </c>
    </row>
    <row r="202" spans="1:16">
      <c r="A202" s="214" t="s">
        <v>23</v>
      </c>
      <c r="B202" s="40" t="s" vm="17321">
        <v>586</v>
      </c>
      <c r="C202" s="40" t="s" vm="6121">
        <v>586</v>
      </c>
      <c r="D202" s="40" t="s" vm="1739">
        <v>586</v>
      </c>
      <c r="E202" s="40" t="s" vm="15171">
        <v>586</v>
      </c>
      <c r="F202" s="40" vm="12467">
        <v>2</v>
      </c>
      <c r="G202" s="40" vm="16220">
        <v>2</v>
      </c>
      <c r="H202" s="40" t="s" vm="23507">
        <v>586</v>
      </c>
      <c r="I202" s="40" t="s" vm="23487">
        <v>586</v>
      </c>
      <c r="J202" s="40" t="s" vm="23483">
        <v>586</v>
      </c>
      <c r="K202" s="40" t="s" vm="23507">
        <v>586</v>
      </c>
      <c r="L202" s="40" t="s" vm="23487">
        <v>586</v>
      </c>
      <c r="M202" s="40" t="s" vm="23483">
        <v>586</v>
      </c>
      <c r="N202" s="215" t="s" vm="14168">
        <v>586</v>
      </c>
      <c r="O202" s="215" vm="16487">
        <v>2</v>
      </c>
      <c r="P202" s="216" vm="12344">
        <v>2</v>
      </c>
    </row>
    <row r="203" spans="1:16">
      <c r="A203" s="217" t="s">
        <v>24</v>
      </c>
      <c r="B203" s="42" t="s" vm="18247">
        <v>586</v>
      </c>
      <c r="C203" s="42" t="s" vm="14840">
        <v>586</v>
      </c>
      <c r="D203" s="42" t="s" vm="6315">
        <v>586</v>
      </c>
      <c r="E203" s="42" t="s" vm="4870">
        <v>586</v>
      </c>
      <c r="F203" s="42" vm="6860">
        <v>1</v>
      </c>
      <c r="G203" s="42" vm="17806">
        <v>1</v>
      </c>
      <c r="H203" s="42" t="s" vm="23479">
        <v>586</v>
      </c>
      <c r="I203" s="42" t="s" vm="23503">
        <v>586</v>
      </c>
      <c r="J203" s="42" t="s" vm="23498">
        <v>586</v>
      </c>
      <c r="K203" s="42" t="s" vm="23479">
        <v>586</v>
      </c>
      <c r="L203" s="42" t="s" vm="23503">
        <v>586</v>
      </c>
      <c r="M203" s="42" t="s" vm="23498">
        <v>586</v>
      </c>
      <c r="N203" s="218" t="s" vm="14582">
        <v>586</v>
      </c>
      <c r="O203" s="218" vm="13354">
        <v>1</v>
      </c>
      <c r="P203" s="219" vm="3864">
        <v>1</v>
      </c>
    </row>
    <row r="204" spans="1:16">
      <c r="A204" s="214" t="s">
        <v>25</v>
      </c>
      <c r="B204" s="40" t="s" vm="12126">
        <v>586</v>
      </c>
      <c r="C204" s="40" t="s" vm="18004">
        <v>586</v>
      </c>
      <c r="D204" s="40" t="s" vm="8942">
        <v>586</v>
      </c>
      <c r="E204" s="40" t="s" vm="14931">
        <v>586</v>
      </c>
      <c r="F204" s="40" vm="5401">
        <v>1</v>
      </c>
      <c r="G204" s="40" vm="12208">
        <v>1</v>
      </c>
      <c r="H204" s="40" t="s" vm="23494">
        <v>586</v>
      </c>
      <c r="I204" s="40" t="s" vm="23491">
        <v>586</v>
      </c>
      <c r="J204" s="40" t="s" vm="23489">
        <v>586</v>
      </c>
      <c r="K204" s="40" t="s" vm="23494">
        <v>586</v>
      </c>
      <c r="L204" s="40" t="s" vm="23491">
        <v>586</v>
      </c>
      <c r="M204" s="40" t="s" vm="23489">
        <v>586</v>
      </c>
      <c r="N204" s="215" t="s" vm="8656">
        <v>586</v>
      </c>
      <c r="O204" s="215" vm="13952">
        <v>1</v>
      </c>
      <c r="P204" s="216" vm="11791">
        <v>1</v>
      </c>
    </row>
    <row r="205" spans="1:16">
      <c r="A205" s="217" t="s">
        <v>26</v>
      </c>
      <c r="B205" s="42" t="s" vm="14717">
        <v>586</v>
      </c>
      <c r="C205" s="42" t="s" vm="15340">
        <v>586</v>
      </c>
      <c r="D205" s="42" t="s" vm="2617">
        <v>586</v>
      </c>
      <c r="E205" s="42" t="s" vm="15032">
        <v>586</v>
      </c>
      <c r="F205" s="42" t="s" vm="12280">
        <v>586</v>
      </c>
      <c r="G205" s="42" t="s" vm="8984">
        <v>586</v>
      </c>
      <c r="H205" s="42" t="s" vm="23486">
        <v>586</v>
      </c>
      <c r="I205" s="42" t="s" vm="23482">
        <v>586</v>
      </c>
      <c r="J205" s="42" t="s" vm="23478">
        <v>586</v>
      </c>
      <c r="K205" s="42" t="s" vm="23486">
        <v>586</v>
      </c>
      <c r="L205" s="42" t="s" vm="23482">
        <v>586</v>
      </c>
      <c r="M205" s="42" t="s" vm="23478">
        <v>586</v>
      </c>
      <c r="N205" s="218" t="s" vm="11435">
        <v>586</v>
      </c>
      <c r="O205" s="218" t="s" vm="16065">
        <v>586</v>
      </c>
      <c r="P205" s="219" t="s" vm="17104">
        <v>586</v>
      </c>
    </row>
    <row r="206" spans="1:16">
      <c r="A206" s="214" t="s">
        <v>27</v>
      </c>
      <c r="B206" s="40" t="s" vm="6931">
        <v>586</v>
      </c>
      <c r="C206" s="40" t="s" vm="11943">
        <v>586</v>
      </c>
      <c r="D206" s="40" t="s" vm="10165">
        <v>586</v>
      </c>
      <c r="E206" s="40" t="s" vm="3439">
        <v>586</v>
      </c>
      <c r="F206" s="40" t="s" vm="13747">
        <v>586</v>
      </c>
      <c r="G206" s="40" t="s" vm="13403">
        <v>586</v>
      </c>
      <c r="H206" s="40" t="s" vm="23502">
        <v>586</v>
      </c>
      <c r="I206" s="40" t="s" vm="23497">
        <v>586</v>
      </c>
      <c r="J206" s="40" t="s" vm="23493">
        <v>586</v>
      </c>
      <c r="K206" s="40" t="s" vm="23502">
        <v>586</v>
      </c>
      <c r="L206" s="40" t="s" vm="23497">
        <v>586</v>
      </c>
      <c r="M206" s="40" t="s" vm="23493">
        <v>586</v>
      </c>
      <c r="N206" s="215" t="s" vm="9137">
        <v>586</v>
      </c>
      <c r="O206" s="215" t="s" vm="17049">
        <v>586</v>
      </c>
      <c r="P206" s="216" t="s" vm="13848">
        <v>586</v>
      </c>
    </row>
    <row r="207" spans="1:16">
      <c r="A207" s="217" t="s">
        <v>28</v>
      </c>
      <c r="B207" s="42" t="s" vm="12977">
        <v>586</v>
      </c>
      <c r="C207" s="42" t="s" vm="17184">
        <v>586</v>
      </c>
      <c r="D207" s="42" t="s" vm="7656">
        <v>586</v>
      </c>
      <c r="E207" s="42" t="s" vm="12523">
        <v>586</v>
      </c>
      <c r="F207" s="42" t="s" vm="15048">
        <v>586</v>
      </c>
      <c r="G207" s="42" t="s" vm="16827">
        <v>586</v>
      </c>
      <c r="H207" s="42" t="s" vm="23508">
        <v>586</v>
      </c>
      <c r="I207" s="42" t="s" vm="23506">
        <v>586</v>
      </c>
      <c r="J207" s="42" t="s" vm="23485">
        <v>586</v>
      </c>
      <c r="K207" s="42" t="s" vm="23508">
        <v>586</v>
      </c>
      <c r="L207" s="42" t="s" vm="23506">
        <v>586</v>
      </c>
      <c r="M207" s="42" t="s" vm="23485">
        <v>586</v>
      </c>
      <c r="N207" s="218" t="s" vm="13851">
        <v>586</v>
      </c>
      <c r="O207" s="218" t="s" vm="13868">
        <v>586</v>
      </c>
      <c r="P207" s="219" t="s" vm="10369">
        <v>586</v>
      </c>
    </row>
    <row r="208" spans="1:16">
      <c r="A208" s="214" t="s">
        <v>201</v>
      </c>
      <c r="B208" s="40" t="s" vm="7399">
        <v>586</v>
      </c>
      <c r="C208" s="40" t="s" vm="9415">
        <v>586</v>
      </c>
      <c r="D208" s="40" t="s" vm="12048">
        <v>586</v>
      </c>
      <c r="E208" s="40" t="s" vm="5824">
        <v>586</v>
      </c>
      <c r="F208" s="40" t="s" vm="14357">
        <v>586</v>
      </c>
      <c r="G208" s="40" t="s" vm="10728">
        <v>586</v>
      </c>
      <c r="H208" s="40" t="s" vm="23481">
        <v>586</v>
      </c>
      <c r="I208" s="40" t="s" vm="23477">
        <v>586</v>
      </c>
      <c r="J208" s="40" t="s" vm="23501">
        <v>586</v>
      </c>
      <c r="K208" s="40" t="s" vm="23481">
        <v>586</v>
      </c>
      <c r="L208" s="40" t="s" vm="23477">
        <v>586</v>
      </c>
      <c r="M208" s="40" t="s" vm="23501">
        <v>586</v>
      </c>
      <c r="N208" s="215" t="s" vm="10962">
        <v>586</v>
      </c>
      <c r="O208" s="215" t="s" vm="898">
        <v>586</v>
      </c>
      <c r="P208" s="216" t="s" vm="13109">
        <v>586</v>
      </c>
    </row>
    <row r="209" spans="1:16">
      <c r="A209" s="220" t="s">
        <v>106</v>
      </c>
      <c r="B209" s="208" vm="3084">
        <v>9</v>
      </c>
      <c r="C209" s="208" vm="3961">
        <v>31</v>
      </c>
      <c r="D209" s="208" vm="2590">
        <v>40</v>
      </c>
      <c r="E209" s="208" vm="627">
        <v>12</v>
      </c>
      <c r="F209" s="208" vm="14557">
        <v>25</v>
      </c>
      <c r="G209" s="208" vm="1320">
        <v>37</v>
      </c>
      <c r="H209" s="208" t="s" vm="21195">
        <v>586</v>
      </c>
      <c r="I209" s="208" t="s" vm="21194">
        <v>586</v>
      </c>
      <c r="J209" s="208" t="s" vm="21196">
        <v>586</v>
      </c>
      <c r="K209" s="208" t="s" vm="21195">
        <v>586</v>
      </c>
      <c r="L209" s="208" t="s" vm="21194">
        <v>586</v>
      </c>
      <c r="M209" s="208" t="s" vm="21196">
        <v>586</v>
      </c>
      <c r="N209" s="208" vm="6422">
        <v>21</v>
      </c>
      <c r="O209" s="208" vm="1610">
        <v>56</v>
      </c>
      <c r="P209" s="221" vm="2393">
        <v>77</v>
      </c>
    </row>
    <row r="210" spans="1:16">
      <c r="A210" s="214" t="s">
        <v>19</v>
      </c>
      <c r="B210" s="40" t="s" vm="10727">
        <v>586</v>
      </c>
      <c r="C210" s="40" vm="16765">
        <v>6</v>
      </c>
      <c r="D210" s="40" vm="18147">
        <v>6</v>
      </c>
      <c r="E210" s="40" vm="16672">
        <v>8</v>
      </c>
      <c r="F210" s="40" vm="11641">
        <v>11</v>
      </c>
      <c r="G210" s="40" vm="13775">
        <v>19</v>
      </c>
      <c r="H210" s="40" t="s" vm="23539">
        <v>586</v>
      </c>
      <c r="I210" s="40" t="s" vm="23534">
        <v>586</v>
      </c>
      <c r="J210" s="40" t="s" vm="23530">
        <v>586</v>
      </c>
      <c r="K210" s="40" t="s" vm="23539">
        <v>586</v>
      </c>
      <c r="L210" s="40" t="s" vm="23534">
        <v>586</v>
      </c>
      <c r="M210" s="40" t="s" vm="23530">
        <v>586</v>
      </c>
      <c r="N210" s="215" vm="14567">
        <v>8</v>
      </c>
      <c r="O210" s="215" vm="5659">
        <v>17</v>
      </c>
      <c r="P210" s="216" vm="14104">
        <v>25</v>
      </c>
    </row>
    <row r="211" spans="1:16">
      <c r="A211" s="217" t="s">
        <v>20</v>
      </c>
      <c r="B211" s="42" vm="7138">
        <v>2</v>
      </c>
      <c r="C211" s="42" vm="4431">
        <v>14</v>
      </c>
      <c r="D211" s="42" vm="16165">
        <v>16</v>
      </c>
      <c r="E211" s="42" vm="3180">
        <v>2</v>
      </c>
      <c r="F211" s="42" vm="5104">
        <v>8</v>
      </c>
      <c r="G211" s="42" vm="2571">
        <v>10</v>
      </c>
      <c r="H211" s="42" t="s" vm="23526">
        <v>586</v>
      </c>
      <c r="I211" s="42" t="s" vm="23541">
        <v>586</v>
      </c>
      <c r="J211" s="42" t="s" vm="23521">
        <v>586</v>
      </c>
      <c r="K211" s="42" t="s" vm="23526">
        <v>586</v>
      </c>
      <c r="L211" s="42" t="s" vm="23541">
        <v>586</v>
      </c>
      <c r="M211" s="42" t="s" vm="23521">
        <v>586</v>
      </c>
      <c r="N211" s="218" vm="16986">
        <v>4</v>
      </c>
      <c r="O211" s="218" vm="13135">
        <v>22</v>
      </c>
      <c r="P211" s="219" vm="3458">
        <v>26</v>
      </c>
    </row>
    <row r="212" spans="1:16">
      <c r="A212" s="214" t="s">
        <v>21</v>
      </c>
      <c r="B212" s="40" vm="12335">
        <v>3</v>
      </c>
      <c r="C212" s="40" vm="9846">
        <v>2</v>
      </c>
      <c r="D212" s="40" vm="12981">
        <v>5</v>
      </c>
      <c r="E212" s="40" vm="3614">
        <v>1</v>
      </c>
      <c r="F212" s="40" vm="2150">
        <v>1</v>
      </c>
      <c r="G212" s="40" vm="5085">
        <v>2</v>
      </c>
      <c r="H212" s="40" t="s" vm="23517">
        <v>586</v>
      </c>
      <c r="I212" s="40" t="s" vm="23513">
        <v>586</v>
      </c>
      <c r="J212" s="40" t="s" vm="23538">
        <v>586</v>
      </c>
      <c r="K212" s="40" t="s" vm="23517">
        <v>586</v>
      </c>
      <c r="L212" s="40" t="s" vm="23513">
        <v>586</v>
      </c>
      <c r="M212" s="40" t="s" vm="23538">
        <v>586</v>
      </c>
      <c r="N212" s="215" vm="7940">
        <v>4</v>
      </c>
      <c r="O212" s="215" vm="5809">
        <v>3</v>
      </c>
      <c r="P212" s="216" vm="3534">
        <v>7</v>
      </c>
    </row>
    <row r="213" spans="1:16">
      <c r="A213" s="217" t="s">
        <v>22</v>
      </c>
      <c r="B213" s="42" vm="17355">
        <v>3</v>
      </c>
      <c r="C213" s="42" vm="4170">
        <v>2</v>
      </c>
      <c r="D213" s="42" vm="17208">
        <v>5</v>
      </c>
      <c r="E213" s="42" t="s" vm="8066">
        <v>586</v>
      </c>
      <c r="F213" s="42" vm="14256">
        <v>1</v>
      </c>
      <c r="G213" s="42" vm="18009">
        <v>1</v>
      </c>
      <c r="H213" s="42" t="s" vm="23533">
        <v>586</v>
      </c>
      <c r="I213" s="42" t="s" vm="23529">
        <v>586</v>
      </c>
      <c r="J213" s="42" t="s" vm="23525">
        <v>586</v>
      </c>
      <c r="K213" s="42" t="s" vm="23533">
        <v>586</v>
      </c>
      <c r="L213" s="42" t="s" vm="23529">
        <v>586</v>
      </c>
      <c r="M213" s="42" t="s" vm="23525">
        <v>586</v>
      </c>
      <c r="N213" s="218" vm="15618">
        <v>3</v>
      </c>
      <c r="O213" s="218" vm="15536">
        <v>3</v>
      </c>
      <c r="P213" s="219" vm="17797">
        <v>6</v>
      </c>
    </row>
    <row r="214" spans="1:16">
      <c r="A214" s="214" t="s">
        <v>23</v>
      </c>
      <c r="B214" s="40" t="s" vm="14978">
        <v>586</v>
      </c>
      <c r="C214" s="40" t="s" vm="4873">
        <v>586</v>
      </c>
      <c r="D214" s="40" t="s" vm="2522">
        <v>586</v>
      </c>
      <c r="E214" s="40" t="s" vm="16321">
        <v>586</v>
      </c>
      <c r="F214" s="40" vm="12317">
        <v>2</v>
      </c>
      <c r="G214" s="40" vm="2699">
        <v>2</v>
      </c>
      <c r="H214" s="40" t="s" vm="23523">
        <v>586</v>
      </c>
      <c r="I214" s="40" t="s" vm="23520">
        <v>586</v>
      </c>
      <c r="J214" s="40" t="s" vm="23516">
        <v>586</v>
      </c>
      <c r="K214" s="40" t="s" vm="23523">
        <v>586</v>
      </c>
      <c r="L214" s="40" t="s" vm="23520">
        <v>586</v>
      </c>
      <c r="M214" s="40" t="s" vm="23516">
        <v>586</v>
      </c>
      <c r="N214" s="215" t="s" vm="12610">
        <v>586</v>
      </c>
      <c r="O214" s="215" vm="5523">
        <v>2</v>
      </c>
      <c r="P214" s="216" vm="3891">
        <v>2</v>
      </c>
    </row>
    <row r="215" spans="1:16">
      <c r="A215" s="217" t="s">
        <v>24</v>
      </c>
      <c r="B215" s="42" t="s" vm="13457">
        <v>586</v>
      </c>
      <c r="C215" s="42" vm="12399">
        <v>2</v>
      </c>
      <c r="D215" s="42" vm="14162">
        <v>2</v>
      </c>
      <c r="E215" s="42" t="s" vm="5789">
        <v>586</v>
      </c>
      <c r="F215" s="42" t="s" vm="16210">
        <v>586</v>
      </c>
      <c r="G215" s="42" t="s" vm="3537">
        <v>586</v>
      </c>
      <c r="H215" s="42" t="s" vm="23512">
        <v>586</v>
      </c>
      <c r="I215" s="42" t="s" vm="23537">
        <v>586</v>
      </c>
      <c r="J215" s="42" t="s" vm="23532">
        <v>586</v>
      </c>
      <c r="K215" s="42" t="s" vm="23512">
        <v>586</v>
      </c>
      <c r="L215" s="42" t="s" vm="23537">
        <v>586</v>
      </c>
      <c r="M215" s="42" t="s" vm="23532">
        <v>586</v>
      </c>
      <c r="N215" s="218" t="s" vm="6284">
        <v>586</v>
      </c>
      <c r="O215" s="218" vm="16019">
        <v>2</v>
      </c>
      <c r="P215" s="219" vm="18128">
        <v>2</v>
      </c>
    </row>
    <row r="216" spans="1:16">
      <c r="A216" s="214" t="s">
        <v>25</v>
      </c>
      <c r="B216" s="40" t="s" vm="5374">
        <v>586</v>
      </c>
      <c r="C216" s="40" vm="8987">
        <v>3</v>
      </c>
      <c r="D216" s="40" vm="13536">
        <v>3</v>
      </c>
      <c r="E216" s="40" vm="13059">
        <v>1</v>
      </c>
      <c r="F216" s="40" t="s" vm="11235">
        <v>586</v>
      </c>
      <c r="G216" s="40" vm="7051">
        <v>1</v>
      </c>
      <c r="H216" s="40" t="s" vm="23528">
        <v>586</v>
      </c>
      <c r="I216" s="40" t="s" vm="23542">
        <v>586</v>
      </c>
      <c r="J216" s="40" t="s" vm="23540">
        <v>586</v>
      </c>
      <c r="K216" s="40" t="s" vm="23528">
        <v>586</v>
      </c>
      <c r="L216" s="40" t="s" vm="23542">
        <v>586</v>
      </c>
      <c r="M216" s="40" t="s" vm="23540">
        <v>586</v>
      </c>
      <c r="N216" s="215" vm="2052">
        <v>1</v>
      </c>
      <c r="O216" s="215" vm="10954">
        <v>3</v>
      </c>
      <c r="P216" s="216" vm="14892">
        <v>4</v>
      </c>
    </row>
    <row r="217" spans="1:16">
      <c r="A217" s="217" t="s">
        <v>26</v>
      </c>
      <c r="B217" s="42" vm="4828">
        <v>1</v>
      </c>
      <c r="C217" s="42" vm="6335">
        <v>2</v>
      </c>
      <c r="D217" s="42" vm="3398">
        <v>3</v>
      </c>
      <c r="E217" s="42" t="s" vm="12748">
        <v>586</v>
      </c>
      <c r="F217" s="42" vm="17248">
        <v>1</v>
      </c>
      <c r="G217" s="42" vm="8739">
        <v>1</v>
      </c>
      <c r="H217" s="42" t="s" vm="23519">
        <v>586</v>
      </c>
      <c r="I217" s="42" t="s" vm="23515">
        <v>586</v>
      </c>
      <c r="J217" s="42" t="s" vm="23511">
        <v>586</v>
      </c>
      <c r="K217" s="42" t="s" vm="23519">
        <v>586</v>
      </c>
      <c r="L217" s="42" t="s" vm="23515">
        <v>586</v>
      </c>
      <c r="M217" s="42" t="s" vm="23511">
        <v>586</v>
      </c>
      <c r="N217" s="218" vm="13729">
        <v>1</v>
      </c>
      <c r="O217" s="218" vm="13661">
        <v>3</v>
      </c>
      <c r="P217" s="219" vm="12955">
        <v>4</v>
      </c>
    </row>
    <row r="218" spans="1:16">
      <c r="A218" s="214" t="s">
        <v>27</v>
      </c>
      <c r="B218" s="40" t="s" vm="3182">
        <v>586</v>
      </c>
      <c r="C218" s="40" t="s" vm="11452">
        <v>586</v>
      </c>
      <c r="D218" s="40" t="s" vm="4147">
        <v>586</v>
      </c>
      <c r="E218" s="40" t="s" vm="11393">
        <v>586</v>
      </c>
      <c r="F218" s="40" vm="14760">
        <v>1</v>
      </c>
      <c r="G218" s="40" vm="9495">
        <v>1</v>
      </c>
      <c r="H218" s="40" t="s" vm="23536">
        <v>586</v>
      </c>
      <c r="I218" s="40" t="s" vm="23531">
        <v>586</v>
      </c>
      <c r="J218" s="40" t="s" vm="23527">
        <v>586</v>
      </c>
      <c r="K218" s="40" t="s" vm="23536">
        <v>586</v>
      </c>
      <c r="L218" s="40" t="s" vm="23531">
        <v>586</v>
      </c>
      <c r="M218" s="40" t="s" vm="23527">
        <v>586</v>
      </c>
      <c r="N218" s="215" t="s" vm="17144">
        <v>586</v>
      </c>
      <c r="O218" s="215" vm="4717">
        <v>1</v>
      </c>
      <c r="P218" s="216" vm="8954">
        <v>1</v>
      </c>
    </row>
    <row r="219" spans="1:16">
      <c r="A219" s="217" t="s">
        <v>28</v>
      </c>
      <c r="B219" s="42" t="s" vm="16607">
        <v>586</v>
      </c>
      <c r="C219" s="42" t="s" vm="1993">
        <v>586</v>
      </c>
      <c r="D219" s="42" t="s" vm="2850">
        <v>586</v>
      </c>
      <c r="E219" s="42" t="s" vm="6817">
        <v>586</v>
      </c>
      <c r="F219" s="42" t="s" vm="14247">
        <v>586</v>
      </c>
      <c r="G219" s="42" t="s" vm="13870">
        <v>586</v>
      </c>
      <c r="H219" s="42" t="s" vm="23524">
        <v>586</v>
      </c>
      <c r="I219" s="42" t="s" vm="23522">
        <v>586</v>
      </c>
      <c r="J219" s="42" t="s" vm="23518">
        <v>586</v>
      </c>
      <c r="K219" s="42" t="s" vm="23524">
        <v>586</v>
      </c>
      <c r="L219" s="42" t="s" vm="23522">
        <v>586</v>
      </c>
      <c r="M219" s="42" t="s" vm="23518">
        <v>586</v>
      </c>
      <c r="N219" s="218" t="s" vm="10612">
        <v>586</v>
      </c>
      <c r="O219" s="218" t="s" vm="3693">
        <v>586</v>
      </c>
      <c r="P219" s="219" t="s" vm="13506">
        <v>586</v>
      </c>
    </row>
    <row r="220" spans="1:16">
      <c r="A220" s="214" t="s">
        <v>201</v>
      </c>
      <c r="B220" s="40" t="s" vm="561">
        <v>586</v>
      </c>
      <c r="C220" s="40" t="s" vm="12729">
        <v>586</v>
      </c>
      <c r="D220" s="40" t="s" vm="2900">
        <v>586</v>
      </c>
      <c r="E220" s="40" t="s" vm="17943">
        <v>586</v>
      </c>
      <c r="F220" s="40" t="s" vm="3561">
        <v>586</v>
      </c>
      <c r="G220" s="40" t="s" vm="17002">
        <v>586</v>
      </c>
      <c r="H220" s="40" t="s" vm="23514">
        <v>586</v>
      </c>
      <c r="I220" s="40" t="s" vm="23510">
        <v>586</v>
      </c>
      <c r="J220" s="40" t="s" vm="23535">
        <v>586</v>
      </c>
      <c r="K220" s="40" t="s" vm="23514">
        <v>586</v>
      </c>
      <c r="L220" s="40" t="s" vm="23510">
        <v>586</v>
      </c>
      <c r="M220" s="40" t="s" vm="23535">
        <v>586</v>
      </c>
      <c r="N220" s="215" t="s" vm="1744">
        <v>586</v>
      </c>
      <c r="O220" s="215" t="s" vm="5040">
        <v>586</v>
      </c>
      <c r="P220" s="216" t="s" vm="17929">
        <v>586</v>
      </c>
    </row>
    <row r="221" spans="1:16">
      <c r="A221" s="220" t="s">
        <v>107</v>
      </c>
      <c r="B221" s="208" t="s" vm="10151">
        <v>586</v>
      </c>
      <c r="C221" s="208" t="s" vm="9993">
        <v>586</v>
      </c>
      <c r="D221" s="208" t="s" vm="3527">
        <v>586</v>
      </c>
      <c r="E221" s="208" vm="4305">
        <v>4</v>
      </c>
      <c r="F221" s="208" t="s" vm="4166">
        <v>586</v>
      </c>
      <c r="G221" s="208" vm="4897">
        <v>4</v>
      </c>
      <c r="H221" s="208" t="s" vm="21223">
        <v>586</v>
      </c>
      <c r="I221" s="208" t="s" vm="21222">
        <v>586</v>
      </c>
      <c r="J221" s="208" t="s" vm="21221">
        <v>586</v>
      </c>
      <c r="K221" s="208" t="s" vm="21223">
        <v>586</v>
      </c>
      <c r="L221" s="208" t="s" vm="21222">
        <v>586</v>
      </c>
      <c r="M221" s="208" t="s" vm="21221">
        <v>586</v>
      </c>
      <c r="N221" s="208" vm="5424">
        <v>4</v>
      </c>
      <c r="O221" s="208" t="s" vm="1767">
        <v>586</v>
      </c>
      <c r="P221" s="221" vm="5109">
        <v>4</v>
      </c>
    </row>
    <row r="222" spans="1:16">
      <c r="A222" s="214" t="s">
        <v>19</v>
      </c>
      <c r="B222" s="40" t="s" vm="9696">
        <v>586</v>
      </c>
      <c r="C222" s="40" t="s" vm="16619">
        <v>586</v>
      </c>
      <c r="D222" s="40" t="s" vm="16863">
        <v>586</v>
      </c>
      <c r="E222" s="40" vm="15404">
        <v>2</v>
      </c>
      <c r="F222" s="40" t="s" vm="4576">
        <v>586</v>
      </c>
      <c r="G222" s="40" vm="6713">
        <v>2</v>
      </c>
      <c r="H222" s="40" t="s" vm="23571">
        <v>586</v>
      </c>
      <c r="I222" s="40" t="s" vm="23566">
        <v>586</v>
      </c>
      <c r="J222" s="40" t="s" vm="23562">
        <v>586</v>
      </c>
      <c r="K222" s="40" t="s" vm="23571">
        <v>586</v>
      </c>
      <c r="L222" s="40" t="s" vm="23566">
        <v>586</v>
      </c>
      <c r="M222" s="40" t="s" vm="23562">
        <v>586</v>
      </c>
      <c r="N222" s="215" vm="6493">
        <v>2</v>
      </c>
      <c r="O222" s="215" t="s" vm="17589">
        <v>586</v>
      </c>
      <c r="P222" s="216" vm="7799">
        <v>2</v>
      </c>
    </row>
    <row r="223" spans="1:16">
      <c r="A223" s="217" t="s">
        <v>20</v>
      </c>
      <c r="B223" s="42" t="s" vm="1733">
        <v>586</v>
      </c>
      <c r="C223" s="42" t="s" vm="1583">
        <v>586</v>
      </c>
      <c r="D223" s="42" t="s" vm="7962">
        <v>586</v>
      </c>
      <c r="E223" s="42" vm="7247">
        <v>2</v>
      </c>
      <c r="F223" s="42" t="s" vm="3108">
        <v>586</v>
      </c>
      <c r="G223" s="42" vm="8575">
        <v>2</v>
      </c>
      <c r="H223" s="42" t="s" vm="23575">
        <v>586</v>
      </c>
      <c r="I223" s="42" t="s" vm="23573">
        <v>586</v>
      </c>
      <c r="J223" s="42" t="s" vm="23554">
        <v>586</v>
      </c>
      <c r="K223" s="42" t="s" vm="23575">
        <v>586</v>
      </c>
      <c r="L223" s="42" t="s" vm="23573">
        <v>586</v>
      </c>
      <c r="M223" s="42" t="s" vm="23554">
        <v>586</v>
      </c>
      <c r="N223" s="218" vm="5898">
        <v>2</v>
      </c>
      <c r="O223" s="218" t="s" vm="3327">
        <v>586</v>
      </c>
      <c r="P223" s="219" vm="1095">
        <v>2</v>
      </c>
    </row>
    <row r="224" spans="1:16">
      <c r="A224" s="214" t="s">
        <v>21</v>
      </c>
      <c r="B224" s="40" t="s" vm="10667">
        <v>586</v>
      </c>
      <c r="C224" s="40" t="s" vm="4360">
        <v>586</v>
      </c>
      <c r="D224" s="40" t="s" vm="8868">
        <v>586</v>
      </c>
      <c r="E224" s="40" t="s" vm="5354">
        <v>586</v>
      </c>
      <c r="F224" s="40" t="s" vm="3453">
        <v>586</v>
      </c>
      <c r="G224" s="40" t="s" vm="17101">
        <v>586</v>
      </c>
      <c r="H224" s="40" t="s" vm="23550">
        <v>586</v>
      </c>
      <c r="I224" s="40" t="s" vm="23546">
        <v>586</v>
      </c>
      <c r="J224" s="40" t="s" vm="23570">
        <v>586</v>
      </c>
      <c r="K224" s="40" t="s" vm="23550">
        <v>586</v>
      </c>
      <c r="L224" s="40" t="s" vm="23546">
        <v>586</v>
      </c>
      <c r="M224" s="40" t="s" vm="23570">
        <v>586</v>
      </c>
      <c r="N224" s="215" t="s" vm="4552">
        <v>586</v>
      </c>
      <c r="O224" s="215" t="s" vm="3576">
        <v>586</v>
      </c>
      <c r="P224" s="216" t="s" vm="17517">
        <v>586</v>
      </c>
    </row>
    <row r="225" spans="1:16">
      <c r="A225" s="217" t="s">
        <v>22</v>
      </c>
      <c r="B225" s="42" t="s" vm="4209">
        <v>586</v>
      </c>
      <c r="C225" s="42" t="s" vm="10603">
        <v>586</v>
      </c>
      <c r="D225" s="42" t="s" vm="6711">
        <v>586</v>
      </c>
      <c r="E225" s="42" t="s" vm="10193">
        <v>586</v>
      </c>
      <c r="F225" s="42" t="s" vm="7879">
        <v>586</v>
      </c>
      <c r="G225" s="42" t="s" vm="10137">
        <v>586</v>
      </c>
      <c r="H225" s="42" t="s" vm="23565">
        <v>586</v>
      </c>
      <c r="I225" s="42" t="s" vm="23561">
        <v>586</v>
      </c>
      <c r="J225" s="42" t="s" vm="23558">
        <v>586</v>
      </c>
      <c r="K225" s="42" t="s" vm="23565">
        <v>586</v>
      </c>
      <c r="L225" s="42" t="s" vm="23561">
        <v>586</v>
      </c>
      <c r="M225" s="42" t="s" vm="23558">
        <v>586</v>
      </c>
      <c r="N225" s="218" t="s" vm="4423">
        <v>586</v>
      </c>
      <c r="O225" s="218" t="s" vm="1814">
        <v>586</v>
      </c>
      <c r="P225" s="219" t="s" vm="7720">
        <v>586</v>
      </c>
    </row>
    <row r="226" spans="1:16">
      <c r="A226" s="214" t="s">
        <v>23</v>
      </c>
      <c r="B226" s="40" t="s" vm="6055">
        <v>586</v>
      </c>
      <c r="C226" s="40" t="s" vm="2204">
        <v>586</v>
      </c>
      <c r="D226" s="40" t="s" vm="5645">
        <v>586</v>
      </c>
      <c r="E226" s="40" t="s" vm="16838">
        <v>586</v>
      </c>
      <c r="F226" s="40" t="s" vm="10233">
        <v>586</v>
      </c>
      <c r="G226" s="40" t="s" vm="10668">
        <v>586</v>
      </c>
      <c r="H226" s="40" t="s" vm="23556">
        <v>586</v>
      </c>
      <c r="I226" s="40" t="s" vm="23553">
        <v>586</v>
      </c>
      <c r="J226" s="40" t="s" vm="23549">
        <v>586</v>
      </c>
      <c r="K226" s="40" t="s" vm="23556">
        <v>586</v>
      </c>
      <c r="L226" s="40" t="s" vm="23553">
        <v>586</v>
      </c>
      <c r="M226" s="40" t="s" vm="23549">
        <v>586</v>
      </c>
      <c r="N226" s="215" t="s" vm="739">
        <v>586</v>
      </c>
      <c r="O226" s="215" t="s" vm="8857">
        <v>586</v>
      </c>
      <c r="P226" s="216" t="s" vm="10405">
        <v>586</v>
      </c>
    </row>
    <row r="227" spans="1:16">
      <c r="A227" s="217" t="s">
        <v>24</v>
      </c>
      <c r="B227" s="42" t="s" vm="1195">
        <v>586</v>
      </c>
      <c r="C227" s="42" t="s" vm="1049">
        <v>586</v>
      </c>
      <c r="D227" s="42" t="s" vm="17176">
        <v>586</v>
      </c>
      <c r="E227" s="42" t="s" vm="6794">
        <v>586</v>
      </c>
      <c r="F227" s="42" t="s" vm="11855">
        <v>586</v>
      </c>
      <c r="G227" s="42" t="s" vm="10087">
        <v>586</v>
      </c>
      <c r="H227" s="42" t="s" vm="23545">
        <v>586</v>
      </c>
      <c r="I227" s="42" t="s" vm="23569">
        <v>586</v>
      </c>
      <c r="J227" s="42" t="s" vm="23564">
        <v>586</v>
      </c>
      <c r="K227" s="42" t="s" vm="23545">
        <v>586</v>
      </c>
      <c r="L227" s="42" t="s" vm="23569">
        <v>586</v>
      </c>
      <c r="M227" s="42" t="s" vm="23564">
        <v>586</v>
      </c>
      <c r="N227" s="218" t="s" vm="5838">
        <v>586</v>
      </c>
      <c r="O227" s="218" t="s" vm="10505">
        <v>586</v>
      </c>
      <c r="P227" s="219" t="s" vm="5146">
        <v>586</v>
      </c>
    </row>
    <row r="228" spans="1:16">
      <c r="A228" s="214" t="s">
        <v>25</v>
      </c>
      <c r="B228" s="40" t="s" vm="10146">
        <v>586</v>
      </c>
      <c r="C228" s="40" t="s" vm="582">
        <v>586</v>
      </c>
      <c r="D228" s="40" t="s" vm="10500">
        <v>586</v>
      </c>
      <c r="E228" s="40" t="s" vm="8361">
        <v>586</v>
      </c>
      <c r="F228" s="40" t="s" vm="2169">
        <v>586</v>
      </c>
      <c r="G228" s="40" t="s" vm="4715">
        <v>586</v>
      </c>
      <c r="H228" s="40" t="s" vm="23560">
        <v>586</v>
      </c>
      <c r="I228" s="40" t="s" vm="23574">
        <v>586</v>
      </c>
      <c r="J228" s="40" t="s" vm="23555">
        <v>586</v>
      </c>
      <c r="K228" s="40" t="s" vm="23560">
        <v>586</v>
      </c>
      <c r="L228" s="40" t="s" vm="23574">
        <v>586</v>
      </c>
      <c r="M228" s="40" t="s" vm="23555">
        <v>586</v>
      </c>
      <c r="N228" s="215" t="s" vm="16249">
        <v>586</v>
      </c>
      <c r="O228" s="215" t="s" vm="18096">
        <v>586</v>
      </c>
      <c r="P228" s="216" t="s" vm="1806">
        <v>586</v>
      </c>
    </row>
    <row r="229" spans="1:16">
      <c r="A229" s="217" t="s">
        <v>26</v>
      </c>
      <c r="B229" s="42" t="s" vm="10202">
        <v>586</v>
      </c>
      <c r="C229" s="42" t="s" vm="8355">
        <v>586</v>
      </c>
      <c r="D229" s="42" t="s" vm="8248">
        <v>586</v>
      </c>
      <c r="E229" s="42" t="s" vm="9208">
        <v>586</v>
      </c>
      <c r="F229" s="42" t="s" vm="4744">
        <v>586</v>
      </c>
      <c r="G229" s="42" t="s" vm="7657">
        <v>586</v>
      </c>
      <c r="H229" s="42" t="s" vm="23552">
        <v>586</v>
      </c>
      <c r="I229" s="42" t="s" vm="23548">
        <v>586</v>
      </c>
      <c r="J229" s="42" t="s" vm="23544">
        <v>586</v>
      </c>
      <c r="K229" s="42" t="s" vm="23552">
        <v>586</v>
      </c>
      <c r="L229" s="42" t="s" vm="23548">
        <v>586</v>
      </c>
      <c r="M229" s="42" t="s" vm="23544">
        <v>586</v>
      </c>
      <c r="N229" s="218" t="s" vm="2073">
        <v>586</v>
      </c>
      <c r="O229" s="218" t="s" vm="1807">
        <v>586</v>
      </c>
      <c r="P229" s="219" t="s" vm="15990">
        <v>586</v>
      </c>
    </row>
    <row r="230" spans="1:16">
      <c r="A230" s="214" t="s">
        <v>27</v>
      </c>
      <c r="B230" s="40" t="s" vm="12031">
        <v>586</v>
      </c>
      <c r="C230" s="40" t="s" vm="1353">
        <v>586</v>
      </c>
      <c r="D230" s="40" t="s" vm="7287">
        <v>586</v>
      </c>
      <c r="E230" s="40" t="s" vm="12355">
        <v>586</v>
      </c>
      <c r="F230" s="40" t="s" vm="1911">
        <v>586</v>
      </c>
      <c r="G230" s="40" t="s" vm="9513">
        <v>586</v>
      </c>
      <c r="H230" s="40" t="s" vm="23568">
        <v>586</v>
      </c>
      <c r="I230" s="40" t="s" vm="23563">
        <v>586</v>
      </c>
      <c r="J230" s="40" t="s" vm="23559">
        <v>586</v>
      </c>
      <c r="K230" s="40" t="s" vm="23568">
        <v>586</v>
      </c>
      <c r="L230" s="40" t="s" vm="23563">
        <v>586</v>
      </c>
      <c r="M230" s="40" t="s" vm="23559">
        <v>586</v>
      </c>
      <c r="N230" s="215" t="s" vm="16775">
        <v>586</v>
      </c>
      <c r="O230" s="215" t="s" vm="10411">
        <v>586</v>
      </c>
      <c r="P230" s="216" t="s" vm="8075">
        <v>586</v>
      </c>
    </row>
    <row r="231" spans="1:16">
      <c r="A231" s="217" t="s">
        <v>28</v>
      </c>
      <c r="B231" s="42" t="s" vm="1233">
        <v>586</v>
      </c>
      <c r="C231" s="42" t="s" vm="3200">
        <v>586</v>
      </c>
      <c r="D231" s="42" t="s" vm="2268">
        <v>586</v>
      </c>
      <c r="E231" s="42" t="s" vm="947">
        <v>586</v>
      </c>
      <c r="F231" s="42" t="s" vm="8964">
        <v>586</v>
      </c>
      <c r="G231" s="42" t="s" vm="6005">
        <v>586</v>
      </c>
      <c r="H231" s="42" t="s" vm="23557">
        <v>586</v>
      </c>
      <c r="I231" s="42" t="s" vm="23572">
        <v>586</v>
      </c>
      <c r="J231" s="42" t="s" vm="23551">
        <v>586</v>
      </c>
      <c r="K231" s="42" t="s" vm="23557">
        <v>586</v>
      </c>
      <c r="L231" s="42" t="s" vm="23572">
        <v>586</v>
      </c>
      <c r="M231" s="42" t="s" vm="23551">
        <v>586</v>
      </c>
      <c r="N231" s="218" t="s" vm="473">
        <v>586</v>
      </c>
      <c r="O231" s="218" t="s" vm="3772">
        <v>586</v>
      </c>
      <c r="P231" s="219" t="s" vm="9232">
        <v>586</v>
      </c>
    </row>
    <row r="232" spans="1:16">
      <c r="A232" s="214" t="s">
        <v>201</v>
      </c>
      <c r="B232" s="40" t="s" vm="3101">
        <v>586</v>
      </c>
      <c r="C232" s="40" t="s" vm="4802">
        <v>586</v>
      </c>
      <c r="D232" s="40" t="s" vm="9897">
        <v>586</v>
      </c>
      <c r="E232" s="40" t="s" vm="5426">
        <v>586</v>
      </c>
      <c r="F232" s="40" t="s" vm="4022">
        <v>586</v>
      </c>
      <c r="G232" s="40" t="s" vm="4840">
        <v>586</v>
      </c>
      <c r="H232" s="40" t="s" vm="23547">
        <v>586</v>
      </c>
      <c r="I232" s="40" t="s" vm="23543">
        <v>586</v>
      </c>
      <c r="J232" s="40" t="s" vm="23567">
        <v>586</v>
      </c>
      <c r="K232" s="40" t="s" vm="23547">
        <v>586</v>
      </c>
      <c r="L232" s="40" t="s" vm="23543">
        <v>586</v>
      </c>
      <c r="M232" s="40" t="s" vm="23567">
        <v>586</v>
      </c>
      <c r="N232" s="215" t="s" vm="7583">
        <v>586</v>
      </c>
      <c r="O232" s="215" t="s" vm="9505">
        <v>586</v>
      </c>
      <c r="P232" s="216" t="s" vm="16596">
        <v>586</v>
      </c>
    </row>
    <row r="233" spans="1:16">
      <c r="A233" s="220" t="s">
        <v>89</v>
      </c>
      <c r="B233" s="208" t="s" vm="13850">
        <v>586</v>
      </c>
      <c r="C233" s="208" t="s" vm="1862">
        <v>586</v>
      </c>
      <c r="D233" s="208" t="s" vm="12798">
        <v>586</v>
      </c>
      <c r="E233" s="208" t="s" vm="12978">
        <v>586</v>
      </c>
      <c r="F233" s="208" t="s" vm="1185">
        <v>586</v>
      </c>
      <c r="G233" s="208" t="s" vm="8293">
        <v>586</v>
      </c>
      <c r="H233" s="208" t="s" vm="21249">
        <v>586</v>
      </c>
      <c r="I233" s="208" t="s" vm="21248">
        <v>586</v>
      </c>
      <c r="J233" s="208" t="s" vm="21250">
        <v>586</v>
      </c>
      <c r="K233" s="208" t="s" vm="21249">
        <v>586</v>
      </c>
      <c r="L233" s="208" t="s" vm="21248">
        <v>586</v>
      </c>
      <c r="M233" s="208" t="s" vm="21250">
        <v>586</v>
      </c>
      <c r="N233" s="208" t="s" vm="7651">
        <v>586</v>
      </c>
      <c r="O233" s="208" t="s" vm="4700">
        <v>586</v>
      </c>
      <c r="P233" s="221" t="s" vm="2729">
        <v>586</v>
      </c>
    </row>
    <row r="234" spans="1:16">
      <c r="A234" s="214" t="s">
        <v>19</v>
      </c>
      <c r="B234" s="40" t="s" vm="8144">
        <v>586</v>
      </c>
      <c r="C234" s="40" t="s" vm="7792">
        <v>586</v>
      </c>
      <c r="D234" s="40" t="s" vm="7737">
        <v>586</v>
      </c>
      <c r="E234" s="40" t="s" vm="9681">
        <v>586</v>
      </c>
      <c r="F234" s="40" t="s" vm="10364">
        <v>586</v>
      </c>
      <c r="G234" s="40" t="s" vm="2040">
        <v>586</v>
      </c>
      <c r="H234" s="40" t="s" vm="23604">
        <v>586</v>
      </c>
      <c r="I234" s="40" t="s" vm="23599">
        <v>586</v>
      </c>
      <c r="J234" s="40" t="s" vm="23595">
        <v>586</v>
      </c>
      <c r="K234" s="40" t="s" vm="23604">
        <v>586</v>
      </c>
      <c r="L234" s="40" t="s" vm="23599">
        <v>586</v>
      </c>
      <c r="M234" s="40" t="s" vm="23595">
        <v>586</v>
      </c>
      <c r="N234" s="215" t="s" vm="6374">
        <v>586</v>
      </c>
      <c r="O234" s="215" t="s" vm="15461">
        <v>586</v>
      </c>
      <c r="P234" s="216" t="s" vm="1784">
        <v>586</v>
      </c>
    </row>
    <row r="235" spans="1:16">
      <c r="A235" s="217" t="s">
        <v>20</v>
      </c>
      <c r="B235" s="42" t="s" vm="6256">
        <v>586</v>
      </c>
      <c r="C235" s="42" t="s" vm="17199">
        <v>586</v>
      </c>
      <c r="D235" s="42" t="s" vm="2906">
        <v>586</v>
      </c>
      <c r="E235" s="42" t="s" vm="14661">
        <v>586</v>
      </c>
      <c r="F235" s="42" t="s" vm="6631">
        <v>586</v>
      </c>
      <c r="G235" s="42" t="s" vm="1292">
        <v>586</v>
      </c>
      <c r="H235" s="42" t="s" vm="23591">
        <v>586</v>
      </c>
      <c r="I235" s="42" t="s" vm="23589">
        <v>586</v>
      </c>
      <c r="J235" s="42" t="s" vm="23587">
        <v>586</v>
      </c>
      <c r="K235" s="42" t="s" vm="23591">
        <v>586</v>
      </c>
      <c r="L235" s="42" t="s" vm="23589">
        <v>586</v>
      </c>
      <c r="M235" s="42" t="s" vm="23587">
        <v>586</v>
      </c>
      <c r="N235" s="218" t="s" vm="8469">
        <v>586</v>
      </c>
      <c r="O235" s="218" t="s" vm="6764">
        <v>586</v>
      </c>
      <c r="P235" s="219" t="s" vm="10247">
        <v>586</v>
      </c>
    </row>
    <row r="236" spans="1:16">
      <c r="A236" s="214" t="s">
        <v>21</v>
      </c>
      <c r="B236" s="40" t="s" vm="9590">
        <v>586</v>
      </c>
      <c r="C236" s="40" t="s" vm="12518">
        <v>586</v>
      </c>
      <c r="D236" s="40" t="s" vm="4579">
        <v>586</v>
      </c>
      <c r="E236" s="40" t="s" vm="6529">
        <v>586</v>
      </c>
      <c r="F236" s="40" t="s" vm="2816">
        <v>586</v>
      </c>
      <c r="G236" s="40" t="s" vm="10506">
        <v>586</v>
      </c>
      <c r="H236" s="40" t="s" vm="23583">
        <v>586</v>
      </c>
      <c r="I236" s="40" t="s" vm="23579">
        <v>586</v>
      </c>
      <c r="J236" s="40" t="s" vm="23603">
        <v>586</v>
      </c>
      <c r="K236" s="40" t="s" vm="23583">
        <v>586</v>
      </c>
      <c r="L236" s="40" t="s" vm="23579">
        <v>586</v>
      </c>
      <c r="M236" s="40" t="s" vm="23603">
        <v>586</v>
      </c>
      <c r="N236" s="215" t="s" vm="5916">
        <v>586</v>
      </c>
      <c r="O236" s="215" t="s" vm="8418">
        <v>586</v>
      </c>
      <c r="P236" s="216" t="s" vm="16258">
        <v>586</v>
      </c>
    </row>
    <row r="237" spans="1:16">
      <c r="A237" s="217" t="s">
        <v>22</v>
      </c>
      <c r="B237" s="42" t="s" vm="6188">
        <v>586</v>
      </c>
      <c r="C237" s="42" t="s" vm="5894">
        <v>586</v>
      </c>
      <c r="D237" s="42" t="s" vm="1750">
        <v>586</v>
      </c>
      <c r="E237" s="42" t="s" vm="18272">
        <v>586</v>
      </c>
      <c r="F237" s="42" t="s" vm="9872">
        <v>586</v>
      </c>
      <c r="G237" s="42" t="s" vm="7356">
        <v>586</v>
      </c>
      <c r="H237" s="42" t="s" vm="23598">
        <v>586</v>
      </c>
      <c r="I237" s="42" t="s" vm="23594">
        <v>586</v>
      </c>
      <c r="J237" s="42" t="s" vm="23608">
        <v>586</v>
      </c>
      <c r="K237" s="42" t="s" vm="23598">
        <v>586</v>
      </c>
      <c r="L237" s="42" t="s" vm="23594">
        <v>586</v>
      </c>
      <c r="M237" s="42" t="s" vm="23608">
        <v>586</v>
      </c>
      <c r="N237" s="218" t="s" vm="12493">
        <v>586</v>
      </c>
      <c r="O237" s="218" t="s" vm="8679">
        <v>586</v>
      </c>
      <c r="P237" s="219" t="s" vm="8221">
        <v>586</v>
      </c>
    </row>
    <row r="238" spans="1:16">
      <c r="A238" s="214" t="s">
        <v>23</v>
      </c>
      <c r="B238" s="40" t="s" vm="2159">
        <v>586</v>
      </c>
      <c r="C238" s="40" t="s" vm="13214">
        <v>586</v>
      </c>
      <c r="D238" s="40" t="s" vm="10946">
        <v>586</v>
      </c>
      <c r="E238" s="40" t="s" vm="1639">
        <v>586</v>
      </c>
      <c r="F238" s="40" t="s" vm="13098">
        <v>586</v>
      </c>
      <c r="G238" s="40" t="s" vm="9151">
        <v>586</v>
      </c>
      <c r="H238" s="40" t="s" vm="23606">
        <v>586</v>
      </c>
      <c r="I238" s="40" t="s" vm="23586">
        <v>586</v>
      </c>
      <c r="J238" s="40" t="s" vm="23582">
        <v>586</v>
      </c>
      <c r="K238" s="40" t="s" vm="23606">
        <v>586</v>
      </c>
      <c r="L238" s="40" t="s" vm="23586">
        <v>586</v>
      </c>
      <c r="M238" s="40" t="s" vm="23582">
        <v>586</v>
      </c>
      <c r="N238" s="215" t="s" vm="17244">
        <v>586</v>
      </c>
      <c r="O238" s="215" t="s" vm="13450">
        <v>586</v>
      </c>
      <c r="P238" s="216" t="s" vm="985">
        <v>586</v>
      </c>
    </row>
    <row r="239" spans="1:16">
      <c r="A239" s="217" t="s">
        <v>24</v>
      </c>
      <c r="B239" s="42" t="s" vm="15174">
        <v>586</v>
      </c>
      <c r="C239" s="42" t="s" vm="8628">
        <v>586</v>
      </c>
      <c r="D239" s="42" t="s" vm="11818">
        <v>586</v>
      </c>
      <c r="E239" s="42" t="s" vm="6638">
        <v>586</v>
      </c>
      <c r="F239" s="42" t="s" vm="12905">
        <v>586</v>
      </c>
      <c r="G239" s="42" t="s" vm="2251">
        <v>586</v>
      </c>
      <c r="H239" s="42" t="s" vm="23578">
        <v>586</v>
      </c>
      <c r="I239" s="42" t="s" vm="23602">
        <v>586</v>
      </c>
      <c r="J239" s="42" t="s" vm="23597">
        <v>586</v>
      </c>
      <c r="K239" s="42" t="s" vm="23578">
        <v>586</v>
      </c>
      <c r="L239" s="42" t="s" vm="23602">
        <v>586</v>
      </c>
      <c r="M239" s="42" t="s" vm="23597">
        <v>586</v>
      </c>
      <c r="N239" s="218" t="s" vm="3045">
        <v>586</v>
      </c>
      <c r="O239" s="218" t="s" vm="10401">
        <v>586</v>
      </c>
      <c r="P239" s="219" t="s" vm="13257">
        <v>586</v>
      </c>
    </row>
    <row r="240" spans="1:16">
      <c r="A240" s="214" t="s">
        <v>25</v>
      </c>
      <c r="B240" s="40" t="s" vm="5528">
        <v>586</v>
      </c>
      <c r="C240" s="40" t="s" vm="13638">
        <v>586</v>
      </c>
      <c r="D240" s="40" t="s" vm="8956">
        <v>586</v>
      </c>
      <c r="E240" s="40" t="s" vm="11997">
        <v>586</v>
      </c>
      <c r="F240" s="40" t="s" vm="11553">
        <v>586</v>
      </c>
      <c r="G240" s="40" t="s" vm="6937">
        <v>586</v>
      </c>
      <c r="H240" s="40" t="s" vm="23593">
        <v>586</v>
      </c>
      <c r="I240" s="40" t="s" vm="23590">
        <v>586</v>
      </c>
      <c r="J240" s="40" t="s" vm="23588">
        <v>586</v>
      </c>
      <c r="K240" s="40" t="s" vm="23593">
        <v>586</v>
      </c>
      <c r="L240" s="40" t="s" vm="23590">
        <v>586</v>
      </c>
      <c r="M240" s="40" t="s" vm="23588">
        <v>586</v>
      </c>
      <c r="N240" s="215" t="s" vm="4424">
        <v>586</v>
      </c>
      <c r="O240" s="215" t="s" vm="12442">
        <v>586</v>
      </c>
      <c r="P240" s="216" t="s" vm="9899">
        <v>586</v>
      </c>
    </row>
    <row r="241" spans="1:16">
      <c r="A241" s="217" t="s">
        <v>26</v>
      </c>
      <c r="B241" s="42" t="s" vm="12214">
        <v>586</v>
      </c>
      <c r="C241" s="42" t="s" vm="15009">
        <v>586</v>
      </c>
      <c r="D241" s="42" t="s" vm="12984">
        <v>586</v>
      </c>
      <c r="E241" s="42" t="s" vm="17409">
        <v>586</v>
      </c>
      <c r="F241" s="42" t="s" vm="11941">
        <v>586</v>
      </c>
      <c r="G241" s="42" t="s" vm="16670">
        <v>586</v>
      </c>
      <c r="H241" s="42" t="s" vm="23585">
        <v>586</v>
      </c>
      <c r="I241" s="42" t="s" vm="23581">
        <v>586</v>
      </c>
      <c r="J241" s="42" t="s" vm="23577">
        <v>586</v>
      </c>
      <c r="K241" s="42" t="s" vm="23585">
        <v>586</v>
      </c>
      <c r="L241" s="42" t="s" vm="23581">
        <v>586</v>
      </c>
      <c r="M241" s="42" t="s" vm="23577">
        <v>586</v>
      </c>
      <c r="N241" s="218" t="s" vm="8858">
        <v>586</v>
      </c>
      <c r="O241" s="218" t="s" vm="15477">
        <v>586</v>
      </c>
      <c r="P241" s="219" t="s" vm="9153">
        <v>586</v>
      </c>
    </row>
    <row r="242" spans="1:16">
      <c r="A242" s="214" t="s">
        <v>27</v>
      </c>
      <c r="B242" s="40" t="s" vm="14198">
        <v>586</v>
      </c>
      <c r="C242" s="40" t="s" vm="9253">
        <v>586</v>
      </c>
      <c r="D242" s="40" t="s" vm="6868">
        <v>586</v>
      </c>
      <c r="E242" s="40" t="s" vm="7302">
        <v>586</v>
      </c>
      <c r="F242" s="40" t="s" vm="9556">
        <v>586</v>
      </c>
      <c r="G242" s="40" t="s" vm="6310">
        <v>586</v>
      </c>
      <c r="H242" s="40" t="s" vm="23601">
        <v>586</v>
      </c>
      <c r="I242" s="40" t="s" vm="23596">
        <v>586</v>
      </c>
      <c r="J242" s="40" t="s" vm="23592">
        <v>586</v>
      </c>
      <c r="K242" s="40" t="s" vm="23601">
        <v>586</v>
      </c>
      <c r="L242" s="40" t="s" vm="23596">
        <v>586</v>
      </c>
      <c r="M242" s="40" t="s" vm="23592">
        <v>586</v>
      </c>
      <c r="N242" s="215" t="s" vm="430">
        <v>586</v>
      </c>
      <c r="O242" s="215" t="s" vm="13561">
        <v>586</v>
      </c>
      <c r="P242" s="216" t="s" vm="8007">
        <v>586</v>
      </c>
    </row>
    <row r="243" spans="1:16">
      <c r="A243" s="217" t="s">
        <v>28</v>
      </c>
      <c r="B243" s="42" t="s" vm="10769">
        <v>586</v>
      </c>
      <c r="C243" s="42" t="s" vm="11250">
        <v>586</v>
      </c>
      <c r="D243" s="42" t="s" vm="4887">
        <v>586</v>
      </c>
      <c r="E243" s="42" t="s" vm="5325">
        <v>586</v>
      </c>
      <c r="F243" s="42" t="s" vm="2976">
        <v>586</v>
      </c>
      <c r="G243" s="42" t="s" vm="16643">
        <v>586</v>
      </c>
      <c r="H243" s="42" t="s" vm="23607">
        <v>586</v>
      </c>
      <c r="I243" s="42" t="s" vm="23605">
        <v>586</v>
      </c>
      <c r="J243" s="42" t="s" vm="23584">
        <v>586</v>
      </c>
      <c r="K243" s="42" t="s" vm="23607">
        <v>586</v>
      </c>
      <c r="L243" s="42" t="s" vm="23605">
        <v>586</v>
      </c>
      <c r="M243" s="42" t="s" vm="23584">
        <v>586</v>
      </c>
      <c r="N243" s="218" t="s" vm="11370">
        <v>586</v>
      </c>
      <c r="O243" s="218" t="s" vm="5881">
        <v>586</v>
      </c>
      <c r="P243" s="219" t="s" vm="1543">
        <v>586</v>
      </c>
    </row>
    <row r="244" spans="1:16">
      <c r="A244" s="214" t="s">
        <v>201</v>
      </c>
      <c r="B244" s="40" t="s" vm="7550">
        <v>586</v>
      </c>
      <c r="C244" s="40" t="s" vm="8481">
        <v>586</v>
      </c>
      <c r="D244" s="40" t="s" vm="10384">
        <v>586</v>
      </c>
      <c r="E244" s="40" t="s" vm="14150">
        <v>586</v>
      </c>
      <c r="F244" s="40" t="s" vm="5729">
        <v>586</v>
      </c>
      <c r="G244" s="40" t="s" vm="1384">
        <v>586</v>
      </c>
      <c r="H244" s="40" t="s" vm="23580">
        <v>586</v>
      </c>
      <c r="I244" s="40" t="s" vm="23576">
        <v>586</v>
      </c>
      <c r="J244" s="40" t="s" vm="23600">
        <v>586</v>
      </c>
      <c r="K244" s="40" t="s" vm="23580">
        <v>586</v>
      </c>
      <c r="L244" s="40" t="s" vm="23576">
        <v>586</v>
      </c>
      <c r="M244" s="40" t="s" vm="23600">
        <v>586</v>
      </c>
      <c r="N244" s="215" t="s" vm="11925">
        <v>586</v>
      </c>
      <c r="O244" s="215" t="s" vm="11931">
        <v>586</v>
      </c>
      <c r="P244" s="216" t="s" vm="2516">
        <v>586</v>
      </c>
    </row>
    <row r="245" spans="1:16">
      <c r="A245" s="220" t="s">
        <v>68</v>
      </c>
      <c r="B245" s="208" t="s" vm="14128">
        <v>586</v>
      </c>
      <c r="C245" s="208" t="s" vm="716">
        <v>586</v>
      </c>
      <c r="D245" s="208" t="s" vm="3794">
        <v>586</v>
      </c>
      <c r="E245" s="208" t="s" vm="2540">
        <v>586</v>
      </c>
      <c r="F245" s="208" vm="15920">
        <v>6</v>
      </c>
      <c r="G245" s="208" vm="9607">
        <v>6</v>
      </c>
      <c r="H245" s="208" t="s" vm="21276">
        <v>586</v>
      </c>
      <c r="I245" s="208" t="s" vm="21275">
        <v>586</v>
      </c>
      <c r="J245" s="208" t="s" vm="21277">
        <v>586</v>
      </c>
      <c r="K245" s="208" t="s" vm="21276">
        <v>586</v>
      </c>
      <c r="L245" s="208" t="s" vm="21275">
        <v>586</v>
      </c>
      <c r="M245" s="208" t="s" vm="21277">
        <v>586</v>
      </c>
      <c r="N245" s="208" t="s" vm="932">
        <v>586</v>
      </c>
      <c r="O245" s="208" vm="1624">
        <v>6</v>
      </c>
      <c r="P245" s="221" vm="13169">
        <v>6</v>
      </c>
    </row>
    <row r="246" spans="1:16">
      <c r="A246" s="214" t="s">
        <v>19</v>
      </c>
      <c r="B246" s="40" t="s" vm="6045">
        <v>586</v>
      </c>
      <c r="C246" s="40" t="s" vm="7806">
        <v>586</v>
      </c>
      <c r="D246" s="40" t="s" vm="763">
        <v>586</v>
      </c>
      <c r="E246" s="40" t="s" vm="13913">
        <v>586</v>
      </c>
      <c r="F246" s="40" t="s" vm="7571">
        <v>586</v>
      </c>
      <c r="G246" s="40" t="s" vm="8716">
        <v>586</v>
      </c>
      <c r="H246" s="40" t="s" vm="23640">
        <v>586</v>
      </c>
      <c r="I246" s="40" t="s" vm="23635">
        <v>586</v>
      </c>
      <c r="J246" s="40" t="s" vm="23631">
        <v>586</v>
      </c>
      <c r="K246" s="40" t="s" vm="23640">
        <v>586</v>
      </c>
      <c r="L246" s="40" t="s" vm="23635">
        <v>586</v>
      </c>
      <c r="M246" s="40" t="s" vm="23631">
        <v>586</v>
      </c>
      <c r="N246" s="215" t="s" vm="15123">
        <v>586</v>
      </c>
      <c r="O246" s="215" t="s" vm="11792">
        <v>586</v>
      </c>
      <c r="P246" s="216" t="s" vm="3782">
        <v>586</v>
      </c>
    </row>
    <row r="247" spans="1:16">
      <c r="A247" s="217" t="s">
        <v>20</v>
      </c>
      <c r="B247" s="42" t="s" vm="4661">
        <v>586</v>
      </c>
      <c r="C247" s="42" t="s" vm="10986">
        <v>586</v>
      </c>
      <c r="D247" s="42" t="s" vm="13092">
        <v>586</v>
      </c>
      <c r="E247" s="42" t="s" vm="8473">
        <v>586</v>
      </c>
      <c r="F247" s="42" vm="16403">
        <v>1</v>
      </c>
      <c r="G247" s="42" vm="5568">
        <v>1</v>
      </c>
      <c r="H247" s="42" t="s" vm="23627">
        <v>586</v>
      </c>
      <c r="I247" s="42" t="s" vm="23641">
        <v>586</v>
      </c>
      <c r="J247" s="42" t="s" vm="23620">
        <v>586</v>
      </c>
      <c r="K247" s="42" t="s" vm="23627">
        <v>586</v>
      </c>
      <c r="L247" s="42" t="s" vm="23641">
        <v>586</v>
      </c>
      <c r="M247" s="42" t="s" vm="23620">
        <v>586</v>
      </c>
      <c r="N247" s="218" t="s" vm="1858">
        <v>586</v>
      </c>
      <c r="O247" s="218" vm="2387">
        <v>1</v>
      </c>
      <c r="P247" s="219" vm="16211">
        <v>1</v>
      </c>
    </row>
    <row r="248" spans="1:16">
      <c r="A248" s="214" t="s">
        <v>21</v>
      </c>
      <c r="B248" s="40" t="s" vm="7804">
        <v>586</v>
      </c>
      <c r="C248" s="40" t="s" vm="11051">
        <v>586</v>
      </c>
      <c r="D248" s="40" t="s" vm="5140">
        <v>586</v>
      </c>
      <c r="E248" s="40" t="s" vm="12232">
        <v>586</v>
      </c>
      <c r="F248" s="40" vm="4747">
        <v>2</v>
      </c>
      <c r="G248" s="40" vm="11221">
        <v>2</v>
      </c>
      <c r="H248" s="40" t="s" vm="23616">
        <v>586</v>
      </c>
      <c r="I248" s="40" t="s" vm="23612">
        <v>586</v>
      </c>
      <c r="J248" s="40" t="s" vm="23639">
        <v>586</v>
      </c>
      <c r="K248" s="40" t="s" vm="23616">
        <v>586</v>
      </c>
      <c r="L248" s="40" t="s" vm="23612">
        <v>586</v>
      </c>
      <c r="M248" s="40" t="s" vm="23639">
        <v>586</v>
      </c>
      <c r="N248" s="215" t="s" vm="6726">
        <v>586</v>
      </c>
      <c r="O248" s="215" vm="18293">
        <v>2</v>
      </c>
      <c r="P248" s="216" vm="6367">
        <v>2</v>
      </c>
    </row>
    <row r="249" spans="1:16">
      <c r="A249" s="217" t="s">
        <v>22</v>
      </c>
      <c r="B249" s="42" t="s" vm="12484">
        <v>586</v>
      </c>
      <c r="C249" s="42" t="s" vm="4725">
        <v>586</v>
      </c>
      <c r="D249" s="42" t="s" vm="17217">
        <v>586</v>
      </c>
      <c r="E249" s="42" t="s" vm="4018">
        <v>586</v>
      </c>
      <c r="F249" s="42" vm="15596">
        <v>2</v>
      </c>
      <c r="G249" s="42" vm="14508">
        <v>2</v>
      </c>
      <c r="H249" s="42" t="s" vm="23634">
        <v>586</v>
      </c>
      <c r="I249" s="42" t="s" vm="23630">
        <v>586</v>
      </c>
      <c r="J249" s="42" t="s" vm="23626">
        <v>586</v>
      </c>
      <c r="K249" s="42" t="s" vm="23634">
        <v>586</v>
      </c>
      <c r="L249" s="42" t="s" vm="23630">
        <v>586</v>
      </c>
      <c r="M249" s="42" t="s" vm="23626">
        <v>586</v>
      </c>
      <c r="N249" s="218" t="s" vm="2701">
        <v>586</v>
      </c>
      <c r="O249" s="218" vm="1534">
        <v>2</v>
      </c>
      <c r="P249" s="219" vm="16901">
        <v>2</v>
      </c>
    </row>
    <row r="250" spans="1:16">
      <c r="A250" s="214" t="s">
        <v>23</v>
      </c>
      <c r="B250" s="40" t="s" vm="17347">
        <v>586</v>
      </c>
      <c r="C250" s="40" t="s" vm="8294">
        <v>586</v>
      </c>
      <c r="D250" s="40" t="s" vm="9283">
        <v>586</v>
      </c>
      <c r="E250" s="40" t="s" vm="7108">
        <v>586</v>
      </c>
      <c r="F250" s="40" t="s" vm="2120">
        <v>586</v>
      </c>
      <c r="G250" s="40" t="s" vm="11193">
        <v>586</v>
      </c>
      <c r="H250" s="40" t="s" vm="23623">
        <v>586</v>
      </c>
      <c r="I250" s="40" t="s" vm="23619">
        <v>586</v>
      </c>
      <c r="J250" s="40" t="s" vm="23615">
        <v>586</v>
      </c>
      <c r="K250" s="40" t="s" vm="23623">
        <v>586</v>
      </c>
      <c r="L250" s="40" t="s" vm="23619">
        <v>586</v>
      </c>
      <c r="M250" s="40" t="s" vm="23615">
        <v>586</v>
      </c>
      <c r="N250" s="215" t="s" vm="13327">
        <v>586</v>
      </c>
      <c r="O250" s="215" t="s" vm="4410">
        <v>586</v>
      </c>
      <c r="P250" s="216" t="s" vm="4070">
        <v>586</v>
      </c>
    </row>
    <row r="251" spans="1:16">
      <c r="A251" s="217" t="s">
        <v>24</v>
      </c>
      <c r="B251" s="42" t="s" vm="11352">
        <v>586</v>
      </c>
      <c r="C251" s="42" t="s" vm="3037">
        <v>586</v>
      </c>
      <c r="D251" s="42" t="s" vm="3461">
        <v>586</v>
      </c>
      <c r="E251" s="42" t="s" vm="4129">
        <v>586</v>
      </c>
      <c r="F251" s="42" vm="4650">
        <v>1</v>
      </c>
      <c r="G251" s="42" vm="16615">
        <v>1</v>
      </c>
      <c r="H251" s="42" t="s" vm="23611">
        <v>586</v>
      </c>
      <c r="I251" s="42" t="s" vm="23638">
        <v>586</v>
      </c>
      <c r="J251" s="42" t="s" vm="23633">
        <v>586</v>
      </c>
      <c r="K251" s="42" t="s" vm="23611">
        <v>586</v>
      </c>
      <c r="L251" s="42" t="s" vm="23638">
        <v>586</v>
      </c>
      <c r="M251" s="42" t="s" vm="23633">
        <v>586</v>
      </c>
      <c r="N251" s="218" t="s" vm="11912">
        <v>586</v>
      </c>
      <c r="O251" s="218" vm="13838">
        <v>1</v>
      </c>
      <c r="P251" s="219" vm="2117">
        <v>1</v>
      </c>
    </row>
    <row r="252" spans="1:16">
      <c r="A252" s="214" t="s">
        <v>25</v>
      </c>
      <c r="B252" s="40" t="s" vm="622">
        <v>586</v>
      </c>
      <c r="C252" s="40" t="s" vm="9857">
        <v>586</v>
      </c>
      <c r="D252" s="40" t="s" vm="12393">
        <v>586</v>
      </c>
      <c r="E252" s="40" t="s" vm="2675">
        <v>586</v>
      </c>
      <c r="F252" s="40" t="s" vm="10007">
        <v>586</v>
      </c>
      <c r="G252" s="40" t="s" vm="2624">
        <v>586</v>
      </c>
      <c r="H252" s="40" t="s" vm="23629">
        <v>586</v>
      </c>
      <c r="I252" s="40" t="s" vm="23625">
        <v>586</v>
      </c>
      <c r="J252" s="40" t="s" vm="23622">
        <v>586</v>
      </c>
      <c r="K252" s="40" t="s" vm="23629">
        <v>586</v>
      </c>
      <c r="L252" s="40" t="s" vm="23625">
        <v>586</v>
      </c>
      <c r="M252" s="40" t="s" vm="23622">
        <v>586</v>
      </c>
      <c r="N252" s="215" t="s" vm="7835">
        <v>586</v>
      </c>
      <c r="O252" s="215" t="s" vm="17592">
        <v>586</v>
      </c>
      <c r="P252" s="216" t="s" vm="14542">
        <v>586</v>
      </c>
    </row>
    <row r="253" spans="1:16">
      <c r="A253" s="217" t="s">
        <v>26</v>
      </c>
      <c r="B253" s="42" t="s" vm="1352">
        <v>586</v>
      </c>
      <c r="C253" s="42" t="s" vm="1165">
        <v>586</v>
      </c>
      <c r="D253" s="42" t="s" vm="3324">
        <v>586</v>
      </c>
      <c r="E253" s="42" t="s" vm="621">
        <v>586</v>
      </c>
      <c r="F253" s="42" t="s" vm="11052">
        <v>586</v>
      </c>
      <c r="G253" s="42" t="s" vm="3321">
        <v>586</v>
      </c>
      <c r="H253" s="42" t="s" vm="23618">
        <v>586</v>
      </c>
      <c r="I253" s="42" t="s" vm="23614">
        <v>586</v>
      </c>
      <c r="J253" s="42" t="s" vm="23610">
        <v>586</v>
      </c>
      <c r="K253" s="42" t="s" vm="23618">
        <v>586</v>
      </c>
      <c r="L253" s="42" t="s" vm="23614">
        <v>586</v>
      </c>
      <c r="M253" s="42" t="s" vm="23610">
        <v>586</v>
      </c>
      <c r="N253" s="218" t="s" vm="10033">
        <v>586</v>
      </c>
      <c r="O253" s="218" t="s" vm="2662">
        <v>586</v>
      </c>
      <c r="P253" s="219" t="s" vm="17573">
        <v>586</v>
      </c>
    </row>
    <row r="254" spans="1:16">
      <c r="A254" s="214" t="s">
        <v>27</v>
      </c>
      <c r="B254" s="40" t="s" vm="9292">
        <v>586</v>
      </c>
      <c r="C254" s="40" t="s" vm="734">
        <v>586</v>
      </c>
      <c r="D254" s="40" t="s" vm="15144">
        <v>586</v>
      </c>
      <c r="E254" s="40" t="s" vm="546">
        <v>586</v>
      </c>
      <c r="F254" s="40" t="s" vm="10425">
        <v>586</v>
      </c>
      <c r="G254" s="40" t="s" vm="6439">
        <v>586</v>
      </c>
      <c r="H254" s="40" t="s" vm="23637">
        <v>586</v>
      </c>
      <c r="I254" s="40" t="s" vm="23632">
        <v>586</v>
      </c>
      <c r="J254" s="40" t="s" vm="23628">
        <v>586</v>
      </c>
      <c r="K254" s="40" t="s" vm="23637">
        <v>586</v>
      </c>
      <c r="L254" s="40" t="s" vm="23632">
        <v>586</v>
      </c>
      <c r="M254" s="40" t="s" vm="23628">
        <v>586</v>
      </c>
      <c r="N254" s="215" t="s" vm="15817">
        <v>586</v>
      </c>
      <c r="O254" s="215" t="s" vm="7637">
        <v>586</v>
      </c>
      <c r="P254" s="216" t="s" vm="4436">
        <v>586</v>
      </c>
    </row>
    <row r="255" spans="1:16">
      <c r="A255" s="217" t="s">
        <v>28</v>
      </c>
      <c r="B255" s="42" t="s" vm="15468">
        <v>586</v>
      </c>
      <c r="C255" s="42" t="s" vm="15950">
        <v>586</v>
      </c>
      <c r="D255" s="42" t="s" vm="17646">
        <v>586</v>
      </c>
      <c r="E255" s="42" t="s" vm="1191">
        <v>586</v>
      </c>
      <c r="F255" s="42" t="s" vm="11257">
        <v>586</v>
      </c>
      <c r="G255" s="42" t="s" vm="16089">
        <v>586</v>
      </c>
      <c r="H255" s="42" t="s" vm="23624">
        <v>586</v>
      </c>
      <c r="I255" s="42" t="s" vm="23621">
        <v>586</v>
      </c>
      <c r="J255" s="42" t="s" vm="23617">
        <v>586</v>
      </c>
      <c r="K255" s="42" t="s" vm="23624">
        <v>586</v>
      </c>
      <c r="L255" s="42" t="s" vm="23621">
        <v>586</v>
      </c>
      <c r="M255" s="42" t="s" vm="23617">
        <v>586</v>
      </c>
      <c r="N255" s="218" t="s" vm="14685">
        <v>586</v>
      </c>
      <c r="O255" s="218" t="s" vm="8884">
        <v>586</v>
      </c>
      <c r="P255" s="219" t="s" vm="17026">
        <v>586</v>
      </c>
    </row>
    <row r="256" spans="1:16">
      <c r="A256" s="214" t="s">
        <v>201</v>
      </c>
      <c r="B256" s="40" t="s" vm="2477">
        <v>586</v>
      </c>
      <c r="C256" s="40" t="s" vm="13490">
        <v>586</v>
      </c>
      <c r="D256" s="40" t="s" vm="15648">
        <v>586</v>
      </c>
      <c r="E256" s="40" t="s" vm="12839">
        <v>586</v>
      </c>
      <c r="F256" s="40" t="s" vm="11065">
        <v>586</v>
      </c>
      <c r="G256" s="40" t="s" vm="5338">
        <v>586</v>
      </c>
      <c r="H256" s="40" t="s" vm="23613">
        <v>586</v>
      </c>
      <c r="I256" s="40" t="s" vm="23609">
        <v>586</v>
      </c>
      <c r="J256" s="40" t="s" vm="23636">
        <v>586</v>
      </c>
      <c r="K256" s="40" t="s" vm="23613">
        <v>586</v>
      </c>
      <c r="L256" s="40" t="s" vm="23609">
        <v>586</v>
      </c>
      <c r="M256" s="40" t="s" vm="23636">
        <v>586</v>
      </c>
      <c r="N256" s="215" t="s" vm="4110">
        <v>586</v>
      </c>
      <c r="O256" s="215" t="s" vm="3036">
        <v>586</v>
      </c>
      <c r="P256" s="216" t="s" vm="18311">
        <v>586</v>
      </c>
    </row>
    <row r="257" spans="1:16">
      <c r="A257" s="220" t="s">
        <v>49</v>
      </c>
      <c r="B257" s="208" t="s" vm="2928">
        <v>586</v>
      </c>
      <c r="C257" s="208" t="s" vm="5722">
        <v>586</v>
      </c>
      <c r="D257" s="208" t="s" vm="15289">
        <v>586</v>
      </c>
      <c r="E257" s="208" vm="5638">
        <v>102</v>
      </c>
      <c r="F257" s="208" vm="7270">
        <v>56</v>
      </c>
      <c r="G257" s="208" vm="606">
        <v>158</v>
      </c>
      <c r="H257" s="208" t="s" vm="21303">
        <v>586</v>
      </c>
      <c r="I257" s="208" t="s" vm="21302">
        <v>586</v>
      </c>
      <c r="J257" s="208" t="s" vm="21304">
        <v>586</v>
      </c>
      <c r="K257" s="208" t="s" vm="21303">
        <v>586</v>
      </c>
      <c r="L257" s="208" t="s" vm="21302">
        <v>586</v>
      </c>
      <c r="M257" s="208" t="s" vm="21304">
        <v>586</v>
      </c>
      <c r="N257" s="208" vm="8607">
        <v>102</v>
      </c>
      <c r="O257" s="208" vm="6850">
        <v>56</v>
      </c>
      <c r="P257" s="221" vm="6245">
        <v>158</v>
      </c>
    </row>
    <row r="258" spans="1:16">
      <c r="A258" s="214" t="s">
        <v>19</v>
      </c>
      <c r="B258" s="40" t="s" vm="5159">
        <v>586</v>
      </c>
      <c r="C258" s="40" t="s" vm="609">
        <v>586</v>
      </c>
      <c r="D258" s="40" t="s" vm="1294">
        <v>586</v>
      </c>
      <c r="E258" s="40" vm="2340">
        <v>12</v>
      </c>
      <c r="F258" s="40" vm="9167">
        <v>6</v>
      </c>
      <c r="G258" s="40" vm="7043">
        <v>18</v>
      </c>
      <c r="H258" s="40" t="s" vm="23659">
        <v>586</v>
      </c>
      <c r="I258" s="40" t="s" vm="23654">
        <v>586</v>
      </c>
      <c r="J258" s="40" t="s" vm="23650">
        <v>586</v>
      </c>
      <c r="K258" s="40" t="s" vm="23659">
        <v>586</v>
      </c>
      <c r="L258" s="40" t="s" vm="23654">
        <v>586</v>
      </c>
      <c r="M258" s="40" t="s" vm="23650">
        <v>586</v>
      </c>
      <c r="N258" s="215" vm="8842">
        <v>12</v>
      </c>
      <c r="O258" s="215" vm="16710">
        <v>6</v>
      </c>
      <c r="P258" s="216" vm="14134">
        <v>18</v>
      </c>
    </row>
    <row r="259" spans="1:16">
      <c r="A259" s="217" t="s">
        <v>20</v>
      </c>
      <c r="B259" s="42" t="s" vm="12894">
        <v>586</v>
      </c>
      <c r="C259" s="42" t="s" vm="17852">
        <v>586</v>
      </c>
      <c r="D259" s="42" t="s" vm="3593">
        <v>586</v>
      </c>
      <c r="E259" s="42" vm="12382">
        <v>29</v>
      </c>
      <c r="F259" s="42" vm="2180">
        <v>21</v>
      </c>
      <c r="G259" s="42" vm="17298">
        <v>50</v>
      </c>
      <c r="H259" s="42" t="s" vm="23646">
        <v>586</v>
      </c>
      <c r="I259" s="42" t="s" vm="23674">
        <v>586</v>
      </c>
      <c r="J259" s="42" t="s" vm="23670">
        <v>586</v>
      </c>
      <c r="K259" s="42" t="s" vm="23646">
        <v>586</v>
      </c>
      <c r="L259" s="42" t="s" vm="23674">
        <v>586</v>
      </c>
      <c r="M259" s="42" t="s" vm="23670">
        <v>586</v>
      </c>
      <c r="N259" s="218" vm="10834">
        <v>29</v>
      </c>
      <c r="O259" s="218" vm="11756">
        <v>21</v>
      </c>
      <c r="P259" s="219" vm="5731">
        <v>50</v>
      </c>
    </row>
    <row r="260" spans="1:16">
      <c r="A260" s="214" t="s">
        <v>21</v>
      </c>
      <c r="B260" s="40" t="s" vm="6533">
        <v>586</v>
      </c>
      <c r="C260" s="40" t="s" vm="7154">
        <v>586</v>
      </c>
      <c r="D260" s="40" t="s" vm="9338">
        <v>586</v>
      </c>
      <c r="E260" s="40" vm="1511">
        <v>25</v>
      </c>
      <c r="F260" s="40" vm="7189">
        <v>9</v>
      </c>
      <c r="G260" s="40" vm="5565">
        <v>34</v>
      </c>
      <c r="H260" s="40" t="s" vm="23666">
        <v>586</v>
      </c>
      <c r="I260" s="40" t="s" vm="23662">
        <v>586</v>
      </c>
      <c r="J260" s="40" t="s" vm="23658">
        <v>586</v>
      </c>
      <c r="K260" s="40" t="s" vm="23666">
        <v>586</v>
      </c>
      <c r="L260" s="40" t="s" vm="23662">
        <v>586</v>
      </c>
      <c r="M260" s="40" t="s" vm="23658">
        <v>586</v>
      </c>
      <c r="N260" s="215" vm="6478">
        <v>25</v>
      </c>
      <c r="O260" s="215" vm="7604">
        <v>9</v>
      </c>
      <c r="P260" s="216" vm="8287">
        <v>34</v>
      </c>
    </row>
    <row r="261" spans="1:16">
      <c r="A261" s="217" t="s">
        <v>22</v>
      </c>
      <c r="B261" s="42" t="s" vm="9639">
        <v>586</v>
      </c>
      <c r="C261" s="42" t="s" vm="3165">
        <v>586</v>
      </c>
      <c r="D261" s="42" t="s" vm="11217">
        <v>586</v>
      </c>
      <c r="E261" s="42" vm="10892">
        <v>8</v>
      </c>
      <c r="F261" s="42" vm="17920">
        <v>5</v>
      </c>
      <c r="G261" s="42" vm="16372">
        <v>13</v>
      </c>
      <c r="H261" s="42" t="s" vm="23653">
        <v>586</v>
      </c>
      <c r="I261" s="42" t="s" vm="23649">
        <v>586</v>
      </c>
      <c r="J261" s="42" t="s" vm="23645">
        <v>586</v>
      </c>
      <c r="K261" s="42" t="s" vm="23653">
        <v>586</v>
      </c>
      <c r="L261" s="42" t="s" vm="23649">
        <v>586</v>
      </c>
      <c r="M261" s="42" t="s" vm="23645">
        <v>586</v>
      </c>
      <c r="N261" s="218" vm="8748">
        <v>8</v>
      </c>
      <c r="O261" s="218" vm="10264">
        <v>5</v>
      </c>
      <c r="P261" s="219" vm="17361">
        <v>13</v>
      </c>
    </row>
    <row r="262" spans="1:16">
      <c r="A262" s="214" t="s">
        <v>23</v>
      </c>
      <c r="B262" s="40" t="s" vm="12409">
        <v>586</v>
      </c>
      <c r="C262" s="40" t="s" vm="8138">
        <v>586</v>
      </c>
      <c r="D262" s="40" t="s" vm="13680">
        <v>586</v>
      </c>
      <c r="E262" s="40" vm="2349">
        <v>16</v>
      </c>
      <c r="F262" s="40" vm="1659">
        <v>8</v>
      </c>
      <c r="G262" s="40" vm="13133">
        <v>24</v>
      </c>
      <c r="H262" s="40" t="s" vm="23673">
        <v>586</v>
      </c>
      <c r="I262" s="40" t="s" vm="23669">
        <v>586</v>
      </c>
      <c r="J262" s="40" t="s" vm="23665">
        <v>586</v>
      </c>
      <c r="K262" s="40" t="s" vm="23673">
        <v>586</v>
      </c>
      <c r="L262" s="40" t="s" vm="23669">
        <v>586</v>
      </c>
      <c r="M262" s="40" t="s" vm="23665">
        <v>586</v>
      </c>
      <c r="N262" s="215" vm="15456">
        <v>16</v>
      </c>
      <c r="O262" s="215" vm="9873">
        <v>8</v>
      </c>
      <c r="P262" s="216" vm="3751">
        <v>24</v>
      </c>
    </row>
    <row r="263" spans="1:16">
      <c r="A263" s="217" t="s">
        <v>24</v>
      </c>
      <c r="B263" s="42" t="s" vm="9175">
        <v>586</v>
      </c>
      <c r="C263" s="42" t="s" vm="4125">
        <v>586</v>
      </c>
      <c r="D263" s="42" t="s" vm="8793">
        <v>586</v>
      </c>
      <c r="E263" s="42" vm="10412">
        <v>8</v>
      </c>
      <c r="F263" s="42" vm="9398">
        <v>5</v>
      </c>
      <c r="G263" s="42" vm="4620">
        <v>13</v>
      </c>
      <c r="H263" s="42" t="s" vm="23661">
        <v>586</v>
      </c>
      <c r="I263" s="42" t="s" vm="23657">
        <v>586</v>
      </c>
      <c r="J263" s="42" t="s" vm="23652">
        <v>586</v>
      </c>
      <c r="K263" s="42" t="s" vm="23661">
        <v>586</v>
      </c>
      <c r="L263" s="42" t="s" vm="23657">
        <v>586</v>
      </c>
      <c r="M263" s="42" t="s" vm="23652">
        <v>586</v>
      </c>
      <c r="N263" s="218" vm="10748">
        <v>8</v>
      </c>
      <c r="O263" s="218" vm="9525">
        <v>5</v>
      </c>
      <c r="P263" s="219" vm="11952">
        <v>13</v>
      </c>
    </row>
    <row r="264" spans="1:16">
      <c r="A264" s="214" t="s">
        <v>25</v>
      </c>
      <c r="B264" s="40" t="s" vm="6700">
        <v>586</v>
      </c>
      <c r="C264" s="40" t="s" vm="4291">
        <v>586</v>
      </c>
      <c r="D264" s="40" t="s" vm="15429">
        <v>586</v>
      </c>
      <c r="E264" s="40" vm="15182">
        <v>4</v>
      </c>
      <c r="F264" s="40" vm="8025">
        <v>2</v>
      </c>
      <c r="G264" s="40" vm="16011">
        <v>6</v>
      </c>
      <c r="H264" s="40" t="s" vm="23648">
        <v>586</v>
      </c>
      <c r="I264" s="40" t="s" vm="23644">
        <v>586</v>
      </c>
      <c r="J264" s="40" t="s" vm="23672">
        <v>586</v>
      </c>
      <c r="K264" s="40" t="s" vm="23648">
        <v>586</v>
      </c>
      <c r="L264" s="40" t="s" vm="23644">
        <v>586</v>
      </c>
      <c r="M264" s="40" t="s" vm="23672">
        <v>586</v>
      </c>
      <c r="N264" s="215" vm="7165">
        <v>4</v>
      </c>
      <c r="O264" s="215" vm="4308">
        <v>2</v>
      </c>
      <c r="P264" s="216" vm="5884">
        <v>6</v>
      </c>
    </row>
    <row r="265" spans="1:16">
      <c r="A265" s="217" t="s">
        <v>26</v>
      </c>
      <c r="B265" s="42" t="s" vm="3109">
        <v>586</v>
      </c>
      <c r="C265" s="42" t="s" vm="1207">
        <v>586</v>
      </c>
      <c r="D265" s="42" t="s" vm="8619">
        <v>586</v>
      </c>
      <c r="E265" s="42" t="s" vm="3412">
        <v>586</v>
      </c>
      <c r="F265" s="42" t="s" vm="12796">
        <v>586</v>
      </c>
      <c r="G265" s="42" t="s" vm="12311">
        <v>586</v>
      </c>
      <c r="H265" s="42" t="s" vm="23668">
        <v>586</v>
      </c>
      <c r="I265" s="42" t="s" vm="23664">
        <v>586</v>
      </c>
      <c r="J265" s="42" t="s" vm="23660">
        <v>586</v>
      </c>
      <c r="K265" s="42" t="s" vm="23668">
        <v>586</v>
      </c>
      <c r="L265" s="42" t="s" vm="23664">
        <v>586</v>
      </c>
      <c r="M265" s="42" t="s" vm="23660">
        <v>586</v>
      </c>
      <c r="N265" s="218" t="s" vm="992">
        <v>586</v>
      </c>
      <c r="O265" s="218" t="s" vm="2818">
        <v>586</v>
      </c>
      <c r="P265" s="219" t="s" vm="5792">
        <v>586</v>
      </c>
    </row>
    <row r="266" spans="1:16">
      <c r="A266" s="214" t="s">
        <v>27</v>
      </c>
      <c r="B266" s="40" t="s" vm="12001">
        <v>586</v>
      </c>
      <c r="C266" s="40" t="s" vm="10669">
        <v>586</v>
      </c>
      <c r="D266" s="40" t="s" vm="11589">
        <v>586</v>
      </c>
      <c r="E266" s="40" t="s" vm="2973">
        <v>586</v>
      </c>
      <c r="F266" s="40" t="s" vm="17145">
        <v>586</v>
      </c>
      <c r="G266" s="40" t="s" vm="13701">
        <v>586</v>
      </c>
      <c r="H266" s="40" t="s" vm="23656">
        <v>586</v>
      </c>
      <c r="I266" s="40" t="s" vm="23651">
        <v>586</v>
      </c>
      <c r="J266" s="40" t="s" vm="23647">
        <v>586</v>
      </c>
      <c r="K266" s="40" t="s" vm="23656">
        <v>586</v>
      </c>
      <c r="L266" s="40" t="s" vm="23651">
        <v>586</v>
      </c>
      <c r="M266" s="40" t="s" vm="23647">
        <v>586</v>
      </c>
      <c r="N266" s="215" t="s" vm="16397">
        <v>586</v>
      </c>
      <c r="O266" s="215" t="s" vm="9894">
        <v>586</v>
      </c>
      <c r="P266" s="216" t="s" vm="3247">
        <v>586</v>
      </c>
    </row>
    <row r="267" spans="1:16">
      <c r="A267" s="217" t="s">
        <v>28</v>
      </c>
      <c r="B267" s="42" t="s" vm="2982">
        <v>586</v>
      </c>
      <c r="C267" s="42" t="s" vm="7436">
        <v>586</v>
      </c>
      <c r="D267" s="42" t="s" vm="1396">
        <v>586</v>
      </c>
      <c r="E267" s="42" t="s" vm="5055">
        <v>586</v>
      </c>
      <c r="F267" s="42" t="s" vm="2188">
        <v>586</v>
      </c>
      <c r="G267" s="42" t="s" vm="2031">
        <v>586</v>
      </c>
      <c r="H267" s="42" t="s" vm="23643">
        <v>586</v>
      </c>
      <c r="I267" s="42" t="s" vm="23671">
        <v>586</v>
      </c>
      <c r="J267" s="42" t="s" vm="23667">
        <v>586</v>
      </c>
      <c r="K267" s="42" t="s" vm="23643">
        <v>586</v>
      </c>
      <c r="L267" s="42" t="s" vm="23671">
        <v>586</v>
      </c>
      <c r="M267" s="42" t="s" vm="23667">
        <v>586</v>
      </c>
      <c r="N267" s="218" t="s" vm="2747">
        <v>586</v>
      </c>
      <c r="O267" s="218" t="s" vm="8839">
        <v>586</v>
      </c>
      <c r="P267" s="219" t="s" vm="4477">
        <v>586</v>
      </c>
    </row>
    <row r="268" spans="1:16">
      <c r="A268" s="214" t="s">
        <v>201</v>
      </c>
      <c r="B268" s="40" t="s" vm="7922">
        <v>586</v>
      </c>
      <c r="C268" s="40" t="s" vm="1965">
        <v>586</v>
      </c>
      <c r="D268" s="40" t="s" vm="10556">
        <v>586</v>
      </c>
      <c r="E268" s="40" t="s" vm="5868">
        <v>586</v>
      </c>
      <c r="F268" s="40" t="s" vm="10318">
        <v>586</v>
      </c>
      <c r="G268" s="40" t="s" vm="15121">
        <v>586</v>
      </c>
      <c r="H268" s="40" t="s" vm="23663">
        <v>586</v>
      </c>
      <c r="I268" s="40" t="s" vm="23642">
        <v>586</v>
      </c>
      <c r="J268" s="40" t="s" vm="23655">
        <v>586</v>
      </c>
      <c r="K268" s="40" t="s" vm="23663">
        <v>586</v>
      </c>
      <c r="L268" s="40" t="s" vm="23642">
        <v>586</v>
      </c>
      <c r="M268" s="40" t="s" vm="23655">
        <v>586</v>
      </c>
      <c r="N268" s="215" t="s" vm="6605">
        <v>586</v>
      </c>
      <c r="O268" s="215" t="s" vm="15318">
        <v>586</v>
      </c>
      <c r="P268" s="216" t="s" vm="17873">
        <v>586</v>
      </c>
    </row>
    <row r="269" spans="1:16">
      <c r="A269" s="220" t="s">
        <v>50</v>
      </c>
      <c r="B269" s="208" t="s" vm="857">
        <v>586</v>
      </c>
      <c r="C269" s="208" t="s" vm="10594">
        <v>586</v>
      </c>
      <c r="D269" s="208" t="s" vm="3844">
        <v>586</v>
      </c>
      <c r="E269" s="208" t="s" vm="5753">
        <v>586</v>
      </c>
      <c r="F269" s="208" t="s" vm="3376">
        <v>586</v>
      </c>
      <c r="G269" s="208" t="s" vm="2779">
        <v>586</v>
      </c>
      <c r="H269" s="208" t="s" vm="21331">
        <v>586</v>
      </c>
      <c r="I269" s="208" t="s" vm="21330">
        <v>586</v>
      </c>
      <c r="J269" s="208" t="s" vm="21329">
        <v>586</v>
      </c>
      <c r="K269" s="208" t="s" vm="21331">
        <v>586</v>
      </c>
      <c r="L269" s="208" t="s" vm="21330">
        <v>586</v>
      </c>
      <c r="M269" s="208" t="s" vm="21329">
        <v>586</v>
      </c>
      <c r="N269" s="208" t="s" vm="4279">
        <v>586</v>
      </c>
      <c r="O269" s="208" t="s" vm="15581">
        <v>586</v>
      </c>
      <c r="P269" s="221" t="s" vm="1881">
        <v>586</v>
      </c>
    </row>
    <row r="270" spans="1:16">
      <c r="A270" s="214" t="s">
        <v>19</v>
      </c>
      <c r="B270" s="40" t="s" vm="7576">
        <v>586</v>
      </c>
      <c r="C270" s="40" t="s" vm="11418">
        <v>586</v>
      </c>
      <c r="D270" s="40" t="s" vm="12910">
        <v>586</v>
      </c>
      <c r="E270" s="40" t="s" vm="7602">
        <v>586</v>
      </c>
      <c r="F270" s="40" t="s" vm="5427">
        <v>586</v>
      </c>
      <c r="G270" s="40" t="s" vm="8680">
        <v>586</v>
      </c>
      <c r="H270" s="40" t="s" vm="23703">
        <v>586</v>
      </c>
      <c r="I270" s="40" t="s" vm="23698">
        <v>586</v>
      </c>
      <c r="J270" s="40" t="s" vm="23694">
        <v>586</v>
      </c>
      <c r="K270" s="40" t="s" vm="23703">
        <v>586</v>
      </c>
      <c r="L270" s="40" t="s" vm="23698">
        <v>586</v>
      </c>
      <c r="M270" s="40" t="s" vm="23694">
        <v>586</v>
      </c>
      <c r="N270" s="215" t="s" vm="13392">
        <v>586</v>
      </c>
      <c r="O270" s="215" t="s" vm="11552">
        <v>586</v>
      </c>
      <c r="P270" s="216" t="s" vm="10536">
        <v>586</v>
      </c>
    </row>
    <row r="271" spans="1:16">
      <c r="A271" s="217" t="s">
        <v>20</v>
      </c>
      <c r="B271" s="42" t="s" vm="16566">
        <v>586</v>
      </c>
      <c r="C271" s="42" t="s" vm="10390">
        <v>586</v>
      </c>
      <c r="D271" s="42" t="s" vm="10716">
        <v>586</v>
      </c>
      <c r="E271" s="42" t="s" vm="1730">
        <v>586</v>
      </c>
      <c r="F271" s="42" t="s" vm="15006">
        <v>586</v>
      </c>
      <c r="G271" s="42" t="s" vm="8784">
        <v>586</v>
      </c>
      <c r="H271" s="42" t="s" vm="23690">
        <v>586</v>
      </c>
      <c r="I271" s="42" t="s" vm="23688">
        <v>586</v>
      </c>
      <c r="J271" s="42" t="s" vm="23686">
        <v>586</v>
      </c>
      <c r="K271" s="42" t="s" vm="23690">
        <v>586</v>
      </c>
      <c r="L271" s="42" t="s" vm="23688">
        <v>586</v>
      </c>
      <c r="M271" s="42" t="s" vm="23686">
        <v>586</v>
      </c>
      <c r="N271" s="218" t="s" vm="12561">
        <v>586</v>
      </c>
      <c r="O271" s="218" t="s" vm="15632">
        <v>586</v>
      </c>
      <c r="P271" s="219" t="s" vm="3645">
        <v>586</v>
      </c>
    </row>
    <row r="272" spans="1:16">
      <c r="A272" s="214" t="s">
        <v>21</v>
      </c>
      <c r="B272" s="40" t="s" vm="2715">
        <v>586</v>
      </c>
      <c r="C272" s="40" t="s" vm="3914">
        <v>586</v>
      </c>
      <c r="D272" s="40" t="s" vm="3613">
        <v>586</v>
      </c>
      <c r="E272" s="40" t="s" vm="9486">
        <v>586</v>
      </c>
      <c r="F272" s="40" t="s" vm="13523">
        <v>586</v>
      </c>
      <c r="G272" s="40" t="s" vm="9746">
        <v>586</v>
      </c>
      <c r="H272" s="40" t="s" vm="23682">
        <v>586</v>
      </c>
      <c r="I272" s="40" t="s" vm="23678">
        <v>586</v>
      </c>
      <c r="J272" s="40" t="s" vm="23702">
        <v>586</v>
      </c>
      <c r="K272" s="40" t="s" vm="23682">
        <v>586</v>
      </c>
      <c r="L272" s="40" t="s" vm="23678">
        <v>586</v>
      </c>
      <c r="M272" s="40" t="s" vm="23702">
        <v>586</v>
      </c>
      <c r="N272" s="215" t="s" vm="12203">
        <v>586</v>
      </c>
      <c r="O272" s="215" t="s" vm="7894">
        <v>586</v>
      </c>
      <c r="P272" s="216" t="s" vm="2559">
        <v>586</v>
      </c>
    </row>
    <row r="273" spans="1:16">
      <c r="A273" s="217" t="s">
        <v>22</v>
      </c>
      <c r="B273" s="42" t="s" vm="9544">
        <v>586</v>
      </c>
      <c r="C273" s="42" t="s" vm="6693">
        <v>586</v>
      </c>
      <c r="D273" s="42" t="s" vm="7248">
        <v>586</v>
      </c>
      <c r="E273" s="42" t="s" vm="906">
        <v>586</v>
      </c>
      <c r="F273" s="42" t="s" vm="12328">
        <v>586</v>
      </c>
      <c r="G273" s="42" t="s" vm="17035">
        <v>586</v>
      </c>
      <c r="H273" s="42" t="s" vm="23697">
        <v>586</v>
      </c>
      <c r="I273" s="42" t="s" vm="23693">
        <v>586</v>
      </c>
      <c r="J273" s="42" t="s" vm="23707">
        <v>586</v>
      </c>
      <c r="K273" s="42" t="s" vm="23697">
        <v>586</v>
      </c>
      <c r="L273" s="42" t="s" vm="23693">
        <v>586</v>
      </c>
      <c r="M273" s="42" t="s" vm="23707">
        <v>586</v>
      </c>
      <c r="N273" s="218" t="s" vm="4203">
        <v>586</v>
      </c>
      <c r="O273" s="218" t="s" vm="17594">
        <v>586</v>
      </c>
      <c r="P273" s="219" t="s" vm="10100">
        <v>586</v>
      </c>
    </row>
    <row r="274" spans="1:16">
      <c r="A274" s="214" t="s">
        <v>23</v>
      </c>
      <c r="B274" s="40" t="s" vm="7076">
        <v>586</v>
      </c>
      <c r="C274" s="40" t="s" vm="4455">
        <v>586</v>
      </c>
      <c r="D274" s="40" t="s" vm="6125">
        <v>586</v>
      </c>
      <c r="E274" s="40" t="s" vm="6052">
        <v>586</v>
      </c>
      <c r="F274" s="40" t="s" vm="13957">
        <v>586</v>
      </c>
      <c r="G274" s="40" t="s" vm="8451">
        <v>586</v>
      </c>
      <c r="H274" s="40" t="s" vm="23705">
        <v>586</v>
      </c>
      <c r="I274" s="40" t="s" vm="23685">
        <v>586</v>
      </c>
      <c r="J274" s="40" t="s" vm="23681">
        <v>586</v>
      </c>
      <c r="K274" s="40" t="s" vm="23705">
        <v>586</v>
      </c>
      <c r="L274" s="40" t="s" vm="23685">
        <v>586</v>
      </c>
      <c r="M274" s="40" t="s" vm="23681">
        <v>586</v>
      </c>
      <c r="N274" s="215" t="s" vm="12095">
        <v>586</v>
      </c>
      <c r="O274" s="215" t="s" vm="8183">
        <v>586</v>
      </c>
      <c r="P274" s="216" t="s" vm="11130">
        <v>586</v>
      </c>
    </row>
    <row r="275" spans="1:16">
      <c r="A275" s="217" t="s">
        <v>24</v>
      </c>
      <c r="B275" s="42" t="s" vm="8218">
        <v>586</v>
      </c>
      <c r="C275" s="42" t="s" vm="18203">
        <v>586</v>
      </c>
      <c r="D275" s="42" t="s" vm="9982">
        <v>586</v>
      </c>
      <c r="E275" s="42" t="s" vm="1603">
        <v>586</v>
      </c>
      <c r="F275" s="42" t="s" vm="15044">
        <v>586</v>
      </c>
      <c r="G275" s="42" t="s" vm="3870">
        <v>586</v>
      </c>
      <c r="H275" s="42" t="s" vm="23677">
        <v>586</v>
      </c>
      <c r="I275" s="42" t="s" vm="23701">
        <v>586</v>
      </c>
      <c r="J275" s="42" t="s" vm="23696">
        <v>586</v>
      </c>
      <c r="K275" s="42" t="s" vm="23677">
        <v>586</v>
      </c>
      <c r="L275" s="42" t="s" vm="23701">
        <v>586</v>
      </c>
      <c r="M275" s="42" t="s" vm="23696">
        <v>586</v>
      </c>
      <c r="N275" s="218" t="s" vm="16829">
        <v>586</v>
      </c>
      <c r="O275" s="218" t="s" vm="12904">
        <v>586</v>
      </c>
      <c r="P275" s="219" t="s" vm="2635">
        <v>586</v>
      </c>
    </row>
    <row r="276" spans="1:16">
      <c r="A276" s="214" t="s">
        <v>25</v>
      </c>
      <c r="B276" s="40" t="s" vm="4654">
        <v>586</v>
      </c>
      <c r="C276" s="40" t="s" vm="8013">
        <v>586</v>
      </c>
      <c r="D276" s="40" t="s" vm="13008">
        <v>586</v>
      </c>
      <c r="E276" s="40" t="s" vm="15380">
        <v>586</v>
      </c>
      <c r="F276" s="40" t="s" vm="2197">
        <v>586</v>
      </c>
      <c r="G276" s="40" t="s" vm="13455">
        <v>586</v>
      </c>
      <c r="H276" s="40" t="s" vm="23692">
        <v>586</v>
      </c>
      <c r="I276" s="40" t="s" vm="23706">
        <v>586</v>
      </c>
      <c r="J276" s="40" t="s" vm="23687">
        <v>586</v>
      </c>
      <c r="K276" s="40" t="s" vm="23692">
        <v>586</v>
      </c>
      <c r="L276" s="40" t="s" vm="23706">
        <v>586</v>
      </c>
      <c r="M276" s="40" t="s" vm="23687">
        <v>586</v>
      </c>
      <c r="N276" s="215" t="s" vm="9199">
        <v>586</v>
      </c>
      <c r="O276" s="215" t="s" vm="11274">
        <v>586</v>
      </c>
      <c r="P276" s="216" t="s" vm="12802">
        <v>586</v>
      </c>
    </row>
    <row r="277" spans="1:16">
      <c r="A277" s="217" t="s">
        <v>26</v>
      </c>
      <c r="B277" s="42" t="s" vm="10981">
        <v>586</v>
      </c>
      <c r="C277" s="42" t="s" vm="2723">
        <v>586</v>
      </c>
      <c r="D277" s="42" t="s" vm="2091">
        <v>586</v>
      </c>
      <c r="E277" s="42" t="s" vm="9340">
        <v>586</v>
      </c>
      <c r="F277" s="42" t="s" vm="14412">
        <v>586</v>
      </c>
      <c r="G277" s="42" t="s" vm="13953">
        <v>586</v>
      </c>
      <c r="H277" s="42" t="s" vm="23684">
        <v>586</v>
      </c>
      <c r="I277" s="42" t="s" vm="23680">
        <v>586</v>
      </c>
      <c r="J277" s="42" t="s" vm="23676">
        <v>586</v>
      </c>
      <c r="K277" s="42" t="s" vm="23684">
        <v>586</v>
      </c>
      <c r="L277" s="42" t="s" vm="23680">
        <v>586</v>
      </c>
      <c r="M277" s="42" t="s" vm="23676">
        <v>586</v>
      </c>
      <c r="N277" s="218" t="s" vm="17017">
        <v>586</v>
      </c>
      <c r="O277" s="218" t="s" vm="1210">
        <v>586</v>
      </c>
      <c r="P277" s="219" t="s" vm="6353">
        <v>586</v>
      </c>
    </row>
    <row r="278" spans="1:16">
      <c r="A278" s="214" t="s">
        <v>27</v>
      </c>
      <c r="B278" s="40" t="s" vm="741">
        <v>586</v>
      </c>
      <c r="C278" s="40" t="s" vm="16490">
        <v>586</v>
      </c>
      <c r="D278" s="40" t="s" vm="9569">
        <v>586</v>
      </c>
      <c r="E278" s="40" t="s" vm="12996">
        <v>586</v>
      </c>
      <c r="F278" s="40" t="s" vm="2239">
        <v>586</v>
      </c>
      <c r="G278" s="40" t="s" vm="10694">
        <v>586</v>
      </c>
      <c r="H278" s="40" t="s" vm="23700">
        <v>586</v>
      </c>
      <c r="I278" s="40" t="s" vm="23695">
        <v>586</v>
      </c>
      <c r="J278" s="40" t="s" vm="23691">
        <v>586</v>
      </c>
      <c r="K278" s="40" t="s" vm="23700">
        <v>586</v>
      </c>
      <c r="L278" s="40" t="s" vm="23695">
        <v>586</v>
      </c>
      <c r="M278" s="40" t="s" vm="23691">
        <v>586</v>
      </c>
      <c r="N278" s="215" t="s" vm="11578">
        <v>586</v>
      </c>
      <c r="O278" s="215" t="s" vm="5524">
        <v>586</v>
      </c>
      <c r="P278" s="216" t="s" vm="3728">
        <v>586</v>
      </c>
    </row>
    <row r="279" spans="1:16">
      <c r="A279" s="217" t="s">
        <v>28</v>
      </c>
      <c r="B279" s="42" t="s" vm="8421">
        <v>586</v>
      </c>
      <c r="C279" s="42" t="s" vm="7694">
        <v>586</v>
      </c>
      <c r="D279" s="42" t="s" vm="7983">
        <v>586</v>
      </c>
      <c r="E279" s="42" t="s" vm="9499">
        <v>586</v>
      </c>
      <c r="F279" s="42" t="s" vm="11165">
        <v>586</v>
      </c>
      <c r="G279" s="42" t="s" vm="7538">
        <v>586</v>
      </c>
      <c r="H279" s="42" t="s" vm="23689">
        <v>586</v>
      </c>
      <c r="I279" s="42" t="s" vm="23704">
        <v>586</v>
      </c>
      <c r="J279" s="42" t="s" vm="23683">
        <v>586</v>
      </c>
      <c r="K279" s="42" t="s" vm="23689">
        <v>586</v>
      </c>
      <c r="L279" s="42" t="s" vm="23704">
        <v>586</v>
      </c>
      <c r="M279" s="42" t="s" vm="23683">
        <v>586</v>
      </c>
      <c r="N279" s="218" t="s" vm="12270">
        <v>586</v>
      </c>
      <c r="O279" s="218" t="s" vm="15925">
        <v>586</v>
      </c>
      <c r="P279" s="219" t="s" vm="11476">
        <v>586</v>
      </c>
    </row>
    <row r="280" spans="1:16">
      <c r="A280" s="214" t="s">
        <v>201</v>
      </c>
      <c r="B280" s="40" t="s" vm="2746">
        <v>586</v>
      </c>
      <c r="C280" s="40" t="s" vm="15515">
        <v>586</v>
      </c>
      <c r="D280" s="40" t="s" vm="915">
        <v>586</v>
      </c>
      <c r="E280" s="40" t="s" vm="18291">
        <v>586</v>
      </c>
      <c r="F280" s="40" t="s" vm="11366">
        <v>586</v>
      </c>
      <c r="G280" s="40" t="s" vm="11824">
        <v>586</v>
      </c>
      <c r="H280" s="40" t="s" vm="23679">
        <v>586</v>
      </c>
      <c r="I280" s="40" t="s" vm="23675">
        <v>586</v>
      </c>
      <c r="J280" s="40" t="s" vm="23699">
        <v>586</v>
      </c>
      <c r="K280" s="40" t="s" vm="23679">
        <v>586</v>
      </c>
      <c r="L280" s="40" t="s" vm="23675">
        <v>586</v>
      </c>
      <c r="M280" s="40" t="s" vm="23699">
        <v>586</v>
      </c>
      <c r="N280" s="215" t="s" vm="8940">
        <v>586</v>
      </c>
      <c r="O280" s="215" t="s" vm="9656">
        <v>586</v>
      </c>
      <c r="P280" s="216" t="s" vm="16523">
        <v>586</v>
      </c>
    </row>
    <row r="281" spans="1:16">
      <c r="A281" s="220" t="s">
        <v>75</v>
      </c>
      <c r="B281" s="208" t="s" vm="10304">
        <v>586</v>
      </c>
      <c r="C281" s="208" t="s" vm="672">
        <v>586</v>
      </c>
      <c r="D281" s="208" t="s" vm="1397">
        <v>586</v>
      </c>
      <c r="E281" s="208" vm="5882">
        <v>2</v>
      </c>
      <c r="F281" s="208" t="s" vm="7254">
        <v>586</v>
      </c>
      <c r="G281" s="208" vm="4772">
        <v>2</v>
      </c>
      <c r="H281" s="208" t="s" vm="21358">
        <v>586</v>
      </c>
      <c r="I281" s="208" t="s" vm="21357">
        <v>586</v>
      </c>
      <c r="J281" s="208" t="s" vm="21356">
        <v>586</v>
      </c>
      <c r="K281" s="208" t="s" vm="21358">
        <v>586</v>
      </c>
      <c r="L281" s="208" t="s" vm="21357">
        <v>586</v>
      </c>
      <c r="M281" s="208" t="s" vm="21356">
        <v>586</v>
      </c>
      <c r="N281" s="208" vm="4703">
        <v>2</v>
      </c>
      <c r="O281" s="208" t="s" vm="5132">
        <v>586</v>
      </c>
      <c r="P281" s="221" vm="2528">
        <v>2</v>
      </c>
    </row>
    <row r="282" spans="1:16">
      <c r="A282" s="214" t="s">
        <v>19</v>
      </c>
      <c r="B282" s="40" t="s" vm="1128">
        <v>586</v>
      </c>
      <c r="C282" s="40" t="s" vm="11968">
        <v>586</v>
      </c>
      <c r="D282" s="40" t="s" vm="10622">
        <v>586</v>
      </c>
      <c r="E282" s="40" t="s" vm="3715">
        <v>586</v>
      </c>
      <c r="F282" s="40" t="s" vm="13492">
        <v>586</v>
      </c>
      <c r="G282" s="40" t="s" vm="13140">
        <v>586</v>
      </c>
      <c r="H282" s="40" t="s" vm="23712">
        <v>586</v>
      </c>
      <c r="I282" s="40" t="s" vm="23737">
        <v>586</v>
      </c>
      <c r="J282" s="40" t="s" vm="23733">
        <v>586</v>
      </c>
      <c r="K282" s="40" t="s" vm="23712">
        <v>586</v>
      </c>
      <c r="L282" s="40" t="s" vm="23737">
        <v>586</v>
      </c>
      <c r="M282" s="40" t="s" vm="23733">
        <v>586</v>
      </c>
      <c r="N282" s="215" t="s" vm="7592">
        <v>586</v>
      </c>
      <c r="O282" s="215" t="s" vm="8662">
        <v>586</v>
      </c>
      <c r="P282" s="216" t="s" vm="9572">
        <v>586</v>
      </c>
    </row>
    <row r="283" spans="1:16">
      <c r="A283" s="217" t="s">
        <v>20</v>
      </c>
      <c r="B283" s="42" t="s" vm="15743">
        <v>586</v>
      </c>
      <c r="C283" s="42" t="s" vm="9640">
        <v>586</v>
      </c>
      <c r="D283" s="42" t="s" vm="3300">
        <v>586</v>
      </c>
      <c r="E283" s="42" vm="7077">
        <v>1</v>
      </c>
      <c r="F283" s="42" t="s" vm="6504">
        <v>586</v>
      </c>
      <c r="G283" s="42" vm="17105">
        <v>1</v>
      </c>
      <c r="H283" s="42" t="s" vm="23729">
        <v>586</v>
      </c>
      <c r="I283" s="42" t="s" vm="23740">
        <v>586</v>
      </c>
      <c r="J283" s="42" t="s" vm="23724">
        <v>586</v>
      </c>
      <c r="K283" s="42" t="s" vm="23729">
        <v>586</v>
      </c>
      <c r="L283" s="42" t="s" vm="23740">
        <v>586</v>
      </c>
      <c r="M283" s="42" t="s" vm="23724">
        <v>586</v>
      </c>
      <c r="N283" s="218" vm="6162">
        <v>1</v>
      </c>
      <c r="O283" s="218" t="s" vm="13452">
        <v>586</v>
      </c>
      <c r="P283" s="219" vm="4256">
        <v>1</v>
      </c>
    </row>
    <row r="284" spans="1:16">
      <c r="A284" s="214" t="s">
        <v>21</v>
      </c>
      <c r="B284" s="40" t="s" vm="15991">
        <v>586</v>
      </c>
      <c r="C284" s="40" t="s" vm="5230">
        <v>586</v>
      </c>
      <c r="D284" s="40" t="s" vm="9802">
        <v>586</v>
      </c>
      <c r="E284" s="40" vm="7346">
        <v>1</v>
      </c>
      <c r="F284" s="40" t="s" vm="8191">
        <v>586</v>
      </c>
      <c r="G284" s="40" vm="16875">
        <v>1</v>
      </c>
      <c r="H284" s="40" t="s" vm="23713">
        <v>586</v>
      </c>
      <c r="I284" s="40" t="s" vm="23719">
        <v>586</v>
      </c>
      <c r="J284" s="40" t="s" vm="23711">
        <v>586</v>
      </c>
      <c r="K284" s="40" t="s" vm="23713">
        <v>586</v>
      </c>
      <c r="L284" s="40" t="s" vm="23719">
        <v>586</v>
      </c>
      <c r="M284" s="40" t="s" vm="23711">
        <v>586</v>
      </c>
      <c r="N284" s="215" vm="7577">
        <v>1</v>
      </c>
      <c r="O284" s="215" t="s" vm="3316">
        <v>586</v>
      </c>
      <c r="P284" s="216" vm="993">
        <v>1</v>
      </c>
    </row>
    <row r="285" spans="1:16">
      <c r="A285" s="217" t="s">
        <v>22</v>
      </c>
      <c r="B285" s="42" t="s" vm="6207">
        <v>586</v>
      </c>
      <c r="C285" s="42" t="s" vm="1949">
        <v>586</v>
      </c>
      <c r="D285" s="42" t="s" vm="6807">
        <v>586</v>
      </c>
      <c r="E285" s="42" t="s" vm="18296">
        <v>586</v>
      </c>
      <c r="F285" s="42" t="s" vm="6024">
        <v>586</v>
      </c>
      <c r="G285" s="42" t="s" vm="17805">
        <v>586</v>
      </c>
      <c r="H285" s="42" t="s" vm="23736">
        <v>586</v>
      </c>
      <c r="I285" s="42" t="s" vm="23732">
        <v>586</v>
      </c>
      <c r="J285" s="42" t="s" vm="23728">
        <v>586</v>
      </c>
      <c r="K285" s="42" t="s" vm="23736">
        <v>586</v>
      </c>
      <c r="L285" s="42" t="s" vm="23732">
        <v>586</v>
      </c>
      <c r="M285" s="42" t="s" vm="23728">
        <v>586</v>
      </c>
      <c r="N285" s="218" t="s" vm="11896">
        <v>586</v>
      </c>
      <c r="O285" s="218" t="s" vm="6369">
        <v>586</v>
      </c>
      <c r="P285" s="219" t="s" vm="8993">
        <v>586</v>
      </c>
    </row>
    <row r="286" spans="1:16">
      <c r="A286" s="214" t="s">
        <v>23</v>
      </c>
      <c r="B286" s="40" t="s" vm="3649">
        <v>586</v>
      </c>
      <c r="C286" s="40" t="s" vm="4349">
        <v>586</v>
      </c>
      <c r="D286" s="40" t="s" vm="10914">
        <v>586</v>
      </c>
      <c r="E286" s="40" t="s" vm="13576">
        <v>586</v>
      </c>
      <c r="F286" s="40" t="s" vm="12693">
        <v>586</v>
      </c>
      <c r="G286" s="40" t="s" vm="11839">
        <v>586</v>
      </c>
      <c r="H286" s="40" t="s" vm="23715">
        <v>586</v>
      </c>
      <c r="I286" s="40" t="s" vm="23738">
        <v>586</v>
      </c>
      <c r="J286" s="40" t="s" vm="23722">
        <v>586</v>
      </c>
      <c r="K286" s="40" t="s" vm="23715">
        <v>586</v>
      </c>
      <c r="L286" s="40" t="s" vm="23738">
        <v>586</v>
      </c>
      <c r="M286" s="40" t="s" vm="23722">
        <v>586</v>
      </c>
      <c r="N286" s="215" t="s" vm="3677">
        <v>586</v>
      </c>
      <c r="O286" s="215" t="s" vm="2813">
        <v>586</v>
      </c>
      <c r="P286" s="216" t="s" vm="4860">
        <v>586</v>
      </c>
    </row>
    <row r="287" spans="1:16">
      <c r="A287" s="217" t="s">
        <v>24</v>
      </c>
      <c r="B287" s="42" t="s" vm="10532">
        <v>586</v>
      </c>
      <c r="C287" s="42" t="s" vm="766">
        <v>586</v>
      </c>
      <c r="D287" s="42" t="s" vm="11810">
        <v>586</v>
      </c>
      <c r="E287" s="42" t="s" vm="14451">
        <v>586</v>
      </c>
      <c r="F287" s="42" t="s" vm="8215">
        <v>586</v>
      </c>
      <c r="G287" s="42" t="s" vm="9597">
        <v>586</v>
      </c>
      <c r="H287" s="42" t="s" vm="23718">
        <v>586</v>
      </c>
      <c r="I287" s="42" t="s" vm="23710">
        <v>586</v>
      </c>
      <c r="J287" s="42" t="s" vm="23735">
        <v>586</v>
      </c>
      <c r="K287" s="42" t="s" vm="23718">
        <v>586</v>
      </c>
      <c r="L287" s="42" t="s" vm="23710">
        <v>586</v>
      </c>
      <c r="M287" s="42" t="s" vm="23735">
        <v>586</v>
      </c>
      <c r="N287" s="218" t="s" vm="9093">
        <v>586</v>
      </c>
      <c r="O287" s="218" t="s" vm="6389">
        <v>586</v>
      </c>
      <c r="P287" s="219" t="s" vm="12611">
        <v>586</v>
      </c>
    </row>
    <row r="288" spans="1:16">
      <c r="A288" s="214" t="s">
        <v>25</v>
      </c>
      <c r="B288" s="40" t="s" vm="8281">
        <v>586</v>
      </c>
      <c r="C288" s="40" t="s" vm="17921">
        <v>586</v>
      </c>
      <c r="D288" s="40" t="s" vm="5951">
        <v>586</v>
      </c>
      <c r="E288" s="40" t="s" vm="1239">
        <v>586</v>
      </c>
      <c r="F288" s="40" t="s" vm="15135">
        <v>586</v>
      </c>
      <c r="G288" s="40" t="s" vm="18288">
        <v>586</v>
      </c>
      <c r="H288" s="40" t="s" vm="23731">
        <v>586</v>
      </c>
      <c r="I288" s="40" t="s" vm="23727">
        <v>586</v>
      </c>
      <c r="J288" s="40" t="s" vm="23725">
        <v>586</v>
      </c>
      <c r="K288" s="40" t="s" vm="23731">
        <v>586</v>
      </c>
      <c r="L288" s="40" t="s" vm="23727">
        <v>586</v>
      </c>
      <c r="M288" s="40" t="s" vm="23725">
        <v>586</v>
      </c>
      <c r="N288" s="215" t="s" vm="12778">
        <v>586</v>
      </c>
      <c r="O288" s="215" t="s" vm="16996">
        <v>586</v>
      </c>
      <c r="P288" s="216" t="s" vm="12711">
        <v>586</v>
      </c>
    </row>
    <row r="289" spans="1:16">
      <c r="A289" s="217" t="s">
        <v>26</v>
      </c>
      <c r="B289" s="42" t="s" vm="11025">
        <v>586</v>
      </c>
      <c r="C289" s="42" t="s" vm="14204">
        <v>586</v>
      </c>
      <c r="D289" s="42" t="s" vm="17976">
        <v>586</v>
      </c>
      <c r="E289" s="42" t="s" vm="13907">
        <v>586</v>
      </c>
      <c r="F289" s="42" t="s" vm="1190">
        <v>586</v>
      </c>
      <c r="G289" s="42" t="s" vm="11387">
        <v>586</v>
      </c>
      <c r="H289" s="42" t="s" vm="23714">
        <v>586</v>
      </c>
      <c r="I289" s="42" t="s" vm="23721">
        <v>586</v>
      </c>
      <c r="J289" s="42" t="s" vm="23717">
        <v>586</v>
      </c>
      <c r="K289" s="42" t="s" vm="23714">
        <v>586</v>
      </c>
      <c r="L289" s="42" t="s" vm="23721">
        <v>586</v>
      </c>
      <c r="M289" s="42" t="s" vm="23717">
        <v>586</v>
      </c>
      <c r="N289" s="218" t="s" vm="14105">
        <v>586</v>
      </c>
      <c r="O289" s="218" t="s" vm="3964">
        <v>586</v>
      </c>
      <c r="P289" s="219" t="s" vm="5362">
        <v>586</v>
      </c>
    </row>
    <row r="290" spans="1:16">
      <c r="A290" s="214" t="s">
        <v>27</v>
      </c>
      <c r="B290" s="40" t="s" vm="2895">
        <v>586</v>
      </c>
      <c r="C290" s="40" t="s" vm="18330">
        <v>586</v>
      </c>
      <c r="D290" s="40" t="s" vm="3024">
        <v>586</v>
      </c>
      <c r="E290" s="40" t="s" vm="6469">
        <v>586</v>
      </c>
      <c r="F290" s="40" t="s" vm="5229">
        <v>586</v>
      </c>
      <c r="G290" s="40" t="s" vm="16797">
        <v>586</v>
      </c>
      <c r="H290" s="40" t="s" vm="23709">
        <v>586</v>
      </c>
      <c r="I290" s="40" t="s" vm="23734">
        <v>586</v>
      </c>
      <c r="J290" s="40" t="s" vm="23730">
        <v>586</v>
      </c>
      <c r="K290" s="40" t="s" vm="23709">
        <v>586</v>
      </c>
      <c r="L290" s="40" t="s" vm="23734">
        <v>586</v>
      </c>
      <c r="M290" s="40" t="s" vm="23730">
        <v>586</v>
      </c>
      <c r="N290" s="215" t="s" vm="9368">
        <v>586</v>
      </c>
      <c r="O290" s="215" t="s" vm="11757">
        <v>586</v>
      </c>
      <c r="P290" s="216" t="s" vm="9002">
        <v>586</v>
      </c>
    </row>
    <row r="291" spans="1:16">
      <c r="A291" s="217" t="s">
        <v>28</v>
      </c>
      <c r="B291" s="42" t="s" vm="15322">
        <v>586</v>
      </c>
      <c r="C291" s="42" t="s" vm="9477">
        <v>586</v>
      </c>
      <c r="D291" s="42" t="s" vm="2872">
        <v>586</v>
      </c>
      <c r="E291" s="42" t="s" vm="15024">
        <v>586</v>
      </c>
      <c r="F291" s="42" t="s" vm="14292">
        <v>586</v>
      </c>
      <c r="G291" s="42" t="s" vm="10713">
        <v>586</v>
      </c>
      <c r="H291" s="42" t="s" vm="23726">
        <v>586</v>
      </c>
      <c r="I291" s="42" t="s" vm="23739">
        <v>586</v>
      </c>
      <c r="J291" s="42" t="s" vm="23723">
        <v>586</v>
      </c>
      <c r="K291" s="42" t="s" vm="23726">
        <v>586</v>
      </c>
      <c r="L291" s="42" t="s" vm="23739">
        <v>586</v>
      </c>
      <c r="M291" s="42" t="s" vm="23723">
        <v>586</v>
      </c>
      <c r="N291" s="218" t="s" vm="7061">
        <v>586</v>
      </c>
      <c r="O291" s="218" t="s" vm="15444">
        <v>586</v>
      </c>
      <c r="P291" s="219" t="s" vm="14403">
        <v>586</v>
      </c>
    </row>
    <row r="292" spans="1:16">
      <c r="A292" s="214" t="s">
        <v>201</v>
      </c>
      <c r="B292" s="40" t="s" vm="10696">
        <v>586</v>
      </c>
      <c r="C292" s="40" t="s" vm="10756">
        <v>586</v>
      </c>
      <c r="D292" s="40" t="s" vm="1832">
        <v>586</v>
      </c>
      <c r="E292" s="40" t="s" vm="16161">
        <v>586</v>
      </c>
      <c r="F292" s="40" t="s" vm="14008">
        <v>586</v>
      </c>
      <c r="G292" s="40" t="s" vm="15184">
        <v>586</v>
      </c>
      <c r="H292" s="40" t="s" vm="23720">
        <v>586</v>
      </c>
      <c r="I292" s="40" t="s" vm="23716">
        <v>586</v>
      </c>
      <c r="J292" s="40" t="s" vm="23708">
        <v>586</v>
      </c>
      <c r="K292" s="40" t="s" vm="23720">
        <v>586</v>
      </c>
      <c r="L292" s="40" t="s" vm="23716">
        <v>586</v>
      </c>
      <c r="M292" s="40" t="s" vm="23708">
        <v>586</v>
      </c>
      <c r="N292" s="215" t="s" vm="16631">
        <v>586</v>
      </c>
      <c r="O292" s="215" t="s" vm="1264">
        <v>586</v>
      </c>
      <c r="P292" s="216" t="s" vm="8228">
        <v>586</v>
      </c>
    </row>
    <row r="293" spans="1:16">
      <c r="A293" s="220" t="s">
        <v>90</v>
      </c>
      <c r="B293" s="208" t="s" vm="8723">
        <v>586</v>
      </c>
      <c r="C293" s="208" t="s" vm="936">
        <v>586</v>
      </c>
      <c r="D293" s="208" t="s" vm="7481">
        <v>586</v>
      </c>
      <c r="E293" s="208" vm="1824">
        <v>4</v>
      </c>
      <c r="F293" s="208" vm="10613">
        <v>6</v>
      </c>
      <c r="G293" s="208" vm="9008">
        <v>10</v>
      </c>
      <c r="H293" s="208" t="s" vm="21385">
        <v>586</v>
      </c>
      <c r="I293" s="208" t="s" vm="21384">
        <v>586</v>
      </c>
      <c r="J293" s="208" t="s" vm="21383">
        <v>586</v>
      </c>
      <c r="K293" s="208" t="s" vm="21385">
        <v>586</v>
      </c>
      <c r="L293" s="208" t="s" vm="21384">
        <v>586</v>
      </c>
      <c r="M293" s="208" t="s" vm="21383">
        <v>586</v>
      </c>
      <c r="N293" s="208" vm="9073">
        <v>4</v>
      </c>
      <c r="O293" s="208" vm="16373">
        <v>6</v>
      </c>
      <c r="P293" s="221" vm="1841">
        <v>10</v>
      </c>
    </row>
    <row r="294" spans="1:16">
      <c r="A294" s="214" t="s">
        <v>19</v>
      </c>
      <c r="B294" s="40" t="s" vm="10932">
        <v>586</v>
      </c>
      <c r="C294" s="40" t="s" vm="14086">
        <v>586</v>
      </c>
      <c r="D294" s="40" t="s" vm="9015">
        <v>586</v>
      </c>
      <c r="E294" s="40" vm="3161">
        <v>2</v>
      </c>
      <c r="F294" s="40" t="s" vm="11660">
        <v>586</v>
      </c>
      <c r="G294" s="40" vm="3263">
        <v>2</v>
      </c>
      <c r="H294" s="40" t="s" vm="23769">
        <v>586</v>
      </c>
      <c r="I294" s="40" t="s" vm="23764">
        <v>586</v>
      </c>
      <c r="J294" s="40" t="s" vm="23760">
        <v>586</v>
      </c>
      <c r="K294" s="40" t="s" vm="23769">
        <v>586</v>
      </c>
      <c r="L294" s="40" t="s" vm="23764">
        <v>586</v>
      </c>
      <c r="M294" s="40" t="s" vm="23760">
        <v>586</v>
      </c>
      <c r="N294" s="215" vm="11173">
        <v>2</v>
      </c>
      <c r="O294" s="215" t="s" vm="2618">
        <v>586</v>
      </c>
      <c r="P294" s="216" vm="9831">
        <v>2</v>
      </c>
    </row>
    <row r="295" spans="1:16">
      <c r="A295" s="217" t="s">
        <v>20</v>
      </c>
      <c r="B295" s="42" t="s" vm="4930">
        <v>586</v>
      </c>
      <c r="C295" s="42" t="s" vm="17178">
        <v>586</v>
      </c>
      <c r="D295" s="42" t="s" vm="10052">
        <v>586</v>
      </c>
      <c r="E295" s="42" vm="17218">
        <v>2</v>
      </c>
      <c r="F295" s="42" vm="12192">
        <v>1</v>
      </c>
      <c r="G295" s="42" vm="17459">
        <v>3</v>
      </c>
      <c r="H295" s="42" t="s" vm="23773">
        <v>586</v>
      </c>
      <c r="I295" s="42" t="s" vm="23771">
        <v>586</v>
      </c>
      <c r="J295" s="42" t="s" vm="23752">
        <v>586</v>
      </c>
      <c r="K295" s="42" t="s" vm="23773">
        <v>586</v>
      </c>
      <c r="L295" s="42" t="s" vm="23771">
        <v>586</v>
      </c>
      <c r="M295" s="42" t="s" vm="23752">
        <v>586</v>
      </c>
      <c r="N295" s="218" vm="7712">
        <v>2</v>
      </c>
      <c r="O295" s="218" vm="8740">
        <v>1</v>
      </c>
      <c r="P295" s="219" vm="5199">
        <v>3</v>
      </c>
    </row>
    <row r="296" spans="1:16">
      <c r="A296" s="214" t="s">
        <v>21</v>
      </c>
      <c r="B296" s="40" t="s" vm="7663">
        <v>586</v>
      </c>
      <c r="C296" s="40" t="s" vm="5676">
        <v>586</v>
      </c>
      <c r="D296" s="40" t="s" vm="5294">
        <v>586</v>
      </c>
      <c r="E296" s="40" t="s" vm="7497">
        <v>586</v>
      </c>
      <c r="F296" s="40" vm="6387">
        <v>2</v>
      </c>
      <c r="G296" s="40" vm="2174">
        <v>2</v>
      </c>
      <c r="H296" s="40" t="s" vm="23748">
        <v>586</v>
      </c>
      <c r="I296" s="40" t="s" vm="23744">
        <v>586</v>
      </c>
      <c r="J296" s="40" t="s" vm="23768">
        <v>586</v>
      </c>
      <c r="K296" s="40" t="s" vm="23748">
        <v>586</v>
      </c>
      <c r="L296" s="40" t="s" vm="23744">
        <v>586</v>
      </c>
      <c r="M296" s="40" t="s" vm="23768">
        <v>586</v>
      </c>
      <c r="N296" s="215" t="s" vm="6551">
        <v>586</v>
      </c>
      <c r="O296" s="215" vm="4959">
        <v>2</v>
      </c>
      <c r="P296" s="216" vm="7166">
        <v>2</v>
      </c>
    </row>
    <row r="297" spans="1:16">
      <c r="A297" s="217" t="s">
        <v>22</v>
      </c>
      <c r="B297" s="42" t="s" vm="7197">
        <v>586</v>
      </c>
      <c r="C297" s="42" t="s" vm="3475">
        <v>586</v>
      </c>
      <c r="D297" s="42" t="s" vm="2726">
        <v>586</v>
      </c>
      <c r="E297" s="42" t="s" vm="5712">
        <v>586</v>
      </c>
      <c r="F297" s="42" vm="2455">
        <v>1</v>
      </c>
      <c r="G297" s="42" vm="3023">
        <v>1</v>
      </c>
      <c r="H297" s="42" t="s" vm="23763">
        <v>586</v>
      </c>
      <c r="I297" s="42" t="s" vm="23759">
        <v>586</v>
      </c>
      <c r="J297" s="42" t="s" vm="23756">
        <v>586</v>
      </c>
      <c r="K297" s="42" t="s" vm="23763">
        <v>586</v>
      </c>
      <c r="L297" s="42" t="s" vm="23759">
        <v>586</v>
      </c>
      <c r="M297" s="42" t="s" vm="23756">
        <v>586</v>
      </c>
      <c r="N297" s="218" t="s" vm="1519">
        <v>586</v>
      </c>
      <c r="O297" s="218" vm="6030">
        <v>1</v>
      </c>
      <c r="P297" s="219" vm="16772">
        <v>1</v>
      </c>
    </row>
    <row r="298" spans="1:16">
      <c r="A298" s="214" t="s">
        <v>23</v>
      </c>
      <c r="B298" s="40" t="s" vm="7793">
        <v>586</v>
      </c>
      <c r="C298" s="40" t="s" vm="11482">
        <v>586</v>
      </c>
      <c r="D298" s="40" t="s" vm="17650">
        <v>586</v>
      </c>
      <c r="E298" s="40" t="s" vm="9683">
        <v>586</v>
      </c>
      <c r="F298" s="40" vm="12339">
        <v>1</v>
      </c>
      <c r="G298" s="40" vm="11820">
        <v>1</v>
      </c>
      <c r="H298" s="40" t="s" vm="23754">
        <v>586</v>
      </c>
      <c r="I298" s="40" t="s" vm="23751">
        <v>586</v>
      </c>
      <c r="J298" s="40" t="s" vm="23747">
        <v>586</v>
      </c>
      <c r="K298" s="40" t="s" vm="23754">
        <v>586</v>
      </c>
      <c r="L298" s="40" t="s" vm="23751">
        <v>586</v>
      </c>
      <c r="M298" s="40" t="s" vm="23747">
        <v>586</v>
      </c>
      <c r="N298" s="215" t="s" vm="1978">
        <v>586</v>
      </c>
      <c r="O298" s="215" vm="18033">
        <v>1</v>
      </c>
      <c r="P298" s="216" vm="3220">
        <v>1</v>
      </c>
    </row>
    <row r="299" spans="1:16">
      <c r="A299" s="217" t="s">
        <v>24</v>
      </c>
      <c r="B299" s="42" t="s" vm="14291">
        <v>586</v>
      </c>
      <c r="C299" s="42" t="s" vm="6364">
        <v>586</v>
      </c>
      <c r="D299" s="42" t="s" vm="12025">
        <v>586</v>
      </c>
      <c r="E299" s="42" t="s" vm="11993">
        <v>586</v>
      </c>
      <c r="F299" s="42" vm="12567">
        <v>1</v>
      </c>
      <c r="G299" s="42" vm="12766">
        <v>1</v>
      </c>
      <c r="H299" s="42" t="s" vm="23743">
        <v>586</v>
      </c>
      <c r="I299" s="42" t="s" vm="23767">
        <v>586</v>
      </c>
      <c r="J299" s="42" t="s" vm="23762">
        <v>586</v>
      </c>
      <c r="K299" s="42" t="s" vm="23743">
        <v>586</v>
      </c>
      <c r="L299" s="42" t="s" vm="23767">
        <v>586</v>
      </c>
      <c r="M299" s="42" t="s" vm="23762">
        <v>586</v>
      </c>
      <c r="N299" s="218" t="s" vm="15601">
        <v>586</v>
      </c>
      <c r="O299" s="218" vm="5606">
        <v>1</v>
      </c>
      <c r="P299" s="219" vm="9356">
        <v>1</v>
      </c>
    </row>
    <row r="300" spans="1:16">
      <c r="A300" s="214" t="s">
        <v>25</v>
      </c>
      <c r="B300" s="40" t="s" vm="14884">
        <v>586</v>
      </c>
      <c r="C300" s="40" t="s" vm="6094">
        <v>586</v>
      </c>
      <c r="D300" s="40" t="s" vm="986">
        <v>586</v>
      </c>
      <c r="E300" s="40" t="s" vm="14683">
        <v>586</v>
      </c>
      <c r="F300" s="40" t="s" vm="1686">
        <v>586</v>
      </c>
      <c r="G300" s="40" t="s" vm="11688">
        <v>586</v>
      </c>
      <c r="H300" s="40" t="s" vm="23758">
        <v>586</v>
      </c>
      <c r="I300" s="40" t="s" vm="23772">
        <v>586</v>
      </c>
      <c r="J300" s="40" t="s" vm="23770">
        <v>586</v>
      </c>
      <c r="K300" s="40" t="s" vm="23758">
        <v>586</v>
      </c>
      <c r="L300" s="40" t="s" vm="23772">
        <v>586</v>
      </c>
      <c r="M300" s="40" t="s" vm="23770">
        <v>586</v>
      </c>
      <c r="N300" s="215" t="s" vm="11330">
        <v>586</v>
      </c>
      <c r="O300" s="215" t="s" vm="13831">
        <v>586</v>
      </c>
      <c r="P300" s="216" t="s" vm="11400">
        <v>586</v>
      </c>
    </row>
    <row r="301" spans="1:16">
      <c r="A301" s="217" t="s">
        <v>26</v>
      </c>
      <c r="B301" s="42" t="s" vm="7281">
        <v>586</v>
      </c>
      <c r="C301" s="42" t="s" vm="4899">
        <v>586</v>
      </c>
      <c r="D301" s="42" t="s" vm="15849">
        <v>586</v>
      </c>
      <c r="E301" s="42" t="s" vm="12275">
        <v>586</v>
      </c>
      <c r="F301" s="42" t="s" vm="11612">
        <v>586</v>
      </c>
      <c r="G301" s="42" t="s" vm="10101">
        <v>586</v>
      </c>
      <c r="H301" s="42" t="s" vm="23750">
        <v>586</v>
      </c>
      <c r="I301" s="42" t="s" vm="23746">
        <v>586</v>
      </c>
      <c r="J301" s="42" t="s" vm="23742">
        <v>586</v>
      </c>
      <c r="K301" s="42" t="s" vm="23750">
        <v>586</v>
      </c>
      <c r="L301" s="42" t="s" vm="23746">
        <v>586</v>
      </c>
      <c r="M301" s="42" t="s" vm="23742">
        <v>586</v>
      </c>
      <c r="N301" s="218" t="s" vm="17897">
        <v>586</v>
      </c>
      <c r="O301" s="218" t="s" vm="4691">
        <v>586</v>
      </c>
      <c r="P301" s="219" t="s" vm="9287">
        <v>586</v>
      </c>
    </row>
    <row r="302" spans="1:16">
      <c r="A302" s="214" t="s">
        <v>27</v>
      </c>
      <c r="B302" s="40" t="s" vm="749">
        <v>586</v>
      </c>
      <c r="C302" s="40" t="s" vm="13840">
        <v>586</v>
      </c>
      <c r="D302" s="40" t="s" vm="4307">
        <v>586</v>
      </c>
      <c r="E302" s="40" t="s" vm="2615">
        <v>586</v>
      </c>
      <c r="F302" s="40" t="s" vm="15040">
        <v>586</v>
      </c>
      <c r="G302" s="40" t="s" vm="2491">
        <v>586</v>
      </c>
      <c r="H302" s="40" t="s" vm="23766">
        <v>586</v>
      </c>
      <c r="I302" s="40" t="s" vm="23761">
        <v>586</v>
      </c>
      <c r="J302" s="40" t="s" vm="23757">
        <v>586</v>
      </c>
      <c r="K302" s="40" t="s" vm="23766">
        <v>586</v>
      </c>
      <c r="L302" s="40" t="s" vm="23761">
        <v>586</v>
      </c>
      <c r="M302" s="40" t="s" vm="23757">
        <v>586</v>
      </c>
      <c r="N302" s="215" t="s" vm="9622">
        <v>586</v>
      </c>
      <c r="O302" s="215" t="s" vm="14684">
        <v>586</v>
      </c>
      <c r="P302" s="216" t="s" vm="12923">
        <v>586</v>
      </c>
    </row>
    <row r="303" spans="1:16">
      <c r="A303" s="217" t="s">
        <v>28</v>
      </c>
      <c r="B303" s="42" t="s" vm="11462">
        <v>586</v>
      </c>
      <c r="C303" s="42" t="s" vm="1213">
        <v>586</v>
      </c>
      <c r="D303" s="42" t="s" vm="9891">
        <v>586</v>
      </c>
      <c r="E303" s="42" t="s" vm="4197">
        <v>586</v>
      </c>
      <c r="F303" s="42" t="s" vm="15275">
        <v>586</v>
      </c>
      <c r="G303" s="42" t="s" vm="410">
        <v>586</v>
      </c>
      <c r="H303" s="42" t="s" vm="23755">
        <v>586</v>
      </c>
      <c r="I303" s="42" t="s" vm="23753">
        <v>586</v>
      </c>
      <c r="J303" s="42" t="s" vm="23749">
        <v>586</v>
      </c>
      <c r="K303" s="42" t="s" vm="23755">
        <v>586</v>
      </c>
      <c r="L303" s="42" t="s" vm="23753">
        <v>586</v>
      </c>
      <c r="M303" s="42" t="s" vm="23749">
        <v>586</v>
      </c>
      <c r="N303" s="218" t="s" vm="13051">
        <v>586</v>
      </c>
      <c r="O303" s="218" t="s" vm="4534">
        <v>586</v>
      </c>
      <c r="P303" s="219" t="s" vm="7386">
        <v>586</v>
      </c>
    </row>
    <row r="304" spans="1:16">
      <c r="A304" s="214" t="s">
        <v>201</v>
      </c>
      <c r="B304" s="40" t="s" vm="8111">
        <v>586</v>
      </c>
      <c r="C304" s="40" t="s" vm="16889">
        <v>586</v>
      </c>
      <c r="D304" s="40" t="s" vm="16911">
        <v>586</v>
      </c>
      <c r="E304" s="40" t="s" vm="11713">
        <v>586</v>
      </c>
      <c r="F304" s="40" t="s" vm="12749">
        <v>586</v>
      </c>
      <c r="G304" s="40" t="s" vm="6933">
        <v>586</v>
      </c>
      <c r="H304" s="40" t="s" vm="23745">
        <v>586</v>
      </c>
      <c r="I304" s="40" t="s" vm="23741">
        <v>586</v>
      </c>
      <c r="J304" s="40" t="s" vm="23765">
        <v>586</v>
      </c>
      <c r="K304" s="40" t="s" vm="23745">
        <v>586</v>
      </c>
      <c r="L304" s="40" t="s" vm="23741">
        <v>586</v>
      </c>
      <c r="M304" s="40" t="s" vm="23765">
        <v>586</v>
      </c>
      <c r="N304" s="215" t="s" vm="12659">
        <v>586</v>
      </c>
      <c r="O304" s="215" t="s" vm="8636">
        <v>586</v>
      </c>
      <c r="P304" s="216" t="s" vm="10698">
        <v>586</v>
      </c>
    </row>
    <row r="305" spans="1:16">
      <c r="A305" s="220" t="s">
        <v>60</v>
      </c>
      <c r="B305" s="208" t="s" vm="11852">
        <v>586</v>
      </c>
      <c r="C305" s="208" t="s" vm="6378">
        <v>586</v>
      </c>
      <c r="D305" s="208" t="s" vm="6583">
        <v>586</v>
      </c>
      <c r="E305" s="208" vm="874">
        <v>5</v>
      </c>
      <c r="F305" s="208" vm="6217">
        <v>8</v>
      </c>
      <c r="G305" s="208" vm="6932">
        <v>13</v>
      </c>
      <c r="H305" s="208" t="s" vm="21412">
        <v>586</v>
      </c>
      <c r="I305" s="208"/>
      <c r="J305" s="208"/>
      <c r="K305" s="208" t="s" vm="21412">
        <v>586</v>
      </c>
      <c r="L305" s="208" vm="21411">
        <v>3</v>
      </c>
      <c r="M305" s="208" vm="21410">
        <v>3</v>
      </c>
      <c r="N305" s="208" vm="8972">
        <v>5</v>
      </c>
      <c r="O305" s="208">
        <v>11</v>
      </c>
      <c r="P305" s="221">
        <v>16</v>
      </c>
    </row>
    <row r="306" spans="1:16">
      <c r="A306" s="214" t="s">
        <v>19</v>
      </c>
      <c r="B306" s="40" t="s" vm="10836">
        <v>586</v>
      </c>
      <c r="C306" s="40" t="s" vm="7730">
        <v>586</v>
      </c>
      <c r="D306" s="40" t="s" vm="13172">
        <v>586</v>
      </c>
      <c r="E306" s="40" vm="16457">
        <v>2</v>
      </c>
      <c r="F306" s="40" vm="15984">
        <v>1</v>
      </c>
      <c r="G306" s="40" vm="10687">
        <v>3</v>
      </c>
      <c r="H306" s="40" t="s" vm="23802">
        <v>586</v>
      </c>
      <c r="I306" s="40"/>
      <c r="J306" s="40"/>
      <c r="K306" s="40" t="s" vm="23802">
        <v>586</v>
      </c>
      <c r="L306" s="40" t="s" vm="23797">
        <v>586</v>
      </c>
      <c r="M306" s="40" t="s" vm="23793">
        <v>586</v>
      </c>
      <c r="N306" s="215" vm="7767">
        <v>2</v>
      </c>
      <c r="O306" s="215" vm="14345">
        <v>1</v>
      </c>
      <c r="P306" s="216" vm="2684">
        <v>3</v>
      </c>
    </row>
    <row r="307" spans="1:16">
      <c r="A307" s="217" t="s">
        <v>20</v>
      </c>
      <c r="B307" s="42" t="s" vm="11983">
        <v>586</v>
      </c>
      <c r="C307" s="42" t="s" vm="12091">
        <v>586</v>
      </c>
      <c r="D307" s="42" t="s" vm="13456">
        <v>586</v>
      </c>
      <c r="E307" s="42" vm="7409">
        <v>1</v>
      </c>
      <c r="F307" s="42" t="s" vm="9870">
        <v>586</v>
      </c>
      <c r="G307" s="42" vm="7433">
        <v>1</v>
      </c>
      <c r="H307" s="42" t="s" vm="23789">
        <v>586</v>
      </c>
      <c r="I307" s="42"/>
      <c r="J307" s="42"/>
      <c r="K307" s="42" t="s" vm="23789">
        <v>586</v>
      </c>
      <c r="L307" s="42" vm="23787">
        <v>1</v>
      </c>
      <c r="M307" s="42" vm="23785">
        <v>1</v>
      </c>
      <c r="N307" s="218" vm="6924">
        <v>1</v>
      </c>
      <c r="O307" s="218">
        <v>1</v>
      </c>
      <c r="P307" s="219">
        <v>2</v>
      </c>
    </row>
    <row r="308" spans="1:16">
      <c r="A308" s="214" t="s">
        <v>21</v>
      </c>
      <c r="B308" s="40" t="s" vm="5962">
        <v>586</v>
      </c>
      <c r="C308" s="40" t="s" vm="5512">
        <v>586</v>
      </c>
      <c r="D308" s="40" t="s" vm="18085">
        <v>586</v>
      </c>
      <c r="E308" s="40" t="s" vm="10466">
        <v>586</v>
      </c>
      <c r="F308" s="40" vm="4478">
        <v>7</v>
      </c>
      <c r="G308" s="40" vm="715">
        <v>7</v>
      </c>
      <c r="H308" s="40" t="s" vm="23781">
        <v>586</v>
      </c>
      <c r="I308" s="40"/>
      <c r="J308" s="40"/>
      <c r="K308" s="40" t="s" vm="23781">
        <v>586</v>
      </c>
      <c r="L308" s="40" t="s" vm="23777">
        <v>586</v>
      </c>
      <c r="M308" s="40" t="s" vm="23801">
        <v>586</v>
      </c>
      <c r="N308" s="215" t="s" vm="3411">
        <v>586</v>
      </c>
      <c r="O308" s="215" vm="4171">
        <v>7</v>
      </c>
      <c r="P308" s="216" vm="9753">
        <v>7</v>
      </c>
    </row>
    <row r="309" spans="1:16">
      <c r="A309" s="217" t="s">
        <v>22</v>
      </c>
      <c r="B309" s="42" t="s" vm="12097">
        <v>586</v>
      </c>
      <c r="C309" s="42" t="s" vm="13993">
        <v>586</v>
      </c>
      <c r="D309" s="42" t="s" vm="3349">
        <v>586</v>
      </c>
      <c r="E309" s="42" t="s" vm="17501">
        <v>586</v>
      </c>
      <c r="F309" s="42" t="s" vm="3429">
        <v>586</v>
      </c>
      <c r="G309" s="42" t="s" vm="14458">
        <v>586</v>
      </c>
      <c r="H309" s="42" t="s" vm="23796">
        <v>586</v>
      </c>
      <c r="I309" s="42"/>
      <c r="J309" s="42"/>
      <c r="K309" s="42" t="s" vm="23796">
        <v>586</v>
      </c>
      <c r="L309" s="42" t="s" vm="23792">
        <v>586</v>
      </c>
      <c r="M309" s="42" t="s" vm="23806">
        <v>586</v>
      </c>
      <c r="N309" s="218" t="s" vm="15799">
        <v>586</v>
      </c>
      <c r="O309" s="218" t="s" vm="13716">
        <v>586</v>
      </c>
      <c r="P309" s="219" t="s" vm="13286">
        <v>586</v>
      </c>
    </row>
    <row r="310" spans="1:16">
      <c r="A310" s="214" t="s">
        <v>23</v>
      </c>
      <c r="B310" s="40" t="s" vm="2465">
        <v>586</v>
      </c>
      <c r="C310" s="40" t="s" vm="6021">
        <v>586</v>
      </c>
      <c r="D310" s="40" t="s" vm="2220">
        <v>586</v>
      </c>
      <c r="E310" s="40" vm="13245">
        <v>2</v>
      </c>
      <c r="F310" s="40" t="s" vm="8829">
        <v>586</v>
      </c>
      <c r="G310" s="40" vm="6447">
        <v>2</v>
      </c>
      <c r="H310" s="40" t="s" vm="23804">
        <v>586</v>
      </c>
      <c r="I310" s="40"/>
      <c r="J310" s="40"/>
      <c r="K310" s="40" t="s" vm="23804">
        <v>586</v>
      </c>
      <c r="L310" s="40" vm="23784">
        <v>2</v>
      </c>
      <c r="M310" s="40" vm="23780">
        <v>2</v>
      </c>
      <c r="N310" s="215" vm="16555">
        <v>2</v>
      </c>
      <c r="O310" s="215">
        <v>2</v>
      </c>
      <c r="P310" s="216">
        <v>4</v>
      </c>
    </row>
    <row r="311" spans="1:16">
      <c r="A311" s="217" t="s">
        <v>24</v>
      </c>
      <c r="B311" s="42" t="s" vm="7511">
        <v>586</v>
      </c>
      <c r="C311" s="42" t="s" vm="15629">
        <v>586</v>
      </c>
      <c r="D311" s="42" t="s" vm="3879">
        <v>586</v>
      </c>
      <c r="E311" s="42" t="s" vm="6991">
        <v>586</v>
      </c>
      <c r="F311" s="42" t="s" vm="17792">
        <v>586</v>
      </c>
      <c r="G311" s="42" t="s" vm="9456">
        <v>586</v>
      </c>
      <c r="H311" s="42" t="s" vm="23776">
        <v>586</v>
      </c>
      <c r="I311" s="42" t="s" vm="23800">
        <v>586</v>
      </c>
      <c r="J311" s="42" t="s" vm="23795">
        <v>586</v>
      </c>
      <c r="K311" s="42" t="s" vm="23776">
        <v>586</v>
      </c>
      <c r="L311" s="42" t="s" vm="23800">
        <v>586</v>
      </c>
      <c r="M311" s="42" t="s" vm="23795">
        <v>586</v>
      </c>
      <c r="N311" s="218" t="s" vm="12012">
        <v>586</v>
      </c>
      <c r="O311" s="218" t="s" vm="14178">
        <v>586</v>
      </c>
      <c r="P311" s="219" t="s" vm="13873">
        <v>586</v>
      </c>
    </row>
    <row r="312" spans="1:16">
      <c r="A312" s="214" t="s">
        <v>25</v>
      </c>
      <c r="B312" s="40" t="s" vm="15837">
        <v>586</v>
      </c>
      <c r="C312" s="40" t="s" vm="10800">
        <v>586</v>
      </c>
      <c r="D312" s="40" t="s" vm="12425">
        <v>586</v>
      </c>
      <c r="E312" s="40" t="s" vm="7978">
        <v>586</v>
      </c>
      <c r="F312" s="40" t="s" vm="16232">
        <v>586</v>
      </c>
      <c r="G312" s="40" t="s" vm="4496">
        <v>586</v>
      </c>
      <c r="H312" s="40" t="s" vm="23791">
        <v>586</v>
      </c>
      <c r="I312" s="40" t="s" vm="23788">
        <v>586</v>
      </c>
      <c r="J312" s="40" t="s" vm="23803">
        <v>586</v>
      </c>
      <c r="K312" s="40" t="s" vm="23791">
        <v>586</v>
      </c>
      <c r="L312" s="40" t="s" vm="23788">
        <v>586</v>
      </c>
      <c r="M312" s="40" t="s" vm="23803">
        <v>586</v>
      </c>
      <c r="N312" s="215" t="s" vm="17262">
        <v>586</v>
      </c>
      <c r="O312" s="215" t="s" vm="3223">
        <v>586</v>
      </c>
      <c r="P312" s="216" t="s" vm="8070">
        <v>586</v>
      </c>
    </row>
    <row r="313" spans="1:16">
      <c r="A313" s="217" t="s">
        <v>26</v>
      </c>
      <c r="B313" s="42" t="s" vm="12713">
        <v>586</v>
      </c>
      <c r="C313" s="42" t="s" vm="8527">
        <v>586</v>
      </c>
      <c r="D313" s="42" t="s" vm="12794">
        <v>586</v>
      </c>
      <c r="E313" s="42" t="s" vm="17904">
        <v>586</v>
      </c>
      <c r="F313" s="42" t="s" vm="7740">
        <v>586</v>
      </c>
      <c r="G313" s="42" t="s" vm="16371">
        <v>586</v>
      </c>
      <c r="H313" s="42" t="s" vm="23783">
        <v>586</v>
      </c>
      <c r="I313" s="42" t="s" vm="23779">
        <v>586</v>
      </c>
      <c r="J313" s="42" t="s" vm="23775">
        <v>586</v>
      </c>
      <c r="K313" s="42" t="s" vm="23783">
        <v>586</v>
      </c>
      <c r="L313" s="42" t="s" vm="23779">
        <v>586</v>
      </c>
      <c r="M313" s="42" t="s" vm="23775">
        <v>586</v>
      </c>
      <c r="N313" s="218" t="s" vm="11362">
        <v>586</v>
      </c>
      <c r="O313" s="218" t="s" vm="841">
        <v>586</v>
      </c>
      <c r="P313" s="219" t="s" vm="8042">
        <v>586</v>
      </c>
    </row>
    <row r="314" spans="1:16">
      <c r="A314" s="214" t="s">
        <v>27</v>
      </c>
      <c r="B314" s="40" t="s" vm="10867">
        <v>586</v>
      </c>
      <c r="C314" s="40" t="s" vm="16978">
        <v>586</v>
      </c>
      <c r="D314" s="40" t="s" vm="11916">
        <v>586</v>
      </c>
      <c r="E314" s="40" t="s" vm="3887">
        <v>586</v>
      </c>
      <c r="F314" s="40" t="s" vm="16283">
        <v>586</v>
      </c>
      <c r="G314" s="40" t="s" vm="14462">
        <v>586</v>
      </c>
      <c r="H314" s="40" t="s" vm="23799">
        <v>586</v>
      </c>
      <c r="I314" s="40" t="s" vm="23794">
        <v>586</v>
      </c>
      <c r="J314" s="40" t="s" vm="23790">
        <v>586</v>
      </c>
      <c r="K314" s="40" t="s" vm="23799">
        <v>586</v>
      </c>
      <c r="L314" s="40" t="s" vm="23794">
        <v>586</v>
      </c>
      <c r="M314" s="40" t="s" vm="23790">
        <v>586</v>
      </c>
      <c r="N314" s="215" t="s" vm="7133">
        <v>586</v>
      </c>
      <c r="O314" s="215" t="s" vm="6560">
        <v>586</v>
      </c>
      <c r="P314" s="216" t="s" vm="3989">
        <v>586</v>
      </c>
    </row>
    <row r="315" spans="1:16">
      <c r="A315" s="217" t="s">
        <v>28</v>
      </c>
      <c r="B315" s="42" t="s" vm="15822">
        <v>586</v>
      </c>
      <c r="C315" s="42" t="s" vm="9661">
        <v>586</v>
      </c>
      <c r="D315" s="42" t="s" vm="17575">
        <v>586</v>
      </c>
      <c r="E315" s="42" t="s" vm="17304">
        <v>586</v>
      </c>
      <c r="F315" s="42" t="s" vm="9209">
        <v>586</v>
      </c>
      <c r="G315" s="42" t="s" vm="18273">
        <v>586</v>
      </c>
      <c r="H315" s="42" t="s" vm="23805">
        <v>586</v>
      </c>
      <c r="I315" s="42" t="s" vm="23786">
        <v>586</v>
      </c>
      <c r="J315" s="42" t="s" vm="23782">
        <v>586</v>
      </c>
      <c r="K315" s="42" t="s" vm="23805">
        <v>586</v>
      </c>
      <c r="L315" s="42" t="s" vm="23786">
        <v>586</v>
      </c>
      <c r="M315" s="42" t="s" vm="23782">
        <v>586</v>
      </c>
      <c r="N315" s="218" t="s" vm="8407">
        <v>586</v>
      </c>
      <c r="O315" s="218" t="s" vm="14182">
        <v>586</v>
      </c>
      <c r="P315" s="219" t="s" vm="8867">
        <v>586</v>
      </c>
    </row>
    <row r="316" spans="1:16">
      <c r="A316" s="214" t="s">
        <v>201</v>
      </c>
      <c r="B316" s="40" t="s" vm="7463">
        <v>586</v>
      </c>
      <c r="C316" s="40" t="s" vm="16138">
        <v>586</v>
      </c>
      <c r="D316" s="40" t="s" vm="10344">
        <v>586</v>
      </c>
      <c r="E316" s="40" t="s" vm="16056">
        <v>586</v>
      </c>
      <c r="F316" s="40" t="s" vm="3025">
        <v>586</v>
      </c>
      <c r="G316" s="40" t="s" vm="2977">
        <v>586</v>
      </c>
      <c r="H316" s="40" t="s" vm="23778">
        <v>586</v>
      </c>
      <c r="I316" s="40" t="s" vm="23774">
        <v>586</v>
      </c>
      <c r="J316" s="40" t="s" vm="23798">
        <v>586</v>
      </c>
      <c r="K316" s="40" t="s" vm="23778">
        <v>586</v>
      </c>
      <c r="L316" s="40" t="s" vm="23774">
        <v>586</v>
      </c>
      <c r="M316" s="40" t="s" vm="23798">
        <v>586</v>
      </c>
      <c r="N316" s="215" t="s" vm="6056">
        <v>586</v>
      </c>
      <c r="O316" s="215" t="s" vm="8681">
        <v>586</v>
      </c>
      <c r="P316" s="216" t="s" vm="11760">
        <v>586</v>
      </c>
    </row>
    <row r="317" spans="1:16">
      <c r="A317" s="220" t="s">
        <v>120</v>
      </c>
      <c r="B317" s="208" t="s" vm="9023">
        <v>586</v>
      </c>
      <c r="C317" s="208" t="s" vm="7606">
        <v>586</v>
      </c>
      <c r="D317" s="208" t="s" vm="6242">
        <v>586</v>
      </c>
      <c r="E317" s="208" vm="2560">
        <v>39</v>
      </c>
      <c r="F317" s="208" vm="5736">
        <v>169</v>
      </c>
      <c r="G317" s="208" vm="822">
        <v>208</v>
      </c>
      <c r="H317" s="208" t="s" vm="21439">
        <v>586</v>
      </c>
      <c r="I317" s="208" t="s" vm="21438">
        <v>586</v>
      </c>
      <c r="J317" s="208" t="s" vm="21437">
        <v>586</v>
      </c>
      <c r="K317" s="208" t="s" vm="21439">
        <v>586</v>
      </c>
      <c r="L317" s="208" t="s" vm="21438">
        <v>586</v>
      </c>
      <c r="M317" s="208" t="s" vm="21437">
        <v>586</v>
      </c>
      <c r="N317" s="208" vm="11774">
        <v>39</v>
      </c>
      <c r="O317" s="208" vm="1255">
        <v>169</v>
      </c>
      <c r="P317" s="221" vm="2877">
        <v>208</v>
      </c>
    </row>
    <row r="318" spans="1:16">
      <c r="A318" s="214" t="s">
        <v>19</v>
      </c>
      <c r="B318" s="40" t="s" vm="9772">
        <v>586</v>
      </c>
      <c r="C318" s="40" t="s" vm="15503">
        <v>586</v>
      </c>
      <c r="D318" s="40" t="s" vm="12422">
        <v>586</v>
      </c>
      <c r="E318" s="40" vm="7988">
        <v>6</v>
      </c>
      <c r="F318" s="40" vm="16100">
        <v>26</v>
      </c>
      <c r="G318" s="40" vm="13677">
        <v>32</v>
      </c>
      <c r="H318" s="40" t="s" vm="23835">
        <v>586</v>
      </c>
      <c r="I318" s="40" t="s" vm="23830">
        <v>586</v>
      </c>
      <c r="J318" s="40" t="s" vm="23826">
        <v>586</v>
      </c>
      <c r="K318" s="40" t="s" vm="23835">
        <v>586</v>
      </c>
      <c r="L318" s="40" t="s" vm="23830">
        <v>586</v>
      </c>
      <c r="M318" s="40" t="s" vm="23826">
        <v>586</v>
      </c>
      <c r="N318" s="215" vm="8296">
        <v>6</v>
      </c>
      <c r="O318" s="215" vm="13050">
        <v>26</v>
      </c>
      <c r="P318" s="216" vm="9777">
        <v>32</v>
      </c>
    </row>
    <row r="319" spans="1:16">
      <c r="A319" s="217" t="s">
        <v>20</v>
      </c>
      <c r="B319" s="42" t="s" vm="15039">
        <v>586</v>
      </c>
      <c r="C319" s="42" t="s" vm="865">
        <v>586</v>
      </c>
      <c r="D319" s="42" t="s" vm="12373">
        <v>586</v>
      </c>
      <c r="E319" s="42" vm="16967">
        <v>14</v>
      </c>
      <c r="F319" s="42" vm="894">
        <v>69</v>
      </c>
      <c r="G319" s="42" vm="3335">
        <v>83</v>
      </c>
      <c r="H319" s="42" t="s" vm="23822">
        <v>586</v>
      </c>
      <c r="I319" s="42" t="s" vm="23820">
        <v>586</v>
      </c>
      <c r="J319" s="42" t="s" vm="23818">
        <v>586</v>
      </c>
      <c r="K319" s="42" t="s" vm="23822">
        <v>586</v>
      </c>
      <c r="L319" s="42" t="s" vm="23820">
        <v>586</v>
      </c>
      <c r="M319" s="42" t="s" vm="23818">
        <v>586</v>
      </c>
      <c r="N319" s="218" vm="9080">
        <v>14</v>
      </c>
      <c r="O319" s="218" vm="17406">
        <v>69</v>
      </c>
      <c r="P319" s="219" vm="12159">
        <v>83</v>
      </c>
    </row>
    <row r="320" spans="1:16">
      <c r="A320" s="214" t="s">
        <v>21</v>
      </c>
      <c r="B320" s="40" t="s" vm="15969">
        <v>586</v>
      </c>
      <c r="C320" s="40" t="s" vm="17626">
        <v>586</v>
      </c>
      <c r="D320" s="40" t="s" vm="3033">
        <v>586</v>
      </c>
      <c r="E320" s="40" vm="6304">
        <v>12</v>
      </c>
      <c r="F320" s="40" vm="7019">
        <v>41</v>
      </c>
      <c r="G320" s="40" vm="7173">
        <v>53</v>
      </c>
      <c r="H320" s="40" t="s" vm="23814">
        <v>586</v>
      </c>
      <c r="I320" s="40" t="s" vm="23810">
        <v>586</v>
      </c>
      <c r="J320" s="40" t="s" vm="23834">
        <v>586</v>
      </c>
      <c r="K320" s="40" t="s" vm="23814">
        <v>586</v>
      </c>
      <c r="L320" s="40" t="s" vm="23810">
        <v>586</v>
      </c>
      <c r="M320" s="40" t="s" vm="23834">
        <v>586</v>
      </c>
      <c r="N320" s="215" vm="8082">
        <v>12</v>
      </c>
      <c r="O320" s="215" vm="6296">
        <v>41</v>
      </c>
      <c r="P320" s="216" vm="6702">
        <v>53</v>
      </c>
    </row>
    <row r="321" spans="1:16">
      <c r="A321" s="217" t="s">
        <v>22</v>
      </c>
      <c r="B321" s="42" t="s" vm="11162">
        <v>586</v>
      </c>
      <c r="C321" s="42" t="s" vm="8274">
        <v>586</v>
      </c>
      <c r="D321" s="42" t="s" vm="5270">
        <v>586</v>
      </c>
      <c r="E321" s="42" vm="18156">
        <v>4</v>
      </c>
      <c r="F321" s="42" vm="11194">
        <v>19</v>
      </c>
      <c r="G321" s="42" vm="8697">
        <v>23</v>
      </c>
      <c r="H321" s="42" t="s" vm="23829">
        <v>586</v>
      </c>
      <c r="I321" s="42" t="s" vm="23825">
        <v>586</v>
      </c>
      <c r="J321" s="42" t="s" vm="23839">
        <v>586</v>
      </c>
      <c r="K321" s="42" t="s" vm="23829">
        <v>586</v>
      </c>
      <c r="L321" s="42" t="s" vm="23825">
        <v>586</v>
      </c>
      <c r="M321" s="42" t="s" vm="23839">
        <v>586</v>
      </c>
      <c r="N321" s="218" vm="15478">
        <v>4</v>
      </c>
      <c r="O321" s="218" vm="13910">
        <v>19</v>
      </c>
      <c r="P321" s="219" vm="14389">
        <v>23</v>
      </c>
    </row>
    <row r="322" spans="1:16">
      <c r="A322" s="214" t="s">
        <v>23</v>
      </c>
      <c r="B322" s="40" t="s" vm="11784">
        <v>586</v>
      </c>
      <c r="C322" s="40" t="s" vm="17092">
        <v>586</v>
      </c>
      <c r="D322" s="40" t="s" vm="7079">
        <v>586</v>
      </c>
      <c r="E322" s="40" vm="5799">
        <v>2</v>
      </c>
      <c r="F322" s="40" vm="1462">
        <v>8</v>
      </c>
      <c r="G322" s="40" vm="15507">
        <v>10</v>
      </c>
      <c r="H322" s="40" t="s" vm="23837">
        <v>586</v>
      </c>
      <c r="I322" s="40" t="s" vm="23817">
        <v>586</v>
      </c>
      <c r="J322" s="40" t="s" vm="23813">
        <v>586</v>
      </c>
      <c r="K322" s="40" t="s" vm="23837">
        <v>586</v>
      </c>
      <c r="L322" s="40" t="s" vm="23817">
        <v>586</v>
      </c>
      <c r="M322" s="40" t="s" vm="23813">
        <v>586</v>
      </c>
      <c r="N322" s="215" vm="5600">
        <v>2</v>
      </c>
      <c r="O322" s="215" vm="1052">
        <v>8</v>
      </c>
      <c r="P322" s="216" vm="12816">
        <v>10</v>
      </c>
    </row>
    <row r="323" spans="1:16">
      <c r="A323" s="217" t="s">
        <v>24</v>
      </c>
      <c r="B323" s="42" t="s" vm="12153">
        <v>586</v>
      </c>
      <c r="C323" s="42" t="s" vm="9771">
        <v>586</v>
      </c>
      <c r="D323" s="42" t="s" vm="15382">
        <v>586</v>
      </c>
      <c r="E323" s="42" vm="14347">
        <v>1</v>
      </c>
      <c r="F323" s="42" vm="4364">
        <v>5</v>
      </c>
      <c r="G323" s="42" vm="13806">
        <v>6</v>
      </c>
      <c r="H323" s="42" t="s" vm="23809">
        <v>586</v>
      </c>
      <c r="I323" s="42" t="s" vm="23833">
        <v>586</v>
      </c>
      <c r="J323" s="42" t="s" vm="23828">
        <v>586</v>
      </c>
      <c r="K323" s="42" t="s" vm="23809">
        <v>586</v>
      </c>
      <c r="L323" s="42" t="s" vm="23833">
        <v>586</v>
      </c>
      <c r="M323" s="42" t="s" vm="23828">
        <v>586</v>
      </c>
      <c r="N323" s="218" vm="12533">
        <v>1</v>
      </c>
      <c r="O323" s="218" vm="17492">
        <v>5</v>
      </c>
      <c r="P323" s="219" vm="4789">
        <v>6</v>
      </c>
    </row>
    <row r="324" spans="1:16">
      <c r="A324" s="214" t="s">
        <v>25</v>
      </c>
      <c r="B324" s="40" t="s" vm="13854">
        <v>586</v>
      </c>
      <c r="C324" s="40" t="s" vm="13197">
        <v>586</v>
      </c>
      <c r="D324" s="40" t="s" vm="2093">
        <v>586</v>
      </c>
      <c r="E324" s="40" t="s" vm="12490">
        <v>586</v>
      </c>
      <c r="F324" s="40" t="s" vm="13612">
        <v>586</v>
      </c>
      <c r="G324" s="40" t="s" vm="2736">
        <v>586</v>
      </c>
      <c r="H324" s="40" t="s" vm="23824">
        <v>586</v>
      </c>
      <c r="I324" s="40" t="s" vm="23821">
        <v>586</v>
      </c>
      <c r="J324" s="40" t="s" vm="23819">
        <v>586</v>
      </c>
      <c r="K324" s="40" t="s" vm="23824">
        <v>586</v>
      </c>
      <c r="L324" s="40" t="s" vm="23821">
        <v>586</v>
      </c>
      <c r="M324" s="40" t="s" vm="23819">
        <v>586</v>
      </c>
      <c r="N324" s="215" t="s" vm="13609">
        <v>586</v>
      </c>
      <c r="O324" s="215" t="s" vm="10551">
        <v>586</v>
      </c>
      <c r="P324" s="216" t="s" vm="12062">
        <v>586</v>
      </c>
    </row>
    <row r="325" spans="1:16">
      <c r="A325" s="217" t="s">
        <v>26</v>
      </c>
      <c r="B325" s="42" t="s" vm="5412">
        <v>586</v>
      </c>
      <c r="C325" s="42" t="s" vm="10270">
        <v>586</v>
      </c>
      <c r="D325" s="42" t="s" vm="14220">
        <v>586</v>
      </c>
      <c r="E325" s="42" t="s" vm="18166">
        <v>586</v>
      </c>
      <c r="F325" s="42" vm="8010">
        <v>1</v>
      </c>
      <c r="G325" s="42" vm="13239">
        <v>1</v>
      </c>
      <c r="H325" s="42" t="s" vm="23816">
        <v>586</v>
      </c>
      <c r="I325" s="42" t="s" vm="23812">
        <v>586</v>
      </c>
      <c r="J325" s="42" t="s" vm="23808">
        <v>586</v>
      </c>
      <c r="K325" s="42" t="s" vm="23816">
        <v>586</v>
      </c>
      <c r="L325" s="42" t="s" vm="23812">
        <v>586</v>
      </c>
      <c r="M325" s="42" t="s" vm="23808">
        <v>586</v>
      </c>
      <c r="N325" s="218" t="s" vm="8508">
        <v>586</v>
      </c>
      <c r="O325" s="218" vm="5551">
        <v>1</v>
      </c>
      <c r="P325" s="219" vm="8495">
        <v>1</v>
      </c>
    </row>
    <row r="326" spans="1:16">
      <c r="A326" s="214" t="s">
        <v>27</v>
      </c>
      <c r="B326" s="40" t="s" vm="10950">
        <v>586</v>
      </c>
      <c r="C326" s="40" t="s" vm="16496">
        <v>586</v>
      </c>
      <c r="D326" s="40" t="s" vm="13174">
        <v>586</v>
      </c>
      <c r="E326" s="40" t="s" vm="12138">
        <v>586</v>
      </c>
      <c r="F326" s="40" t="s" vm="1321">
        <v>586</v>
      </c>
      <c r="G326" s="40" t="s" vm="1066">
        <v>586</v>
      </c>
      <c r="H326" s="40" t="s" vm="23832">
        <v>586</v>
      </c>
      <c r="I326" s="40" t="s" vm="23827">
        <v>586</v>
      </c>
      <c r="J326" s="40" t="s" vm="23823">
        <v>586</v>
      </c>
      <c r="K326" s="40" t="s" vm="23832">
        <v>586</v>
      </c>
      <c r="L326" s="40" t="s" vm="23827">
        <v>586</v>
      </c>
      <c r="M326" s="40" t="s" vm="23823">
        <v>586</v>
      </c>
      <c r="N326" s="215" t="s" vm="11823">
        <v>586</v>
      </c>
      <c r="O326" s="215" t="s" vm="14446">
        <v>586</v>
      </c>
      <c r="P326" s="216" t="s" vm="16866">
        <v>586</v>
      </c>
    </row>
    <row r="327" spans="1:16">
      <c r="A327" s="217" t="s">
        <v>28</v>
      </c>
      <c r="B327" s="42" t="s" vm="15578">
        <v>586</v>
      </c>
      <c r="C327" s="42" t="s" vm="18325">
        <v>586</v>
      </c>
      <c r="D327" s="42" t="s" vm="9429">
        <v>586</v>
      </c>
      <c r="E327" s="42" t="s" vm="2298">
        <v>586</v>
      </c>
      <c r="F327" s="42" t="s" vm="9061">
        <v>586</v>
      </c>
      <c r="G327" s="42" t="s" vm="13423">
        <v>586</v>
      </c>
      <c r="H327" s="42" t="s" vm="23838">
        <v>586</v>
      </c>
      <c r="I327" s="42" t="s" vm="23836">
        <v>586</v>
      </c>
      <c r="J327" s="42" t="s" vm="23815">
        <v>586</v>
      </c>
      <c r="K327" s="42" t="s" vm="23838">
        <v>586</v>
      </c>
      <c r="L327" s="42" t="s" vm="23836">
        <v>586</v>
      </c>
      <c r="M327" s="42" t="s" vm="23815">
        <v>586</v>
      </c>
      <c r="N327" s="218" t="s" vm="4818">
        <v>586</v>
      </c>
      <c r="O327" s="218" t="s" vm="1732">
        <v>586</v>
      </c>
      <c r="P327" s="219" t="s" vm="18329">
        <v>586</v>
      </c>
    </row>
    <row r="328" spans="1:16">
      <c r="A328" s="214" t="s">
        <v>201</v>
      </c>
      <c r="B328" s="40" t="s" vm="2379">
        <v>586</v>
      </c>
      <c r="C328" s="40" t="s" vm="13106">
        <v>586</v>
      </c>
      <c r="D328" s="40" t="s" vm="8326">
        <v>586</v>
      </c>
      <c r="E328" s="40" t="s" vm="13459">
        <v>586</v>
      </c>
      <c r="F328" s="40" t="s" vm="12896">
        <v>586</v>
      </c>
      <c r="G328" s="40" t="s" vm="10995">
        <v>586</v>
      </c>
      <c r="H328" s="40" t="s" vm="23811">
        <v>586</v>
      </c>
      <c r="I328" s="40" t="s" vm="23807">
        <v>586</v>
      </c>
      <c r="J328" s="40" t="s" vm="23831">
        <v>586</v>
      </c>
      <c r="K328" s="40" t="s" vm="23811">
        <v>586</v>
      </c>
      <c r="L328" s="40" t="s" vm="23807">
        <v>586</v>
      </c>
      <c r="M328" s="40" t="s" vm="23831">
        <v>586</v>
      </c>
      <c r="N328" s="215" t="s" vm="12435">
        <v>586</v>
      </c>
      <c r="O328" s="215" t="s" vm="7005">
        <v>586</v>
      </c>
      <c r="P328" s="216" t="s" vm="15446">
        <v>586</v>
      </c>
    </row>
    <row r="329" spans="1:16">
      <c r="A329" s="220" t="s">
        <v>104</v>
      </c>
      <c r="B329" s="208" t="s" vm="5034">
        <v>586</v>
      </c>
      <c r="C329" s="208" t="s" vm="16749">
        <v>586</v>
      </c>
      <c r="D329" s="208" t="s" vm="3702">
        <v>586</v>
      </c>
      <c r="E329" s="208" vm="7023">
        <v>8</v>
      </c>
      <c r="F329" s="208" vm="550">
        <v>5</v>
      </c>
      <c r="G329" s="208" vm="12835">
        <v>13</v>
      </c>
      <c r="H329" s="208" t="s" vm="21465">
        <v>586</v>
      </c>
      <c r="I329" s="208" t="s" vm="21464">
        <v>586</v>
      </c>
      <c r="J329" s="208" t="s" vm="21466">
        <v>586</v>
      </c>
      <c r="K329" s="208" t="s" vm="21465">
        <v>586</v>
      </c>
      <c r="L329" s="208" t="s" vm="21464">
        <v>586</v>
      </c>
      <c r="M329" s="208" t="s" vm="21466">
        <v>586</v>
      </c>
      <c r="N329" s="208" vm="2250">
        <v>8</v>
      </c>
      <c r="O329" s="208" vm="4601">
        <v>5</v>
      </c>
      <c r="P329" s="221" vm="4956">
        <v>13</v>
      </c>
    </row>
    <row r="330" spans="1:16">
      <c r="A330" s="214" t="s">
        <v>19</v>
      </c>
      <c r="B330" s="40" t="s" vm="3516">
        <v>586</v>
      </c>
      <c r="C330" s="40" t="s" vm="17294">
        <v>586</v>
      </c>
      <c r="D330" s="40" t="s" vm="5279">
        <v>586</v>
      </c>
      <c r="E330" s="40" vm="13880">
        <v>1</v>
      </c>
      <c r="F330" s="40" t="s" vm="14735">
        <v>586</v>
      </c>
      <c r="G330" s="40" vm="6893">
        <v>1</v>
      </c>
      <c r="H330" s="40" t="s" vm="23865">
        <v>586</v>
      </c>
      <c r="I330" s="40" t="s" vm="23855">
        <v>586</v>
      </c>
      <c r="J330" s="40" t="s" vm="23852">
        <v>586</v>
      </c>
      <c r="K330" s="40" t="s" vm="23865">
        <v>586</v>
      </c>
      <c r="L330" s="40" t="s" vm="23855">
        <v>586</v>
      </c>
      <c r="M330" s="40" t="s" vm="23852">
        <v>586</v>
      </c>
      <c r="N330" s="215" vm="18038">
        <v>1</v>
      </c>
      <c r="O330" s="215" t="s" vm="880">
        <v>586</v>
      </c>
      <c r="P330" s="216" vm="3603">
        <v>1</v>
      </c>
    </row>
    <row r="331" spans="1:16">
      <c r="A331" s="217" t="s">
        <v>20</v>
      </c>
      <c r="B331" s="42" t="s" vm="688">
        <v>586</v>
      </c>
      <c r="C331" s="42" t="s" vm="3833">
        <v>586</v>
      </c>
      <c r="D331" s="42" t="s" vm="11731">
        <v>586</v>
      </c>
      <c r="E331" s="42" vm="3595">
        <v>4</v>
      </c>
      <c r="F331" s="42" vm="10504">
        <v>3</v>
      </c>
      <c r="G331" s="42" vm="17952">
        <v>7</v>
      </c>
      <c r="H331" s="42" t="s" vm="23848">
        <v>586</v>
      </c>
      <c r="I331" s="42" t="s" vm="23844">
        <v>586</v>
      </c>
      <c r="J331" s="42" t="s" vm="23872">
        <v>586</v>
      </c>
      <c r="K331" s="42" t="s" vm="23848">
        <v>586</v>
      </c>
      <c r="L331" s="42" t="s" vm="23844">
        <v>586</v>
      </c>
      <c r="M331" s="42" t="s" vm="23872">
        <v>586</v>
      </c>
      <c r="N331" s="218" vm="1805">
        <v>4</v>
      </c>
      <c r="O331" s="218" vm="2123">
        <v>3</v>
      </c>
      <c r="P331" s="219" vm="10026">
        <v>7</v>
      </c>
    </row>
    <row r="332" spans="1:16">
      <c r="A332" s="214" t="s">
        <v>21</v>
      </c>
      <c r="B332" s="40" t="s" vm="17986">
        <v>586</v>
      </c>
      <c r="C332" s="40" t="s" vm="2478">
        <v>586</v>
      </c>
      <c r="D332" s="40" t="s" vm="2230">
        <v>586</v>
      </c>
      <c r="E332" s="40" vm="11006">
        <v>3</v>
      </c>
      <c r="F332" s="40" vm="8601">
        <v>1</v>
      </c>
      <c r="G332" s="40" vm="8926">
        <v>4</v>
      </c>
      <c r="H332" s="40" t="s" vm="23858">
        <v>586</v>
      </c>
      <c r="I332" s="40" t="s" vm="23868">
        <v>586</v>
      </c>
      <c r="J332" s="40" t="s" vm="23864">
        <v>586</v>
      </c>
      <c r="K332" s="40" t="s" vm="23858">
        <v>586</v>
      </c>
      <c r="L332" s="40" t="s" vm="23868">
        <v>586</v>
      </c>
      <c r="M332" s="40" t="s" vm="23864">
        <v>586</v>
      </c>
      <c r="N332" s="215" vm="6508">
        <v>3</v>
      </c>
      <c r="O332" s="215" vm="6556">
        <v>1</v>
      </c>
      <c r="P332" s="216" vm="10642">
        <v>4</v>
      </c>
    </row>
    <row r="333" spans="1:16">
      <c r="A333" s="217" t="s">
        <v>22</v>
      </c>
      <c r="B333" s="42" t="s" vm="11488">
        <v>586</v>
      </c>
      <c r="C333" s="42" t="s" vm="1676">
        <v>586</v>
      </c>
      <c r="D333" s="42" t="s" vm="8417">
        <v>586</v>
      </c>
      <c r="E333" s="42" t="s" vm="16045">
        <v>586</v>
      </c>
      <c r="F333" s="42" vm="1962">
        <v>1</v>
      </c>
      <c r="G333" s="42" vm="17606">
        <v>1</v>
      </c>
      <c r="H333" s="42" t="s" vm="23854">
        <v>586</v>
      </c>
      <c r="I333" s="42" t="s" vm="23851">
        <v>586</v>
      </c>
      <c r="J333" s="42" t="s" vm="23847">
        <v>586</v>
      </c>
      <c r="K333" s="42" t="s" vm="23854">
        <v>586</v>
      </c>
      <c r="L333" s="42" t="s" vm="23851">
        <v>586</v>
      </c>
      <c r="M333" s="42" t="s" vm="23847">
        <v>586</v>
      </c>
      <c r="N333" s="218" t="s" vm="14289">
        <v>586</v>
      </c>
      <c r="O333" s="218" vm="2775">
        <v>1</v>
      </c>
      <c r="P333" s="219" vm="1518">
        <v>1</v>
      </c>
    </row>
    <row r="334" spans="1:16">
      <c r="A334" s="214" t="s">
        <v>23</v>
      </c>
      <c r="B334" s="40" t="s" vm="14938">
        <v>586</v>
      </c>
      <c r="C334" s="40" t="s" vm="14847">
        <v>586</v>
      </c>
      <c r="D334" s="40" t="s" vm="16694">
        <v>586</v>
      </c>
      <c r="E334" s="40" t="s" vm="1912">
        <v>586</v>
      </c>
      <c r="F334" s="40" t="s" vm="3690">
        <v>586</v>
      </c>
      <c r="G334" s="40" t="s" vm="9725">
        <v>586</v>
      </c>
      <c r="H334" s="40" t="s" vm="23843">
        <v>586</v>
      </c>
      <c r="I334" s="40" t="s" vm="23860">
        <v>586</v>
      </c>
      <c r="J334" s="40" t="s" vm="23870">
        <v>586</v>
      </c>
      <c r="K334" s="40" t="s" vm="23843">
        <v>586</v>
      </c>
      <c r="L334" s="40" t="s" vm="23860">
        <v>586</v>
      </c>
      <c r="M334" s="40" t="s" vm="23870">
        <v>586</v>
      </c>
      <c r="N334" s="215" t="s" vm="15746">
        <v>586</v>
      </c>
      <c r="O334" s="215" t="s" vm="3254">
        <v>586</v>
      </c>
      <c r="P334" s="216" t="s" vm="8768">
        <v>586</v>
      </c>
    </row>
    <row r="335" spans="1:16">
      <c r="A335" s="217" t="s">
        <v>24</v>
      </c>
      <c r="B335" s="42" t="s" vm="5670">
        <v>586</v>
      </c>
      <c r="C335" s="42" t="s" vm="17997">
        <v>586</v>
      </c>
      <c r="D335" s="42" t="s" vm="16361">
        <v>586</v>
      </c>
      <c r="E335" s="42" t="s" vm="11240">
        <v>586</v>
      </c>
      <c r="F335" s="42" t="s" vm="674">
        <v>586</v>
      </c>
      <c r="G335" s="42" t="s" vm="4381">
        <v>586</v>
      </c>
      <c r="H335" s="42" t="s" vm="23867">
        <v>586</v>
      </c>
      <c r="I335" s="42" t="s" vm="23863">
        <v>586</v>
      </c>
      <c r="J335" s="42" t="s" vm="23861">
        <v>586</v>
      </c>
      <c r="K335" s="42" t="s" vm="23867">
        <v>586</v>
      </c>
      <c r="L335" s="42" t="s" vm="23863">
        <v>586</v>
      </c>
      <c r="M335" s="42" t="s" vm="23861">
        <v>586</v>
      </c>
      <c r="N335" s="218" t="s" vm="2320">
        <v>586</v>
      </c>
      <c r="O335" s="218" t="s" vm="1166">
        <v>586</v>
      </c>
      <c r="P335" s="219" t="s" vm="9877">
        <v>586</v>
      </c>
    </row>
    <row r="336" spans="1:16">
      <c r="A336" s="214" t="s">
        <v>25</v>
      </c>
      <c r="B336" s="40" t="s" vm="13422">
        <v>586</v>
      </c>
      <c r="C336" s="40" t="s" vm="16944">
        <v>586</v>
      </c>
      <c r="D336" s="40" t="s" vm="17192">
        <v>586</v>
      </c>
      <c r="E336" s="40" t="s" vm="1186">
        <v>586</v>
      </c>
      <c r="F336" s="40" t="s" vm="17370">
        <v>586</v>
      </c>
      <c r="G336" s="40" t="s" vm="16124">
        <v>586</v>
      </c>
      <c r="H336" s="40" t="s" vm="23850">
        <v>586</v>
      </c>
      <c r="I336" s="40" t="s" vm="23846">
        <v>586</v>
      </c>
      <c r="J336" s="40" t="s" vm="23842">
        <v>586</v>
      </c>
      <c r="K336" s="40" t="s" vm="23850">
        <v>586</v>
      </c>
      <c r="L336" s="40" t="s" vm="23846">
        <v>586</v>
      </c>
      <c r="M336" s="40" t="s" vm="23842">
        <v>586</v>
      </c>
      <c r="N336" s="215" t="s" vm="4452">
        <v>586</v>
      </c>
      <c r="O336" s="215" t="s" vm="1734">
        <v>586</v>
      </c>
      <c r="P336" s="216" t="s" vm="7924">
        <v>586</v>
      </c>
    </row>
    <row r="337" spans="1:16">
      <c r="A337" s="217" t="s">
        <v>26</v>
      </c>
      <c r="B337" s="42" t="s" vm="12092">
        <v>586</v>
      </c>
      <c r="C337" s="42" t="s" vm="4946">
        <v>586</v>
      </c>
      <c r="D337" s="42" t="s" vm="738">
        <v>586</v>
      </c>
      <c r="E337" s="42" t="s" vm="13798">
        <v>586</v>
      </c>
      <c r="F337" s="42" t="s" vm="6998">
        <v>586</v>
      </c>
      <c r="G337" s="42" t="s" vm="16234">
        <v>586</v>
      </c>
      <c r="H337" s="42" t="s" vm="23871">
        <v>586</v>
      </c>
      <c r="I337" s="42" t="s" vm="23857">
        <v>586</v>
      </c>
      <c r="J337" s="42" t="s" vm="23856">
        <v>586</v>
      </c>
      <c r="K337" s="42" t="s" vm="23871">
        <v>586</v>
      </c>
      <c r="L337" s="42" t="s" vm="23857">
        <v>586</v>
      </c>
      <c r="M337" s="42" t="s" vm="23856">
        <v>586</v>
      </c>
      <c r="N337" s="218" t="s" vm="1853">
        <v>586</v>
      </c>
      <c r="O337" s="218" t="s" vm="8442">
        <v>586</v>
      </c>
      <c r="P337" s="219" t="s" vm="1216">
        <v>586</v>
      </c>
    </row>
    <row r="338" spans="1:16">
      <c r="A338" s="214" t="s">
        <v>27</v>
      </c>
      <c r="B338" s="40" t="s" vm="13472">
        <v>586</v>
      </c>
      <c r="C338" s="40" t="s" vm="15926">
        <v>586</v>
      </c>
      <c r="D338" s="40" t="s" vm="3441">
        <v>586</v>
      </c>
      <c r="E338" s="40" t="s" vm="6237">
        <v>586</v>
      </c>
      <c r="F338" s="40" t="s" vm="13282">
        <v>586</v>
      </c>
      <c r="G338" s="40" t="s" vm="16350">
        <v>586</v>
      </c>
      <c r="H338" s="40" t="s" vm="23862">
        <v>586</v>
      </c>
      <c r="I338" s="40" t="s" vm="23853">
        <v>586</v>
      </c>
      <c r="J338" s="40" t="s" vm="23849">
        <v>586</v>
      </c>
      <c r="K338" s="40" t="s" vm="23862">
        <v>586</v>
      </c>
      <c r="L338" s="40" t="s" vm="23853">
        <v>586</v>
      </c>
      <c r="M338" s="40" t="s" vm="23849">
        <v>586</v>
      </c>
      <c r="N338" s="215" t="s" vm="2303">
        <v>586</v>
      </c>
      <c r="O338" s="215" t="s" vm="3390">
        <v>586</v>
      </c>
      <c r="P338" s="216" t="s" vm="1528">
        <v>586</v>
      </c>
    </row>
    <row r="339" spans="1:16">
      <c r="A339" s="217" t="s">
        <v>28</v>
      </c>
      <c r="B339" s="42" t="s" vm="17853">
        <v>586</v>
      </c>
      <c r="C339" s="42" t="s" vm="8414">
        <v>586</v>
      </c>
      <c r="D339" s="42" t="s" vm="3927">
        <v>586</v>
      </c>
      <c r="E339" s="42" t="s" vm="2147">
        <v>586</v>
      </c>
      <c r="F339" s="42" t="s" vm="12590">
        <v>586</v>
      </c>
      <c r="G339" s="42" t="s" vm="1141">
        <v>586</v>
      </c>
      <c r="H339" s="42" t="s" vm="23845">
        <v>586</v>
      </c>
      <c r="I339" s="42" t="s" vm="23841">
        <v>586</v>
      </c>
      <c r="J339" s="42" t="s" vm="23859">
        <v>586</v>
      </c>
      <c r="K339" s="42" t="s" vm="23845">
        <v>586</v>
      </c>
      <c r="L339" s="42" t="s" vm="23841">
        <v>586</v>
      </c>
      <c r="M339" s="42" t="s" vm="23859">
        <v>586</v>
      </c>
      <c r="N339" s="218" t="s" vm="10593">
        <v>586</v>
      </c>
      <c r="O339" s="218" t="s" vm="1957">
        <v>586</v>
      </c>
      <c r="P339" s="219" t="s" vm="667">
        <v>586</v>
      </c>
    </row>
    <row r="340" spans="1:16">
      <c r="A340" s="214" t="s">
        <v>201</v>
      </c>
      <c r="B340" s="40" t="s" vm="15584">
        <v>586</v>
      </c>
      <c r="C340" s="40" t="s" vm="2276">
        <v>586</v>
      </c>
      <c r="D340" s="40" t="s" vm="13566">
        <v>586</v>
      </c>
      <c r="E340" s="40" t="s" vm="17038">
        <v>586</v>
      </c>
      <c r="F340" s="40" t="s" vm="1227">
        <v>586</v>
      </c>
      <c r="G340" s="40" t="s" vm="878">
        <v>586</v>
      </c>
      <c r="H340" s="40" t="s" vm="23869">
        <v>586</v>
      </c>
      <c r="I340" s="40" t="s" vm="23866">
        <v>586</v>
      </c>
      <c r="J340" s="40" t="s" vm="23840">
        <v>586</v>
      </c>
      <c r="K340" s="40" t="s" vm="23869">
        <v>586</v>
      </c>
      <c r="L340" s="40" t="s" vm="23866">
        <v>586</v>
      </c>
      <c r="M340" s="40" t="s" vm="23840">
        <v>586</v>
      </c>
      <c r="N340" s="215" t="s" vm="17851">
        <v>586</v>
      </c>
      <c r="O340" s="215" t="s" vm="657">
        <v>586</v>
      </c>
      <c r="P340" s="216" t="s" vm="2705">
        <v>586</v>
      </c>
    </row>
    <row r="341" spans="1:16">
      <c r="A341" s="220" t="s">
        <v>51</v>
      </c>
      <c r="B341" s="208" t="s" vm="12173">
        <v>586</v>
      </c>
      <c r="C341" s="208" t="s" vm="3186">
        <v>586</v>
      </c>
      <c r="D341" s="208" t="s" vm="12507">
        <v>586</v>
      </c>
      <c r="E341" s="208" vm="11199">
        <v>1</v>
      </c>
      <c r="F341" s="208" t="s" vm="7559">
        <v>586</v>
      </c>
      <c r="G341" s="208" vm="4487">
        <v>1</v>
      </c>
      <c r="H341" s="208" t="s" vm="21493">
        <v>586</v>
      </c>
      <c r="I341" s="208" t="s" vm="21492">
        <v>586</v>
      </c>
      <c r="J341" s="208" t="s" vm="21491">
        <v>586</v>
      </c>
      <c r="K341" s="208" t="s" vm="21493">
        <v>586</v>
      </c>
      <c r="L341" s="208" t="s" vm="21492">
        <v>586</v>
      </c>
      <c r="M341" s="208" t="s" vm="21491">
        <v>586</v>
      </c>
      <c r="N341" s="208" vm="2628">
        <v>1</v>
      </c>
      <c r="O341" s="208" t="s" vm="7362">
        <v>586</v>
      </c>
      <c r="P341" s="221" vm="3706">
        <v>1</v>
      </c>
    </row>
    <row r="342" spans="1:16">
      <c r="A342" s="214" t="s">
        <v>19</v>
      </c>
      <c r="B342" s="40" t="s" vm="13669">
        <v>586</v>
      </c>
      <c r="C342" s="40" t="s" vm="11487">
        <v>586</v>
      </c>
      <c r="D342" s="40" t="s" vm="5865">
        <v>586</v>
      </c>
      <c r="E342" s="40" vm="13845">
        <v>1</v>
      </c>
      <c r="F342" s="40" t="s" vm="9485">
        <v>586</v>
      </c>
      <c r="G342" s="40" vm="13478">
        <v>1</v>
      </c>
      <c r="H342" s="40" t="s" vm="23885">
        <v>586</v>
      </c>
      <c r="I342" s="40" t="s" vm="23880">
        <v>586</v>
      </c>
      <c r="J342" s="40" t="s" vm="23876">
        <v>586</v>
      </c>
      <c r="K342" s="40" t="s" vm="23885">
        <v>586</v>
      </c>
      <c r="L342" s="40" t="s" vm="23880">
        <v>586</v>
      </c>
      <c r="M342" s="40" t="s" vm="23876">
        <v>586</v>
      </c>
      <c r="N342" s="215" vm="2884">
        <v>1</v>
      </c>
      <c r="O342" s="215" t="s" vm="7146">
        <v>586</v>
      </c>
      <c r="P342" s="216" vm="16947">
        <v>1</v>
      </c>
    </row>
    <row r="343" spans="1:16">
      <c r="A343" s="217" t="s">
        <v>20</v>
      </c>
      <c r="B343" s="42" t="s" vm="1085">
        <v>586</v>
      </c>
      <c r="C343" s="42" t="s" vm="15733">
        <v>586</v>
      </c>
      <c r="D343" s="42" t="s" vm="834">
        <v>586</v>
      </c>
      <c r="E343" s="42" t="s" vm="10591">
        <v>586</v>
      </c>
      <c r="F343" s="42" t="s" vm="6541">
        <v>586</v>
      </c>
      <c r="G343" s="42" t="s" vm="14082">
        <v>586</v>
      </c>
      <c r="H343" s="42" t="s" vm="23905">
        <v>586</v>
      </c>
      <c r="I343" s="42" t="s" vm="23901">
        <v>586</v>
      </c>
      <c r="J343" s="42" t="s" vm="23897">
        <v>586</v>
      </c>
      <c r="K343" s="42" t="s" vm="23905">
        <v>586</v>
      </c>
      <c r="L343" s="42" t="s" vm="23901">
        <v>586</v>
      </c>
      <c r="M343" s="42" t="s" vm="23897">
        <v>586</v>
      </c>
      <c r="N343" s="218" t="s" vm="14514">
        <v>586</v>
      </c>
      <c r="O343" s="218" t="s" vm="13347">
        <v>586</v>
      </c>
      <c r="P343" s="219" t="s" vm="16734">
        <v>586</v>
      </c>
    </row>
    <row r="344" spans="1:16">
      <c r="A344" s="214" t="s">
        <v>21</v>
      </c>
      <c r="B344" s="40" t="s" vm="10438">
        <v>586</v>
      </c>
      <c r="C344" s="40" t="s" vm="15434">
        <v>586</v>
      </c>
      <c r="D344" s="40" t="s" vm="1290">
        <v>586</v>
      </c>
      <c r="E344" s="40" t="s" vm="2888">
        <v>586</v>
      </c>
      <c r="F344" s="40" t="s" vm="5029">
        <v>586</v>
      </c>
      <c r="G344" s="40" t="s" vm="17562">
        <v>586</v>
      </c>
      <c r="H344" s="40" t="s" vm="23893">
        <v>586</v>
      </c>
      <c r="I344" s="40" t="s" vm="23889">
        <v>586</v>
      </c>
      <c r="J344" s="40" t="s" vm="23884">
        <v>586</v>
      </c>
      <c r="K344" s="40" t="s" vm="23893">
        <v>586</v>
      </c>
      <c r="L344" s="40" t="s" vm="23889">
        <v>586</v>
      </c>
      <c r="M344" s="40" t="s" vm="23884">
        <v>586</v>
      </c>
      <c r="N344" s="215" t="s" vm="9871">
        <v>586</v>
      </c>
      <c r="O344" s="215" t="s" vm="16608">
        <v>586</v>
      </c>
      <c r="P344" s="216" t="s" vm="9085">
        <v>586</v>
      </c>
    </row>
    <row r="345" spans="1:16">
      <c r="A345" s="217" t="s">
        <v>22</v>
      </c>
      <c r="B345" s="42" t="s" vm="3734">
        <v>586</v>
      </c>
      <c r="C345" s="42" t="s" vm="11569">
        <v>586</v>
      </c>
      <c r="D345" s="42" t="s" vm="16810">
        <v>586</v>
      </c>
      <c r="E345" s="42" t="s" vm="13535">
        <v>586</v>
      </c>
      <c r="F345" s="42" t="s" vm="5434">
        <v>586</v>
      </c>
      <c r="G345" s="42" t="s" vm="18084">
        <v>586</v>
      </c>
      <c r="H345" s="42" t="s" vm="23879">
        <v>586</v>
      </c>
      <c r="I345" s="42" t="s" vm="23875">
        <v>586</v>
      </c>
      <c r="J345" s="42" t="s" vm="23904">
        <v>586</v>
      </c>
      <c r="K345" s="42" t="s" vm="23879">
        <v>586</v>
      </c>
      <c r="L345" s="42" t="s" vm="23875">
        <v>586</v>
      </c>
      <c r="M345" s="42" t="s" vm="23904">
        <v>586</v>
      </c>
      <c r="N345" s="218" t="s" vm="13670">
        <v>586</v>
      </c>
      <c r="O345" s="218" t="s" vm="5662">
        <v>586</v>
      </c>
      <c r="P345" s="219" t="s" vm="15795">
        <v>586</v>
      </c>
    </row>
    <row r="346" spans="1:16">
      <c r="A346" s="214" t="s">
        <v>23</v>
      </c>
      <c r="B346" s="40" t="s" vm="2563">
        <v>586</v>
      </c>
      <c r="C346" s="40" t="s" vm="4755">
        <v>586</v>
      </c>
      <c r="D346" s="40" t="s" vm="2697">
        <v>586</v>
      </c>
      <c r="E346" s="40" t="s" vm="9115">
        <v>586</v>
      </c>
      <c r="F346" s="40" t="s" vm="2852">
        <v>586</v>
      </c>
      <c r="G346" s="40" t="s" vm="11086">
        <v>586</v>
      </c>
      <c r="H346" s="40" t="s" vm="23900">
        <v>586</v>
      </c>
      <c r="I346" s="40" t="s" vm="23896">
        <v>586</v>
      </c>
      <c r="J346" s="40" t="s" vm="23892">
        <v>586</v>
      </c>
      <c r="K346" s="40" t="s" vm="23900">
        <v>586</v>
      </c>
      <c r="L346" s="40" t="s" vm="23896">
        <v>586</v>
      </c>
      <c r="M346" s="40" t="s" vm="23892">
        <v>586</v>
      </c>
      <c r="N346" s="215" t="s" vm="4791">
        <v>586</v>
      </c>
      <c r="O346" s="215" t="s" vm="11689">
        <v>586</v>
      </c>
      <c r="P346" s="216" t="s" vm="7897">
        <v>586</v>
      </c>
    </row>
    <row r="347" spans="1:16">
      <c r="A347" s="217" t="s">
        <v>24</v>
      </c>
      <c r="B347" s="42" t="s" vm="2498">
        <v>586</v>
      </c>
      <c r="C347" s="42" t="s" vm="17632">
        <v>586</v>
      </c>
      <c r="D347" s="42" t="s" vm="6441">
        <v>586</v>
      </c>
      <c r="E347" s="42" t="s" vm="11142">
        <v>586</v>
      </c>
      <c r="F347" s="42" t="s" vm="7012">
        <v>586</v>
      </c>
      <c r="G347" s="42" t="s" vm="11716">
        <v>586</v>
      </c>
      <c r="H347" s="42" t="s" vm="23888">
        <v>586</v>
      </c>
      <c r="I347" s="42" t="s" vm="23883">
        <v>586</v>
      </c>
      <c r="J347" s="42" t="s" vm="23878">
        <v>586</v>
      </c>
      <c r="K347" s="42" t="s" vm="23888">
        <v>586</v>
      </c>
      <c r="L347" s="42" t="s" vm="23883">
        <v>586</v>
      </c>
      <c r="M347" s="42" t="s" vm="23878">
        <v>586</v>
      </c>
      <c r="N347" s="218" t="s" vm="15272">
        <v>586</v>
      </c>
      <c r="O347" s="218" t="s" vm="3894">
        <v>586</v>
      </c>
      <c r="P347" s="219" t="s" vm="15128">
        <v>586</v>
      </c>
    </row>
    <row r="348" spans="1:16">
      <c r="A348" s="214" t="s">
        <v>25</v>
      </c>
      <c r="B348" s="40" t="s" vm="11891">
        <v>586</v>
      </c>
      <c r="C348" s="40" t="s" vm="3178">
        <v>586</v>
      </c>
      <c r="D348" s="40" t="s" vm="5955">
        <v>586</v>
      </c>
      <c r="E348" s="40" t="s" vm="11634">
        <v>586</v>
      </c>
      <c r="F348" s="40" t="s" vm="1656">
        <v>586</v>
      </c>
      <c r="G348" s="40" t="s" vm="5927">
        <v>586</v>
      </c>
      <c r="H348" s="40" t="s" vm="23874">
        <v>586</v>
      </c>
      <c r="I348" s="40" t="s" vm="23903">
        <v>586</v>
      </c>
      <c r="J348" s="40" t="s" vm="23899">
        <v>586</v>
      </c>
      <c r="K348" s="40" t="s" vm="23874">
        <v>586</v>
      </c>
      <c r="L348" s="40" t="s" vm="23903">
        <v>586</v>
      </c>
      <c r="M348" s="40" t="s" vm="23899">
        <v>586</v>
      </c>
      <c r="N348" s="215" t="s" vm="12968">
        <v>586</v>
      </c>
      <c r="O348" s="215" t="s" vm="1608">
        <v>586</v>
      </c>
      <c r="P348" s="216" t="s" vm="6523">
        <v>586</v>
      </c>
    </row>
    <row r="349" spans="1:16">
      <c r="A349" s="217" t="s">
        <v>26</v>
      </c>
      <c r="B349" s="42" t="s" vm="12144">
        <v>586</v>
      </c>
      <c r="C349" s="42" t="s" vm="12675">
        <v>586</v>
      </c>
      <c r="D349" s="42" t="s" vm="16239">
        <v>586</v>
      </c>
      <c r="E349" s="42" t="s" vm="14061">
        <v>586</v>
      </c>
      <c r="F349" s="42" t="s" vm="4513">
        <v>586</v>
      </c>
      <c r="G349" s="42" t="s" vm="15472">
        <v>586</v>
      </c>
      <c r="H349" s="42" t="s" vm="23895">
        <v>586</v>
      </c>
      <c r="I349" s="42" t="s" vm="23891">
        <v>586</v>
      </c>
      <c r="J349" s="42" t="s" vm="23887">
        <v>586</v>
      </c>
      <c r="K349" s="42" t="s" vm="23895">
        <v>586</v>
      </c>
      <c r="L349" s="42" t="s" vm="23891">
        <v>586</v>
      </c>
      <c r="M349" s="42" t="s" vm="23887">
        <v>586</v>
      </c>
      <c r="N349" s="218" t="s" vm="12440">
        <v>586</v>
      </c>
      <c r="O349" s="218" t="s" vm="1235">
        <v>586</v>
      </c>
      <c r="P349" s="219" t="s" vm="9127">
        <v>586</v>
      </c>
    </row>
    <row r="350" spans="1:16">
      <c r="A350" s="214" t="s">
        <v>27</v>
      </c>
      <c r="B350" s="40" t="s" vm="12743">
        <v>586</v>
      </c>
      <c r="C350" s="40" t="s" vm="3515">
        <v>586</v>
      </c>
      <c r="D350" s="40" t="s" vm="4785">
        <v>586</v>
      </c>
      <c r="E350" s="40" t="s" vm="6742">
        <v>586</v>
      </c>
      <c r="F350" s="40" t="s" vm="18073">
        <v>586</v>
      </c>
      <c r="G350" s="40" t="s" vm="13963">
        <v>586</v>
      </c>
      <c r="H350" s="40" t="s" vm="23882">
        <v>586</v>
      </c>
      <c r="I350" s="40" t="s" vm="23877">
        <v>586</v>
      </c>
      <c r="J350" s="40" t="s" vm="23873">
        <v>586</v>
      </c>
      <c r="K350" s="40" t="s" vm="23882">
        <v>586</v>
      </c>
      <c r="L350" s="40" t="s" vm="23877">
        <v>586</v>
      </c>
      <c r="M350" s="40" t="s" vm="23873">
        <v>586</v>
      </c>
      <c r="N350" s="215" t="s" vm="12433">
        <v>586</v>
      </c>
      <c r="O350" s="215" t="s" vm="5441">
        <v>586</v>
      </c>
      <c r="P350" s="216" t="s" vm="7912">
        <v>586</v>
      </c>
    </row>
    <row r="351" spans="1:16">
      <c r="A351" s="217" t="s">
        <v>28</v>
      </c>
      <c r="B351" s="42" t="s" vm="10251">
        <v>586</v>
      </c>
      <c r="C351" s="42" t="s" vm="3759">
        <v>586</v>
      </c>
      <c r="D351" s="42" t="s" vm="4231">
        <v>586</v>
      </c>
      <c r="E351" s="42" t="s" vm="11388">
        <v>586</v>
      </c>
      <c r="F351" s="42" t="s" vm="14348">
        <v>586</v>
      </c>
      <c r="G351" s="42" t="s" vm="16030">
        <v>586</v>
      </c>
      <c r="H351" s="42" t="s" vm="23902">
        <v>586</v>
      </c>
      <c r="I351" s="42" t="s" vm="23898">
        <v>586</v>
      </c>
      <c r="J351" s="42" t="s" vm="23894">
        <v>586</v>
      </c>
      <c r="K351" s="42" t="s" vm="23902">
        <v>586</v>
      </c>
      <c r="L351" s="42" t="s" vm="23898">
        <v>586</v>
      </c>
      <c r="M351" s="42" t="s" vm="23894">
        <v>586</v>
      </c>
      <c r="N351" s="218" t="s" vm="11028">
        <v>586</v>
      </c>
      <c r="O351" s="218" t="s" vm="17381">
        <v>586</v>
      </c>
      <c r="P351" s="219" t="s" vm="17932">
        <v>586</v>
      </c>
    </row>
    <row r="352" spans="1:16">
      <c r="A352" s="214" t="s">
        <v>201</v>
      </c>
      <c r="B352" s="40" t="s" vm="1306">
        <v>586</v>
      </c>
      <c r="C352" s="40" t="s" vm="12514">
        <v>586</v>
      </c>
      <c r="D352" s="40" t="s" vm="16843">
        <v>586</v>
      </c>
      <c r="E352" s="40" t="s" vm="3917">
        <v>586</v>
      </c>
      <c r="F352" s="40" t="s" vm="9290">
        <v>586</v>
      </c>
      <c r="G352" s="40" t="s" vm="11893">
        <v>586</v>
      </c>
      <c r="H352" s="40" t="s" vm="23890">
        <v>586</v>
      </c>
      <c r="I352" s="40" t="s" vm="23886">
        <v>586</v>
      </c>
      <c r="J352" s="40" t="s" vm="23881">
        <v>586</v>
      </c>
      <c r="K352" s="40" t="s" vm="23890">
        <v>586</v>
      </c>
      <c r="L352" s="40" t="s" vm="23886">
        <v>586</v>
      </c>
      <c r="M352" s="40" t="s" vm="23881">
        <v>586</v>
      </c>
      <c r="N352" s="215" t="s" vm="7390">
        <v>586</v>
      </c>
      <c r="O352" s="215" t="s" vm="1690">
        <v>586</v>
      </c>
      <c r="P352" s="216" t="s" vm="7586">
        <v>586</v>
      </c>
    </row>
    <row r="353" spans="1:16">
      <c r="A353" s="220" t="s">
        <v>108</v>
      </c>
      <c r="B353" s="208" t="s" vm="4082">
        <v>586</v>
      </c>
      <c r="C353" s="208" t="s" vm="2179">
        <v>586</v>
      </c>
      <c r="D353" s="208" t="s" vm="1400">
        <v>586</v>
      </c>
      <c r="E353" s="208" vm="16649">
        <v>39</v>
      </c>
      <c r="F353" s="208" vm="1094">
        <v>71</v>
      </c>
      <c r="G353" s="208" vm="1572">
        <v>110</v>
      </c>
      <c r="H353" s="208" t="s" vm="21519">
        <v>586</v>
      </c>
      <c r="I353" s="208" t="s" vm="21518">
        <v>586</v>
      </c>
      <c r="J353" s="208" t="s" vm="21520">
        <v>586</v>
      </c>
      <c r="K353" s="208" t="s" vm="21519">
        <v>586</v>
      </c>
      <c r="L353" s="208" t="s" vm="21518">
        <v>586</v>
      </c>
      <c r="M353" s="208" t="s" vm="21520">
        <v>586</v>
      </c>
      <c r="N353" s="208" vm="6110">
        <v>39</v>
      </c>
      <c r="O353" s="208" vm="12361">
        <v>71</v>
      </c>
      <c r="P353" s="221" vm="2745">
        <v>110</v>
      </c>
    </row>
    <row r="354" spans="1:16">
      <c r="A354" s="214" t="s">
        <v>19</v>
      </c>
      <c r="B354" s="40" t="s" vm="2111">
        <v>586</v>
      </c>
      <c r="C354" s="40" t="s" vm="11626">
        <v>586</v>
      </c>
      <c r="D354" s="40" t="s" vm="15339">
        <v>586</v>
      </c>
      <c r="E354" s="40" vm="6894">
        <v>2</v>
      </c>
      <c r="F354" s="40" vm="3750">
        <v>6</v>
      </c>
      <c r="G354" s="40" vm="14427">
        <v>8</v>
      </c>
      <c r="H354" s="40" t="s" vm="23934">
        <v>586</v>
      </c>
      <c r="I354" s="40" t="s" vm="23929">
        <v>586</v>
      </c>
      <c r="J354" s="40" t="s" vm="23925">
        <v>586</v>
      </c>
      <c r="K354" s="40" t="s" vm="23934">
        <v>586</v>
      </c>
      <c r="L354" s="40" t="s" vm="23929">
        <v>586</v>
      </c>
      <c r="M354" s="40" t="s" vm="23925">
        <v>586</v>
      </c>
      <c r="N354" s="215" vm="7127">
        <v>2</v>
      </c>
      <c r="O354" s="215" vm="15843">
        <v>6</v>
      </c>
      <c r="P354" s="216" vm="16605">
        <v>8</v>
      </c>
    </row>
    <row r="355" spans="1:16">
      <c r="A355" s="217" t="s">
        <v>20</v>
      </c>
      <c r="B355" s="42" t="s" vm="14604">
        <v>586</v>
      </c>
      <c r="C355" s="42" t="s" vm="15734">
        <v>586</v>
      </c>
      <c r="D355" s="42" t="s" vm="11799">
        <v>586</v>
      </c>
      <c r="E355" s="42" vm="4442">
        <v>10</v>
      </c>
      <c r="F355" s="42" vm="6117">
        <v>17</v>
      </c>
      <c r="G355" s="42" vm="9339">
        <v>27</v>
      </c>
      <c r="H355" s="42" t="s" vm="23921">
        <v>586</v>
      </c>
      <c r="I355" s="42" t="s" vm="23919">
        <v>586</v>
      </c>
      <c r="J355" s="42" t="s" vm="23917">
        <v>586</v>
      </c>
      <c r="K355" s="42" t="s" vm="23921">
        <v>586</v>
      </c>
      <c r="L355" s="42" t="s" vm="23919">
        <v>586</v>
      </c>
      <c r="M355" s="42" t="s" vm="23917">
        <v>586</v>
      </c>
      <c r="N355" s="218" vm="6436">
        <v>10</v>
      </c>
      <c r="O355" s="218" vm="15488">
        <v>17</v>
      </c>
      <c r="P355" s="219" vm="16423">
        <v>27</v>
      </c>
    </row>
    <row r="356" spans="1:16">
      <c r="A356" s="214" t="s">
        <v>21</v>
      </c>
      <c r="B356" s="40" t="s" vm="3626">
        <v>586</v>
      </c>
      <c r="C356" s="40" t="s" vm="17999">
        <v>586</v>
      </c>
      <c r="D356" s="40" t="s" vm="12983">
        <v>586</v>
      </c>
      <c r="E356" s="40" vm="4328">
        <v>18</v>
      </c>
      <c r="F356" s="40" vm="16472">
        <v>19</v>
      </c>
      <c r="G356" s="40" vm="16656">
        <v>37</v>
      </c>
      <c r="H356" s="40" t="s" vm="23913">
        <v>586</v>
      </c>
      <c r="I356" s="40" t="s" vm="23909">
        <v>586</v>
      </c>
      <c r="J356" s="40" t="s" vm="23933">
        <v>586</v>
      </c>
      <c r="K356" s="40" t="s" vm="23913">
        <v>586</v>
      </c>
      <c r="L356" s="40" t="s" vm="23909">
        <v>586</v>
      </c>
      <c r="M356" s="40" t="s" vm="23933">
        <v>586</v>
      </c>
      <c r="N356" s="215" vm="8230">
        <v>18</v>
      </c>
      <c r="O356" s="215" vm="8213">
        <v>19</v>
      </c>
      <c r="P356" s="216" vm="9219">
        <v>37</v>
      </c>
    </row>
    <row r="357" spans="1:16">
      <c r="A357" s="217" t="s">
        <v>22</v>
      </c>
      <c r="B357" s="42" t="s" vm="14124">
        <v>586</v>
      </c>
      <c r="C357" s="42" t="s" vm="8620">
        <v>586</v>
      </c>
      <c r="D357" s="42" t="s" vm="1752">
        <v>586</v>
      </c>
      <c r="E357" s="42" vm="5643">
        <v>6</v>
      </c>
      <c r="F357" s="42" vm="1707">
        <v>13</v>
      </c>
      <c r="G357" s="42" vm="5666">
        <v>19</v>
      </c>
      <c r="H357" s="42" t="s" vm="23928">
        <v>586</v>
      </c>
      <c r="I357" s="42" t="s" vm="23924">
        <v>586</v>
      </c>
      <c r="J357" s="42" t="s" vm="23938">
        <v>586</v>
      </c>
      <c r="K357" s="42" t="s" vm="23928">
        <v>586</v>
      </c>
      <c r="L357" s="42" t="s" vm="23924">
        <v>586</v>
      </c>
      <c r="M357" s="42" t="s" vm="23938">
        <v>586</v>
      </c>
      <c r="N357" s="218" vm="9900">
        <v>6</v>
      </c>
      <c r="O357" s="218" vm="2844">
        <v>13</v>
      </c>
      <c r="P357" s="219" vm="13448">
        <v>19</v>
      </c>
    </row>
    <row r="358" spans="1:16">
      <c r="A358" s="214" t="s">
        <v>23</v>
      </c>
      <c r="B358" s="40" t="s" vm="3102">
        <v>586</v>
      </c>
      <c r="C358" s="40" t="s" vm="9120">
        <v>586</v>
      </c>
      <c r="D358" s="40" t="s" vm="1310">
        <v>586</v>
      </c>
      <c r="E358" s="40" vm="1874">
        <v>3</v>
      </c>
      <c r="F358" s="40" vm="9220">
        <v>8</v>
      </c>
      <c r="G358" s="40" vm="7630">
        <v>11</v>
      </c>
      <c r="H358" s="40" t="s" vm="23936">
        <v>586</v>
      </c>
      <c r="I358" s="40" t="s" vm="23916">
        <v>586</v>
      </c>
      <c r="J358" s="40" t="s" vm="23912">
        <v>586</v>
      </c>
      <c r="K358" s="40" t="s" vm="23936">
        <v>586</v>
      </c>
      <c r="L358" s="40" t="s" vm="23916">
        <v>586</v>
      </c>
      <c r="M358" s="40" t="s" vm="23912">
        <v>586</v>
      </c>
      <c r="N358" s="215" vm="11353">
        <v>3</v>
      </c>
      <c r="O358" s="215" vm="16881">
        <v>8</v>
      </c>
      <c r="P358" s="216" vm="4083">
        <v>11</v>
      </c>
    </row>
    <row r="359" spans="1:16">
      <c r="A359" s="217" t="s">
        <v>24</v>
      </c>
      <c r="B359" s="42" t="s" vm="11769">
        <v>586</v>
      </c>
      <c r="C359" s="42" t="s" vm="9472">
        <v>586</v>
      </c>
      <c r="D359" s="42" t="s" vm="7401">
        <v>586</v>
      </c>
      <c r="E359" s="42" t="s" vm="6990">
        <v>586</v>
      </c>
      <c r="F359" s="42" vm="6891">
        <v>3</v>
      </c>
      <c r="G359" s="42" vm="15657">
        <v>3</v>
      </c>
      <c r="H359" s="42" t="s" vm="23908">
        <v>586</v>
      </c>
      <c r="I359" s="42" t="s" vm="23932">
        <v>586</v>
      </c>
      <c r="J359" s="42" t="s" vm="23927">
        <v>586</v>
      </c>
      <c r="K359" s="42" t="s" vm="23908">
        <v>586</v>
      </c>
      <c r="L359" s="42" t="s" vm="23932">
        <v>586</v>
      </c>
      <c r="M359" s="42" t="s" vm="23927">
        <v>586</v>
      </c>
      <c r="N359" s="218" t="s" vm="12602">
        <v>586</v>
      </c>
      <c r="O359" s="218" vm="14459">
        <v>3</v>
      </c>
      <c r="P359" s="219" vm="5604">
        <v>3</v>
      </c>
    </row>
    <row r="360" spans="1:16">
      <c r="A360" s="214" t="s">
        <v>25</v>
      </c>
      <c r="B360" s="40" t="s" vm="1738">
        <v>586</v>
      </c>
      <c r="C360" s="40" t="s" vm="8612">
        <v>586</v>
      </c>
      <c r="D360" s="40" t="s" vm="6320">
        <v>586</v>
      </c>
      <c r="E360" s="40" t="s" vm="17865">
        <v>586</v>
      </c>
      <c r="F360" s="40" vm="4406">
        <v>3</v>
      </c>
      <c r="G360" s="40" vm="10499">
        <v>3</v>
      </c>
      <c r="H360" s="40" t="s" vm="23923">
        <v>586</v>
      </c>
      <c r="I360" s="40" t="s" vm="23920">
        <v>586</v>
      </c>
      <c r="J360" s="40" t="s" vm="23918">
        <v>586</v>
      </c>
      <c r="K360" s="40" t="s" vm="23923">
        <v>586</v>
      </c>
      <c r="L360" s="40" t="s" vm="23920">
        <v>586</v>
      </c>
      <c r="M360" s="40" t="s" vm="23918">
        <v>586</v>
      </c>
      <c r="N360" s="215" t="s" vm="12569">
        <v>586</v>
      </c>
      <c r="O360" s="215" vm="10149">
        <v>3</v>
      </c>
      <c r="P360" s="216" vm="7921">
        <v>3</v>
      </c>
    </row>
    <row r="361" spans="1:16">
      <c r="A361" s="217" t="s">
        <v>26</v>
      </c>
      <c r="B361" s="42" t="s" vm="13925">
        <v>586</v>
      </c>
      <c r="C361" s="42" t="s" vm="6810">
        <v>586</v>
      </c>
      <c r="D361" s="42" t="s" vm="15806">
        <v>586</v>
      </c>
      <c r="E361" s="42" t="s" vm="7495">
        <v>586</v>
      </c>
      <c r="F361" s="42" vm="2427">
        <v>2</v>
      </c>
      <c r="G361" s="42" vm="8717">
        <v>2</v>
      </c>
      <c r="H361" s="42" t="s" vm="23915">
        <v>586</v>
      </c>
      <c r="I361" s="42" t="s" vm="23911">
        <v>586</v>
      </c>
      <c r="J361" s="42" t="s" vm="23907">
        <v>586</v>
      </c>
      <c r="K361" s="42" t="s" vm="23915">
        <v>586</v>
      </c>
      <c r="L361" s="42" t="s" vm="23911">
        <v>586</v>
      </c>
      <c r="M361" s="42" t="s" vm="23907">
        <v>586</v>
      </c>
      <c r="N361" s="218" t="s" vm="10808">
        <v>586</v>
      </c>
      <c r="O361" s="218" vm="11681">
        <v>2</v>
      </c>
      <c r="P361" s="219" vm="14277">
        <v>2</v>
      </c>
    </row>
    <row r="362" spans="1:16">
      <c r="A362" s="214" t="s">
        <v>27</v>
      </c>
      <c r="B362" s="40" t="s" vm="4881">
        <v>586</v>
      </c>
      <c r="C362" s="40" t="s" vm="4154">
        <v>586</v>
      </c>
      <c r="D362" s="40" t="s" vm="11568">
        <v>586</v>
      </c>
      <c r="E362" s="40" t="s" vm="16456">
        <v>586</v>
      </c>
      <c r="F362" s="40" t="s" vm="10861">
        <v>586</v>
      </c>
      <c r="G362" s="40" t="s" vm="10094">
        <v>586</v>
      </c>
      <c r="H362" s="40" t="s" vm="23931">
        <v>586</v>
      </c>
      <c r="I362" s="40" t="s" vm="23926">
        <v>586</v>
      </c>
      <c r="J362" s="40" t="s" vm="23922">
        <v>586</v>
      </c>
      <c r="K362" s="40" t="s" vm="23931">
        <v>586</v>
      </c>
      <c r="L362" s="40" t="s" vm="23926">
        <v>586</v>
      </c>
      <c r="M362" s="40" t="s" vm="23922">
        <v>586</v>
      </c>
      <c r="N362" s="215" t="s" vm="14408">
        <v>586</v>
      </c>
      <c r="O362" s="215" t="s" vm="13440">
        <v>586</v>
      </c>
      <c r="P362" s="216" t="s" vm="5724">
        <v>586</v>
      </c>
    </row>
    <row r="363" spans="1:16">
      <c r="A363" s="217" t="s">
        <v>28</v>
      </c>
      <c r="B363" s="42" t="s" vm="15041">
        <v>586</v>
      </c>
      <c r="C363" s="42" t="s" vm="10315">
        <v>586</v>
      </c>
      <c r="D363" s="42" t="s" vm="8555">
        <v>586</v>
      </c>
      <c r="E363" s="42" t="s" vm="12763">
        <v>586</v>
      </c>
      <c r="F363" s="42" t="s" vm="15494">
        <v>586</v>
      </c>
      <c r="G363" s="42" t="s" vm="13431">
        <v>586</v>
      </c>
      <c r="H363" s="42" t="s" vm="23937">
        <v>586</v>
      </c>
      <c r="I363" s="42" t="s" vm="23935">
        <v>586</v>
      </c>
      <c r="J363" s="42" t="s" vm="23914">
        <v>586</v>
      </c>
      <c r="K363" s="42" t="s" vm="23937">
        <v>586</v>
      </c>
      <c r="L363" s="42" t="s" vm="23935">
        <v>586</v>
      </c>
      <c r="M363" s="42" t="s" vm="23914">
        <v>586</v>
      </c>
      <c r="N363" s="218" t="s" vm="1288">
        <v>586</v>
      </c>
      <c r="O363" s="218" t="s" vm="12608">
        <v>586</v>
      </c>
      <c r="P363" s="219" t="s" vm="5811">
        <v>586</v>
      </c>
    </row>
    <row r="364" spans="1:16">
      <c r="A364" s="214" t="s">
        <v>201</v>
      </c>
      <c r="B364" s="40" t="s" vm="13687">
        <v>586</v>
      </c>
      <c r="C364" s="40" t="s" vm="11600">
        <v>586</v>
      </c>
      <c r="D364" s="40" t="s" vm="9229">
        <v>586</v>
      </c>
      <c r="E364" s="40" t="s" vm="11420">
        <v>586</v>
      </c>
      <c r="F364" s="40" t="s" vm="14652">
        <v>586</v>
      </c>
      <c r="G364" s="40" t="s" vm="18163">
        <v>586</v>
      </c>
      <c r="H364" s="40" t="s" vm="23910">
        <v>586</v>
      </c>
      <c r="I364" s="40" t="s" vm="23906">
        <v>586</v>
      </c>
      <c r="J364" s="40" t="s" vm="23930">
        <v>586</v>
      </c>
      <c r="K364" s="40" t="s" vm="23910">
        <v>586</v>
      </c>
      <c r="L364" s="40" t="s" vm="23906">
        <v>586</v>
      </c>
      <c r="M364" s="40" t="s" vm="23930">
        <v>586</v>
      </c>
      <c r="N364" s="215" t="s" vm="10429">
        <v>586</v>
      </c>
      <c r="O364" s="215" t="s" vm="10130">
        <v>586</v>
      </c>
      <c r="P364" s="216" t="s" vm="17839">
        <v>586</v>
      </c>
    </row>
    <row r="365" spans="1:16">
      <c r="A365" s="220" t="s">
        <v>109</v>
      </c>
      <c r="B365" s="208" vm="1038">
        <v>12</v>
      </c>
      <c r="C365" s="208" vm="2640">
        <v>14</v>
      </c>
      <c r="D365" s="208" vm="13186">
        <v>26</v>
      </c>
      <c r="E365" s="208" vm="949">
        <v>2</v>
      </c>
      <c r="F365" s="208" vm="7226">
        <v>1</v>
      </c>
      <c r="G365" s="208" vm="6067">
        <v>3</v>
      </c>
      <c r="H365" s="208" t="s" vm="21547">
        <v>586</v>
      </c>
      <c r="I365" s="208" t="s" vm="21546">
        <v>586</v>
      </c>
      <c r="J365" s="208" t="s" vm="21545">
        <v>586</v>
      </c>
      <c r="K365" s="208" t="s" vm="21547">
        <v>586</v>
      </c>
      <c r="L365" s="208" t="s" vm="21546">
        <v>586</v>
      </c>
      <c r="M365" s="208" t="s" vm="21545">
        <v>586</v>
      </c>
      <c r="N365" s="208" vm="1681">
        <v>14</v>
      </c>
      <c r="O365" s="208" vm="8515">
        <v>15</v>
      </c>
      <c r="P365" s="221" vm="1611">
        <v>29</v>
      </c>
    </row>
    <row r="366" spans="1:16">
      <c r="A366" s="214" t="s">
        <v>19</v>
      </c>
      <c r="B366" s="40" t="s" vm="2413">
        <v>586</v>
      </c>
      <c r="C366" s="40" t="s" vm="15145">
        <v>586</v>
      </c>
      <c r="D366" s="40" t="s" vm="1401">
        <v>586</v>
      </c>
      <c r="E366" s="40" t="s" vm="6061">
        <v>586</v>
      </c>
      <c r="F366" s="40" t="s" vm="17515">
        <v>586</v>
      </c>
      <c r="G366" s="40" t="s" vm="2096">
        <v>586</v>
      </c>
      <c r="H366" s="40" t="s" vm="23967">
        <v>586</v>
      </c>
      <c r="I366" s="40" t="s" vm="23962">
        <v>586</v>
      </c>
      <c r="J366" s="40" t="s" vm="23958">
        <v>586</v>
      </c>
      <c r="K366" s="40" t="s" vm="23967">
        <v>586</v>
      </c>
      <c r="L366" s="40" t="s" vm="23962">
        <v>586</v>
      </c>
      <c r="M366" s="40" t="s" vm="23958">
        <v>586</v>
      </c>
      <c r="N366" s="215" t="s" vm="3930">
        <v>586</v>
      </c>
      <c r="O366" s="215" t="s" vm="18331">
        <v>586</v>
      </c>
      <c r="P366" s="216" t="s" vm="1602">
        <v>586</v>
      </c>
    </row>
    <row r="367" spans="1:16">
      <c r="A367" s="217" t="s">
        <v>20</v>
      </c>
      <c r="B367" s="42" vm="17223">
        <v>5</v>
      </c>
      <c r="C367" s="42" vm="16834">
        <v>5</v>
      </c>
      <c r="D367" s="42" vm="17502">
        <v>10</v>
      </c>
      <c r="E367" s="42" t="s" vm="17196">
        <v>586</v>
      </c>
      <c r="F367" s="42" vm="2055">
        <v>1</v>
      </c>
      <c r="G367" s="42" vm="5576">
        <v>1</v>
      </c>
      <c r="H367" s="42" t="s" vm="23954">
        <v>586</v>
      </c>
      <c r="I367" s="42" t="s" vm="23952">
        <v>586</v>
      </c>
      <c r="J367" s="42" t="s" vm="23950">
        <v>586</v>
      </c>
      <c r="K367" s="42" t="s" vm="23954">
        <v>586</v>
      </c>
      <c r="L367" s="42" t="s" vm="23952">
        <v>586</v>
      </c>
      <c r="M367" s="42" t="s" vm="23950">
        <v>586</v>
      </c>
      <c r="N367" s="218" vm="16484">
        <v>5</v>
      </c>
      <c r="O367" s="218" vm="18131">
        <v>6</v>
      </c>
      <c r="P367" s="219" vm="15208">
        <v>11</v>
      </c>
    </row>
    <row r="368" spans="1:16">
      <c r="A368" s="214" t="s">
        <v>21</v>
      </c>
      <c r="B368" s="40" vm="8794">
        <v>2</v>
      </c>
      <c r="C368" s="40" vm="10182">
        <v>3</v>
      </c>
      <c r="D368" s="40" vm="10119">
        <v>5</v>
      </c>
      <c r="E368" s="40" t="s" vm="9141">
        <v>586</v>
      </c>
      <c r="F368" s="40" t="s" vm="6561">
        <v>586</v>
      </c>
      <c r="G368" s="40" t="s" vm="9068">
        <v>586</v>
      </c>
      <c r="H368" s="40" t="s" vm="23946">
        <v>586</v>
      </c>
      <c r="I368" s="40" t="s" vm="23942">
        <v>586</v>
      </c>
      <c r="J368" s="40" t="s" vm="23966">
        <v>586</v>
      </c>
      <c r="K368" s="40" t="s" vm="23946">
        <v>586</v>
      </c>
      <c r="L368" s="40" t="s" vm="23942">
        <v>586</v>
      </c>
      <c r="M368" s="40" t="s" vm="23966">
        <v>586</v>
      </c>
      <c r="N368" s="215" vm="15112">
        <v>2</v>
      </c>
      <c r="O368" s="215" vm="1217">
        <v>3</v>
      </c>
      <c r="P368" s="216" vm="10804">
        <v>5</v>
      </c>
    </row>
    <row r="369" spans="1:16">
      <c r="A369" s="217" t="s">
        <v>22</v>
      </c>
      <c r="B369" s="42" vm="15244">
        <v>4</v>
      </c>
      <c r="C369" s="42" vm="17649">
        <v>4</v>
      </c>
      <c r="D369" s="42" vm="16714">
        <v>8</v>
      </c>
      <c r="E369" s="42" t="s" vm="10088">
        <v>586</v>
      </c>
      <c r="F369" s="42" t="s" vm="16167">
        <v>586</v>
      </c>
      <c r="G369" s="42" t="s" vm="12066">
        <v>586</v>
      </c>
      <c r="H369" s="42" t="s" vm="23961">
        <v>586</v>
      </c>
      <c r="I369" s="42" t="s" vm="23957">
        <v>586</v>
      </c>
      <c r="J369" s="42" t="s" vm="23971">
        <v>586</v>
      </c>
      <c r="K369" s="42" t="s" vm="23961">
        <v>586</v>
      </c>
      <c r="L369" s="42" t="s" vm="23957">
        <v>586</v>
      </c>
      <c r="M369" s="42" t="s" vm="23971">
        <v>586</v>
      </c>
      <c r="N369" s="218" vm="14738">
        <v>4</v>
      </c>
      <c r="O369" s="218" vm="2830">
        <v>4</v>
      </c>
      <c r="P369" s="219" vm="1955">
        <v>8</v>
      </c>
    </row>
    <row r="370" spans="1:16">
      <c r="A370" s="214" t="s">
        <v>23</v>
      </c>
      <c r="B370" s="40" vm="9259">
        <v>1</v>
      </c>
      <c r="C370" s="40" vm="3179">
        <v>1</v>
      </c>
      <c r="D370" s="40" vm="17131">
        <v>2</v>
      </c>
      <c r="E370" s="40" t="s" vm="11419">
        <v>586</v>
      </c>
      <c r="F370" s="40" t="s" vm="8279">
        <v>586</v>
      </c>
      <c r="G370" s="40" t="s" vm="17129">
        <v>586</v>
      </c>
      <c r="H370" s="40" t="s" vm="23969">
        <v>586</v>
      </c>
      <c r="I370" s="40" t="s" vm="23949">
        <v>586</v>
      </c>
      <c r="J370" s="40" t="s" vm="23945">
        <v>586</v>
      </c>
      <c r="K370" s="40" t="s" vm="23969">
        <v>586</v>
      </c>
      <c r="L370" s="40" t="s" vm="23949">
        <v>586</v>
      </c>
      <c r="M370" s="40" t="s" vm="23945">
        <v>586</v>
      </c>
      <c r="N370" s="215" vm="6917">
        <v>1</v>
      </c>
      <c r="O370" s="215" vm="16512">
        <v>1</v>
      </c>
      <c r="P370" s="216" vm="10248">
        <v>2</v>
      </c>
    </row>
    <row r="371" spans="1:16">
      <c r="A371" s="217" t="s">
        <v>24</v>
      </c>
      <c r="B371" s="42" t="s" vm="6160">
        <v>586</v>
      </c>
      <c r="C371" s="42" t="s" vm="3329">
        <v>586</v>
      </c>
      <c r="D371" s="42" t="s" vm="4560">
        <v>586</v>
      </c>
      <c r="E371" s="42" vm="4869">
        <v>1</v>
      </c>
      <c r="F371" s="42" t="s" vm="2622">
        <v>586</v>
      </c>
      <c r="G371" s="42" vm="6461">
        <v>1</v>
      </c>
      <c r="H371" s="42" t="s" vm="23941">
        <v>586</v>
      </c>
      <c r="I371" s="42" t="s" vm="23965">
        <v>586</v>
      </c>
      <c r="J371" s="42" t="s" vm="23960">
        <v>586</v>
      </c>
      <c r="K371" s="42" t="s" vm="23941">
        <v>586</v>
      </c>
      <c r="L371" s="42" t="s" vm="23965">
        <v>586</v>
      </c>
      <c r="M371" s="42" t="s" vm="23960">
        <v>586</v>
      </c>
      <c r="N371" s="218" vm="15514">
        <v>1</v>
      </c>
      <c r="O371" s="218" t="s" vm="2240">
        <v>586</v>
      </c>
      <c r="P371" s="219" vm="11285">
        <v>1</v>
      </c>
    </row>
    <row r="372" spans="1:16">
      <c r="A372" s="214" t="s">
        <v>25</v>
      </c>
      <c r="B372" s="40" t="s" vm="12408">
        <v>586</v>
      </c>
      <c r="C372" s="40" vm="2277">
        <v>1</v>
      </c>
      <c r="D372" s="40" vm="17332">
        <v>1</v>
      </c>
      <c r="E372" s="40" t="s" vm="6798">
        <v>586</v>
      </c>
      <c r="F372" s="40" t="s" vm="4737">
        <v>586</v>
      </c>
      <c r="G372" s="40" t="s" vm="10857">
        <v>586</v>
      </c>
      <c r="H372" s="40" t="s" vm="23956">
        <v>586</v>
      </c>
      <c r="I372" s="40" t="s" vm="23953">
        <v>586</v>
      </c>
      <c r="J372" s="40" t="s" vm="23951">
        <v>586</v>
      </c>
      <c r="K372" s="40" t="s" vm="23956">
        <v>586</v>
      </c>
      <c r="L372" s="40" t="s" vm="23953">
        <v>586</v>
      </c>
      <c r="M372" s="40" t="s" vm="23951">
        <v>586</v>
      </c>
      <c r="N372" s="215" t="s" vm="1215">
        <v>586</v>
      </c>
      <c r="O372" s="215" vm="6619">
        <v>1</v>
      </c>
      <c r="P372" s="216" vm="8115">
        <v>1</v>
      </c>
    </row>
    <row r="373" spans="1:16">
      <c r="A373" s="217" t="s">
        <v>26</v>
      </c>
      <c r="B373" s="42" t="s" vm="11859">
        <v>586</v>
      </c>
      <c r="C373" s="42" t="s" vm="6745">
        <v>586</v>
      </c>
      <c r="D373" s="42" t="s" vm="8073">
        <v>586</v>
      </c>
      <c r="E373" s="42" t="s" vm="7147">
        <v>586</v>
      </c>
      <c r="F373" s="42" t="s" vm="15856">
        <v>586</v>
      </c>
      <c r="G373" s="42" t="s" vm="15450">
        <v>586</v>
      </c>
      <c r="H373" s="42" t="s" vm="23948">
        <v>586</v>
      </c>
      <c r="I373" s="42" t="s" vm="23944">
        <v>586</v>
      </c>
      <c r="J373" s="42" t="s" vm="23940">
        <v>586</v>
      </c>
      <c r="K373" s="42" t="s" vm="23948">
        <v>586</v>
      </c>
      <c r="L373" s="42" t="s" vm="23944">
        <v>586</v>
      </c>
      <c r="M373" s="42" t="s" vm="23940">
        <v>586</v>
      </c>
      <c r="N373" s="218" t="s" vm="15841">
        <v>586</v>
      </c>
      <c r="O373" s="218" t="s" vm="14533">
        <v>586</v>
      </c>
      <c r="P373" s="219" t="s" vm="3007">
        <v>586</v>
      </c>
    </row>
    <row r="374" spans="1:16">
      <c r="A374" s="214" t="s">
        <v>27</v>
      </c>
      <c r="B374" s="40" t="s" vm="14548">
        <v>586</v>
      </c>
      <c r="C374" s="40" t="s" vm="5249">
        <v>586</v>
      </c>
      <c r="D374" s="40" t="s" vm="9318">
        <v>586</v>
      </c>
      <c r="E374" s="40" t="s" vm="5275">
        <v>586</v>
      </c>
      <c r="F374" s="40" t="s" vm="16025">
        <v>586</v>
      </c>
      <c r="G374" s="40" t="s" vm="15143">
        <v>586</v>
      </c>
      <c r="H374" s="40" t="s" vm="23964">
        <v>586</v>
      </c>
      <c r="I374" s="40" t="s" vm="23959">
        <v>586</v>
      </c>
      <c r="J374" s="40" t="s" vm="23955">
        <v>586</v>
      </c>
      <c r="K374" s="40" t="s" vm="23964">
        <v>586</v>
      </c>
      <c r="L374" s="40" t="s" vm="23959">
        <v>586</v>
      </c>
      <c r="M374" s="40" t="s" vm="23955">
        <v>586</v>
      </c>
      <c r="N374" s="215" t="s" vm="1711">
        <v>586</v>
      </c>
      <c r="O374" s="215" t="s" vm="12495">
        <v>586</v>
      </c>
      <c r="P374" s="216" t="s" vm="14890">
        <v>586</v>
      </c>
    </row>
    <row r="375" spans="1:16">
      <c r="A375" s="217" t="s">
        <v>28</v>
      </c>
      <c r="B375" s="42" t="s" vm="17644">
        <v>586</v>
      </c>
      <c r="C375" s="42" t="s" vm="7938">
        <v>586</v>
      </c>
      <c r="D375" s="42" t="s" vm="9413">
        <v>586</v>
      </c>
      <c r="E375" s="42" vm="18302">
        <v>1</v>
      </c>
      <c r="F375" s="42" t="s" vm="2672">
        <v>586</v>
      </c>
      <c r="G375" s="42" vm="4787">
        <v>1</v>
      </c>
      <c r="H375" s="42" t="s" vm="23970">
        <v>586</v>
      </c>
      <c r="I375" s="42" t="s" vm="23968">
        <v>586</v>
      </c>
      <c r="J375" s="42" t="s" vm="23947">
        <v>586</v>
      </c>
      <c r="K375" s="42" t="s" vm="23970">
        <v>586</v>
      </c>
      <c r="L375" s="42" t="s" vm="23968">
        <v>586</v>
      </c>
      <c r="M375" s="42" t="s" vm="23947">
        <v>586</v>
      </c>
      <c r="N375" s="218" vm="666">
        <v>1</v>
      </c>
      <c r="O375" s="218" t="s" vm="7306">
        <v>586</v>
      </c>
      <c r="P375" s="219" vm="10012">
        <v>1</v>
      </c>
    </row>
    <row r="376" spans="1:16">
      <c r="A376" s="214" t="s">
        <v>201</v>
      </c>
      <c r="B376" s="40" t="s" vm="12348">
        <v>586</v>
      </c>
      <c r="C376" s="40" t="s" vm="13744">
        <v>586</v>
      </c>
      <c r="D376" s="40" t="s" vm="16250">
        <v>586</v>
      </c>
      <c r="E376" s="40" t="s" vm="14553">
        <v>586</v>
      </c>
      <c r="F376" s="40" t="s" vm="10785">
        <v>586</v>
      </c>
      <c r="G376" s="40" t="s" vm="2542">
        <v>586</v>
      </c>
      <c r="H376" s="40" t="s" vm="23943">
        <v>586</v>
      </c>
      <c r="I376" s="40" t="s" vm="23939">
        <v>586</v>
      </c>
      <c r="J376" s="40" t="s" vm="23963">
        <v>586</v>
      </c>
      <c r="K376" s="40" t="s" vm="23943">
        <v>586</v>
      </c>
      <c r="L376" s="40" t="s" vm="23939">
        <v>586</v>
      </c>
      <c r="M376" s="40" t="s" vm="23963">
        <v>586</v>
      </c>
      <c r="N376" s="215" t="s" vm="7646">
        <v>586</v>
      </c>
      <c r="O376" s="215" t="s" vm="7710">
        <v>586</v>
      </c>
      <c r="P376" s="216" t="s" vm="5859">
        <v>586</v>
      </c>
    </row>
    <row r="377" spans="1:16">
      <c r="A377" s="220" t="s">
        <v>110</v>
      </c>
      <c r="B377" s="208" vm="1516">
        <v>162</v>
      </c>
      <c r="C377" s="208" vm="2551">
        <v>94</v>
      </c>
      <c r="D377" s="208" vm="10681">
        <v>256</v>
      </c>
      <c r="E377" s="208" vm="4032">
        <v>13</v>
      </c>
      <c r="F377" s="208" vm="3934">
        <v>26</v>
      </c>
      <c r="G377" s="208" vm="783">
        <v>39</v>
      </c>
      <c r="H377" s="208" t="s" vm="21574">
        <v>586</v>
      </c>
      <c r="I377" s="208" t="s" vm="21573">
        <v>586</v>
      </c>
      <c r="J377" s="208" t="s" vm="21572">
        <v>586</v>
      </c>
      <c r="K377" s="208" t="s" vm="21574">
        <v>586</v>
      </c>
      <c r="L377" s="208" t="s" vm="21573">
        <v>586</v>
      </c>
      <c r="M377" s="208" t="s" vm="21572">
        <v>586</v>
      </c>
      <c r="N377" s="208" vm="1765">
        <v>175</v>
      </c>
      <c r="O377" s="208" vm="2370">
        <v>120</v>
      </c>
      <c r="P377" s="221" vm="14721">
        <v>295</v>
      </c>
    </row>
    <row r="378" spans="1:16">
      <c r="A378" s="214" t="s">
        <v>19</v>
      </c>
      <c r="B378" s="40" vm="15576">
        <v>11</v>
      </c>
      <c r="C378" s="40" vm="7939">
        <v>9</v>
      </c>
      <c r="D378" s="40" vm="17465">
        <v>20</v>
      </c>
      <c r="E378" s="40" vm="808">
        <v>1</v>
      </c>
      <c r="F378" s="40" vm="7553">
        <v>1</v>
      </c>
      <c r="G378" s="40" vm="18065">
        <v>2</v>
      </c>
      <c r="H378" s="40" t="s" vm="24000">
        <v>586</v>
      </c>
      <c r="I378" s="40" t="s" vm="23995">
        <v>586</v>
      </c>
      <c r="J378" s="40" t="s" vm="23991">
        <v>586</v>
      </c>
      <c r="K378" s="40" t="s" vm="24000">
        <v>586</v>
      </c>
      <c r="L378" s="40" t="s" vm="23995">
        <v>586</v>
      </c>
      <c r="M378" s="40" t="s" vm="23991">
        <v>586</v>
      </c>
      <c r="N378" s="215" vm="15555">
        <v>12</v>
      </c>
      <c r="O378" s="215" vm="11629">
        <v>10</v>
      </c>
      <c r="P378" s="216" vm="7907">
        <v>22</v>
      </c>
    </row>
    <row r="379" spans="1:16">
      <c r="A379" s="217" t="s">
        <v>20</v>
      </c>
      <c r="B379" s="42" vm="4473">
        <v>58</v>
      </c>
      <c r="C379" s="42" vm="11002">
        <v>35</v>
      </c>
      <c r="D379" s="42" vm="4238">
        <v>93</v>
      </c>
      <c r="E379" s="42" vm="17368">
        <v>6</v>
      </c>
      <c r="F379" s="42" vm="13367">
        <v>9</v>
      </c>
      <c r="G379" s="42" vm="17984">
        <v>15</v>
      </c>
      <c r="H379" s="42" t="s" vm="23987">
        <v>586</v>
      </c>
      <c r="I379" s="42" t="s" vm="23985">
        <v>586</v>
      </c>
      <c r="J379" s="42" t="s" vm="23983">
        <v>586</v>
      </c>
      <c r="K379" s="42" t="s" vm="23987">
        <v>586</v>
      </c>
      <c r="L379" s="42" t="s" vm="23985">
        <v>586</v>
      </c>
      <c r="M379" s="42" t="s" vm="23983">
        <v>586</v>
      </c>
      <c r="N379" s="218" vm="3353">
        <v>64</v>
      </c>
      <c r="O379" s="218" vm="8808">
        <v>44</v>
      </c>
      <c r="P379" s="219" vm="18055">
        <v>108</v>
      </c>
    </row>
    <row r="380" spans="1:16">
      <c r="A380" s="214" t="s">
        <v>21</v>
      </c>
      <c r="B380" s="40" vm="7847">
        <v>27</v>
      </c>
      <c r="C380" s="40" vm="4730">
        <v>20</v>
      </c>
      <c r="D380" s="40" vm="3026">
        <v>47</v>
      </c>
      <c r="E380" s="40" vm="9690">
        <v>2</v>
      </c>
      <c r="F380" s="40" vm="14146">
        <v>5</v>
      </c>
      <c r="G380" s="40" vm="5330">
        <v>7</v>
      </c>
      <c r="H380" s="40" t="s" vm="23979">
        <v>586</v>
      </c>
      <c r="I380" s="40" t="s" vm="23975">
        <v>586</v>
      </c>
      <c r="J380" s="40" t="s" vm="23999">
        <v>586</v>
      </c>
      <c r="K380" s="40" t="s" vm="23979">
        <v>586</v>
      </c>
      <c r="L380" s="40" t="s" vm="23975">
        <v>586</v>
      </c>
      <c r="M380" s="40" t="s" vm="23999">
        <v>586</v>
      </c>
      <c r="N380" s="215" vm="4535">
        <v>29</v>
      </c>
      <c r="O380" s="215" vm="7665">
        <v>25</v>
      </c>
      <c r="P380" s="216" vm="7000">
        <v>54</v>
      </c>
    </row>
    <row r="381" spans="1:16">
      <c r="A381" s="217" t="s">
        <v>22</v>
      </c>
      <c r="B381" s="42" vm="3094">
        <v>16</v>
      </c>
      <c r="C381" s="42" vm="17551">
        <v>10</v>
      </c>
      <c r="D381" s="42" vm="8639">
        <v>26</v>
      </c>
      <c r="E381" s="42" vm="15803">
        <v>3</v>
      </c>
      <c r="F381" s="42" vm="7408">
        <v>1</v>
      </c>
      <c r="G381" s="42" vm="3924">
        <v>4</v>
      </c>
      <c r="H381" s="42" t="s" vm="23994">
        <v>586</v>
      </c>
      <c r="I381" s="42" t="s" vm="23990">
        <v>586</v>
      </c>
      <c r="J381" s="42" t="s" vm="24004">
        <v>586</v>
      </c>
      <c r="K381" s="42" t="s" vm="23994">
        <v>586</v>
      </c>
      <c r="L381" s="42" t="s" vm="23990">
        <v>586</v>
      </c>
      <c r="M381" s="42" t="s" vm="24004">
        <v>586</v>
      </c>
      <c r="N381" s="218" vm="10872">
        <v>19</v>
      </c>
      <c r="O381" s="218" vm="14630">
        <v>11</v>
      </c>
      <c r="P381" s="219" vm="4798">
        <v>30</v>
      </c>
    </row>
    <row r="382" spans="1:16">
      <c r="A382" s="214" t="s">
        <v>23</v>
      </c>
      <c r="B382" s="40" vm="462">
        <v>17</v>
      </c>
      <c r="C382" s="40" vm="14005">
        <v>6</v>
      </c>
      <c r="D382" s="40" vm="16535">
        <v>23</v>
      </c>
      <c r="E382" s="40" vm="16339">
        <v>1</v>
      </c>
      <c r="F382" s="40" vm="16712">
        <v>4</v>
      </c>
      <c r="G382" s="40" vm="3720">
        <v>5</v>
      </c>
      <c r="H382" s="40" t="s" vm="24002">
        <v>586</v>
      </c>
      <c r="I382" s="40" t="s" vm="23982">
        <v>586</v>
      </c>
      <c r="J382" s="40" t="s" vm="23978">
        <v>586</v>
      </c>
      <c r="K382" s="40" t="s" vm="24002">
        <v>586</v>
      </c>
      <c r="L382" s="40" t="s" vm="23982">
        <v>586</v>
      </c>
      <c r="M382" s="40" t="s" vm="23978">
        <v>586</v>
      </c>
      <c r="N382" s="215" vm="15736">
        <v>18</v>
      </c>
      <c r="O382" s="215" vm="10477">
        <v>10</v>
      </c>
      <c r="P382" s="216" vm="1149">
        <v>28</v>
      </c>
    </row>
    <row r="383" spans="1:16">
      <c r="A383" s="217" t="s">
        <v>24</v>
      </c>
      <c r="B383" s="42" vm="5870">
        <v>16</v>
      </c>
      <c r="C383" s="42" vm="18079">
        <v>8</v>
      </c>
      <c r="D383" s="42" vm="6598">
        <v>24</v>
      </c>
      <c r="E383" s="42" t="s" vm="11329">
        <v>586</v>
      </c>
      <c r="F383" s="42" vm="3447">
        <v>2</v>
      </c>
      <c r="G383" s="42" vm="2990">
        <v>2</v>
      </c>
      <c r="H383" s="42" t="s" vm="23974">
        <v>586</v>
      </c>
      <c r="I383" s="42" t="s" vm="23998">
        <v>586</v>
      </c>
      <c r="J383" s="42" t="s" vm="23993">
        <v>586</v>
      </c>
      <c r="K383" s="42" t="s" vm="23974">
        <v>586</v>
      </c>
      <c r="L383" s="42" t="s" vm="23998">
        <v>586</v>
      </c>
      <c r="M383" s="42" t="s" vm="23993">
        <v>586</v>
      </c>
      <c r="N383" s="218" vm="10928">
        <v>16</v>
      </c>
      <c r="O383" s="218" vm="11178">
        <v>10</v>
      </c>
      <c r="P383" s="219" vm="16613">
        <v>26</v>
      </c>
    </row>
    <row r="384" spans="1:16">
      <c r="A384" s="214" t="s">
        <v>25</v>
      </c>
      <c r="B384" s="40" vm="9269">
        <v>6</v>
      </c>
      <c r="C384" s="40" vm="1529">
        <v>2</v>
      </c>
      <c r="D384" s="40" vm="6680">
        <v>8</v>
      </c>
      <c r="E384" s="40" t="s" vm="2035">
        <v>586</v>
      </c>
      <c r="F384" s="40" vm="17833">
        <v>3</v>
      </c>
      <c r="G384" s="40" vm="17511">
        <v>3</v>
      </c>
      <c r="H384" s="40" t="s" vm="23989">
        <v>586</v>
      </c>
      <c r="I384" s="40" t="s" vm="23986">
        <v>586</v>
      </c>
      <c r="J384" s="40" t="s" vm="23984">
        <v>586</v>
      </c>
      <c r="K384" s="40" t="s" vm="23989">
        <v>586</v>
      </c>
      <c r="L384" s="40" t="s" vm="23986">
        <v>586</v>
      </c>
      <c r="M384" s="40" t="s" vm="23984">
        <v>586</v>
      </c>
      <c r="N384" s="215" vm="1927">
        <v>6</v>
      </c>
      <c r="O384" s="215" vm="4470">
        <v>5</v>
      </c>
      <c r="P384" s="216" vm="15253">
        <v>11</v>
      </c>
    </row>
    <row r="385" spans="1:16">
      <c r="A385" s="217" t="s">
        <v>26</v>
      </c>
      <c r="B385" s="42" vm="1392">
        <v>6</v>
      </c>
      <c r="C385" s="42" vm="9851">
        <v>3</v>
      </c>
      <c r="D385" s="42" vm="17949">
        <v>9</v>
      </c>
      <c r="E385" s="42" t="s" vm="9518">
        <v>586</v>
      </c>
      <c r="F385" s="42" vm="9426">
        <v>1</v>
      </c>
      <c r="G385" s="42" vm="7692">
        <v>1</v>
      </c>
      <c r="H385" s="42" t="s" vm="23981">
        <v>586</v>
      </c>
      <c r="I385" s="42" t="s" vm="23977">
        <v>586</v>
      </c>
      <c r="J385" s="42" t="s" vm="23973">
        <v>586</v>
      </c>
      <c r="K385" s="42" t="s" vm="23981">
        <v>586</v>
      </c>
      <c r="L385" s="42" t="s" vm="23977">
        <v>586</v>
      </c>
      <c r="M385" s="42" t="s" vm="23973">
        <v>586</v>
      </c>
      <c r="N385" s="218" vm="1883">
        <v>6</v>
      </c>
      <c r="O385" s="218" vm="16963">
        <v>4</v>
      </c>
      <c r="P385" s="219" vm="15501">
        <v>10</v>
      </c>
    </row>
    <row r="386" spans="1:16">
      <c r="A386" s="214" t="s">
        <v>27</v>
      </c>
      <c r="B386" s="40" vm="18192">
        <v>3</v>
      </c>
      <c r="C386" s="40" vm="9688">
        <v>1</v>
      </c>
      <c r="D386" s="40" vm="17102">
        <v>4</v>
      </c>
      <c r="E386" s="40" t="s" vm="10859">
        <v>586</v>
      </c>
      <c r="F386" s="40" t="s" vm="1003">
        <v>586</v>
      </c>
      <c r="G386" s="40" t="s" vm="8936">
        <v>586</v>
      </c>
      <c r="H386" s="40" t="s" vm="23997">
        <v>586</v>
      </c>
      <c r="I386" s="40" t="s" vm="23992">
        <v>586</v>
      </c>
      <c r="J386" s="40" t="s" vm="23988">
        <v>586</v>
      </c>
      <c r="K386" s="40" t="s" vm="23997">
        <v>586</v>
      </c>
      <c r="L386" s="40" t="s" vm="23992">
        <v>586</v>
      </c>
      <c r="M386" s="40" t="s" vm="23988">
        <v>586</v>
      </c>
      <c r="N386" s="215" vm="14615">
        <v>3</v>
      </c>
      <c r="O386" s="215" vm="770">
        <v>1</v>
      </c>
      <c r="P386" s="216" vm="16369">
        <v>4</v>
      </c>
    </row>
    <row r="387" spans="1:16">
      <c r="A387" s="217" t="s">
        <v>28</v>
      </c>
      <c r="B387" s="42" vm="18209">
        <v>2</v>
      </c>
      <c r="C387" s="42" t="s" vm="15655">
        <v>586</v>
      </c>
      <c r="D387" s="42" vm="11443">
        <v>2</v>
      </c>
      <c r="E387" s="42" t="s" vm="2299">
        <v>586</v>
      </c>
      <c r="F387" s="42" t="s" vm="1987">
        <v>586</v>
      </c>
      <c r="G387" s="42" t="s" vm="9350">
        <v>586</v>
      </c>
      <c r="H387" s="42" t="s" vm="24003">
        <v>586</v>
      </c>
      <c r="I387" s="42" t="s" vm="24001">
        <v>586</v>
      </c>
      <c r="J387" s="42" t="s" vm="23980">
        <v>586</v>
      </c>
      <c r="K387" s="42" t="s" vm="24003">
        <v>586</v>
      </c>
      <c r="L387" s="42" t="s" vm="24001">
        <v>586</v>
      </c>
      <c r="M387" s="42" t="s" vm="23980">
        <v>586</v>
      </c>
      <c r="N387" s="218" vm="17151">
        <v>2</v>
      </c>
      <c r="O387" s="218" t="s" vm="17007">
        <v>586</v>
      </c>
      <c r="P387" s="219" vm="18048">
        <v>2</v>
      </c>
    </row>
    <row r="388" spans="1:16">
      <c r="A388" s="214" t="s">
        <v>201</v>
      </c>
      <c r="B388" s="40" t="s" vm="529">
        <v>586</v>
      </c>
      <c r="C388" s="40" t="s" vm="1420">
        <v>586</v>
      </c>
      <c r="D388" s="40" t="s" vm="2800">
        <v>586</v>
      </c>
      <c r="E388" s="40" t="s" vm="1177">
        <v>586</v>
      </c>
      <c r="F388" s="40" t="s" vm="12287">
        <v>586</v>
      </c>
      <c r="G388" s="40" t="s" vm="16405">
        <v>586</v>
      </c>
      <c r="H388" s="40" t="s" vm="23976">
        <v>586</v>
      </c>
      <c r="I388" s="40" t="s" vm="23972">
        <v>586</v>
      </c>
      <c r="J388" s="40" t="s" vm="23996">
        <v>586</v>
      </c>
      <c r="K388" s="40" t="s" vm="23976">
        <v>586</v>
      </c>
      <c r="L388" s="40" t="s" vm="23972">
        <v>586</v>
      </c>
      <c r="M388" s="40" t="s" vm="23996">
        <v>586</v>
      </c>
      <c r="N388" s="215" t="s" vm="18145">
        <v>586</v>
      </c>
      <c r="O388" s="215" t="s" vm="7104">
        <v>586</v>
      </c>
      <c r="P388" s="216" t="s" vm="9598">
        <v>586</v>
      </c>
    </row>
    <row r="389" spans="1:16">
      <c r="A389" s="220" t="s">
        <v>76</v>
      </c>
      <c r="B389" s="208" t="s" vm="1161">
        <v>586</v>
      </c>
      <c r="C389" s="208" t="s" vm="10840">
        <v>586</v>
      </c>
      <c r="D389" s="208" t="s" vm="2939">
        <v>586</v>
      </c>
      <c r="E389" s="208" vm="8817">
        <v>233</v>
      </c>
      <c r="F389" s="208" vm="7696">
        <v>210</v>
      </c>
      <c r="G389" s="208" vm="7741">
        <v>443</v>
      </c>
      <c r="H389" s="208" t="s" vm="21601">
        <v>586</v>
      </c>
      <c r="I389" s="208" t="s" vm="21600">
        <v>586</v>
      </c>
      <c r="J389" s="208" t="s" vm="21599">
        <v>586</v>
      </c>
      <c r="K389" s="208" t="s" vm="21601">
        <v>586</v>
      </c>
      <c r="L389" s="208" t="s" vm="21600">
        <v>586</v>
      </c>
      <c r="M389" s="208" t="s" vm="21599">
        <v>586</v>
      </c>
      <c r="N389" s="208" vm="7207">
        <v>233</v>
      </c>
      <c r="O389" s="208" vm="1693">
        <v>210</v>
      </c>
      <c r="P389" s="221" vm="1444">
        <v>443</v>
      </c>
    </row>
    <row r="390" spans="1:16">
      <c r="A390" s="214" t="s">
        <v>19</v>
      </c>
      <c r="B390" s="40" t="s" vm="7865">
        <v>586</v>
      </c>
      <c r="C390" s="40" t="s" vm="16243">
        <v>586</v>
      </c>
      <c r="D390" s="40" t="s" vm="13418">
        <v>586</v>
      </c>
      <c r="E390" s="40" vm="9218">
        <v>51</v>
      </c>
      <c r="F390" s="40" vm="698">
        <v>22</v>
      </c>
      <c r="G390" s="40" vm="16738">
        <v>73</v>
      </c>
      <c r="H390" s="40" t="s" vm="24032">
        <v>586</v>
      </c>
      <c r="I390" s="40" t="s" vm="24027">
        <v>586</v>
      </c>
      <c r="J390" s="40" t="s" vm="24023">
        <v>586</v>
      </c>
      <c r="K390" s="40" t="s" vm="24032">
        <v>586</v>
      </c>
      <c r="L390" s="40" t="s" vm="24027">
        <v>586</v>
      </c>
      <c r="M390" s="40" t="s" vm="24023">
        <v>586</v>
      </c>
      <c r="N390" s="215" vm="3638">
        <v>51</v>
      </c>
      <c r="O390" s="215" vm="15005">
        <v>22</v>
      </c>
      <c r="P390" s="216" vm="2144">
        <v>73</v>
      </c>
    </row>
    <row r="391" spans="1:16">
      <c r="A391" s="217" t="s">
        <v>20</v>
      </c>
      <c r="B391" s="42" t="s" vm="12148">
        <v>586</v>
      </c>
      <c r="C391" s="42" t="s" vm="7874">
        <v>586</v>
      </c>
      <c r="D391" s="42" t="s" vm="7684">
        <v>586</v>
      </c>
      <c r="E391" s="42" vm="8504">
        <v>112</v>
      </c>
      <c r="F391" s="42" vm="16952">
        <v>89</v>
      </c>
      <c r="G391" s="42" vm="8609">
        <v>201</v>
      </c>
      <c r="H391" s="42" t="s" vm="24019">
        <v>586</v>
      </c>
      <c r="I391" s="42" t="s" vm="24017">
        <v>586</v>
      </c>
      <c r="J391" s="42" t="s" vm="24033">
        <v>586</v>
      </c>
      <c r="K391" s="42" t="s" vm="24019">
        <v>586</v>
      </c>
      <c r="L391" s="42" t="s" vm="24017">
        <v>586</v>
      </c>
      <c r="M391" s="42" t="s" vm="24033">
        <v>586</v>
      </c>
      <c r="N391" s="218" vm="15700">
        <v>112</v>
      </c>
      <c r="O391" s="218" vm="2497">
        <v>89</v>
      </c>
      <c r="P391" s="219" vm="16532">
        <v>201</v>
      </c>
    </row>
    <row r="392" spans="1:16">
      <c r="A392" s="214" t="s">
        <v>21</v>
      </c>
      <c r="B392" s="40" t="s" vm="2113">
        <v>586</v>
      </c>
      <c r="C392" s="40" t="s" vm="6206">
        <v>586</v>
      </c>
      <c r="D392" s="40" t="s" vm="3585">
        <v>586</v>
      </c>
      <c r="E392" s="40" vm="10440">
        <v>44</v>
      </c>
      <c r="F392" s="40" vm="10295">
        <v>57</v>
      </c>
      <c r="G392" s="40" vm="12915">
        <v>101</v>
      </c>
      <c r="H392" s="40" t="s" vm="24012">
        <v>586</v>
      </c>
      <c r="I392" s="40" t="s" vm="24008">
        <v>586</v>
      </c>
      <c r="J392" s="40" t="s" vm="24031">
        <v>586</v>
      </c>
      <c r="K392" s="40" t="s" vm="24012">
        <v>586</v>
      </c>
      <c r="L392" s="40" t="s" vm="24008">
        <v>586</v>
      </c>
      <c r="M392" s="40" t="s" vm="24031">
        <v>586</v>
      </c>
      <c r="N392" s="215" vm="8864">
        <v>44</v>
      </c>
      <c r="O392" s="215" vm="2057">
        <v>57</v>
      </c>
      <c r="P392" s="216" vm="16281">
        <v>101</v>
      </c>
    </row>
    <row r="393" spans="1:16">
      <c r="A393" s="217" t="s">
        <v>22</v>
      </c>
      <c r="B393" s="42" t="s" vm="8440">
        <v>586</v>
      </c>
      <c r="C393" s="42" t="s" vm="2865">
        <v>586</v>
      </c>
      <c r="D393" s="42" t="s" vm="12358">
        <v>586</v>
      </c>
      <c r="E393" s="42" vm="11710">
        <v>19</v>
      </c>
      <c r="F393" s="42" vm="11714">
        <v>29</v>
      </c>
      <c r="G393" s="42" vm="4781">
        <v>48</v>
      </c>
      <c r="H393" s="42" t="s" vm="24026">
        <v>586</v>
      </c>
      <c r="I393" s="42" t="s" vm="24022">
        <v>586</v>
      </c>
      <c r="J393" s="42" t="s" vm="24037">
        <v>586</v>
      </c>
      <c r="K393" s="42" t="s" vm="24026">
        <v>586</v>
      </c>
      <c r="L393" s="42" t="s" vm="24022">
        <v>586</v>
      </c>
      <c r="M393" s="42" t="s" vm="24037">
        <v>586</v>
      </c>
      <c r="N393" s="218" vm="5196">
        <v>19</v>
      </c>
      <c r="O393" s="218" vm="3922">
        <v>29</v>
      </c>
      <c r="P393" s="219" vm="3435">
        <v>48</v>
      </c>
    </row>
    <row r="394" spans="1:16">
      <c r="A394" s="214" t="s">
        <v>23</v>
      </c>
      <c r="B394" s="40" t="s" vm="9307">
        <v>586</v>
      </c>
      <c r="C394" s="40" t="s" vm="11499">
        <v>586</v>
      </c>
      <c r="D394" s="40" t="s" vm="13828">
        <v>586</v>
      </c>
      <c r="E394" s="40" vm="6907">
        <v>5</v>
      </c>
      <c r="F394" s="40" vm="1884">
        <v>12</v>
      </c>
      <c r="G394" s="40" vm="3898">
        <v>17</v>
      </c>
      <c r="H394" s="40" t="s" vm="24035">
        <v>586</v>
      </c>
      <c r="I394" s="40" t="s" vm="24015">
        <v>586</v>
      </c>
      <c r="J394" s="40" t="s" vm="24011">
        <v>586</v>
      </c>
      <c r="K394" s="40" t="s" vm="24035">
        <v>586</v>
      </c>
      <c r="L394" s="40" t="s" vm="24015">
        <v>586</v>
      </c>
      <c r="M394" s="40" t="s" vm="24011">
        <v>586</v>
      </c>
      <c r="N394" s="215" vm="17216">
        <v>5</v>
      </c>
      <c r="O394" s="215" vm="8889">
        <v>12</v>
      </c>
      <c r="P394" s="216" vm="14342">
        <v>17</v>
      </c>
    </row>
    <row r="395" spans="1:16">
      <c r="A395" s="217" t="s">
        <v>24</v>
      </c>
      <c r="B395" s="42" t="s" vm="16156">
        <v>586</v>
      </c>
      <c r="C395" s="42" t="s" vm="16416">
        <v>586</v>
      </c>
      <c r="D395" s="42" t="s" vm="13941">
        <v>586</v>
      </c>
      <c r="E395" s="42" vm="12781">
        <v>2</v>
      </c>
      <c r="F395" s="42" vm="12780">
        <v>1</v>
      </c>
      <c r="G395" s="42" vm="8967">
        <v>3</v>
      </c>
      <c r="H395" s="42" t="s" vm="24007">
        <v>586</v>
      </c>
      <c r="I395" s="42" t="s" vm="24030">
        <v>586</v>
      </c>
      <c r="J395" s="42" t="s" vm="24025">
        <v>586</v>
      </c>
      <c r="K395" s="42" t="s" vm="24007">
        <v>586</v>
      </c>
      <c r="L395" s="42" t="s" vm="24030">
        <v>586</v>
      </c>
      <c r="M395" s="42" t="s" vm="24025">
        <v>586</v>
      </c>
      <c r="N395" s="218" vm="8314">
        <v>2</v>
      </c>
      <c r="O395" s="218" vm="15271">
        <v>1</v>
      </c>
      <c r="P395" s="219" vm="6201">
        <v>3</v>
      </c>
    </row>
    <row r="396" spans="1:16">
      <c r="A396" s="214" t="s">
        <v>25</v>
      </c>
      <c r="B396" s="40" t="s" vm="7784">
        <v>586</v>
      </c>
      <c r="C396" s="40" t="s" vm="9265">
        <v>586</v>
      </c>
      <c r="D396" s="40" t="s" vm="2520">
        <v>586</v>
      </c>
      <c r="E396" s="40" t="s" vm="10070">
        <v>586</v>
      </c>
      <c r="F396" s="40" t="s" vm="2707">
        <v>586</v>
      </c>
      <c r="G396" s="40" t="s" vm="13809">
        <v>586</v>
      </c>
      <c r="H396" s="40" t="s" vm="24021">
        <v>586</v>
      </c>
      <c r="I396" s="40" t="s" vm="24018">
        <v>586</v>
      </c>
      <c r="J396" s="40" t="s" vm="24034">
        <v>586</v>
      </c>
      <c r="K396" s="40" t="s" vm="24021">
        <v>586</v>
      </c>
      <c r="L396" s="40" t="s" vm="24018">
        <v>586</v>
      </c>
      <c r="M396" s="40" t="s" vm="24034">
        <v>586</v>
      </c>
      <c r="N396" s="215" t="s" vm="9134">
        <v>586</v>
      </c>
      <c r="O396" s="215" t="s" vm="7501">
        <v>586</v>
      </c>
      <c r="P396" s="216" t="s" vm="1973">
        <v>586</v>
      </c>
    </row>
    <row r="397" spans="1:16">
      <c r="A397" s="217" t="s">
        <v>26</v>
      </c>
      <c r="B397" s="42" t="s" vm="11970">
        <v>586</v>
      </c>
      <c r="C397" s="42" t="s" vm="5045">
        <v>586</v>
      </c>
      <c r="D397" s="42" t="s" vm="9024">
        <v>586</v>
      </c>
      <c r="E397" s="42" t="s" vm="14181">
        <v>586</v>
      </c>
      <c r="F397" s="42" t="s" vm="3993">
        <v>586</v>
      </c>
      <c r="G397" s="42" t="s" vm="14809">
        <v>586</v>
      </c>
      <c r="H397" s="42" t="s" vm="24014">
        <v>586</v>
      </c>
      <c r="I397" s="42" t="s" vm="24010">
        <v>586</v>
      </c>
      <c r="J397" s="42" t="s" vm="24006">
        <v>586</v>
      </c>
      <c r="K397" s="42" t="s" vm="24014">
        <v>586</v>
      </c>
      <c r="L397" s="42" t="s" vm="24010">
        <v>586</v>
      </c>
      <c r="M397" s="42" t="s" vm="24006">
        <v>586</v>
      </c>
      <c r="N397" s="218" t="s" vm="13590">
        <v>586</v>
      </c>
      <c r="O397" s="218" t="s" vm="12535">
        <v>586</v>
      </c>
      <c r="P397" s="219" t="s" vm="11411">
        <v>586</v>
      </c>
    </row>
    <row r="398" spans="1:16">
      <c r="A398" s="214" t="s">
        <v>27</v>
      </c>
      <c r="B398" s="40" t="s" vm="11140">
        <v>586</v>
      </c>
      <c r="C398" s="40" t="s" vm="16228">
        <v>586</v>
      </c>
      <c r="D398" s="40" t="s" vm="13340">
        <v>586</v>
      </c>
      <c r="E398" s="40" t="s" vm="9407">
        <v>586</v>
      </c>
      <c r="F398" s="40" t="s" vm="9393">
        <v>586</v>
      </c>
      <c r="G398" s="40" t="s" vm="16333">
        <v>586</v>
      </c>
      <c r="H398" s="40" t="s" vm="24029">
        <v>586</v>
      </c>
      <c r="I398" s="40" t="s" vm="24024">
        <v>586</v>
      </c>
      <c r="J398" s="40" t="s" vm="24020">
        <v>586</v>
      </c>
      <c r="K398" s="40" t="s" vm="24029">
        <v>586</v>
      </c>
      <c r="L398" s="40" t="s" vm="24024">
        <v>586</v>
      </c>
      <c r="M398" s="40" t="s" vm="24020">
        <v>586</v>
      </c>
      <c r="N398" s="215" t="s" vm="13527">
        <v>586</v>
      </c>
      <c r="O398" s="215" t="s" vm="3902">
        <v>586</v>
      </c>
      <c r="P398" s="216" t="s" vm="6222">
        <v>586</v>
      </c>
    </row>
    <row r="399" spans="1:16">
      <c r="A399" s="217" t="s">
        <v>28</v>
      </c>
      <c r="B399" s="42" t="s" vm="13076">
        <v>586</v>
      </c>
      <c r="C399" s="42" t="s" vm="14498">
        <v>586</v>
      </c>
      <c r="D399" s="42" t="s" vm="18305">
        <v>586</v>
      </c>
      <c r="E399" s="42" t="s" vm="10542">
        <v>586</v>
      </c>
      <c r="F399" s="42" t="s" vm="13906">
        <v>586</v>
      </c>
      <c r="G399" s="42" t="s" vm="2965">
        <v>586</v>
      </c>
      <c r="H399" s="42" t="s" vm="24036">
        <v>586</v>
      </c>
      <c r="I399" s="42" t="s" vm="24016">
        <v>586</v>
      </c>
      <c r="J399" s="42" t="s" vm="24013">
        <v>586</v>
      </c>
      <c r="K399" s="42" t="s" vm="24036">
        <v>586</v>
      </c>
      <c r="L399" s="42" t="s" vm="24016">
        <v>586</v>
      </c>
      <c r="M399" s="42" t="s" vm="24013">
        <v>586</v>
      </c>
      <c r="N399" s="218" t="s" vm="13227">
        <v>586</v>
      </c>
      <c r="O399" s="218" t="s" vm="18245">
        <v>586</v>
      </c>
      <c r="P399" s="219" t="s" vm="5599">
        <v>586</v>
      </c>
    </row>
    <row r="400" spans="1:16">
      <c r="A400" s="214" t="s">
        <v>201</v>
      </c>
      <c r="B400" s="40" t="s" vm="14070">
        <v>586</v>
      </c>
      <c r="C400" s="40" t="s" vm="9370">
        <v>586</v>
      </c>
      <c r="D400" s="40" t="s" vm="7858">
        <v>586</v>
      </c>
      <c r="E400" s="40" t="s" vm="7609">
        <v>586</v>
      </c>
      <c r="F400" s="40" t="s" vm="8541">
        <v>586</v>
      </c>
      <c r="G400" s="40" t="s" vm="5999">
        <v>586</v>
      </c>
      <c r="H400" s="40" t="s" vm="24009">
        <v>586</v>
      </c>
      <c r="I400" s="40" t="s" vm="24005">
        <v>586</v>
      </c>
      <c r="J400" s="40" t="s" vm="24028">
        <v>586</v>
      </c>
      <c r="K400" s="40" t="s" vm="24009">
        <v>586</v>
      </c>
      <c r="L400" s="40" t="s" vm="24005">
        <v>586</v>
      </c>
      <c r="M400" s="40" t="s" vm="24028">
        <v>586</v>
      </c>
      <c r="N400" s="215" t="s" vm="17887">
        <v>586</v>
      </c>
      <c r="O400" s="215" t="s" vm="9591">
        <v>586</v>
      </c>
      <c r="P400" s="216" t="s" vm="7426">
        <v>586</v>
      </c>
    </row>
    <row r="401" spans="1:16">
      <c r="A401" s="220" t="s">
        <v>121</v>
      </c>
      <c r="B401" s="208" t="s" vm="4698">
        <v>586</v>
      </c>
      <c r="C401" s="208" t="s" vm="10802">
        <v>586</v>
      </c>
      <c r="D401" s="208" t="s" vm="5573">
        <v>586</v>
      </c>
      <c r="E401" s="208" vm="4339">
        <v>4</v>
      </c>
      <c r="F401" s="208" vm="2406">
        <v>5</v>
      </c>
      <c r="G401" s="208" vm="5618">
        <v>9</v>
      </c>
      <c r="H401" s="208" t="s" vm="21627">
        <v>586</v>
      </c>
      <c r="I401" s="208" t="s" vm="21626">
        <v>586</v>
      </c>
      <c r="J401" s="208" t="s" vm="21628">
        <v>586</v>
      </c>
      <c r="K401" s="208" t="s" vm="21627">
        <v>586</v>
      </c>
      <c r="L401" s="208" t="s" vm="21626">
        <v>586</v>
      </c>
      <c r="M401" s="208" t="s" vm="21628">
        <v>586</v>
      </c>
      <c r="N401" s="208" vm="10207">
        <v>4</v>
      </c>
      <c r="O401" s="208" vm="6085">
        <v>5</v>
      </c>
      <c r="P401" s="221" vm="6308">
        <v>9</v>
      </c>
    </row>
    <row r="402" spans="1:16">
      <c r="A402" s="214" t="s">
        <v>19</v>
      </c>
      <c r="B402" s="40" t="s" vm="12023">
        <v>586</v>
      </c>
      <c r="C402" s="40" t="s" vm="10743">
        <v>586</v>
      </c>
      <c r="D402" s="40" t="s" vm="12670">
        <v>586</v>
      </c>
      <c r="E402" s="40" vm="7060">
        <v>2</v>
      </c>
      <c r="F402" s="40" vm="4009">
        <v>2</v>
      </c>
      <c r="G402" s="40" vm="10773">
        <v>4</v>
      </c>
      <c r="H402" s="40" t="s" vm="24066">
        <v>586</v>
      </c>
      <c r="I402" s="40" t="s" vm="24061">
        <v>586</v>
      </c>
      <c r="J402" s="40" t="s" vm="24057">
        <v>586</v>
      </c>
      <c r="K402" s="40" t="s" vm="24066">
        <v>586</v>
      </c>
      <c r="L402" s="40" t="s" vm="24061">
        <v>586</v>
      </c>
      <c r="M402" s="40" t="s" vm="24057">
        <v>586</v>
      </c>
      <c r="N402" s="215" vm="15570">
        <v>2</v>
      </c>
      <c r="O402" s="215" vm="5980">
        <v>2</v>
      </c>
      <c r="P402" s="216" vm="17006">
        <v>4</v>
      </c>
    </row>
    <row r="403" spans="1:16">
      <c r="A403" s="217" t="s">
        <v>20</v>
      </c>
      <c r="B403" s="42" t="s" vm="9745">
        <v>586</v>
      </c>
      <c r="C403" s="42" t="s" vm="10572">
        <v>586</v>
      </c>
      <c r="D403" s="42" t="s" vm="14806">
        <v>586</v>
      </c>
      <c r="E403" s="42" vm="3651">
        <v>1</v>
      </c>
      <c r="F403" s="42" vm="15545">
        <v>2</v>
      </c>
      <c r="G403" s="42" vm="9399">
        <v>3</v>
      </c>
      <c r="H403" s="42" t="s" vm="24070">
        <v>586</v>
      </c>
      <c r="I403" s="42" t="s" vm="24068">
        <v>586</v>
      </c>
      <c r="J403" s="42" t="s" vm="24049">
        <v>586</v>
      </c>
      <c r="K403" s="42" t="s" vm="24070">
        <v>586</v>
      </c>
      <c r="L403" s="42" t="s" vm="24068">
        <v>586</v>
      </c>
      <c r="M403" s="42" t="s" vm="24049">
        <v>586</v>
      </c>
      <c r="N403" s="218" vm="1801">
        <v>1</v>
      </c>
      <c r="O403" s="218" vm="522">
        <v>2</v>
      </c>
      <c r="P403" s="219" vm="8175">
        <v>3</v>
      </c>
    </row>
    <row r="404" spans="1:16">
      <c r="A404" s="214" t="s">
        <v>21</v>
      </c>
      <c r="B404" s="40" t="s" vm="14341">
        <v>586</v>
      </c>
      <c r="C404" s="40" t="s" vm="7078">
        <v>586</v>
      </c>
      <c r="D404" s="40" t="s" vm="10208">
        <v>586</v>
      </c>
      <c r="E404" s="40" vm="4108">
        <v>1</v>
      </c>
      <c r="F404" s="40" vm="17849">
        <v>1</v>
      </c>
      <c r="G404" s="40" vm="9450">
        <v>2</v>
      </c>
      <c r="H404" s="40" t="s" vm="24045">
        <v>586</v>
      </c>
      <c r="I404" s="40" t="s" vm="24041">
        <v>586</v>
      </c>
      <c r="J404" s="40" t="s" vm="24065">
        <v>586</v>
      </c>
      <c r="K404" s="40" t="s" vm="24045">
        <v>586</v>
      </c>
      <c r="L404" s="40" t="s" vm="24041">
        <v>586</v>
      </c>
      <c r="M404" s="40" t="s" vm="24065">
        <v>586</v>
      </c>
      <c r="N404" s="215" vm="17979">
        <v>1</v>
      </c>
      <c r="O404" s="215" vm="2674">
        <v>1</v>
      </c>
      <c r="P404" s="216" vm="2686">
        <v>2</v>
      </c>
    </row>
    <row r="405" spans="1:16">
      <c r="A405" s="217" t="s">
        <v>22</v>
      </c>
      <c r="B405" s="42" t="s" vm="9355">
        <v>586</v>
      </c>
      <c r="C405" s="42" t="s" vm="8761">
        <v>586</v>
      </c>
      <c r="D405" s="42" t="s" vm="15280">
        <v>586</v>
      </c>
      <c r="E405" s="42" t="s" vm="1663">
        <v>586</v>
      </c>
      <c r="F405" s="42" t="s" vm="3882">
        <v>586</v>
      </c>
      <c r="G405" s="42" t="s" vm="13150">
        <v>586</v>
      </c>
      <c r="H405" s="42" t="s" vm="24060">
        <v>586</v>
      </c>
      <c r="I405" s="42" t="s" vm="24056">
        <v>586</v>
      </c>
      <c r="J405" s="42" t="s" vm="24053">
        <v>586</v>
      </c>
      <c r="K405" s="42" t="s" vm="24060">
        <v>586</v>
      </c>
      <c r="L405" s="42" t="s" vm="24056">
        <v>586</v>
      </c>
      <c r="M405" s="42" t="s" vm="24053">
        <v>586</v>
      </c>
      <c r="N405" s="218" t="s" vm="8724">
        <v>586</v>
      </c>
      <c r="O405" s="218" t="s" vm="5160">
        <v>586</v>
      </c>
      <c r="P405" s="219" t="s" vm="8698">
        <v>586</v>
      </c>
    </row>
    <row r="406" spans="1:16">
      <c r="A406" s="214" t="s">
        <v>23</v>
      </c>
      <c r="B406" s="40" t="s" vm="15833">
        <v>586</v>
      </c>
      <c r="C406" s="40" t="s" vm="3785">
        <v>586</v>
      </c>
      <c r="D406" s="40" t="s" vm="15157">
        <v>586</v>
      </c>
      <c r="E406" s="40" t="s" vm="5617">
        <v>586</v>
      </c>
      <c r="F406" s="40" t="s" vm="12131">
        <v>586</v>
      </c>
      <c r="G406" s="40" t="s" vm="12665">
        <v>586</v>
      </c>
      <c r="H406" s="40" t="s" vm="24051">
        <v>586</v>
      </c>
      <c r="I406" s="40" t="s" vm="24048">
        <v>586</v>
      </c>
      <c r="J406" s="40" t="s" vm="24044">
        <v>586</v>
      </c>
      <c r="K406" s="40" t="s" vm="24051">
        <v>586</v>
      </c>
      <c r="L406" s="40" t="s" vm="24048">
        <v>586</v>
      </c>
      <c r="M406" s="40" t="s" vm="24044">
        <v>586</v>
      </c>
      <c r="N406" s="215" t="s" vm="18027">
        <v>586</v>
      </c>
      <c r="O406" s="215" t="s" vm="10757">
        <v>586</v>
      </c>
      <c r="P406" s="216" t="s" vm="5153">
        <v>586</v>
      </c>
    </row>
    <row r="407" spans="1:16">
      <c r="A407" s="217" t="s">
        <v>24</v>
      </c>
      <c r="B407" s="42" t="s" vm="442">
        <v>586</v>
      </c>
      <c r="C407" s="42" t="s" vm="6574">
        <v>586</v>
      </c>
      <c r="D407" s="42" t="s" vm="9249">
        <v>586</v>
      </c>
      <c r="E407" s="42" t="s" vm="16606">
        <v>586</v>
      </c>
      <c r="F407" s="42" t="s" vm="9295">
        <v>586</v>
      </c>
      <c r="G407" s="42" t="s" vm="5459">
        <v>586</v>
      </c>
      <c r="H407" s="42" t="s" vm="24040">
        <v>586</v>
      </c>
      <c r="I407" s="42" t="s" vm="24064">
        <v>586</v>
      </c>
      <c r="J407" s="42" t="s" vm="24059">
        <v>586</v>
      </c>
      <c r="K407" s="42" t="s" vm="24040">
        <v>586</v>
      </c>
      <c r="L407" s="42" t="s" vm="24064">
        <v>586</v>
      </c>
      <c r="M407" s="42" t="s" vm="24059">
        <v>586</v>
      </c>
      <c r="N407" s="218" t="s" vm="15727">
        <v>586</v>
      </c>
      <c r="O407" s="218" t="s" vm="5949">
        <v>586</v>
      </c>
      <c r="P407" s="219" t="s" vm="16106">
        <v>586</v>
      </c>
    </row>
    <row r="408" spans="1:16">
      <c r="A408" s="214" t="s">
        <v>25</v>
      </c>
      <c r="B408" s="40" t="s" vm="9263">
        <v>586</v>
      </c>
      <c r="C408" s="40" t="s" vm="12395">
        <v>586</v>
      </c>
      <c r="D408" s="40" t="s" vm="14212">
        <v>586</v>
      </c>
      <c r="E408" s="40" t="s" vm="3501">
        <v>586</v>
      </c>
      <c r="F408" s="40" t="s" vm="12661">
        <v>586</v>
      </c>
      <c r="G408" s="40" t="s" vm="1394">
        <v>586</v>
      </c>
      <c r="H408" s="40" t="s" vm="24055">
        <v>586</v>
      </c>
      <c r="I408" s="40" t="s" vm="24069">
        <v>586</v>
      </c>
      <c r="J408" s="40" t="s" vm="24067">
        <v>586</v>
      </c>
      <c r="K408" s="40" t="s" vm="24055">
        <v>586</v>
      </c>
      <c r="L408" s="40" t="s" vm="24069">
        <v>586</v>
      </c>
      <c r="M408" s="40" t="s" vm="24067">
        <v>586</v>
      </c>
      <c r="N408" s="215" t="s" vm="12958">
        <v>586</v>
      </c>
      <c r="O408" s="215" t="s" vm="17020">
        <v>586</v>
      </c>
      <c r="P408" s="216" t="s" vm="12582">
        <v>586</v>
      </c>
    </row>
    <row r="409" spans="1:16">
      <c r="A409" s="217" t="s">
        <v>26</v>
      </c>
      <c r="B409" s="42" t="s" vm="6740">
        <v>586</v>
      </c>
      <c r="C409" s="42" t="s" vm="5607">
        <v>586</v>
      </c>
      <c r="D409" s="42" t="s" vm="8231">
        <v>586</v>
      </c>
      <c r="E409" s="42" t="s" vm="6423">
        <v>586</v>
      </c>
      <c r="F409" s="42" t="s" vm="11096">
        <v>586</v>
      </c>
      <c r="G409" s="42" t="s" vm="17118">
        <v>586</v>
      </c>
      <c r="H409" s="42" t="s" vm="24047">
        <v>586</v>
      </c>
      <c r="I409" s="42" t="s" vm="24043">
        <v>586</v>
      </c>
      <c r="J409" s="42" t="s" vm="24039">
        <v>586</v>
      </c>
      <c r="K409" s="42" t="s" vm="24047">
        <v>586</v>
      </c>
      <c r="L409" s="42" t="s" vm="24043">
        <v>586</v>
      </c>
      <c r="M409" s="42" t="s" vm="24039">
        <v>586</v>
      </c>
      <c r="N409" s="218" t="s" vm="2285">
        <v>586</v>
      </c>
      <c r="O409" s="218" t="s" vm="8935">
        <v>586</v>
      </c>
      <c r="P409" s="219" t="s" vm="6879">
        <v>586</v>
      </c>
    </row>
    <row r="410" spans="1:16">
      <c r="A410" s="214" t="s">
        <v>27</v>
      </c>
      <c r="B410" s="40" t="s" vm="8403">
        <v>586</v>
      </c>
      <c r="C410" s="40" t="s" vm="10345">
        <v>586</v>
      </c>
      <c r="D410" s="40" t="s" vm="14581">
        <v>586</v>
      </c>
      <c r="E410" s="40" t="s" vm="11348">
        <v>586</v>
      </c>
      <c r="F410" s="40" t="s" vm="2428">
        <v>586</v>
      </c>
      <c r="G410" s="40" t="s" vm="6930">
        <v>586</v>
      </c>
      <c r="H410" s="40" t="s" vm="24063">
        <v>586</v>
      </c>
      <c r="I410" s="40" t="s" vm="24058">
        <v>586</v>
      </c>
      <c r="J410" s="40" t="s" vm="24054">
        <v>586</v>
      </c>
      <c r="K410" s="40" t="s" vm="24063">
        <v>586</v>
      </c>
      <c r="L410" s="40" t="s" vm="24058">
        <v>586</v>
      </c>
      <c r="M410" s="40" t="s" vm="24054">
        <v>586</v>
      </c>
      <c r="N410" s="215" t="s" vm="3655">
        <v>586</v>
      </c>
      <c r="O410" s="215" t="s" vm="9457">
        <v>586</v>
      </c>
      <c r="P410" s="216" t="s" vm="9047">
        <v>586</v>
      </c>
    </row>
    <row r="411" spans="1:16">
      <c r="A411" s="217" t="s">
        <v>28</v>
      </c>
      <c r="B411" s="42" t="s" vm="12193">
        <v>586</v>
      </c>
      <c r="C411" s="42" t="s" vm="12056">
        <v>586</v>
      </c>
      <c r="D411" s="42" t="s" vm="6913">
        <v>586</v>
      </c>
      <c r="E411" s="42" t="s" vm="12572">
        <v>586</v>
      </c>
      <c r="F411" s="42" t="s" vm="5245">
        <v>586</v>
      </c>
      <c r="G411" s="42" t="s" vm="5582">
        <v>586</v>
      </c>
      <c r="H411" s="42" t="s" vm="24052">
        <v>586</v>
      </c>
      <c r="I411" s="42" t="s" vm="24050">
        <v>586</v>
      </c>
      <c r="J411" s="42" t="s" vm="24046">
        <v>586</v>
      </c>
      <c r="K411" s="42" t="s" vm="24052">
        <v>586</v>
      </c>
      <c r="L411" s="42" t="s" vm="24050">
        <v>586</v>
      </c>
      <c r="M411" s="42" t="s" vm="24046">
        <v>586</v>
      </c>
      <c r="N411" s="218" t="s" vm="4894">
        <v>586</v>
      </c>
      <c r="O411" s="218" t="s" vm="15030">
        <v>586</v>
      </c>
      <c r="P411" s="219" t="s" vm="6623">
        <v>586</v>
      </c>
    </row>
    <row r="412" spans="1:16">
      <c r="A412" s="214" t="s">
        <v>201</v>
      </c>
      <c r="B412" s="40" t="s" vm="1622">
        <v>586</v>
      </c>
      <c r="C412" s="40" t="s" vm="16437">
        <v>586</v>
      </c>
      <c r="D412" s="40" t="s" vm="8367">
        <v>586</v>
      </c>
      <c r="E412" s="40" t="s" vm="16796">
        <v>586</v>
      </c>
      <c r="F412" s="40" t="s" vm="13663">
        <v>586</v>
      </c>
      <c r="G412" s="40" t="s" vm="10726">
        <v>586</v>
      </c>
      <c r="H412" s="40" t="s" vm="24042">
        <v>586</v>
      </c>
      <c r="I412" s="40" t="s" vm="24038">
        <v>586</v>
      </c>
      <c r="J412" s="40" t="s" vm="24062">
        <v>586</v>
      </c>
      <c r="K412" s="40" t="s" vm="24042">
        <v>586</v>
      </c>
      <c r="L412" s="40" t="s" vm="24038">
        <v>586</v>
      </c>
      <c r="M412" s="40" t="s" vm="24062">
        <v>586</v>
      </c>
      <c r="N412" s="215" t="s" vm="5686">
        <v>586</v>
      </c>
      <c r="O412" s="215" t="s" vm="11106">
        <v>586</v>
      </c>
      <c r="P412" s="216" t="s" vm="9113">
        <v>586</v>
      </c>
    </row>
    <row r="413" spans="1:16">
      <c r="A413" s="220" t="s">
        <v>91</v>
      </c>
      <c r="B413" s="208" t="s" vm="1159">
        <v>586</v>
      </c>
      <c r="C413" s="208" t="s" vm="9947">
        <v>586</v>
      </c>
      <c r="D413" s="208" t="s" vm="5772">
        <v>586</v>
      </c>
      <c r="E413" s="208" vm="3419">
        <v>10</v>
      </c>
      <c r="F413" s="208" vm="3533">
        <v>42</v>
      </c>
      <c r="G413" s="208" vm="7717">
        <v>52</v>
      </c>
      <c r="H413" s="208" t="s" vm="21655">
        <v>586</v>
      </c>
      <c r="I413" s="208" t="s" vm="21654">
        <v>586</v>
      </c>
      <c r="J413" s="208" t="s" vm="21653">
        <v>586</v>
      </c>
      <c r="K413" s="208" t="s" vm="21655">
        <v>586</v>
      </c>
      <c r="L413" s="208" t="s" vm="21654">
        <v>586</v>
      </c>
      <c r="M413" s="208" t="s" vm="21653">
        <v>586</v>
      </c>
      <c r="N413" s="208" vm="12774">
        <v>10</v>
      </c>
      <c r="O413" s="208" vm="2090">
        <v>42</v>
      </c>
      <c r="P413" s="221" vm="10274">
        <v>52</v>
      </c>
    </row>
    <row r="414" spans="1:16">
      <c r="A414" s="214" t="s">
        <v>19</v>
      </c>
      <c r="B414" s="40" t="s" vm="2272">
        <v>586</v>
      </c>
      <c r="C414" s="40" t="s" vm="8959">
        <v>586</v>
      </c>
      <c r="D414" s="40" t="s" vm="6949">
        <v>586</v>
      </c>
      <c r="E414" s="40" vm="8222">
        <v>2</v>
      </c>
      <c r="F414" s="40" vm="3996">
        <v>4</v>
      </c>
      <c r="G414" s="40" vm="14097">
        <v>6</v>
      </c>
      <c r="H414" s="40" t="s" vm="24099">
        <v>586</v>
      </c>
      <c r="I414" s="40" t="s" vm="24094">
        <v>586</v>
      </c>
      <c r="J414" s="40" t="s" vm="24090">
        <v>586</v>
      </c>
      <c r="K414" s="40" t="s" vm="24099">
        <v>586</v>
      </c>
      <c r="L414" s="40" t="s" vm="24094">
        <v>586</v>
      </c>
      <c r="M414" s="40" t="s" vm="24090">
        <v>586</v>
      </c>
      <c r="N414" s="215" vm="7213">
        <v>2</v>
      </c>
      <c r="O414" s="215" vm="10501">
        <v>4</v>
      </c>
      <c r="P414" s="216" vm="820">
        <v>6</v>
      </c>
    </row>
    <row r="415" spans="1:16">
      <c r="A415" s="217" t="s">
        <v>20</v>
      </c>
      <c r="B415" s="42" t="s" vm="1051">
        <v>586</v>
      </c>
      <c r="C415" s="42" t="s" vm="4640">
        <v>586</v>
      </c>
      <c r="D415" s="42" t="s" vm="4084">
        <v>586</v>
      </c>
      <c r="E415" s="42" vm="9711">
        <v>2</v>
      </c>
      <c r="F415" s="42" vm="3757">
        <v>10</v>
      </c>
      <c r="G415" s="42" vm="7373">
        <v>12</v>
      </c>
      <c r="H415" s="42" t="s" vm="24103">
        <v>586</v>
      </c>
      <c r="I415" s="42" t="s" vm="24101">
        <v>586</v>
      </c>
      <c r="J415" s="42" t="s" vm="24082">
        <v>586</v>
      </c>
      <c r="K415" s="42" t="s" vm="24103">
        <v>586</v>
      </c>
      <c r="L415" s="42" t="s" vm="24101">
        <v>586</v>
      </c>
      <c r="M415" s="42" t="s" vm="24082">
        <v>586</v>
      </c>
      <c r="N415" s="218" vm="4843">
        <v>2</v>
      </c>
      <c r="O415" s="218" vm="17081">
        <v>10</v>
      </c>
      <c r="P415" s="219" vm="3517">
        <v>12</v>
      </c>
    </row>
    <row r="416" spans="1:16">
      <c r="A416" s="214" t="s">
        <v>21</v>
      </c>
      <c r="B416" s="40" t="s" vm="14180">
        <v>586</v>
      </c>
      <c r="C416" s="40" t="s" vm="7701">
        <v>586</v>
      </c>
      <c r="D416" s="40" t="s" vm="5283">
        <v>586</v>
      </c>
      <c r="E416" s="40" vm="4130">
        <v>1</v>
      </c>
      <c r="F416" s="40" vm="10633">
        <v>9</v>
      </c>
      <c r="G416" s="40" vm="4614">
        <v>10</v>
      </c>
      <c r="H416" s="40" t="s" vm="24078">
        <v>586</v>
      </c>
      <c r="I416" s="40" t="s" vm="24074">
        <v>586</v>
      </c>
      <c r="J416" s="40" t="s" vm="24098">
        <v>586</v>
      </c>
      <c r="K416" s="40" t="s" vm="24078">
        <v>586</v>
      </c>
      <c r="L416" s="40" t="s" vm="24074">
        <v>586</v>
      </c>
      <c r="M416" s="40" t="s" vm="24098">
        <v>586</v>
      </c>
      <c r="N416" s="215" vm="7484">
        <v>1</v>
      </c>
      <c r="O416" s="215" vm="17878">
        <v>9</v>
      </c>
      <c r="P416" s="216" vm="9112">
        <v>10</v>
      </c>
    </row>
    <row r="417" spans="1:16">
      <c r="A417" s="217" t="s">
        <v>22</v>
      </c>
      <c r="B417" s="42" t="s" vm="4834">
        <v>586</v>
      </c>
      <c r="C417" s="42" t="s" vm="2369">
        <v>586</v>
      </c>
      <c r="D417" s="42" t="s" vm="8459">
        <v>586</v>
      </c>
      <c r="E417" s="42" vm="3707">
        <v>3</v>
      </c>
      <c r="F417" s="42" vm="5024">
        <v>5</v>
      </c>
      <c r="G417" s="42" vm="5963">
        <v>8</v>
      </c>
      <c r="H417" s="42" t="s" vm="24093">
        <v>586</v>
      </c>
      <c r="I417" s="42" t="s" vm="24089">
        <v>586</v>
      </c>
      <c r="J417" s="42" t="s" vm="24086">
        <v>586</v>
      </c>
      <c r="K417" s="42" t="s" vm="24093">
        <v>586</v>
      </c>
      <c r="L417" s="42" t="s" vm="24089">
        <v>586</v>
      </c>
      <c r="M417" s="42" t="s" vm="24086">
        <v>586</v>
      </c>
      <c r="N417" s="218" vm="8747">
        <v>3</v>
      </c>
      <c r="O417" s="218" vm="4142">
        <v>5</v>
      </c>
      <c r="P417" s="219" vm="728">
        <v>8</v>
      </c>
    </row>
    <row r="418" spans="1:16">
      <c r="A418" s="214" t="s">
        <v>23</v>
      </c>
      <c r="B418" s="40" t="s" vm="11060">
        <v>586</v>
      </c>
      <c r="C418" s="40" t="s" vm="18103">
        <v>586</v>
      </c>
      <c r="D418" s="40" t="s" vm="6268">
        <v>586</v>
      </c>
      <c r="E418" s="40" t="s" vm="9400">
        <v>586</v>
      </c>
      <c r="F418" s="40" vm="4157">
        <v>6</v>
      </c>
      <c r="G418" s="40" vm="1245">
        <v>6</v>
      </c>
      <c r="H418" s="40" t="s" vm="24084">
        <v>586</v>
      </c>
      <c r="I418" s="40" t="s" vm="24081">
        <v>586</v>
      </c>
      <c r="J418" s="40" t="s" vm="24077">
        <v>586</v>
      </c>
      <c r="K418" s="40" t="s" vm="24084">
        <v>586</v>
      </c>
      <c r="L418" s="40" t="s" vm="24081">
        <v>586</v>
      </c>
      <c r="M418" s="40" t="s" vm="24077">
        <v>586</v>
      </c>
      <c r="N418" s="215" t="s" vm="1484">
        <v>586</v>
      </c>
      <c r="O418" s="215" vm="4852">
        <v>6</v>
      </c>
      <c r="P418" s="216" vm="2263">
        <v>6</v>
      </c>
    </row>
    <row r="419" spans="1:16">
      <c r="A419" s="217" t="s">
        <v>24</v>
      </c>
      <c r="B419" s="42" t="s" vm="6934">
        <v>586</v>
      </c>
      <c r="C419" s="42" t="s" vm="9533">
        <v>586</v>
      </c>
      <c r="D419" s="42" t="s" vm="4069">
        <v>586</v>
      </c>
      <c r="E419" s="42" vm="5049">
        <v>2</v>
      </c>
      <c r="F419" s="42" vm="18297">
        <v>3</v>
      </c>
      <c r="G419" s="42" vm="13695">
        <v>5</v>
      </c>
      <c r="H419" s="42" t="s" vm="24073">
        <v>586</v>
      </c>
      <c r="I419" s="42" t="s" vm="24097">
        <v>586</v>
      </c>
      <c r="J419" s="42" t="s" vm="24092">
        <v>586</v>
      </c>
      <c r="K419" s="42" t="s" vm="24073">
        <v>586</v>
      </c>
      <c r="L419" s="42" t="s" vm="24097">
        <v>586</v>
      </c>
      <c r="M419" s="42" t="s" vm="24092">
        <v>586</v>
      </c>
      <c r="N419" s="218" vm="4600">
        <v>2</v>
      </c>
      <c r="O419" s="218" vm="4632">
        <v>3</v>
      </c>
      <c r="P419" s="219" vm="11075">
        <v>5</v>
      </c>
    </row>
    <row r="420" spans="1:16">
      <c r="A420" s="214" t="s">
        <v>25</v>
      </c>
      <c r="B420" s="40" t="s" vm="1020">
        <v>586</v>
      </c>
      <c r="C420" s="40" t="s" vm="3004">
        <v>586</v>
      </c>
      <c r="D420" s="40" t="s" vm="4443">
        <v>586</v>
      </c>
      <c r="E420" s="40" t="s" vm="539">
        <v>586</v>
      </c>
      <c r="F420" s="40" vm="5248">
        <v>4</v>
      </c>
      <c r="G420" s="40" vm="4850">
        <v>4</v>
      </c>
      <c r="H420" s="40" t="s" vm="24088">
        <v>586</v>
      </c>
      <c r="I420" s="40" t="s" vm="24102">
        <v>586</v>
      </c>
      <c r="J420" s="40" t="s" vm="24100">
        <v>586</v>
      </c>
      <c r="K420" s="40" t="s" vm="24088">
        <v>586</v>
      </c>
      <c r="L420" s="40" t="s" vm="24102">
        <v>586</v>
      </c>
      <c r="M420" s="40" t="s" vm="24100">
        <v>586</v>
      </c>
      <c r="N420" s="215" t="s" vm="12351">
        <v>586</v>
      </c>
      <c r="O420" s="215" vm="9285">
        <v>4</v>
      </c>
      <c r="P420" s="216" vm="1398">
        <v>4</v>
      </c>
    </row>
    <row r="421" spans="1:16">
      <c r="A421" s="217" t="s">
        <v>26</v>
      </c>
      <c r="B421" s="42" t="s" vm="17911">
        <v>586</v>
      </c>
      <c r="C421" s="42" t="s" vm="5246">
        <v>586</v>
      </c>
      <c r="D421" s="42" t="s" vm="1242">
        <v>586</v>
      </c>
      <c r="E421" s="42" t="s" vm="3302">
        <v>586</v>
      </c>
      <c r="F421" s="42" vm="3877">
        <v>1</v>
      </c>
      <c r="G421" s="42" vm="4953">
        <v>1</v>
      </c>
      <c r="H421" s="42" t="s" vm="24080">
        <v>586</v>
      </c>
      <c r="I421" s="42" t="s" vm="24076">
        <v>586</v>
      </c>
      <c r="J421" s="42" t="s" vm="24072">
        <v>586</v>
      </c>
      <c r="K421" s="42" t="s" vm="24080">
        <v>586</v>
      </c>
      <c r="L421" s="42" t="s" vm="24076">
        <v>586</v>
      </c>
      <c r="M421" s="42" t="s" vm="24072">
        <v>586</v>
      </c>
      <c r="N421" s="218" t="s" vm="14094">
        <v>586</v>
      </c>
      <c r="O421" s="218" vm="6156">
        <v>1</v>
      </c>
      <c r="P421" s="219" vm="12562">
        <v>1</v>
      </c>
    </row>
    <row r="422" spans="1:16">
      <c r="A422" s="214" t="s">
        <v>27</v>
      </c>
      <c r="B422" s="40" t="s" vm="1286">
        <v>586</v>
      </c>
      <c r="C422" s="40" t="s" vm="9721">
        <v>586</v>
      </c>
      <c r="D422" s="40" t="s" vm="10478">
        <v>586</v>
      </c>
      <c r="E422" s="40" t="s" vm="12410">
        <v>586</v>
      </c>
      <c r="F422" s="40" t="s" vm="3058">
        <v>586</v>
      </c>
      <c r="G422" s="40" t="s" vm="3905">
        <v>586</v>
      </c>
      <c r="H422" s="40" t="s" vm="24096">
        <v>586</v>
      </c>
      <c r="I422" s="40" t="s" vm="24091">
        <v>586</v>
      </c>
      <c r="J422" s="40" t="s" vm="24087">
        <v>586</v>
      </c>
      <c r="K422" s="40" t="s" vm="24096">
        <v>586</v>
      </c>
      <c r="L422" s="40" t="s" vm="24091">
        <v>586</v>
      </c>
      <c r="M422" s="40" t="s" vm="24087">
        <v>586</v>
      </c>
      <c r="N422" s="215" t="s" vm="13481">
        <v>586</v>
      </c>
      <c r="O422" s="215" t="s" vm="1302">
        <v>586</v>
      </c>
      <c r="P422" s="216" t="s" vm="5500">
        <v>586</v>
      </c>
    </row>
    <row r="423" spans="1:16">
      <c r="A423" s="217" t="s">
        <v>28</v>
      </c>
      <c r="B423" s="42" t="s" vm="6942">
        <v>586</v>
      </c>
      <c r="C423" s="42" t="s" vm="9205">
        <v>586</v>
      </c>
      <c r="D423" s="42" t="s" vm="6295">
        <v>586</v>
      </c>
      <c r="E423" s="42" t="s" vm="3717">
        <v>586</v>
      </c>
      <c r="F423" s="42" t="s" vm="14528">
        <v>586</v>
      </c>
      <c r="G423" s="42" t="s" vm="1568">
        <v>586</v>
      </c>
      <c r="H423" s="42" t="s" vm="24085">
        <v>586</v>
      </c>
      <c r="I423" s="42" t="s" vm="24083">
        <v>586</v>
      </c>
      <c r="J423" s="42" t="s" vm="24079">
        <v>586</v>
      </c>
      <c r="K423" s="42" t="s" vm="24085">
        <v>586</v>
      </c>
      <c r="L423" s="42" t="s" vm="24083">
        <v>586</v>
      </c>
      <c r="M423" s="42" t="s" vm="24079">
        <v>586</v>
      </c>
      <c r="N423" s="218" t="s" vm="16118">
        <v>586</v>
      </c>
      <c r="O423" s="218" t="s" vm="9281">
        <v>586</v>
      </c>
      <c r="P423" s="219" t="s" vm="18218">
        <v>586</v>
      </c>
    </row>
    <row r="424" spans="1:16">
      <c r="A424" s="214" t="s">
        <v>201</v>
      </c>
      <c r="B424" s="40" t="s" vm="1122">
        <v>586</v>
      </c>
      <c r="C424" s="40" t="s" vm="5188">
        <v>586</v>
      </c>
      <c r="D424" s="40" t="s" vm="11119">
        <v>586</v>
      </c>
      <c r="E424" s="40" t="s" vm="16918">
        <v>586</v>
      </c>
      <c r="F424" s="40" t="s" vm="6867">
        <v>586</v>
      </c>
      <c r="G424" s="40" t="s" vm="6313">
        <v>586</v>
      </c>
      <c r="H424" s="40" t="s" vm="24075">
        <v>586</v>
      </c>
      <c r="I424" s="40" t="s" vm="24071">
        <v>586</v>
      </c>
      <c r="J424" s="40" t="s" vm="24095">
        <v>586</v>
      </c>
      <c r="K424" s="40" t="s" vm="24075">
        <v>586</v>
      </c>
      <c r="L424" s="40" t="s" vm="24071">
        <v>586</v>
      </c>
      <c r="M424" s="40" t="s" vm="24095">
        <v>586</v>
      </c>
      <c r="N424" s="215" t="s" vm="10983">
        <v>586</v>
      </c>
      <c r="O424" s="215" t="s" vm="924">
        <v>586</v>
      </c>
      <c r="P424" s="216" t="s" vm="17795">
        <v>586</v>
      </c>
    </row>
    <row r="425" spans="1:16">
      <c r="A425" s="220" t="s">
        <v>92</v>
      </c>
      <c r="B425" s="208" t="s" vm="641">
        <v>586</v>
      </c>
      <c r="C425" s="208" t="s" vm="6819">
        <v>586</v>
      </c>
      <c r="D425" s="208" t="s" vm="848">
        <v>586</v>
      </c>
      <c r="E425" s="208" t="s" vm="5902">
        <v>586</v>
      </c>
      <c r="F425" s="208" t="s" vm="786">
        <v>586</v>
      </c>
      <c r="G425" s="208" t="s" vm="1092">
        <v>586</v>
      </c>
      <c r="H425" s="208" t="s" vm="21682">
        <v>586</v>
      </c>
      <c r="I425" s="208" t="s" vm="21681">
        <v>586</v>
      </c>
      <c r="J425" s="208" t="s" vm="21680">
        <v>586</v>
      </c>
      <c r="K425" s="208" t="s" vm="21682">
        <v>586</v>
      </c>
      <c r="L425" s="208" t="s" vm="21681">
        <v>586</v>
      </c>
      <c r="M425" s="208" t="s" vm="21680">
        <v>586</v>
      </c>
      <c r="N425" s="208" t="s" vm="551">
        <v>586</v>
      </c>
      <c r="O425" s="208" t="s" vm="1109">
        <v>586</v>
      </c>
      <c r="P425" s="221" t="s" vm="2469">
        <v>586</v>
      </c>
    </row>
    <row r="426" spans="1:16">
      <c r="A426" s="214" t="s">
        <v>19</v>
      </c>
      <c r="B426" s="40" t="s" vm="15221">
        <v>586</v>
      </c>
      <c r="C426" s="40" t="s" vm="18111">
        <v>586</v>
      </c>
      <c r="D426" s="40" t="s" vm="10549">
        <v>586</v>
      </c>
      <c r="E426" s="40" t="s" vm="3414">
        <v>586</v>
      </c>
      <c r="F426" s="40" t="s" vm="18323">
        <v>586</v>
      </c>
      <c r="G426" s="40" t="s" vm="1362">
        <v>586</v>
      </c>
      <c r="H426" s="40" t="s" vm="24108">
        <v>586</v>
      </c>
      <c r="I426" s="40" t="s" vm="24131">
        <v>586</v>
      </c>
      <c r="J426" s="40" t="s" vm="24127">
        <v>586</v>
      </c>
      <c r="K426" s="40" t="s" vm="24108">
        <v>586</v>
      </c>
      <c r="L426" s="40" t="s" vm="24131">
        <v>586</v>
      </c>
      <c r="M426" s="40" t="s" vm="24127">
        <v>586</v>
      </c>
      <c r="N426" s="215" t="s" vm="11888">
        <v>586</v>
      </c>
      <c r="O426" s="215" t="s" vm="6384">
        <v>586</v>
      </c>
      <c r="P426" s="216" t="s" vm="1619">
        <v>586</v>
      </c>
    </row>
    <row r="427" spans="1:16">
      <c r="A427" s="217" t="s">
        <v>20</v>
      </c>
      <c r="B427" s="42" t="s" vm="1254">
        <v>586</v>
      </c>
      <c r="C427" s="42" t="s" vm="10811">
        <v>586</v>
      </c>
      <c r="D427" s="42" t="s" vm="16812">
        <v>586</v>
      </c>
      <c r="E427" s="42" t="s" vm="4192">
        <v>586</v>
      </c>
      <c r="F427" s="42" t="s" vm="7707">
        <v>586</v>
      </c>
      <c r="G427" s="42" t="s" vm="18036">
        <v>586</v>
      </c>
      <c r="H427" s="42" t="s" vm="24123">
        <v>586</v>
      </c>
      <c r="I427" s="42" t="s" vm="24118">
        <v>586</v>
      </c>
      <c r="J427" s="42" t="s" vm="24134">
        <v>586</v>
      </c>
      <c r="K427" s="42" t="s" vm="24123">
        <v>586</v>
      </c>
      <c r="L427" s="42" t="s" vm="24118">
        <v>586</v>
      </c>
      <c r="M427" s="42" t="s" vm="24134">
        <v>586</v>
      </c>
      <c r="N427" s="218" t="s" vm="17175">
        <v>586</v>
      </c>
      <c r="O427" s="218" t="s" vm="17320">
        <v>586</v>
      </c>
      <c r="P427" s="219" t="s" vm="16668">
        <v>586</v>
      </c>
    </row>
    <row r="428" spans="1:16">
      <c r="A428" s="214" t="s">
        <v>21</v>
      </c>
      <c r="B428" s="40" t="s" vm="1871">
        <v>586</v>
      </c>
      <c r="C428" s="40" t="s" vm="5290">
        <v>586</v>
      </c>
      <c r="D428" s="40" t="s" vm="2437">
        <v>586</v>
      </c>
      <c r="E428" s="40" t="s" vm="7283">
        <v>586</v>
      </c>
      <c r="F428" s="40" t="s" vm="7632">
        <v>586</v>
      </c>
      <c r="G428" s="40" t="s" vm="16544">
        <v>586</v>
      </c>
      <c r="H428" s="40" t="s" vm="24114">
        <v>586</v>
      </c>
      <c r="I428" s="40" t="s" vm="24111">
        <v>586</v>
      </c>
      <c r="J428" s="40" t="s" vm="24107">
        <v>586</v>
      </c>
      <c r="K428" s="40" t="s" vm="24114">
        <v>586</v>
      </c>
      <c r="L428" s="40" t="s" vm="24111">
        <v>586</v>
      </c>
      <c r="M428" s="40" t="s" vm="24107">
        <v>586</v>
      </c>
      <c r="N428" s="215" t="s" vm="11244">
        <v>586</v>
      </c>
      <c r="O428" s="215" t="s" vm="11915">
        <v>586</v>
      </c>
      <c r="P428" s="216" t="s" vm="10176">
        <v>586</v>
      </c>
    </row>
    <row r="429" spans="1:16">
      <c r="A429" s="217" t="s">
        <v>22</v>
      </c>
      <c r="B429" s="42" t="s" vm="17329">
        <v>586</v>
      </c>
      <c r="C429" s="42" t="s" vm="2312">
        <v>586</v>
      </c>
      <c r="D429" s="42" t="s" vm="6499">
        <v>586</v>
      </c>
      <c r="E429" s="42" t="s" vm="14804">
        <v>586</v>
      </c>
      <c r="F429" s="42" t="s" vm="2441">
        <v>586</v>
      </c>
      <c r="G429" s="42" t="s" vm="15189">
        <v>586</v>
      </c>
      <c r="H429" s="42" t="s" vm="24130">
        <v>586</v>
      </c>
      <c r="I429" s="42" t="s" vm="24126">
        <v>586</v>
      </c>
      <c r="J429" s="42" t="s" vm="24122">
        <v>586</v>
      </c>
      <c r="K429" s="42" t="s" vm="24130">
        <v>586</v>
      </c>
      <c r="L429" s="42" t="s" vm="24126">
        <v>586</v>
      </c>
      <c r="M429" s="42" t="s" vm="24122">
        <v>586</v>
      </c>
      <c r="N429" s="218" t="s" vm="14500">
        <v>586</v>
      </c>
      <c r="O429" s="218" t="s" vm="9157">
        <v>586</v>
      </c>
      <c r="P429" s="219" t="s" vm="18165">
        <v>586</v>
      </c>
    </row>
    <row r="430" spans="1:16">
      <c r="A430" s="214" t="s">
        <v>23</v>
      </c>
      <c r="B430" s="40" t="s" vm="7965">
        <v>586</v>
      </c>
      <c r="C430" s="40" t="s" vm="6220">
        <v>586</v>
      </c>
      <c r="D430" s="40" t="s" vm="15729">
        <v>586</v>
      </c>
      <c r="E430" s="40" t="s" vm="16379">
        <v>586</v>
      </c>
      <c r="F430" s="40" t="s" vm="5918">
        <v>586</v>
      </c>
      <c r="G430" s="40" t="s" vm="1667">
        <v>586</v>
      </c>
      <c r="H430" s="40" t="s" vm="24136">
        <v>586</v>
      </c>
      <c r="I430" s="40" t="s" vm="24116">
        <v>586</v>
      </c>
      <c r="J430" s="40" t="s" vm="24132">
        <v>586</v>
      </c>
      <c r="K430" s="40" t="s" vm="24136">
        <v>586</v>
      </c>
      <c r="L430" s="40" t="s" vm="24116">
        <v>586</v>
      </c>
      <c r="M430" s="40" t="s" vm="24132">
        <v>586</v>
      </c>
      <c r="N430" s="215" t="s" vm="7318">
        <v>586</v>
      </c>
      <c r="O430" s="215" t="s" vm="2338">
        <v>586</v>
      </c>
      <c r="P430" s="216" t="s" vm="16563">
        <v>586</v>
      </c>
    </row>
    <row r="431" spans="1:16">
      <c r="A431" s="217" t="s">
        <v>24</v>
      </c>
      <c r="B431" s="42" t="s" vm="11067">
        <v>586</v>
      </c>
      <c r="C431" s="42" t="s" vm="516">
        <v>586</v>
      </c>
      <c r="D431" s="42" t="s" vm="17965">
        <v>586</v>
      </c>
      <c r="E431" s="42" t="s" vm="16401">
        <v>586</v>
      </c>
      <c r="F431" s="42" t="s" vm="1819">
        <v>586</v>
      </c>
      <c r="G431" s="42" t="s" vm="772">
        <v>586</v>
      </c>
      <c r="H431" s="42" t="s" vm="24110">
        <v>586</v>
      </c>
      <c r="I431" s="42" t="s" vm="24106">
        <v>586</v>
      </c>
      <c r="J431" s="42" t="s" vm="24129">
        <v>586</v>
      </c>
      <c r="K431" s="42" t="s" vm="24110">
        <v>586</v>
      </c>
      <c r="L431" s="42" t="s" vm="24106">
        <v>586</v>
      </c>
      <c r="M431" s="42" t="s" vm="24129">
        <v>586</v>
      </c>
      <c r="N431" s="218" t="s" vm="17655">
        <v>586</v>
      </c>
      <c r="O431" s="218" t="s" vm="1197">
        <v>586</v>
      </c>
      <c r="P431" s="219" t="s" vm="3862">
        <v>586</v>
      </c>
    </row>
    <row r="432" spans="1:16">
      <c r="A432" s="214" t="s">
        <v>25</v>
      </c>
      <c r="B432" s="40" t="s" vm="17287">
        <v>586</v>
      </c>
      <c r="C432" s="40" t="s" vm="17341">
        <v>586</v>
      </c>
      <c r="D432" s="40" t="s" vm="5807">
        <v>586</v>
      </c>
      <c r="E432" s="40" t="s" vm="18126">
        <v>586</v>
      </c>
      <c r="F432" s="40" t="s" vm="6659">
        <v>586</v>
      </c>
      <c r="G432" s="40" t="s" vm="1661">
        <v>586</v>
      </c>
      <c r="H432" s="40" t="s" vm="24125">
        <v>586</v>
      </c>
      <c r="I432" s="40" t="s" vm="24121">
        <v>586</v>
      </c>
      <c r="J432" s="40" t="s" vm="24117">
        <v>586</v>
      </c>
      <c r="K432" s="40" t="s" vm="24125">
        <v>586</v>
      </c>
      <c r="L432" s="40" t="s" vm="24121">
        <v>586</v>
      </c>
      <c r="M432" s="40" t="s" vm="24117">
        <v>586</v>
      </c>
      <c r="N432" s="215" t="s" vm="17230">
        <v>586</v>
      </c>
      <c r="O432" s="215" t="s" vm="16181">
        <v>586</v>
      </c>
      <c r="P432" s="216" t="s" vm="7167">
        <v>586</v>
      </c>
    </row>
    <row r="433" spans="1:16">
      <c r="A433" s="217" t="s">
        <v>26</v>
      </c>
      <c r="B433" s="42" t="s" vm="17225">
        <v>586</v>
      </c>
      <c r="C433" s="42" t="s" vm="2254">
        <v>586</v>
      </c>
      <c r="D433" s="42" t="s" vm="10879">
        <v>586</v>
      </c>
      <c r="E433" s="42" t="s" vm="6459">
        <v>586</v>
      </c>
      <c r="F433" s="42" t="s" vm="14377">
        <v>586</v>
      </c>
      <c r="G433" s="42" t="s" vm="17539">
        <v>586</v>
      </c>
      <c r="H433" s="42" t="s" vm="24133">
        <v>586</v>
      </c>
      <c r="I433" s="42" t="s" vm="24113">
        <v>586</v>
      </c>
      <c r="J433" s="42" t="s" vm="24109">
        <v>586</v>
      </c>
      <c r="K433" s="42" t="s" vm="24133">
        <v>586</v>
      </c>
      <c r="L433" s="42" t="s" vm="24113">
        <v>586</v>
      </c>
      <c r="M433" s="42" t="s" vm="24109">
        <v>586</v>
      </c>
      <c r="N433" s="218" t="s" vm="4718">
        <v>586</v>
      </c>
      <c r="O433" s="218" t="s" vm="15967">
        <v>586</v>
      </c>
      <c r="P433" s="219" t="s" vm="1218">
        <v>586</v>
      </c>
    </row>
    <row r="434" spans="1:16">
      <c r="A434" s="214" t="s">
        <v>27</v>
      </c>
      <c r="B434" s="40" t="s" vm="17817">
        <v>586</v>
      </c>
      <c r="C434" s="40" t="s" vm="4814">
        <v>586</v>
      </c>
      <c r="D434" s="40" t="s" vm="3256">
        <v>586</v>
      </c>
      <c r="E434" s="40" t="s" vm="12169">
        <v>586</v>
      </c>
      <c r="F434" s="40" t="s" vm="5255">
        <v>586</v>
      </c>
      <c r="G434" s="40" t="s" vm="692">
        <v>586</v>
      </c>
      <c r="H434" s="40" t="s" vm="24105">
        <v>586</v>
      </c>
      <c r="I434" s="40" t="s" vm="24128">
        <v>586</v>
      </c>
      <c r="J434" s="40" t="s" vm="24124">
        <v>586</v>
      </c>
      <c r="K434" s="40" t="s" vm="24105">
        <v>586</v>
      </c>
      <c r="L434" s="40" t="s" vm="24128">
        <v>586</v>
      </c>
      <c r="M434" s="40" t="s" vm="24124">
        <v>586</v>
      </c>
      <c r="N434" s="215" t="s" vm="5982">
        <v>586</v>
      </c>
      <c r="O434" s="215" t="s" vm="2833">
        <v>586</v>
      </c>
      <c r="P434" s="216" t="s" vm="15676">
        <v>586</v>
      </c>
    </row>
    <row r="435" spans="1:16">
      <c r="A435" s="217" t="s">
        <v>28</v>
      </c>
      <c r="B435" s="42" t="s" vm="16389">
        <v>586</v>
      </c>
      <c r="C435" s="42" t="s" vm="17373">
        <v>586</v>
      </c>
      <c r="D435" s="42" t="s" vm="16014">
        <v>586</v>
      </c>
      <c r="E435" s="42" t="s" vm="18083">
        <v>586</v>
      </c>
      <c r="F435" s="42" t="s" vm="4993">
        <v>586</v>
      </c>
      <c r="G435" s="42" t="s" vm="1559">
        <v>586</v>
      </c>
      <c r="H435" s="42" t="s" vm="24120">
        <v>586</v>
      </c>
      <c r="I435" s="42" t="s" vm="24135">
        <v>586</v>
      </c>
      <c r="J435" s="42" t="s" vm="24115">
        <v>586</v>
      </c>
      <c r="K435" s="42" t="s" vm="24120">
        <v>586</v>
      </c>
      <c r="L435" s="42" t="s" vm="24135">
        <v>586</v>
      </c>
      <c r="M435" s="42" t="s" vm="24115">
        <v>586</v>
      </c>
      <c r="N435" s="218" t="s" vm="3375">
        <v>586</v>
      </c>
      <c r="O435" s="218" t="s" vm="15739">
        <v>586</v>
      </c>
      <c r="P435" s="219" t="s" vm="14572">
        <v>586</v>
      </c>
    </row>
    <row r="436" spans="1:16">
      <c r="A436" s="214" t="s">
        <v>201</v>
      </c>
      <c r="B436" s="40" t="s" vm="18172">
        <v>586</v>
      </c>
      <c r="C436" s="40" t="s" vm="4972">
        <v>586</v>
      </c>
      <c r="D436" s="40" t="s" vm="1751">
        <v>586</v>
      </c>
      <c r="E436" s="40" t="s" vm="17513">
        <v>586</v>
      </c>
      <c r="F436" s="40" t="s" vm="1909">
        <v>586</v>
      </c>
      <c r="G436" s="40" t="s" vm="17205">
        <v>586</v>
      </c>
      <c r="H436" s="40" t="s" vm="24112">
        <v>586</v>
      </c>
      <c r="I436" s="40" t="s" vm="24119">
        <v>586</v>
      </c>
      <c r="J436" s="40" t="s" vm="24104">
        <v>586</v>
      </c>
      <c r="K436" s="40" t="s" vm="24112">
        <v>586</v>
      </c>
      <c r="L436" s="40" t="s" vm="24119">
        <v>586</v>
      </c>
      <c r="M436" s="40" t="s" vm="24104">
        <v>586</v>
      </c>
      <c r="N436" s="215" t="s" vm="3031">
        <v>586</v>
      </c>
      <c r="O436" s="215" t="s" vm="1524">
        <v>586</v>
      </c>
      <c r="P436" s="216" t="s" vm="15474">
        <v>586</v>
      </c>
    </row>
    <row r="437" spans="1:16">
      <c r="A437" s="220" t="s">
        <v>111</v>
      </c>
      <c r="B437" s="208" t="s" vm="5577">
        <v>586</v>
      </c>
      <c r="C437" s="208" t="s" vm="8722">
        <v>586</v>
      </c>
      <c r="D437" s="208" t="s" vm="6145">
        <v>586</v>
      </c>
      <c r="E437" s="208" t="s" vm="7677">
        <v>586</v>
      </c>
      <c r="F437" s="208" t="s" vm="4643">
        <v>586</v>
      </c>
      <c r="G437" s="208" t="s" vm="9789">
        <v>586</v>
      </c>
      <c r="H437" s="208" t="s" vm="21709">
        <v>586</v>
      </c>
      <c r="I437" s="208" t="s" vm="21708">
        <v>586</v>
      </c>
      <c r="J437" s="208" t="s" vm="21707">
        <v>586</v>
      </c>
      <c r="K437" s="208" t="s" vm="21709">
        <v>586</v>
      </c>
      <c r="L437" s="208" t="s" vm="21708">
        <v>586</v>
      </c>
      <c r="M437" s="208" t="s" vm="21707">
        <v>586</v>
      </c>
      <c r="N437" s="208" t="s" vm="8844">
        <v>586</v>
      </c>
      <c r="O437" s="208" t="s" vm="7234">
        <v>586</v>
      </c>
      <c r="P437" s="221" t="s" vm="8615">
        <v>586</v>
      </c>
    </row>
    <row r="438" spans="1:16">
      <c r="A438" s="214" t="s">
        <v>19</v>
      </c>
      <c r="B438" s="40" t="s" vm="9512">
        <v>586</v>
      </c>
      <c r="C438" s="40" t="s" vm="10908">
        <v>586</v>
      </c>
      <c r="D438" s="40" t="s" vm="10372">
        <v>586</v>
      </c>
      <c r="E438" s="40" t="s" vm="11934">
        <v>586</v>
      </c>
      <c r="F438" s="40" t="s" vm="17256">
        <v>586</v>
      </c>
      <c r="G438" s="40" t="s" vm="14608">
        <v>586</v>
      </c>
      <c r="H438" s="40" t="s" vm="24165">
        <v>586</v>
      </c>
      <c r="I438" s="40" t="s" vm="24160">
        <v>586</v>
      </c>
      <c r="J438" s="40" t="s" vm="24156">
        <v>586</v>
      </c>
      <c r="K438" s="40" t="s" vm="24165">
        <v>586</v>
      </c>
      <c r="L438" s="40" t="s" vm="24160">
        <v>586</v>
      </c>
      <c r="M438" s="40" t="s" vm="24156">
        <v>586</v>
      </c>
      <c r="N438" s="215" t="s" vm="710">
        <v>586</v>
      </c>
      <c r="O438" s="215" t="s" vm="11341">
        <v>586</v>
      </c>
      <c r="P438" s="216" t="s" vm="16162">
        <v>586</v>
      </c>
    </row>
    <row r="439" spans="1:16">
      <c r="A439" s="217" t="s">
        <v>20</v>
      </c>
      <c r="B439" s="42" t="s" vm="8334">
        <v>586</v>
      </c>
      <c r="C439" s="42" t="s" vm="13341">
        <v>586</v>
      </c>
      <c r="D439" s="42" t="s" vm="10138">
        <v>586</v>
      </c>
      <c r="E439" s="42" t="s" vm="3969">
        <v>586</v>
      </c>
      <c r="F439" s="42" t="s" vm="16280">
        <v>586</v>
      </c>
      <c r="G439" s="42" t="s" vm="15352">
        <v>586</v>
      </c>
      <c r="H439" s="42" t="s" vm="24169">
        <v>586</v>
      </c>
      <c r="I439" s="42" t="s" vm="24167">
        <v>586</v>
      </c>
      <c r="J439" s="42" t="s" vm="24148">
        <v>586</v>
      </c>
      <c r="K439" s="42" t="s" vm="24169">
        <v>586</v>
      </c>
      <c r="L439" s="42" t="s" vm="24167">
        <v>586</v>
      </c>
      <c r="M439" s="42" t="s" vm="24148">
        <v>586</v>
      </c>
      <c r="N439" s="218" t="s" vm="4087">
        <v>586</v>
      </c>
      <c r="O439" s="218" t="s" vm="6491">
        <v>586</v>
      </c>
      <c r="P439" s="219" t="s" vm="5557">
        <v>586</v>
      </c>
    </row>
    <row r="440" spans="1:16">
      <c r="A440" s="214" t="s">
        <v>21</v>
      </c>
      <c r="B440" s="40" t="s" vm="10977">
        <v>586</v>
      </c>
      <c r="C440" s="40" t="s" vm="964">
        <v>586</v>
      </c>
      <c r="D440" s="40" t="s" vm="12956">
        <v>586</v>
      </c>
      <c r="E440" s="40" t="s" vm="9470">
        <v>586</v>
      </c>
      <c r="F440" s="40" t="s" vm="16442">
        <v>586</v>
      </c>
      <c r="G440" s="40" t="s" vm="15497">
        <v>586</v>
      </c>
      <c r="H440" s="40" t="s" vm="24144">
        <v>586</v>
      </c>
      <c r="I440" s="40" t="s" vm="24140">
        <v>586</v>
      </c>
      <c r="J440" s="40" t="s" vm="24164">
        <v>586</v>
      </c>
      <c r="K440" s="40" t="s" vm="24144">
        <v>586</v>
      </c>
      <c r="L440" s="40" t="s" vm="24140">
        <v>586</v>
      </c>
      <c r="M440" s="40" t="s" vm="24164">
        <v>586</v>
      </c>
      <c r="N440" s="215" t="s" vm="8331">
        <v>586</v>
      </c>
      <c r="O440" s="215" t="s" vm="3211">
        <v>586</v>
      </c>
      <c r="P440" s="216" t="s" vm="8126">
        <v>586</v>
      </c>
    </row>
    <row r="441" spans="1:16">
      <c r="A441" s="217" t="s">
        <v>22</v>
      </c>
      <c r="B441" s="42" t="s" vm="4647">
        <v>586</v>
      </c>
      <c r="C441" s="42" t="s" vm="8498">
        <v>586</v>
      </c>
      <c r="D441" s="42" t="s" vm="4066">
        <v>586</v>
      </c>
      <c r="E441" s="42" t="s" vm="4615">
        <v>586</v>
      </c>
      <c r="F441" s="42" t="s" vm="711">
        <v>586</v>
      </c>
      <c r="G441" s="42" t="s" vm="9425">
        <v>586</v>
      </c>
      <c r="H441" s="42" t="s" vm="24159">
        <v>586</v>
      </c>
      <c r="I441" s="42" t="s" vm="24155">
        <v>586</v>
      </c>
      <c r="J441" s="42" t="s" vm="24152">
        <v>586</v>
      </c>
      <c r="K441" s="42" t="s" vm="24159">
        <v>586</v>
      </c>
      <c r="L441" s="42" t="s" vm="24155">
        <v>586</v>
      </c>
      <c r="M441" s="42" t="s" vm="24152">
        <v>586</v>
      </c>
      <c r="N441" s="218" t="s" vm="6977">
        <v>586</v>
      </c>
      <c r="O441" s="218" t="s" vm="14000">
        <v>586</v>
      </c>
      <c r="P441" s="219" t="s" vm="7871">
        <v>586</v>
      </c>
    </row>
    <row r="442" spans="1:16">
      <c r="A442" s="214" t="s">
        <v>23</v>
      </c>
      <c r="B442" s="40" t="s" vm="10184">
        <v>586</v>
      </c>
      <c r="C442" s="40" t="s" vm="18115">
        <v>586</v>
      </c>
      <c r="D442" s="40" t="s" vm="7726">
        <v>586</v>
      </c>
      <c r="E442" s="40" t="s" vm="15827">
        <v>586</v>
      </c>
      <c r="F442" s="40" t="s" vm="5510">
        <v>586</v>
      </c>
      <c r="G442" s="40" t="s" vm="835">
        <v>586</v>
      </c>
      <c r="H442" s="40" t="s" vm="24150">
        <v>586</v>
      </c>
      <c r="I442" s="40" t="s" vm="24147">
        <v>586</v>
      </c>
      <c r="J442" s="40" t="s" vm="24143">
        <v>586</v>
      </c>
      <c r="K442" s="40" t="s" vm="24150">
        <v>586</v>
      </c>
      <c r="L442" s="40" t="s" vm="24147">
        <v>586</v>
      </c>
      <c r="M442" s="40" t="s" vm="24143">
        <v>586</v>
      </c>
      <c r="N442" s="215" t="s" vm="11512">
        <v>586</v>
      </c>
      <c r="O442" s="215" t="s" vm="6229">
        <v>586</v>
      </c>
      <c r="P442" s="216" t="s" vm="8035">
        <v>586</v>
      </c>
    </row>
    <row r="443" spans="1:16">
      <c r="A443" s="217" t="s">
        <v>24</v>
      </c>
      <c r="B443" s="42" t="s" vm="15141">
        <v>586</v>
      </c>
      <c r="C443" s="42" t="s" vm="14155">
        <v>586</v>
      </c>
      <c r="D443" s="42" t="s" vm="12076">
        <v>586</v>
      </c>
      <c r="E443" s="42" t="s" vm="8934">
        <v>586</v>
      </c>
      <c r="F443" s="42" t="s" vm="18112">
        <v>586</v>
      </c>
      <c r="G443" s="42" t="s" vm="4208">
        <v>586</v>
      </c>
      <c r="H443" s="42" t="s" vm="24139">
        <v>586</v>
      </c>
      <c r="I443" s="42" t="s" vm="24163">
        <v>586</v>
      </c>
      <c r="J443" s="42" t="s" vm="24158">
        <v>586</v>
      </c>
      <c r="K443" s="42" t="s" vm="24139">
        <v>586</v>
      </c>
      <c r="L443" s="42" t="s" vm="24163">
        <v>586</v>
      </c>
      <c r="M443" s="42" t="s" vm="24158">
        <v>586</v>
      </c>
      <c r="N443" s="218" t="s" vm="9990">
        <v>586</v>
      </c>
      <c r="O443" s="218" t="s" vm="12423">
        <v>586</v>
      </c>
      <c r="P443" s="219" t="s" vm="1349">
        <v>586</v>
      </c>
    </row>
    <row r="444" spans="1:16">
      <c r="A444" s="214" t="s">
        <v>25</v>
      </c>
      <c r="B444" s="40" t="s" vm="9708">
        <v>586</v>
      </c>
      <c r="C444" s="40" t="s" vm="2673">
        <v>586</v>
      </c>
      <c r="D444" s="40" t="s" vm="7150">
        <v>586</v>
      </c>
      <c r="E444" s="40" t="s" vm="15113">
        <v>586</v>
      </c>
      <c r="F444" s="40" t="s" vm="6828">
        <v>586</v>
      </c>
      <c r="G444" s="40" t="s" vm="3285">
        <v>586</v>
      </c>
      <c r="H444" s="40" t="s" vm="24154">
        <v>586</v>
      </c>
      <c r="I444" s="40" t="s" vm="24168">
        <v>586</v>
      </c>
      <c r="J444" s="40" t="s" vm="24149">
        <v>586</v>
      </c>
      <c r="K444" s="40" t="s" vm="24154">
        <v>586</v>
      </c>
      <c r="L444" s="40" t="s" vm="24168">
        <v>586</v>
      </c>
      <c r="M444" s="40" t="s" vm="24149">
        <v>586</v>
      </c>
      <c r="N444" s="215" t="s" vm="11800">
        <v>586</v>
      </c>
      <c r="O444" s="215" t="s" vm="17388">
        <v>586</v>
      </c>
      <c r="P444" s="216" t="s" vm="12019">
        <v>586</v>
      </c>
    </row>
    <row r="445" spans="1:16">
      <c r="A445" s="217" t="s">
        <v>26</v>
      </c>
      <c r="B445" s="42" t="s" vm="13708">
        <v>586</v>
      </c>
      <c r="C445" s="42" t="s" vm="10684">
        <v>586</v>
      </c>
      <c r="D445" s="42" t="s" vm="11795">
        <v>586</v>
      </c>
      <c r="E445" s="42" t="s" vm="11742">
        <v>586</v>
      </c>
      <c r="F445" s="42" t="s" vm="6200">
        <v>586</v>
      </c>
      <c r="G445" s="42" t="s" vm="13252">
        <v>586</v>
      </c>
      <c r="H445" s="42" t="s" vm="24146">
        <v>586</v>
      </c>
      <c r="I445" s="42" t="s" vm="24142">
        <v>586</v>
      </c>
      <c r="J445" s="42" t="s" vm="24138">
        <v>586</v>
      </c>
      <c r="K445" s="42" t="s" vm="24146">
        <v>586</v>
      </c>
      <c r="L445" s="42" t="s" vm="24142">
        <v>586</v>
      </c>
      <c r="M445" s="42" t="s" vm="24138">
        <v>586</v>
      </c>
      <c r="N445" s="218" t="s" vm="1103">
        <v>586</v>
      </c>
      <c r="O445" s="218" t="s" vm="18090">
        <v>586</v>
      </c>
      <c r="P445" s="219" t="s" vm="9382">
        <v>586</v>
      </c>
    </row>
    <row r="446" spans="1:16">
      <c r="A446" s="214" t="s">
        <v>27</v>
      </c>
      <c r="B446" s="40" t="s" vm="7004">
        <v>586</v>
      </c>
      <c r="C446" s="40" t="s" vm="5233">
        <v>586</v>
      </c>
      <c r="D446" s="40" t="s" vm="11533">
        <v>586</v>
      </c>
      <c r="E446" s="40" t="s" vm="4505">
        <v>586</v>
      </c>
      <c r="F446" s="40" t="s" vm="10701">
        <v>586</v>
      </c>
      <c r="G446" s="40" t="s" vm="13079">
        <v>586</v>
      </c>
      <c r="H446" s="40" t="s" vm="24162">
        <v>586</v>
      </c>
      <c r="I446" s="40" t="s" vm="24157">
        <v>586</v>
      </c>
      <c r="J446" s="40" t="s" vm="24153">
        <v>586</v>
      </c>
      <c r="K446" s="40" t="s" vm="24162">
        <v>586</v>
      </c>
      <c r="L446" s="40" t="s" vm="24157">
        <v>586</v>
      </c>
      <c r="M446" s="40" t="s" vm="24153">
        <v>586</v>
      </c>
      <c r="N446" s="215" t="s" vm="11363">
        <v>586</v>
      </c>
      <c r="O446" s="215" t="s" vm="7300">
        <v>586</v>
      </c>
      <c r="P446" s="216" t="s" vm="2037">
        <v>586</v>
      </c>
    </row>
    <row r="447" spans="1:16">
      <c r="A447" s="217" t="s">
        <v>28</v>
      </c>
      <c r="B447" s="42" t="s" vm="3416">
        <v>586</v>
      </c>
      <c r="C447" s="42" t="s" vm="17837">
        <v>586</v>
      </c>
      <c r="D447" s="42" t="s" vm="10900">
        <v>586</v>
      </c>
      <c r="E447" s="42" t="s" vm="9665">
        <v>586</v>
      </c>
      <c r="F447" s="42" t="s" vm="12546">
        <v>586</v>
      </c>
      <c r="G447" s="42" t="s" vm="7857">
        <v>586</v>
      </c>
      <c r="H447" s="42" t="s" vm="24151">
        <v>586</v>
      </c>
      <c r="I447" s="42" t="s" vm="24166">
        <v>586</v>
      </c>
      <c r="J447" s="42" t="s" vm="24145">
        <v>586</v>
      </c>
      <c r="K447" s="42" t="s" vm="24151">
        <v>586</v>
      </c>
      <c r="L447" s="42" t="s" vm="24166">
        <v>586</v>
      </c>
      <c r="M447" s="42" t="s" vm="24145">
        <v>586</v>
      </c>
      <c r="N447" s="218" t="s" vm="17227">
        <v>586</v>
      </c>
      <c r="O447" s="218" t="s" vm="13755">
        <v>586</v>
      </c>
      <c r="P447" s="219" t="s" vm="11236">
        <v>586</v>
      </c>
    </row>
    <row r="448" spans="1:16">
      <c r="A448" s="214" t="s">
        <v>201</v>
      </c>
      <c r="B448" s="40" t="s" vm="16223">
        <v>586</v>
      </c>
      <c r="C448" s="40" t="s" vm="13785">
        <v>586</v>
      </c>
      <c r="D448" s="40" t="s" vm="12413">
        <v>586</v>
      </c>
      <c r="E448" s="40" t="s" vm="12706">
        <v>586</v>
      </c>
      <c r="F448" s="40" t="s" vm="2487">
        <v>586</v>
      </c>
      <c r="G448" s="40" t="s" vm="15424">
        <v>586</v>
      </c>
      <c r="H448" s="40" t="s" vm="24141">
        <v>586</v>
      </c>
      <c r="I448" s="40" t="s" vm="24137">
        <v>586</v>
      </c>
      <c r="J448" s="40" t="s" vm="24161">
        <v>586</v>
      </c>
      <c r="K448" s="40" t="s" vm="24141">
        <v>586</v>
      </c>
      <c r="L448" s="40" t="s" vm="24137">
        <v>586</v>
      </c>
      <c r="M448" s="40" t="s" vm="24161">
        <v>586</v>
      </c>
      <c r="N448" s="215" t="s" vm="6087">
        <v>586</v>
      </c>
      <c r="O448" s="215" t="s" vm="9808">
        <v>586</v>
      </c>
      <c r="P448" s="216" t="s" vm="11401">
        <v>586</v>
      </c>
    </row>
    <row r="449" spans="1:16">
      <c r="A449" s="220" t="s">
        <v>69</v>
      </c>
      <c r="B449" s="208" t="s" vm="5452">
        <v>586</v>
      </c>
      <c r="C449" s="208" t="s" vm="5741">
        <v>586</v>
      </c>
      <c r="D449" s="208" t="s" vm="2286">
        <v>586</v>
      </c>
      <c r="E449" s="208" vm="11101">
        <v>4</v>
      </c>
      <c r="F449" s="208" vm="10223">
        <v>5</v>
      </c>
      <c r="G449" s="208" vm="10255">
        <v>9</v>
      </c>
      <c r="H449" s="208" t="s" vm="21735">
        <v>586</v>
      </c>
      <c r="I449" s="208" t="s" vm="21734">
        <v>586</v>
      </c>
      <c r="J449" s="208" t="s" vm="21736">
        <v>586</v>
      </c>
      <c r="K449" s="208" t="s" vm="21735">
        <v>586</v>
      </c>
      <c r="L449" s="208" t="s" vm="21734">
        <v>586</v>
      </c>
      <c r="M449" s="208" t="s" vm="21736">
        <v>586</v>
      </c>
      <c r="N449" s="208" vm="4427">
        <v>4</v>
      </c>
      <c r="O449" s="208" vm="10918">
        <v>5</v>
      </c>
      <c r="P449" s="221" vm="17309">
        <v>9</v>
      </c>
    </row>
    <row r="450" spans="1:16">
      <c r="A450" s="214" t="s">
        <v>19</v>
      </c>
      <c r="B450" s="40" t="s" vm="10680">
        <v>586</v>
      </c>
      <c r="C450" s="40" t="s" vm="9827">
        <v>586</v>
      </c>
      <c r="D450" s="40" t="s" vm="588">
        <v>586</v>
      </c>
      <c r="E450" s="40" t="s" vm="6294">
        <v>586</v>
      </c>
      <c r="F450" s="40" vm="17526">
        <v>1</v>
      </c>
      <c r="G450" s="40" vm="4638">
        <v>1</v>
      </c>
      <c r="H450" s="40" t="s" vm="24198">
        <v>586</v>
      </c>
      <c r="I450" s="40" t="s" vm="24193">
        <v>586</v>
      </c>
      <c r="J450" s="40" t="s" vm="24189">
        <v>586</v>
      </c>
      <c r="K450" s="40" t="s" vm="24198">
        <v>586</v>
      </c>
      <c r="L450" s="40" t="s" vm="24193">
        <v>586</v>
      </c>
      <c r="M450" s="40" t="s" vm="24189">
        <v>586</v>
      </c>
      <c r="N450" s="215" t="s" vm="15532">
        <v>586</v>
      </c>
      <c r="O450" s="215" vm="13060">
        <v>1</v>
      </c>
      <c r="P450" s="216" vm="8475">
        <v>1</v>
      </c>
    </row>
    <row r="451" spans="1:16">
      <c r="A451" s="217" t="s">
        <v>20</v>
      </c>
      <c r="B451" s="42" t="s" vm="9717">
        <v>586</v>
      </c>
      <c r="C451" s="42" t="s" vm="2269">
        <v>586</v>
      </c>
      <c r="D451" s="42" t="s" vm="11927">
        <v>586</v>
      </c>
      <c r="E451" s="42" vm="16575">
        <v>2</v>
      </c>
      <c r="F451" s="42" vm="11336">
        <v>1</v>
      </c>
      <c r="G451" s="42" vm="3679">
        <v>3</v>
      </c>
      <c r="H451" s="42" t="s" vm="24202">
        <v>586</v>
      </c>
      <c r="I451" s="42" t="s" vm="24183">
        <v>586</v>
      </c>
      <c r="J451" s="42" t="s" vm="24181">
        <v>586</v>
      </c>
      <c r="K451" s="42" t="s" vm="24202">
        <v>586</v>
      </c>
      <c r="L451" s="42" t="s" vm="24183">
        <v>586</v>
      </c>
      <c r="M451" s="42" t="s" vm="24181">
        <v>586</v>
      </c>
      <c r="N451" s="218" vm="12783">
        <v>2</v>
      </c>
      <c r="O451" s="218" vm="18109">
        <v>1</v>
      </c>
      <c r="P451" s="219" vm="1324">
        <v>3</v>
      </c>
    </row>
    <row r="452" spans="1:16">
      <c r="A452" s="214" t="s">
        <v>21</v>
      </c>
      <c r="B452" s="40" t="s" vm="1906">
        <v>586</v>
      </c>
      <c r="C452" s="40" t="s" vm="7082">
        <v>586</v>
      </c>
      <c r="D452" s="40" t="s" vm="11179">
        <v>586</v>
      </c>
      <c r="E452" s="40" vm="18228">
        <v>1</v>
      </c>
      <c r="F452" s="40" vm="855">
        <v>1</v>
      </c>
      <c r="G452" s="40" vm="2914">
        <v>2</v>
      </c>
      <c r="H452" s="40" t="s" vm="24177">
        <v>586</v>
      </c>
      <c r="I452" s="40" t="s" vm="24173">
        <v>586</v>
      </c>
      <c r="J452" s="40" t="s" vm="24197">
        <v>586</v>
      </c>
      <c r="K452" s="40" t="s" vm="24177">
        <v>586</v>
      </c>
      <c r="L452" s="40" t="s" vm="24173">
        <v>586</v>
      </c>
      <c r="M452" s="40" t="s" vm="24197">
        <v>586</v>
      </c>
      <c r="N452" s="215" vm="2232">
        <v>1</v>
      </c>
      <c r="O452" s="215" vm="6948">
        <v>1</v>
      </c>
      <c r="P452" s="216" vm="1287">
        <v>2</v>
      </c>
    </row>
    <row r="453" spans="1:16">
      <c r="A453" s="217" t="s">
        <v>22</v>
      </c>
      <c r="B453" s="42" t="s" vm="6178">
        <v>586</v>
      </c>
      <c r="C453" s="42" t="s" vm="15173">
        <v>586</v>
      </c>
      <c r="D453" s="42" t="s" vm="14946">
        <v>586</v>
      </c>
      <c r="E453" s="42" vm="7466">
        <v>1</v>
      </c>
      <c r="F453" s="42" vm="1633">
        <v>1</v>
      </c>
      <c r="G453" s="42" vm="12626">
        <v>2</v>
      </c>
      <c r="H453" s="42" t="s" vm="24192">
        <v>586</v>
      </c>
      <c r="I453" s="42" t="s" vm="24188">
        <v>586</v>
      </c>
      <c r="J453" s="42" t="s" vm="24185">
        <v>586</v>
      </c>
      <c r="K453" s="42" t="s" vm="24192">
        <v>586</v>
      </c>
      <c r="L453" s="42" t="s" vm="24188">
        <v>586</v>
      </c>
      <c r="M453" s="42" t="s" vm="24185">
        <v>586</v>
      </c>
      <c r="N453" s="218" vm="10998">
        <v>1</v>
      </c>
      <c r="O453" s="218" vm="17349">
        <v>1</v>
      </c>
      <c r="P453" s="219" vm="5319">
        <v>2</v>
      </c>
    </row>
    <row r="454" spans="1:16">
      <c r="A454" s="214" t="s">
        <v>23</v>
      </c>
      <c r="B454" s="40" t="s" vm="11408">
        <v>586</v>
      </c>
      <c r="C454" s="40" t="s" vm="3038">
        <v>586</v>
      </c>
      <c r="D454" s="40" t="s" vm="9848">
        <v>586</v>
      </c>
      <c r="E454" s="40" t="s" vm="5372">
        <v>586</v>
      </c>
      <c r="F454" s="40" vm="10519">
        <v>1</v>
      </c>
      <c r="G454" s="40" vm="9164">
        <v>1</v>
      </c>
      <c r="H454" s="40" t="s" vm="24200">
        <v>586</v>
      </c>
      <c r="I454" s="40" t="s" vm="24180">
        <v>586</v>
      </c>
      <c r="J454" s="40" t="s" vm="24176">
        <v>586</v>
      </c>
      <c r="K454" s="40" t="s" vm="24200">
        <v>586</v>
      </c>
      <c r="L454" s="40" t="s" vm="24180">
        <v>586</v>
      </c>
      <c r="M454" s="40" t="s" vm="24176">
        <v>586</v>
      </c>
      <c r="N454" s="215" t="s" vm="6579">
        <v>586</v>
      </c>
      <c r="O454" s="215" vm="11112">
        <v>1</v>
      </c>
      <c r="P454" s="216" vm="13250">
        <v>1</v>
      </c>
    </row>
    <row r="455" spans="1:16">
      <c r="A455" s="217" t="s">
        <v>24</v>
      </c>
      <c r="B455" s="42" t="s" vm="11811">
        <v>586</v>
      </c>
      <c r="C455" s="42" t="s" vm="11300">
        <v>586</v>
      </c>
      <c r="D455" s="42" t="s" vm="11796">
        <v>586</v>
      </c>
      <c r="E455" s="42" t="s" vm="11935">
        <v>586</v>
      </c>
      <c r="F455" s="42" t="s" vm="11670">
        <v>586</v>
      </c>
      <c r="G455" s="42" t="s" vm="6482">
        <v>586</v>
      </c>
      <c r="H455" s="42" t="s" vm="24172">
        <v>586</v>
      </c>
      <c r="I455" s="42" t="s" vm="24196">
        <v>586</v>
      </c>
      <c r="J455" s="42" t="s" vm="24191">
        <v>586</v>
      </c>
      <c r="K455" s="42" t="s" vm="24172">
        <v>586</v>
      </c>
      <c r="L455" s="42" t="s" vm="24196">
        <v>586</v>
      </c>
      <c r="M455" s="42" t="s" vm="24191">
        <v>586</v>
      </c>
      <c r="N455" s="218" t="s" vm="5274">
        <v>586</v>
      </c>
      <c r="O455" s="218" t="s" vm="7162">
        <v>586</v>
      </c>
      <c r="P455" s="219" t="s" vm="11790">
        <v>586</v>
      </c>
    </row>
    <row r="456" spans="1:16">
      <c r="A456" s="214" t="s">
        <v>25</v>
      </c>
      <c r="B456" s="40" t="s" vm="15238">
        <v>586</v>
      </c>
      <c r="C456" s="40" t="s" vm="8917">
        <v>586</v>
      </c>
      <c r="D456" s="40" t="s" vm="12346">
        <v>586</v>
      </c>
      <c r="E456" s="40" t="s" vm="9790">
        <v>586</v>
      </c>
      <c r="F456" s="40" t="s" vm="14670">
        <v>586</v>
      </c>
      <c r="G456" s="40" t="s" vm="10798">
        <v>586</v>
      </c>
      <c r="H456" s="40" t="s" vm="24187">
        <v>586</v>
      </c>
      <c r="I456" s="40" t="s" vm="24184">
        <v>586</v>
      </c>
      <c r="J456" s="40" t="s" vm="24182">
        <v>586</v>
      </c>
      <c r="K456" s="40" t="s" vm="24187">
        <v>586</v>
      </c>
      <c r="L456" s="40" t="s" vm="24184">
        <v>586</v>
      </c>
      <c r="M456" s="40" t="s" vm="24182">
        <v>586</v>
      </c>
      <c r="N456" s="215" t="s" vm="6783">
        <v>586</v>
      </c>
      <c r="O456" s="215" t="s" vm="13316">
        <v>586</v>
      </c>
      <c r="P456" s="216" t="s" vm="11697">
        <v>586</v>
      </c>
    </row>
    <row r="457" spans="1:16">
      <c r="A457" s="217" t="s">
        <v>26</v>
      </c>
      <c r="B457" s="42" t="s" vm="8184">
        <v>586</v>
      </c>
      <c r="C457" s="42" t="s" vm="2297">
        <v>586</v>
      </c>
      <c r="D457" s="42" t="s" vm="8537">
        <v>586</v>
      </c>
      <c r="E457" s="42" t="s" vm="13449">
        <v>586</v>
      </c>
      <c r="F457" s="42" t="s" vm="12931">
        <v>586</v>
      </c>
      <c r="G457" s="42" t="s" vm="14368">
        <v>586</v>
      </c>
      <c r="H457" s="42" t="s" vm="24179">
        <v>586</v>
      </c>
      <c r="I457" s="42" t="s" vm="24175">
        <v>586</v>
      </c>
      <c r="J457" s="42" t="s" vm="24171">
        <v>586</v>
      </c>
      <c r="K457" s="42" t="s" vm="24179">
        <v>586</v>
      </c>
      <c r="L457" s="42" t="s" vm="24175">
        <v>586</v>
      </c>
      <c r="M457" s="42" t="s" vm="24171">
        <v>586</v>
      </c>
      <c r="N457" s="218" t="s" vm="16942">
        <v>586</v>
      </c>
      <c r="O457" s="218" t="s" vm="10924">
        <v>586</v>
      </c>
      <c r="P457" s="219" t="s" vm="8306">
        <v>586</v>
      </c>
    </row>
    <row r="458" spans="1:16">
      <c r="A458" s="214" t="s">
        <v>27</v>
      </c>
      <c r="B458" s="40" t="s" vm="3590">
        <v>586</v>
      </c>
      <c r="C458" s="40" t="s" vm="2176">
        <v>586</v>
      </c>
      <c r="D458" s="40" t="s" vm="16780">
        <v>586</v>
      </c>
      <c r="E458" s="40" t="s" vm="17874">
        <v>586</v>
      </c>
      <c r="F458" s="40" t="s" vm="14903">
        <v>586</v>
      </c>
      <c r="G458" s="40" t="s" vm="15589">
        <v>586</v>
      </c>
      <c r="H458" s="40" t="s" vm="24195">
        <v>586</v>
      </c>
      <c r="I458" s="40" t="s" vm="24190">
        <v>586</v>
      </c>
      <c r="J458" s="40" t="s" vm="24186">
        <v>586</v>
      </c>
      <c r="K458" s="40" t="s" vm="24195">
        <v>586</v>
      </c>
      <c r="L458" s="40" t="s" vm="24190">
        <v>586</v>
      </c>
      <c r="M458" s="40" t="s" vm="24186">
        <v>586</v>
      </c>
      <c r="N458" s="215" t="s" vm="16758">
        <v>586</v>
      </c>
      <c r="O458" s="215" t="s" vm="6795">
        <v>586</v>
      </c>
      <c r="P458" s="216" t="s" vm="15937">
        <v>586</v>
      </c>
    </row>
    <row r="459" spans="1:16">
      <c r="A459" s="217" t="s">
        <v>28</v>
      </c>
      <c r="B459" s="42" t="s" vm="17450">
        <v>586</v>
      </c>
      <c r="C459" s="42" t="s" vm="6350">
        <v>586</v>
      </c>
      <c r="D459" s="42" t="s" vm="8226">
        <v>586</v>
      </c>
      <c r="E459" s="42" t="s" vm="7099">
        <v>586</v>
      </c>
      <c r="F459" s="42" t="s" vm="10483">
        <v>586</v>
      </c>
      <c r="G459" s="42" t="s" vm="2713">
        <v>586</v>
      </c>
      <c r="H459" s="42" t="s" vm="24201">
        <v>586</v>
      </c>
      <c r="I459" s="42" t="s" vm="24199">
        <v>586</v>
      </c>
      <c r="J459" s="42" t="s" vm="24178">
        <v>586</v>
      </c>
      <c r="K459" s="42" t="s" vm="24201">
        <v>586</v>
      </c>
      <c r="L459" s="42" t="s" vm="24199">
        <v>586</v>
      </c>
      <c r="M459" s="42" t="s" vm="24178">
        <v>586</v>
      </c>
      <c r="N459" s="218" t="s" vm="9574">
        <v>586</v>
      </c>
      <c r="O459" s="218" t="s" vm="7203">
        <v>586</v>
      </c>
      <c r="P459" s="219" t="s" vm="7518">
        <v>586</v>
      </c>
    </row>
    <row r="460" spans="1:16">
      <c r="A460" s="214" t="s">
        <v>201</v>
      </c>
      <c r="B460" s="40" t="s" vm="10292">
        <v>586</v>
      </c>
      <c r="C460" s="40" t="s" vm="4695">
        <v>586</v>
      </c>
      <c r="D460" s="40" t="s" vm="10725">
        <v>586</v>
      </c>
      <c r="E460" s="40" t="s" vm="12578">
        <v>586</v>
      </c>
      <c r="F460" s="40" t="s" vm="7057">
        <v>586</v>
      </c>
      <c r="G460" s="40" t="s" vm="10428">
        <v>586</v>
      </c>
      <c r="H460" s="40" t="s" vm="24174">
        <v>586</v>
      </c>
      <c r="I460" s="40" t="s" vm="24170">
        <v>586</v>
      </c>
      <c r="J460" s="40" t="s" vm="24194">
        <v>586</v>
      </c>
      <c r="K460" s="40" t="s" vm="24174">
        <v>586</v>
      </c>
      <c r="L460" s="40" t="s" vm="24170">
        <v>586</v>
      </c>
      <c r="M460" s="40" t="s" vm="24194">
        <v>586</v>
      </c>
      <c r="N460" s="215" t="s" vm="12532">
        <v>586</v>
      </c>
      <c r="O460" s="215" t="s" vm="11872">
        <v>586</v>
      </c>
      <c r="P460" s="216" t="s" vm="1623">
        <v>586</v>
      </c>
    </row>
    <row r="461" spans="1:16">
      <c r="A461" s="220" t="s">
        <v>118</v>
      </c>
      <c r="B461" s="208" t="s" vm="9410">
        <v>586</v>
      </c>
      <c r="C461" s="208" t="s" vm="411">
        <v>586</v>
      </c>
      <c r="D461" s="208" t="s" vm="8872">
        <v>586</v>
      </c>
      <c r="E461" s="208" t="s" vm="5399">
        <v>586</v>
      </c>
      <c r="F461" s="208" t="s" vm="7982">
        <v>586</v>
      </c>
      <c r="G461" s="208" t="s" vm="5721">
        <v>586</v>
      </c>
      <c r="H461" s="208" t="s" vm="21763">
        <v>586</v>
      </c>
      <c r="I461" s="208" t="s" vm="21762">
        <v>586</v>
      </c>
      <c r="J461" s="208" t="s" vm="21761">
        <v>586</v>
      </c>
      <c r="K461" s="208" t="s" vm="21763">
        <v>586</v>
      </c>
      <c r="L461" s="208" t="s" vm="21762">
        <v>586</v>
      </c>
      <c r="M461" s="208" t="s" vm="21761">
        <v>586</v>
      </c>
      <c r="N461" s="208" t="s" vm="9319">
        <v>586</v>
      </c>
      <c r="O461" s="208" t="s" vm="6332">
        <v>586</v>
      </c>
      <c r="P461" s="221" t="s" vm="8181">
        <v>586</v>
      </c>
    </row>
    <row r="462" spans="1:16">
      <c r="A462" s="214" t="s">
        <v>19</v>
      </c>
      <c r="B462" s="40" t="s" vm="11007">
        <v>586</v>
      </c>
      <c r="C462" s="40" t="s" vm="10524">
        <v>586</v>
      </c>
      <c r="D462" s="40" t="s" vm="16316">
        <v>586</v>
      </c>
      <c r="E462" s="40" t="s" vm="10023">
        <v>586</v>
      </c>
      <c r="F462" s="40" t="s" vm="9017">
        <v>586</v>
      </c>
      <c r="G462" s="40" t="s" vm="10367">
        <v>586</v>
      </c>
      <c r="H462" s="40" t="s" vm="24231">
        <v>586</v>
      </c>
      <c r="I462" s="40" t="s" vm="24226">
        <v>586</v>
      </c>
      <c r="J462" s="40" t="s" vm="24222">
        <v>586</v>
      </c>
      <c r="K462" s="40" t="s" vm="24231">
        <v>586</v>
      </c>
      <c r="L462" s="40" t="s" vm="24226">
        <v>586</v>
      </c>
      <c r="M462" s="40" t="s" vm="24222">
        <v>586</v>
      </c>
      <c r="N462" s="215" t="s" vm="6875">
        <v>586</v>
      </c>
      <c r="O462" s="215" t="s" vm="14951">
        <v>586</v>
      </c>
      <c r="P462" s="216" t="s" vm="3801">
        <v>586</v>
      </c>
    </row>
    <row r="463" spans="1:16">
      <c r="A463" s="217" t="s">
        <v>20</v>
      </c>
      <c r="B463" s="42" t="s" vm="6500">
        <v>586</v>
      </c>
      <c r="C463" s="42" t="s" vm="10266">
        <v>586</v>
      </c>
      <c r="D463" s="42" t="s" vm="1259">
        <v>586</v>
      </c>
      <c r="E463" s="42" t="s" vm="11098">
        <v>586</v>
      </c>
      <c r="F463" s="42" t="s" vm="17170">
        <v>586</v>
      </c>
      <c r="G463" s="42" t="s" vm="1855">
        <v>586</v>
      </c>
      <c r="H463" s="42" t="s" vm="24218">
        <v>586</v>
      </c>
      <c r="I463" s="42" t="s" vm="24216">
        <v>586</v>
      </c>
      <c r="J463" s="42" t="s" vm="24214">
        <v>586</v>
      </c>
      <c r="K463" s="42" t="s" vm="24218">
        <v>586</v>
      </c>
      <c r="L463" s="42" t="s" vm="24216">
        <v>586</v>
      </c>
      <c r="M463" s="42" t="s" vm="24214">
        <v>586</v>
      </c>
      <c r="N463" s="218" t="s" vm="5885">
        <v>586</v>
      </c>
      <c r="O463" s="218" t="s" vm="11038">
        <v>586</v>
      </c>
      <c r="P463" s="219" t="s" vm="10493">
        <v>586</v>
      </c>
    </row>
    <row r="464" spans="1:16">
      <c r="A464" s="214" t="s">
        <v>21</v>
      </c>
      <c r="B464" s="40" t="s" vm="13249">
        <v>586</v>
      </c>
      <c r="C464" s="40" t="s" vm="10655">
        <v>586</v>
      </c>
      <c r="D464" s="40" t="s" vm="8693">
        <v>586</v>
      </c>
      <c r="E464" s="40" t="s" vm="7872">
        <v>586</v>
      </c>
      <c r="F464" s="40" t="s" vm="8888">
        <v>586</v>
      </c>
      <c r="G464" s="40" t="s" vm="5178">
        <v>586</v>
      </c>
      <c r="H464" s="40" t="s" vm="24210">
        <v>586</v>
      </c>
      <c r="I464" s="40" t="s" vm="24206">
        <v>586</v>
      </c>
      <c r="J464" s="40" t="s" vm="24230">
        <v>586</v>
      </c>
      <c r="K464" s="40" t="s" vm="24210">
        <v>586</v>
      </c>
      <c r="L464" s="40" t="s" vm="24206">
        <v>586</v>
      </c>
      <c r="M464" s="40" t="s" vm="24230">
        <v>586</v>
      </c>
      <c r="N464" s="215" t="s" vm="8670">
        <v>586</v>
      </c>
      <c r="O464" s="215" t="s" vm="5231">
        <v>586</v>
      </c>
      <c r="P464" s="216" t="s" vm="10091">
        <v>586</v>
      </c>
    </row>
    <row r="465" spans="1:16">
      <c r="A465" s="217" t="s">
        <v>22</v>
      </c>
      <c r="B465" s="42" t="s" vm="12292">
        <v>586</v>
      </c>
      <c r="C465" s="42" t="s" vm="8173">
        <v>586</v>
      </c>
      <c r="D465" s="42" t="s" vm="1409">
        <v>586</v>
      </c>
      <c r="E465" s="42" t="s" vm="3569">
        <v>586</v>
      </c>
      <c r="F465" s="42" t="s" vm="17542">
        <v>586</v>
      </c>
      <c r="G465" s="42" t="s" vm="17992">
        <v>586</v>
      </c>
      <c r="H465" s="42" t="s" vm="24225">
        <v>586</v>
      </c>
      <c r="I465" s="42" t="s" vm="24221">
        <v>586</v>
      </c>
      <c r="J465" s="42" t="s" vm="24235">
        <v>586</v>
      </c>
      <c r="K465" s="42" t="s" vm="24225">
        <v>586</v>
      </c>
      <c r="L465" s="42" t="s" vm="24221">
        <v>586</v>
      </c>
      <c r="M465" s="42" t="s" vm="24235">
        <v>586</v>
      </c>
      <c r="N465" s="218" t="s" vm="14372">
        <v>586</v>
      </c>
      <c r="O465" s="218" t="s" vm="11337">
        <v>586</v>
      </c>
      <c r="P465" s="219" t="s" vm="1243">
        <v>586</v>
      </c>
    </row>
    <row r="466" spans="1:16">
      <c r="A466" s="214" t="s">
        <v>23</v>
      </c>
      <c r="B466" s="40" t="s" vm="14527">
        <v>586</v>
      </c>
      <c r="C466" s="40" t="s" vm="13132">
        <v>586</v>
      </c>
      <c r="D466" s="40" t="s" vm="8224">
        <v>586</v>
      </c>
      <c r="E466" s="40" t="s" vm="15248">
        <v>586</v>
      </c>
      <c r="F466" s="40" t="s" vm="2092">
        <v>586</v>
      </c>
      <c r="G466" s="40" t="s" vm="11258">
        <v>586</v>
      </c>
      <c r="H466" s="40" t="s" vm="24233">
        <v>586</v>
      </c>
      <c r="I466" s="40" t="s" vm="24213">
        <v>586</v>
      </c>
      <c r="J466" s="40" t="s" vm="24209">
        <v>586</v>
      </c>
      <c r="K466" s="40" t="s" vm="24233">
        <v>586</v>
      </c>
      <c r="L466" s="40" t="s" vm="24213">
        <v>586</v>
      </c>
      <c r="M466" s="40" t="s" vm="24209">
        <v>586</v>
      </c>
      <c r="N466" s="215" t="s" vm="10729">
        <v>586</v>
      </c>
      <c r="O466" s="215" t="s" vm="8383">
        <v>586</v>
      </c>
      <c r="P466" s="216" t="s" vm="5719">
        <v>586</v>
      </c>
    </row>
    <row r="467" spans="1:16">
      <c r="A467" s="217" t="s">
        <v>24</v>
      </c>
      <c r="B467" s="42" t="s" vm="12517">
        <v>586</v>
      </c>
      <c r="C467" s="42" t="s" vm="1688">
        <v>586</v>
      </c>
      <c r="D467" s="42" t="s" vm="7027">
        <v>586</v>
      </c>
      <c r="E467" s="42" t="s" vm="4940">
        <v>586</v>
      </c>
      <c r="F467" s="42" t="s" vm="4529">
        <v>586</v>
      </c>
      <c r="G467" s="42" t="s" vm="13366">
        <v>586</v>
      </c>
      <c r="H467" s="42" t="s" vm="24205">
        <v>586</v>
      </c>
      <c r="I467" s="42" t="s" vm="24229">
        <v>586</v>
      </c>
      <c r="J467" s="42" t="s" vm="24224">
        <v>586</v>
      </c>
      <c r="K467" s="42" t="s" vm="24205">
        <v>586</v>
      </c>
      <c r="L467" s="42" t="s" vm="24229">
        <v>586</v>
      </c>
      <c r="M467" s="42" t="s" vm="24224">
        <v>586</v>
      </c>
      <c r="N467" s="218" t="s" vm="17525">
        <v>586</v>
      </c>
      <c r="O467" s="218" t="s" vm="2194">
        <v>586</v>
      </c>
      <c r="P467" s="219" t="s" vm="14132">
        <v>586</v>
      </c>
    </row>
    <row r="468" spans="1:16">
      <c r="A468" s="214" t="s">
        <v>25</v>
      </c>
      <c r="B468" s="40" t="s" vm="6689">
        <v>586</v>
      </c>
      <c r="C468" s="40" t="s" vm="6303">
        <v>586</v>
      </c>
      <c r="D468" s="40" t="s" vm="13256">
        <v>586</v>
      </c>
      <c r="E468" s="40" t="s" vm="11050">
        <v>586</v>
      </c>
      <c r="F468" s="40" t="s" vm="7977">
        <v>586</v>
      </c>
      <c r="G468" s="40" t="s" vm="4408">
        <v>586</v>
      </c>
      <c r="H468" s="40" t="s" vm="24220">
        <v>586</v>
      </c>
      <c r="I468" s="40" t="s" vm="24217">
        <v>586</v>
      </c>
      <c r="J468" s="40" t="s" vm="24215">
        <v>586</v>
      </c>
      <c r="K468" s="40" t="s" vm="24220">
        <v>586</v>
      </c>
      <c r="L468" s="40" t="s" vm="24217">
        <v>586</v>
      </c>
      <c r="M468" s="40" t="s" vm="24215">
        <v>586</v>
      </c>
      <c r="N468" s="215" t="s" vm="10880">
        <v>586</v>
      </c>
      <c r="O468" s="215" t="s" vm="4990">
        <v>586</v>
      </c>
      <c r="P468" s="216" t="s" vm="17958">
        <v>586</v>
      </c>
    </row>
    <row r="469" spans="1:16">
      <c r="A469" s="217" t="s">
        <v>26</v>
      </c>
      <c r="B469" s="42" t="s" vm="3558">
        <v>586</v>
      </c>
      <c r="C469" s="42" t="s" vm="6685">
        <v>586</v>
      </c>
      <c r="D469" s="42" t="s" vm="7144">
        <v>586</v>
      </c>
      <c r="E469" s="42" t="s" vm="4264">
        <v>586</v>
      </c>
      <c r="F469" s="42" t="s" vm="16583">
        <v>586</v>
      </c>
      <c r="G469" s="42" t="s" vm="2782">
        <v>586</v>
      </c>
      <c r="H469" s="42" t="s" vm="24212">
        <v>586</v>
      </c>
      <c r="I469" s="42" t="s" vm="24208">
        <v>586</v>
      </c>
      <c r="J469" s="42" t="s" vm="24204">
        <v>586</v>
      </c>
      <c r="K469" s="42" t="s" vm="24212">
        <v>586</v>
      </c>
      <c r="L469" s="42" t="s" vm="24208">
        <v>586</v>
      </c>
      <c r="M469" s="42" t="s" vm="24204">
        <v>586</v>
      </c>
      <c r="N469" s="218" t="s" vm="14075">
        <v>586</v>
      </c>
      <c r="O469" s="218" t="s" vm="3616">
        <v>586</v>
      </c>
      <c r="P469" s="219" t="s" vm="10211">
        <v>586</v>
      </c>
    </row>
    <row r="470" spans="1:16">
      <c r="A470" s="214" t="s">
        <v>27</v>
      </c>
      <c r="B470" s="40" t="s" vm="10168">
        <v>586</v>
      </c>
      <c r="C470" s="40" t="s" vm="15288">
        <v>586</v>
      </c>
      <c r="D470" s="40" t="s" vm="13238">
        <v>586</v>
      </c>
      <c r="E470" s="40" t="s" vm="11695">
        <v>586</v>
      </c>
      <c r="F470" s="40" t="s" vm="9636">
        <v>586</v>
      </c>
      <c r="G470" s="40" t="s" vm="17507">
        <v>586</v>
      </c>
      <c r="H470" s="40" t="s" vm="24228">
        <v>586</v>
      </c>
      <c r="I470" s="40" t="s" vm="24223">
        <v>586</v>
      </c>
      <c r="J470" s="40" t="s" vm="24219">
        <v>586</v>
      </c>
      <c r="K470" s="40" t="s" vm="24228">
        <v>586</v>
      </c>
      <c r="L470" s="40" t="s" vm="24223">
        <v>586</v>
      </c>
      <c r="M470" s="40" t="s" vm="24219">
        <v>586</v>
      </c>
      <c r="N470" s="215" t="s" vm="5834">
        <v>586</v>
      </c>
      <c r="O470" s="215" t="s" vm="4120">
        <v>586</v>
      </c>
      <c r="P470" s="216" t="s" vm="6565">
        <v>586</v>
      </c>
    </row>
    <row r="471" spans="1:16">
      <c r="A471" s="217" t="s">
        <v>28</v>
      </c>
      <c r="B471" s="42" t="s" vm="9434">
        <v>586</v>
      </c>
      <c r="C471" s="42" t="s" vm="6366">
        <v>586</v>
      </c>
      <c r="D471" s="42" t="s" vm="4199">
        <v>586</v>
      </c>
      <c r="E471" s="42" t="s" vm="12059">
        <v>586</v>
      </c>
      <c r="F471" s="42" t="s" vm="2810">
        <v>586</v>
      </c>
      <c r="G471" s="42" t="s" vm="9616">
        <v>586</v>
      </c>
      <c r="H471" s="42" t="s" vm="24234">
        <v>586</v>
      </c>
      <c r="I471" s="42" t="s" vm="24232">
        <v>586</v>
      </c>
      <c r="J471" s="42" t="s" vm="24211">
        <v>586</v>
      </c>
      <c r="K471" s="42" t="s" vm="24234">
        <v>586</v>
      </c>
      <c r="L471" s="42" t="s" vm="24232">
        <v>586</v>
      </c>
      <c r="M471" s="42" t="s" vm="24211">
        <v>586</v>
      </c>
      <c r="N471" s="218" t="s" vm="5127">
        <v>586</v>
      </c>
      <c r="O471" s="218" t="s" vm="11570">
        <v>586</v>
      </c>
      <c r="P471" s="219" t="s" vm="6148">
        <v>586</v>
      </c>
    </row>
    <row r="472" spans="1:16">
      <c r="A472" s="214" t="s">
        <v>201</v>
      </c>
      <c r="B472" s="40" t="s" vm="3640">
        <v>586</v>
      </c>
      <c r="C472" s="40" t="s" vm="16051">
        <v>586</v>
      </c>
      <c r="D472" s="40" t="s" vm="6476">
        <v>586</v>
      </c>
      <c r="E472" s="40" t="s" vm="13075">
        <v>586</v>
      </c>
      <c r="F472" s="40" t="s" vm="8841">
        <v>586</v>
      </c>
      <c r="G472" s="40" t="s" vm="4412">
        <v>586</v>
      </c>
      <c r="H472" s="40" t="s" vm="24207">
        <v>586</v>
      </c>
      <c r="I472" s="40" t="s" vm="24203">
        <v>586</v>
      </c>
      <c r="J472" s="40" t="s" vm="24227">
        <v>586</v>
      </c>
      <c r="K472" s="40" t="s" vm="24207">
        <v>586</v>
      </c>
      <c r="L472" s="40" t="s" vm="24203">
        <v>586</v>
      </c>
      <c r="M472" s="40" t="s" vm="24227">
        <v>586</v>
      </c>
      <c r="N472" s="215" t="s" vm="6736">
        <v>586</v>
      </c>
      <c r="O472" s="215" t="s" vm="9242">
        <v>586</v>
      </c>
      <c r="P472" s="216" t="s" vm="11464">
        <v>586</v>
      </c>
    </row>
    <row r="473" spans="1:16">
      <c r="A473" s="220" t="s">
        <v>70</v>
      </c>
      <c r="B473" s="208" t="s" vm="9902">
        <v>586</v>
      </c>
      <c r="C473" s="208" t="s" vm="7952">
        <v>586</v>
      </c>
      <c r="D473" s="208" t="s" vm="2811">
        <v>586</v>
      </c>
      <c r="E473" s="208" vm="6954">
        <v>8</v>
      </c>
      <c r="F473" s="208" vm="8315">
        <v>7</v>
      </c>
      <c r="G473" s="208" vm="2164">
        <v>15</v>
      </c>
      <c r="H473" s="208" t="s" vm="21790">
        <v>586</v>
      </c>
      <c r="I473" s="208" t="s" vm="21789">
        <v>586</v>
      </c>
      <c r="J473" s="208" t="s" vm="21788">
        <v>586</v>
      </c>
      <c r="K473" s="208" t="s" vm="21790">
        <v>586</v>
      </c>
      <c r="L473" s="208" t="s" vm="21789">
        <v>586</v>
      </c>
      <c r="M473" s="208" t="s" vm="21788">
        <v>586</v>
      </c>
      <c r="N473" s="208" vm="5394">
        <v>8</v>
      </c>
      <c r="O473" s="208" vm="8220">
        <v>7</v>
      </c>
      <c r="P473" s="221" vm="11562">
        <v>15</v>
      </c>
    </row>
    <row r="474" spans="1:16">
      <c r="A474" s="214" t="s">
        <v>19</v>
      </c>
      <c r="B474" s="40" t="s" vm="4563">
        <v>586</v>
      </c>
      <c r="C474" s="40" t="s" vm="14851">
        <v>586</v>
      </c>
      <c r="D474" s="40" t="s" vm="1648">
        <v>586</v>
      </c>
      <c r="E474" s="40" vm="1252">
        <v>1</v>
      </c>
      <c r="F474" s="40" t="s" vm="15518">
        <v>586</v>
      </c>
      <c r="G474" s="40" vm="13104">
        <v>1</v>
      </c>
      <c r="H474" s="40" t="s" vm="24253">
        <v>586</v>
      </c>
      <c r="I474" s="40" t="s" vm="24248">
        <v>586</v>
      </c>
      <c r="J474" s="40" t="s" vm="24244">
        <v>586</v>
      </c>
      <c r="K474" s="40" t="s" vm="24253">
        <v>586</v>
      </c>
      <c r="L474" s="40" t="s" vm="24248">
        <v>586</v>
      </c>
      <c r="M474" s="40" t="s" vm="24244">
        <v>586</v>
      </c>
      <c r="N474" s="215" vm="3694">
        <v>1</v>
      </c>
      <c r="O474" s="215" t="s" vm="17550">
        <v>586</v>
      </c>
      <c r="P474" s="216" vm="9633">
        <v>1</v>
      </c>
    </row>
    <row r="475" spans="1:16">
      <c r="A475" s="217" t="s">
        <v>20</v>
      </c>
      <c r="B475" s="42" t="s" vm="5282">
        <v>586</v>
      </c>
      <c r="C475" s="42" t="s" vm="8798">
        <v>586</v>
      </c>
      <c r="D475" s="42" t="s" vm="6581">
        <v>586</v>
      </c>
      <c r="E475" s="42" vm="17121">
        <v>5</v>
      </c>
      <c r="F475" s="42" vm="14689">
        <v>2</v>
      </c>
      <c r="G475" s="42" vm="2453">
        <v>7</v>
      </c>
      <c r="H475" s="42" t="s" vm="24240">
        <v>586</v>
      </c>
      <c r="I475" s="42" t="s" vm="24236">
        <v>586</v>
      </c>
      <c r="J475" s="42" t="s" vm="24265">
        <v>586</v>
      </c>
      <c r="K475" s="42" t="s" vm="24240">
        <v>586</v>
      </c>
      <c r="L475" s="42" t="s" vm="24236">
        <v>586</v>
      </c>
      <c r="M475" s="42" t="s" vm="24265">
        <v>586</v>
      </c>
      <c r="N475" s="218" vm="12460">
        <v>5</v>
      </c>
      <c r="O475" s="218" vm="8709">
        <v>2</v>
      </c>
      <c r="P475" s="219" vm="6692">
        <v>7</v>
      </c>
    </row>
    <row r="476" spans="1:16">
      <c r="A476" s="214" t="s">
        <v>21</v>
      </c>
      <c r="B476" s="40" t="s" vm="16852">
        <v>586</v>
      </c>
      <c r="C476" s="40" t="s" vm="17484">
        <v>586</v>
      </c>
      <c r="D476" s="40" t="s" vm="2058">
        <v>586</v>
      </c>
      <c r="E476" s="40" vm="10338">
        <v>1</v>
      </c>
      <c r="F476" s="40" vm="17146">
        <v>3</v>
      </c>
      <c r="G476" s="40" vm="8363">
        <v>4</v>
      </c>
      <c r="H476" s="40" t="s" vm="24261">
        <v>586</v>
      </c>
      <c r="I476" s="40" t="s" vm="24257">
        <v>586</v>
      </c>
      <c r="J476" s="40" t="s" vm="24252">
        <v>586</v>
      </c>
      <c r="K476" s="40" t="s" vm="24261">
        <v>586</v>
      </c>
      <c r="L476" s="40" t="s" vm="24257">
        <v>586</v>
      </c>
      <c r="M476" s="40" t="s" vm="24252">
        <v>586</v>
      </c>
      <c r="N476" s="215" vm="9852">
        <v>1</v>
      </c>
      <c r="O476" s="215" vm="18063">
        <v>3</v>
      </c>
      <c r="P476" s="216" vm="737">
        <v>4</v>
      </c>
    </row>
    <row r="477" spans="1:16">
      <c r="A477" s="217" t="s">
        <v>22</v>
      </c>
      <c r="B477" s="42" t="s" vm="4912">
        <v>586</v>
      </c>
      <c r="C477" s="42" t="s" vm="15094">
        <v>586</v>
      </c>
      <c r="D477" s="42" t="s" vm="4533">
        <v>586</v>
      </c>
      <c r="E477" s="42" vm="1492">
        <v>1</v>
      </c>
      <c r="F477" s="42" t="s" vm="7476">
        <v>586</v>
      </c>
      <c r="G477" s="42" vm="9367">
        <v>1</v>
      </c>
      <c r="H477" s="42" t="s" vm="24247">
        <v>586</v>
      </c>
      <c r="I477" s="42" t="s" vm="24243">
        <v>586</v>
      </c>
      <c r="J477" s="42" t="s" vm="24239">
        <v>586</v>
      </c>
      <c r="K477" s="42" t="s" vm="24247">
        <v>586</v>
      </c>
      <c r="L477" s="42" t="s" vm="24243">
        <v>586</v>
      </c>
      <c r="M477" s="42" t="s" vm="24239">
        <v>586</v>
      </c>
      <c r="N477" s="218" vm="9221">
        <v>1</v>
      </c>
      <c r="O477" s="218" t="s" vm="767">
        <v>586</v>
      </c>
      <c r="P477" s="219" vm="6761">
        <v>1</v>
      </c>
    </row>
    <row r="478" spans="1:16">
      <c r="A478" s="214" t="s">
        <v>23</v>
      </c>
      <c r="B478" s="40" t="s" vm="17210">
        <v>586</v>
      </c>
      <c r="C478" s="40" t="s" vm="5687">
        <v>586</v>
      </c>
      <c r="D478" s="40" t="s" vm="8875">
        <v>586</v>
      </c>
      <c r="E478" s="40" t="s" vm="5378">
        <v>586</v>
      </c>
      <c r="F478" s="40" vm="4257">
        <v>1</v>
      </c>
      <c r="G478" s="40" vm="11543">
        <v>1</v>
      </c>
      <c r="H478" s="40" t="s" vm="24268">
        <v>586</v>
      </c>
      <c r="I478" s="40" t="s" vm="24264">
        <v>586</v>
      </c>
      <c r="J478" s="40" t="s" vm="24260">
        <v>586</v>
      </c>
      <c r="K478" s="40" t="s" vm="24268">
        <v>586</v>
      </c>
      <c r="L478" s="40" t="s" vm="24264">
        <v>586</v>
      </c>
      <c r="M478" s="40" t="s" vm="24260">
        <v>586</v>
      </c>
      <c r="N478" s="215" t="s" vm="8770">
        <v>586</v>
      </c>
      <c r="O478" s="215" vm="4181">
        <v>1</v>
      </c>
      <c r="P478" s="216" vm="7364">
        <v>1</v>
      </c>
    </row>
    <row r="479" spans="1:16">
      <c r="A479" s="217" t="s">
        <v>24</v>
      </c>
      <c r="B479" s="42" t="s" vm="8687">
        <v>586</v>
      </c>
      <c r="C479" s="42" t="s" vm="10678">
        <v>586</v>
      </c>
      <c r="D479" s="42" t="s" vm="13281">
        <v>586</v>
      </c>
      <c r="E479" s="42" t="s" vm="12986">
        <v>586</v>
      </c>
      <c r="F479" s="42" t="s" vm="2157">
        <v>586</v>
      </c>
      <c r="G479" s="42" t="s" vm="1033">
        <v>586</v>
      </c>
      <c r="H479" s="42" t="s" vm="24256">
        <v>586</v>
      </c>
      <c r="I479" s="42" t="s" vm="24251">
        <v>586</v>
      </c>
      <c r="J479" s="42" t="s" vm="24246">
        <v>586</v>
      </c>
      <c r="K479" s="42" t="s" vm="24256">
        <v>586</v>
      </c>
      <c r="L479" s="42" t="s" vm="24251">
        <v>586</v>
      </c>
      <c r="M479" s="42" t="s" vm="24246">
        <v>586</v>
      </c>
      <c r="N479" s="218" t="s" vm="11676">
        <v>586</v>
      </c>
      <c r="O479" s="218" t="s" vm="13667">
        <v>586</v>
      </c>
      <c r="P479" s="219" t="s" vm="3320">
        <v>586</v>
      </c>
    </row>
    <row r="480" spans="1:16">
      <c r="A480" s="214" t="s">
        <v>25</v>
      </c>
      <c r="B480" s="40" t="s" vm="15549">
        <v>586</v>
      </c>
      <c r="C480" s="40" t="s" vm="9494">
        <v>586</v>
      </c>
      <c r="D480" s="40" t="s" vm="8252">
        <v>586</v>
      </c>
      <c r="E480" s="40" t="s" vm="12893">
        <v>586</v>
      </c>
      <c r="F480" s="40" vm="9578">
        <v>1</v>
      </c>
      <c r="G480" s="40" vm="16075">
        <v>1</v>
      </c>
      <c r="H480" s="40" t="s" vm="24242">
        <v>586</v>
      </c>
      <c r="I480" s="40" t="s" vm="24238">
        <v>586</v>
      </c>
      <c r="J480" s="40" t="s" vm="24267">
        <v>586</v>
      </c>
      <c r="K480" s="40" t="s" vm="24242">
        <v>586</v>
      </c>
      <c r="L480" s="40" t="s" vm="24238">
        <v>586</v>
      </c>
      <c r="M480" s="40" t="s" vm="24267">
        <v>586</v>
      </c>
      <c r="N480" s="215" t="s" vm="10175">
        <v>586</v>
      </c>
      <c r="O480" s="215" vm="4626">
        <v>1</v>
      </c>
      <c r="P480" s="216" vm="8479">
        <v>1</v>
      </c>
    </row>
    <row r="481" spans="1:16">
      <c r="A481" s="217" t="s">
        <v>26</v>
      </c>
      <c r="B481" s="42" t="s" vm="16844">
        <v>586</v>
      </c>
      <c r="C481" s="42" t="s" vm="13597">
        <v>586</v>
      </c>
      <c r="D481" s="42" t="s" vm="7049">
        <v>586</v>
      </c>
      <c r="E481" s="42" t="s" vm="4893">
        <v>586</v>
      </c>
      <c r="F481" s="42" t="s" vm="14513">
        <v>586</v>
      </c>
      <c r="G481" s="42" t="s" vm="14001">
        <v>586</v>
      </c>
      <c r="H481" s="42" t="s" vm="24263">
        <v>586</v>
      </c>
      <c r="I481" s="42" t="s" vm="24259">
        <v>586</v>
      </c>
      <c r="J481" s="42" t="s" vm="24255">
        <v>586</v>
      </c>
      <c r="K481" s="42" t="s" vm="24263">
        <v>586</v>
      </c>
      <c r="L481" s="42" t="s" vm="24259">
        <v>586</v>
      </c>
      <c r="M481" s="42" t="s" vm="24255">
        <v>586</v>
      </c>
      <c r="N481" s="218" t="s" vm="966">
        <v>586</v>
      </c>
      <c r="O481" s="218" t="s" vm="8478">
        <v>586</v>
      </c>
      <c r="P481" s="219" t="s" vm="11869">
        <v>586</v>
      </c>
    </row>
    <row r="482" spans="1:16">
      <c r="A482" s="214" t="s">
        <v>27</v>
      </c>
      <c r="B482" s="40" t="s" vm="18210">
        <v>586</v>
      </c>
      <c r="C482" s="40" t="s" vm="6438">
        <v>586</v>
      </c>
      <c r="D482" s="40" t="s" vm="2721">
        <v>586</v>
      </c>
      <c r="E482" s="40" t="s" vm="5184">
        <v>586</v>
      </c>
      <c r="F482" s="40" t="s" vm="3208">
        <v>586</v>
      </c>
      <c r="G482" s="40" t="s" vm="18140">
        <v>586</v>
      </c>
      <c r="H482" s="40" t="s" vm="24250">
        <v>586</v>
      </c>
      <c r="I482" s="40" t="s" vm="24245">
        <v>586</v>
      </c>
      <c r="J482" s="40" t="s" vm="24241">
        <v>586</v>
      </c>
      <c r="K482" s="40" t="s" vm="24250">
        <v>586</v>
      </c>
      <c r="L482" s="40" t="s" vm="24245">
        <v>586</v>
      </c>
      <c r="M482" s="40" t="s" vm="24241">
        <v>586</v>
      </c>
      <c r="N482" s="215" t="s" vm="5805">
        <v>586</v>
      </c>
      <c r="O482" s="215" t="s" vm="9092">
        <v>586</v>
      </c>
      <c r="P482" s="216" t="s" vm="10660">
        <v>586</v>
      </c>
    </row>
    <row r="483" spans="1:16">
      <c r="A483" s="217" t="s">
        <v>28</v>
      </c>
      <c r="B483" s="42" t="s" vm="18161">
        <v>586</v>
      </c>
      <c r="C483" s="42" t="s" vm="18322">
        <v>586</v>
      </c>
      <c r="D483" s="42" t="s" vm="17098">
        <v>586</v>
      </c>
      <c r="E483" s="42" t="s" vm="16160">
        <v>586</v>
      </c>
      <c r="F483" s="42" t="s" vm="15773">
        <v>586</v>
      </c>
      <c r="G483" s="42" t="s" vm="11460">
        <v>586</v>
      </c>
      <c r="H483" s="42" t="s" vm="24237">
        <v>586</v>
      </c>
      <c r="I483" s="42" t="s" vm="24266">
        <v>586</v>
      </c>
      <c r="J483" s="42" t="s" vm="24262">
        <v>586</v>
      </c>
      <c r="K483" s="42" t="s" vm="24237">
        <v>586</v>
      </c>
      <c r="L483" s="42" t="s" vm="24266">
        <v>586</v>
      </c>
      <c r="M483" s="42" t="s" vm="24262">
        <v>586</v>
      </c>
      <c r="N483" s="218" t="s" vm="1476">
        <v>586</v>
      </c>
      <c r="O483" s="218" t="s" vm="12544">
        <v>586</v>
      </c>
      <c r="P483" s="219" t="s" vm="5485">
        <v>586</v>
      </c>
    </row>
    <row r="484" spans="1:16">
      <c r="A484" s="214" t="s">
        <v>201</v>
      </c>
      <c r="B484" s="40" t="s" vm="3771">
        <v>586</v>
      </c>
      <c r="C484" s="40" t="s" vm="11659">
        <v>586</v>
      </c>
      <c r="D484" s="40" t="s" vm="1778">
        <v>586</v>
      </c>
      <c r="E484" s="40" t="s" vm="16529">
        <v>586</v>
      </c>
      <c r="F484" s="40" t="s" vm="717">
        <v>586</v>
      </c>
      <c r="G484" s="40" t="s" vm="16404">
        <v>586</v>
      </c>
      <c r="H484" s="40" t="s" vm="24258">
        <v>586</v>
      </c>
      <c r="I484" s="40" t="s" vm="24254">
        <v>586</v>
      </c>
      <c r="J484" s="40" t="s" vm="24249">
        <v>586</v>
      </c>
      <c r="K484" s="40" t="s" vm="24258">
        <v>586</v>
      </c>
      <c r="L484" s="40" t="s" vm="24254">
        <v>586</v>
      </c>
      <c r="M484" s="40" t="s" vm="24249">
        <v>586</v>
      </c>
      <c r="N484" s="215" t="s" vm="12113">
        <v>586</v>
      </c>
      <c r="O484" s="215" t="s" vm="6232">
        <v>586</v>
      </c>
      <c r="P484" s="216" t="s" vm="11973">
        <v>586</v>
      </c>
    </row>
    <row r="485" spans="1:16">
      <c r="A485" s="220" t="s">
        <v>52</v>
      </c>
      <c r="B485" s="208" t="s" vm="5534">
        <v>586</v>
      </c>
      <c r="C485" s="208" vm="7527">
        <v>12</v>
      </c>
      <c r="D485" s="208" vm="6180">
        <v>12</v>
      </c>
      <c r="E485" s="208" vm="2743">
        <v>40</v>
      </c>
      <c r="F485" s="208" vm="1135">
        <v>81</v>
      </c>
      <c r="G485" s="208" vm="4692">
        <v>121</v>
      </c>
      <c r="H485" s="208" t="s" vm="21817">
        <v>586</v>
      </c>
      <c r="I485" s="208" t="s" vm="21816">
        <v>586</v>
      </c>
      <c r="J485" s="208" t="s" vm="21815">
        <v>586</v>
      </c>
      <c r="K485" s="208" t="s" vm="21817">
        <v>586</v>
      </c>
      <c r="L485" s="208" t="s" vm="21816">
        <v>586</v>
      </c>
      <c r="M485" s="208" t="s" vm="21815">
        <v>586</v>
      </c>
      <c r="N485" s="208" vm="2495">
        <v>40</v>
      </c>
      <c r="O485" s="208" vm="4063">
        <v>93</v>
      </c>
      <c r="P485" s="221" vm="2998">
        <v>133</v>
      </c>
    </row>
    <row r="486" spans="1:16">
      <c r="A486" s="214" t="s">
        <v>19</v>
      </c>
      <c r="B486" s="40" t="s" vm="856">
        <v>586</v>
      </c>
      <c r="C486" s="40" t="s" vm="6864">
        <v>586</v>
      </c>
      <c r="D486" s="40" t="s" vm="9452">
        <v>586</v>
      </c>
      <c r="E486" s="40" vm="9197">
        <v>5</v>
      </c>
      <c r="F486" s="40" vm="1944">
        <v>2</v>
      </c>
      <c r="G486" s="40" vm="16801">
        <v>7</v>
      </c>
      <c r="H486" s="40" t="s" vm="24301">
        <v>586</v>
      </c>
      <c r="I486" s="40" t="s" vm="24296">
        <v>586</v>
      </c>
      <c r="J486" s="40" t="s" vm="24292">
        <v>586</v>
      </c>
      <c r="K486" s="40" t="s" vm="24301">
        <v>586</v>
      </c>
      <c r="L486" s="40" t="s" vm="24296">
        <v>586</v>
      </c>
      <c r="M486" s="40" t="s" vm="24292">
        <v>586</v>
      </c>
      <c r="N486" s="215" vm="17891">
        <v>5</v>
      </c>
      <c r="O486" s="215" vm="5571">
        <v>2</v>
      </c>
      <c r="P486" s="216" vm="7467">
        <v>7</v>
      </c>
    </row>
    <row r="487" spans="1:16">
      <c r="A487" s="217" t="s">
        <v>20</v>
      </c>
      <c r="B487" s="42" t="s" vm="4621">
        <v>586</v>
      </c>
      <c r="C487" s="42" t="s" vm="1593">
        <v>586</v>
      </c>
      <c r="D487" s="42" t="s" vm="1091">
        <v>586</v>
      </c>
      <c r="E487" s="42" vm="4662">
        <v>11</v>
      </c>
      <c r="F487" s="42" vm="6074">
        <v>30</v>
      </c>
      <c r="G487" s="42" vm="6644">
        <v>41</v>
      </c>
      <c r="H487" s="42" t="s" vm="24288">
        <v>586</v>
      </c>
      <c r="I487" s="42" t="s" vm="24284">
        <v>586</v>
      </c>
      <c r="J487" s="42" t="s" vm="24280">
        <v>586</v>
      </c>
      <c r="K487" s="42" t="s" vm="24288">
        <v>586</v>
      </c>
      <c r="L487" s="42" t="s" vm="24284">
        <v>586</v>
      </c>
      <c r="M487" s="42" t="s" vm="24280">
        <v>586</v>
      </c>
      <c r="N487" s="218" vm="2822">
        <v>11</v>
      </c>
      <c r="O487" s="218" vm="16565">
        <v>30</v>
      </c>
      <c r="P487" s="219" vm="7969">
        <v>41</v>
      </c>
    </row>
    <row r="488" spans="1:16">
      <c r="A488" s="214" t="s">
        <v>21</v>
      </c>
      <c r="B488" s="40" t="s" vm="540">
        <v>586</v>
      </c>
      <c r="C488" s="40" vm="1506">
        <v>1</v>
      </c>
      <c r="D488" s="40" vm="17156">
        <v>1</v>
      </c>
      <c r="E488" s="40" vm="15922">
        <v>12</v>
      </c>
      <c r="F488" s="40" vm="433">
        <v>27</v>
      </c>
      <c r="G488" s="40" vm="16969">
        <v>39</v>
      </c>
      <c r="H488" s="40" t="s" vm="24276">
        <v>586</v>
      </c>
      <c r="I488" s="40" t="s" vm="24272">
        <v>586</v>
      </c>
      <c r="J488" s="40" t="s" vm="24300">
        <v>586</v>
      </c>
      <c r="K488" s="40" t="s" vm="24276">
        <v>586</v>
      </c>
      <c r="L488" s="40" t="s" vm="24272">
        <v>586</v>
      </c>
      <c r="M488" s="40" t="s" vm="24300">
        <v>586</v>
      </c>
      <c r="N488" s="215" vm="18024">
        <v>12</v>
      </c>
      <c r="O488" s="215" vm="3619">
        <v>28</v>
      </c>
      <c r="P488" s="216" vm="7564">
        <v>40</v>
      </c>
    </row>
    <row r="489" spans="1:16">
      <c r="A489" s="217" t="s">
        <v>22</v>
      </c>
      <c r="B489" s="42" t="s" vm="6357">
        <v>586</v>
      </c>
      <c r="C489" s="42" t="s" vm="4031">
        <v>586</v>
      </c>
      <c r="D489" s="42" t="s" vm="1257">
        <v>586</v>
      </c>
      <c r="E489" s="42" vm="9372">
        <v>3</v>
      </c>
      <c r="F489" s="42" vm="8876">
        <v>7</v>
      </c>
      <c r="G489" s="42" vm="15970">
        <v>10</v>
      </c>
      <c r="H489" s="42" t="s" vm="24295">
        <v>586</v>
      </c>
      <c r="I489" s="42" t="s" vm="24291">
        <v>586</v>
      </c>
      <c r="J489" s="42" t="s" vm="24287">
        <v>586</v>
      </c>
      <c r="K489" s="42" t="s" vm="24295">
        <v>586</v>
      </c>
      <c r="L489" s="42" t="s" vm="24291">
        <v>586</v>
      </c>
      <c r="M489" s="42" t="s" vm="24287">
        <v>586</v>
      </c>
      <c r="N489" s="218" vm="5462">
        <v>3</v>
      </c>
      <c r="O489" s="218" vm="779">
        <v>7</v>
      </c>
      <c r="P489" s="219" vm="8134">
        <v>10</v>
      </c>
    </row>
    <row r="490" spans="1:16">
      <c r="A490" s="214" t="s">
        <v>23</v>
      </c>
      <c r="B490" s="40" t="s" vm="10256">
        <v>586</v>
      </c>
      <c r="C490" s="40" vm="1635">
        <v>1</v>
      </c>
      <c r="D490" s="40" vm="18211">
        <v>1</v>
      </c>
      <c r="E490" s="40" vm="17243">
        <v>3</v>
      </c>
      <c r="F490" s="40" vm="18049">
        <v>8</v>
      </c>
      <c r="G490" s="40" vm="2124">
        <v>11</v>
      </c>
      <c r="H490" s="40" t="s" vm="24283">
        <v>586</v>
      </c>
      <c r="I490" s="40" t="s" vm="24279">
        <v>586</v>
      </c>
      <c r="J490" s="40" t="s" vm="24275">
        <v>586</v>
      </c>
      <c r="K490" s="40" t="s" vm="24283">
        <v>586</v>
      </c>
      <c r="L490" s="40" t="s" vm="24279">
        <v>586</v>
      </c>
      <c r="M490" s="40" t="s" vm="24275">
        <v>586</v>
      </c>
      <c r="N490" s="215" vm="3455">
        <v>3</v>
      </c>
      <c r="O490" s="215" vm="2639">
        <v>9</v>
      </c>
      <c r="P490" s="216" vm="4348">
        <v>12</v>
      </c>
    </row>
    <row r="491" spans="1:16">
      <c r="A491" s="217" t="s">
        <v>24</v>
      </c>
      <c r="B491" s="42" t="s" vm="16355">
        <v>586</v>
      </c>
      <c r="C491" s="42" vm="4377">
        <v>3</v>
      </c>
      <c r="D491" s="42" vm="7823">
        <v>3</v>
      </c>
      <c r="E491" s="42" vm="3131">
        <v>3</v>
      </c>
      <c r="F491" s="42" vm="3032">
        <v>5</v>
      </c>
      <c r="G491" s="42" vm="4228">
        <v>8</v>
      </c>
      <c r="H491" s="42" t="s" vm="24271">
        <v>586</v>
      </c>
      <c r="I491" s="42" t="s" vm="24299">
        <v>586</v>
      </c>
      <c r="J491" s="42" t="s" vm="24294">
        <v>586</v>
      </c>
      <c r="K491" s="42" t="s" vm="24271">
        <v>586</v>
      </c>
      <c r="L491" s="42" t="s" vm="24299">
        <v>586</v>
      </c>
      <c r="M491" s="42" t="s" vm="24294">
        <v>586</v>
      </c>
      <c r="N491" s="218" vm="1002">
        <v>3</v>
      </c>
      <c r="O491" s="218" vm="2363">
        <v>8</v>
      </c>
      <c r="P491" s="219" vm="3830">
        <v>11</v>
      </c>
    </row>
    <row r="492" spans="1:16">
      <c r="A492" s="214" t="s">
        <v>25</v>
      </c>
      <c r="B492" s="40" t="s" vm="1746">
        <v>586</v>
      </c>
      <c r="C492" s="40" vm="5101">
        <v>2</v>
      </c>
      <c r="D492" s="40" vm="16592">
        <v>2</v>
      </c>
      <c r="E492" s="40" vm="1390">
        <v>2</v>
      </c>
      <c r="F492" s="40" vm="8277">
        <v>2</v>
      </c>
      <c r="G492" s="40" vm="16750">
        <v>4</v>
      </c>
      <c r="H492" s="40" t="s" vm="24290">
        <v>586</v>
      </c>
      <c r="I492" s="40" t="s" vm="24286">
        <v>586</v>
      </c>
      <c r="J492" s="40" t="s" vm="24282">
        <v>586</v>
      </c>
      <c r="K492" s="40" t="s" vm="24290">
        <v>586</v>
      </c>
      <c r="L492" s="40" t="s" vm="24286">
        <v>586</v>
      </c>
      <c r="M492" s="40" t="s" vm="24282">
        <v>586</v>
      </c>
      <c r="N492" s="215" vm="1685">
        <v>2</v>
      </c>
      <c r="O492" s="215" vm="3523">
        <v>4</v>
      </c>
      <c r="P492" s="216" vm="1677">
        <v>6</v>
      </c>
    </row>
    <row r="493" spans="1:16">
      <c r="A493" s="217" t="s">
        <v>26</v>
      </c>
      <c r="B493" s="42" t="s" vm="4382">
        <v>586</v>
      </c>
      <c r="C493" s="42" vm="6050">
        <v>5</v>
      </c>
      <c r="D493" s="42" vm="3920">
        <v>5</v>
      </c>
      <c r="E493" s="42" t="s" vm="2761">
        <v>586</v>
      </c>
      <c r="F493" s="42" t="s" vm="17110">
        <v>586</v>
      </c>
      <c r="G493" s="42" t="s" vm="1072">
        <v>586</v>
      </c>
      <c r="H493" s="42" t="s" vm="24278">
        <v>586</v>
      </c>
      <c r="I493" s="42" t="s" vm="24274">
        <v>586</v>
      </c>
      <c r="J493" s="42" t="s" vm="24270">
        <v>586</v>
      </c>
      <c r="K493" s="42" t="s" vm="24278">
        <v>586</v>
      </c>
      <c r="L493" s="42" t="s" vm="24274">
        <v>586</v>
      </c>
      <c r="M493" s="42" t="s" vm="24270">
        <v>586</v>
      </c>
      <c r="N493" s="218" t="s" vm="5471">
        <v>586</v>
      </c>
      <c r="O493" s="218" vm="583">
        <v>5</v>
      </c>
      <c r="P493" s="219" vm="1442">
        <v>5</v>
      </c>
    </row>
    <row r="494" spans="1:16">
      <c r="A494" s="214" t="s">
        <v>27</v>
      </c>
      <c r="B494" s="40" t="s" vm="1334">
        <v>586</v>
      </c>
      <c r="C494" s="40" t="s" vm="18139">
        <v>586</v>
      </c>
      <c r="D494" s="40" t="s" vm="5608">
        <v>586</v>
      </c>
      <c r="E494" s="40" vm="2548">
        <v>1</v>
      </c>
      <c r="F494" s="40" t="s" vm="3598">
        <v>586</v>
      </c>
      <c r="G494" s="40" vm="15139">
        <v>1</v>
      </c>
      <c r="H494" s="40" t="s" vm="24298">
        <v>586</v>
      </c>
      <c r="I494" s="40" t="s" vm="24293">
        <v>586</v>
      </c>
      <c r="J494" s="40" t="s" vm="24289">
        <v>586</v>
      </c>
      <c r="K494" s="40" t="s" vm="24298">
        <v>586</v>
      </c>
      <c r="L494" s="40" t="s" vm="24293">
        <v>586</v>
      </c>
      <c r="M494" s="40" t="s" vm="24289">
        <v>586</v>
      </c>
      <c r="N494" s="215" vm="5221">
        <v>1</v>
      </c>
      <c r="O494" s="215" t="s" vm="1536">
        <v>586</v>
      </c>
      <c r="P494" s="216" vm="1873">
        <v>1</v>
      </c>
    </row>
    <row r="495" spans="1:16">
      <c r="A495" s="217" t="s">
        <v>28</v>
      </c>
      <c r="B495" s="42" t="s" vm="9642">
        <v>586</v>
      </c>
      <c r="C495" s="42" t="s" vm="3725">
        <v>586</v>
      </c>
      <c r="D495" s="42" t="s" vm="6400">
        <v>586</v>
      </c>
      <c r="E495" s="42" t="s" vm="3970">
        <v>586</v>
      </c>
      <c r="F495" s="42" t="s" vm="7172">
        <v>586</v>
      </c>
      <c r="G495" s="42" t="s" vm="3061">
        <v>586</v>
      </c>
      <c r="H495" s="42" t="s" vm="24285">
        <v>586</v>
      </c>
      <c r="I495" s="42" t="s" vm="24281">
        <v>586</v>
      </c>
      <c r="J495" s="42" t="s" vm="24277">
        <v>586</v>
      </c>
      <c r="K495" s="42" t="s" vm="24285">
        <v>586</v>
      </c>
      <c r="L495" s="42" t="s" vm="24281">
        <v>586</v>
      </c>
      <c r="M495" s="42" t="s" vm="24277">
        <v>586</v>
      </c>
      <c r="N495" s="218" t="s" vm="5795">
        <v>586</v>
      </c>
      <c r="O495" s="218" t="s" vm="5977">
        <v>586</v>
      </c>
      <c r="P495" s="219" t="s" vm="7678">
        <v>586</v>
      </c>
    </row>
    <row r="496" spans="1:16">
      <c r="A496" s="214" t="s">
        <v>201</v>
      </c>
      <c r="B496" s="40" t="s" vm="2607">
        <v>586</v>
      </c>
      <c r="C496" s="40" t="s" vm="16217">
        <v>586</v>
      </c>
      <c r="D496" s="40" t="s" vm="2572">
        <v>586</v>
      </c>
      <c r="E496" s="40" t="s" vm="1270">
        <v>586</v>
      </c>
      <c r="F496" s="40" t="s" vm="744">
        <v>586</v>
      </c>
      <c r="G496" s="40" t="s" vm="1386">
        <v>586</v>
      </c>
      <c r="H496" s="40" t="s" vm="24273">
        <v>586</v>
      </c>
      <c r="I496" s="40" t="s" vm="24269">
        <v>586</v>
      </c>
      <c r="J496" s="40" t="s" vm="24297">
        <v>586</v>
      </c>
      <c r="K496" s="40" t="s" vm="24273">
        <v>586</v>
      </c>
      <c r="L496" s="40" t="s" vm="24269">
        <v>586</v>
      </c>
      <c r="M496" s="40" t="s" vm="24297">
        <v>586</v>
      </c>
      <c r="N496" s="215" t="s" vm="18123">
        <v>586</v>
      </c>
      <c r="O496" s="215" t="s" vm="2273">
        <v>586</v>
      </c>
      <c r="P496" s="216" t="s" vm="864">
        <v>586</v>
      </c>
    </row>
    <row r="497" spans="1:16">
      <c r="A497" s="220" t="s">
        <v>61</v>
      </c>
      <c r="B497" s="208" t="s" vm="12259">
        <v>586</v>
      </c>
      <c r="C497" s="208" t="s" vm="1613">
        <v>586</v>
      </c>
      <c r="D497" s="208" t="s" vm="1727">
        <v>586</v>
      </c>
      <c r="E497" s="208" vm="2242">
        <v>26</v>
      </c>
      <c r="F497" s="208" vm="1753">
        <v>76</v>
      </c>
      <c r="G497" s="208" vm="887">
        <v>102</v>
      </c>
      <c r="H497" s="208" t="s" vm="21844">
        <v>586</v>
      </c>
      <c r="I497" s="208" t="s" vm="21843">
        <v>586</v>
      </c>
      <c r="J497" s="208" t="s" vm="21842">
        <v>586</v>
      </c>
      <c r="K497" s="208" t="s" vm="21844">
        <v>586</v>
      </c>
      <c r="L497" s="208" t="s" vm="21843">
        <v>586</v>
      </c>
      <c r="M497" s="208" t="s" vm="21842">
        <v>586</v>
      </c>
      <c r="N497" s="208" vm="16568">
        <v>26</v>
      </c>
      <c r="O497" s="208" vm="2001">
        <v>76</v>
      </c>
      <c r="P497" s="221" vm="16873">
        <v>102</v>
      </c>
    </row>
    <row r="498" spans="1:16">
      <c r="A498" s="214" t="s">
        <v>19</v>
      </c>
      <c r="B498" s="40" t="s" vm="8132">
        <v>586</v>
      </c>
      <c r="C498" s="40" t="s" vm="10517">
        <v>586</v>
      </c>
      <c r="D498" s="40" t="s" vm="2446">
        <v>586</v>
      </c>
      <c r="E498" s="40" vm="2259">
        <v>5</v>
      </c>
      <c r="F498" s="40" vm="15744">
        <v>5</v>
      </c>
      <c r="G498" s="40" vm="3798">
        <v>10</v>
      </c>
      <c r="H498" s="40" t="s" vm="24330">
        <v>586</v>
      </c>
      <c r="I498" s="40" t="s" vm="24325">
        <v>586</v>
      </c>
      <c r="J498" s="40" t="s" vm="24321">
        <v>586</v>
      </c>
      <c r="K498" s="40" t="s" vm="24330">
        <v>586</v>
      </c>
      <c r="L498" s="40" t="s" vm="24325">
        <v>586</v>
      </c>
      <c r="M498" s="40" t="s" vm="24321">
        <v>586</v>
      </c>
      <c r="N498" s="215" vm="6236">
        <v>5</v>
      </c>
      <c r="O498" s="215" vm="12281">
        <v>5</v>
      </c>
      <c r="P498" s="216" vm="7834">
        <v>10</v>
      </c>
    </row>
    <row r="499" spans="1:16">
      <c r="A499" s="217" t="s">
        <v>20</v>
      </c>
      <c r="B499" s="42" t="s" vm="2669">
        <v>586</v>
      </c>
      <c r="C499" s="42" t="s" vm="7985">
        <v>586</v>
      </c>
      <c r="D499" s="42" t="s" vm="12228">
        <v>586</v>
      </c>
      <c r="E499" s="42" vm="17358">
        <v>12</v>
      </c>
      <c r="F499" s="42" vm="16497">
        <v>33</v>
      </c>
      <c r="G499" s="42" vm="15997">
        <v>45</v>
      </c>
      <c r="H499" s="42" t="s" vm="24317">
        <v>586</v>
      </c>
      <c r="I499" s="42" t="s" vm="24315">
        <v>586</v>
      </c>
      <c r="J499" s="42" t="s" vm="24313">
        <v>586</v>
      </c>
      <c r="K499" s="42" t="s" vm="24317">
        <v>586</v>
      </c>
      <c r="L499" s="42" t="s" vm="24315">
        <v>586</v>
      </c>
      <c r="M499" s="42" t="s" vm="24313">
        <v>586</v>
      </c>
      <c r="N499" s="218" vm="1669">
        <v>12</v>
      </c>
      <c r="O499" s="218" vm="1064">
        <v>33</v>
      </c>
      <c r="P499" s="219" vm="2938">
        <v>45</v>
      </c>
    </row>
    <row r="500" spans="1:16">
      <c r="A500" s="214" t="s">
        <v>21</v>
      </c>
      <c r="B500" s="40" t="s" vm="5693">
        <v>586</v>
      </c>
      <c r="C500" s="40" t="s" vm="3740">
        <v>586</v>
      </c>
      <c r="D500" s="40" t="s" vm="6248">
        <v>586</v>
      </c>
      <c r="E500" s="40" vm="11459">
        <v>8</v>
      </c>
      <c r="F500" s="40" vm="5367">
        <v>15</v>
      </c>
      <c r="G500" s="40" vm="8455">
        <v>23</v>
      </c>
      <c r="H500" s="40" t="s" vm="24309">
        <v>586</v>
      </c>
      <c r="I500" s="40" t="s" vm="24305">
        <v>586</v>
      </c>
      <c r="J500" s="40" t="s" vm="24329">
        <v>586</v>
      </c>
      <c r="K500" s="40" t="s" vm="24309">
        <v>586</v>
      </c>
      <c r="L500" s="40" t="s" vm="24305">
        <v>586</v>
      </c>
      <c r="M500" s="40" t="s" vm="24329">
        <v>586</v>
      </c>
      <c r="N500" s="215" vm="2588">
        <v>8</v>
      </c>
      <c r="O500" s="215" vm="3291">
        <v>15</v>
      </c>
      <c r="P500" s="216" vm="1607">
        <v>23</v>
      </c>
    </row>
    <row r="501" spans="1:16">
      <c r="A501" s="217" t="s">
        <v>22</v>
      </c>
      <c r="B501" s="42" t="s" vm="13324">
        <v>586</v>
      </c>
      <c r="C501" s="42" t="s" vm="5995">
        <v>586</v>
      </c>
      <c r="D501" s="42" t="s" vm="11559">
        <v>586</v>
      </c>
      <c r="E501" s="42" vm="457">
        <v>1</v>
      </c>
      <c r="F501" s="42" vm="10308">
        <v>13</v>
      </c>
      <c r="G501" s="42" vm="15732">
        <v>14</v>
      </c>
      <c r="H501" s="42" t="s" vm="24324">
        <v>586</v>
      </c>
      <c r="I501" s="42" t="s" vm="24320">
        <v>586</v>
      </c>
      <c r="J501" s="42" t="s" vm="24334">
        <v>586</v>
      </c>
      <c r="K501" s="42" t="s" vm="24324">
        <v>586</v>
      </c>
      <c r="L501" s="42" t="s" vm="24320">
        <v>586</v>
      </c>
      <c r="M501" s="42" t="s" vm="24334">
        <v>586</v>
      </c>
      <c r="N501" s="218" vm="17197">
        <v>1</v>
      </c>
      <c r="O501" s="218" vm="8398">
        <v>13</v>
      </c>
      <c r="P501" s="219" vm="15414">
        <v>14</v>
      </c>
    </row>
    <row r="502" spans="1:16">
      <c r="A502" s="214" t="s">
        <v>23</v>
      </c>
      <c r="B502" s="40" t="s" vm="18066">
        <v>586</v>
      </c>
      <c r="C502" s="40" t="s" vm="4054">
        <v>586</v>
      </c>
      <c r="D502" s="40" t="s" vm="14902">
        <v>586</v>
      </c>
      <c r="E502" s="40" t="s" vm="17310">
        <v>586</v>
      </c>
      <c r="F502" s="40" vm="12788">
        <v>8</v>
      </c>
      <c r="G502" s="40" vm="15193">
        <v>8</v>
      </c>
      <c r="H502" s="40" t="s" vm="24332">
        <v>586</v>
      </c>
      <c r="I502" s="40" t="s" vm="24312">
        <v>586</v>
      </c>
      <c r="J502" s="40" t="s" vm="24308">
        <v>586</v>
      </c>
      <c r="K502" s="40" t="s" vm="24332">
        <v>586</v>
      </c>
      <c r="L502" s="40" t="s" vm="24312">
        <v>586</v>
      </c>
      <c r="M502" s="40" t="s" vm="24308">
        <v>586</v>
      </c>
      <c r="N502" s="215" t="s" vm="5022">
        <v>586</v>
      </c>
      <c r="O502" s="215" vm="10803">
        <v>8</v>
      </c>
      <c r="P502" s="216" vm="913">
        <v>8</v>
      </c>
    </row>
    <row r="503" spans="1:16">
      <c r="A503" s="217" t="s">
        <v>24</v>
      </c>
      <c r="B503" s="42" t="s" vm="11392">
        <v>586</v>
      </c>
      <c r="C503" s="42" t="s" vm="12741">
        <v>586</v>
      </c>
      <c r="D503" s="42" t="s" vm="16420">
        <v>586</v>
      </c>
      <c r="E503" s="42" t="s" vm="6305">
        <v>586</v>
      </c>
      <c r="F503" s="42" vm="7723">
        <v>1</v>
      </c>
      <c r="G503" s="42" vm="5210">
        <v>1</v>
      </c>
      <c r="H503" s="42" t="s" vm="24304">
        <v>586</v>
      </c>
      <c r="I503" s="42" t="s" vm="24328">
        <v>586</v>
      </c>
      <c r="J503" s="42" t="s" vm="24323">
        <v>586</v>
      </c>
      <c r="K503" s="42" t="s" vm="24304">
        <v>586</v>
      </c>
      <c r="L503" s="42" t="s" vm="24328">
        <v>586</v>
      </c>
      <c r="M503" s="42" t="s" vm="24323">
        <v>586</v>
      </c>
      <c r="N503" s="218" t="s" vm="1436">
        <v>586</v>
      </c>
      <c r="O503" s="218" vm="11675">
        <v>1</v>
      </c>
      <c r="P503" s="219" vm="15952">
        <v>1</v>
      </c>
    </row>
    <row r="504" spans="1:16">
      <c r="A504" s="214" t="s">
        <v>25</v>
      </c>
      <c r="B504" s="40" t="s" vm="10873">
        <v>586</v>
      </c>
      <c r="C504" s="40" t="s" vm="14034">
        <v>586</v>
      </c>
      <c r="D504" s="40" t="s" vm="13937">
        <v>586</v>
      </c>
      <c r="E504" s="40" t="s" vm="5313">
        <v>586</v>
      </c>
      <c r="F504" s="40" vm="6173">
        <v>1</v>
      </c>
      <c r="G504" s="40" vm="17070">
        <v>1</v>
      </c>
      <c r="H504" s="40" t="s" vm="24319">
        <v>586</v>
      </c>
      <c r="I504" s="40" t="s" vm="24316">
        <v>586</v>
      </c>
      <c r="J504" s="40" t="s" vm="24314">
        <v>586</v>
      </c>
      <c r="K504" s="40" t="s" vm="24319">
        <v>586</v>
      </c>
      <c r="L504" s="40" t="s" vm="24316">
        <v>586</v>
      </c>
      <c r="M504" s="40" t="s" vm="24314">
        <v>586</v>
      </c>
      <c r="N504" s="215" t="s" vm="13223">
        <v>586</v>
      </c>
      <c r="O504" s="215" vm="10780">
        <v>1</v>
      </c>
      <c r="P504" s="216" vm="1718">
        <v>1</v>
      </c>
    </row>
    <row r="505" spans="1:16">
      <c r="A505" s="217" t="s">
        <v>26</v>
      </c>
      <c r="B505" s="42" t="s" vm="5924">
        <v>586</v>
      </c>
      <c r="C505" s="42" t="s" vm="7121">
        <v>586</v>
      </c>
      <c r="D505" s="42" t="s" vm="8905">
        <v>586</v>
      </c>
      <c r="E505" s="42" t="s" vm="7842">
        <v>586</v>
      </c>
      <c r="F505" s="42" t="s" vm="1550">
        <v>586</v>
      </c>
      <c r="G505" s="42" t="s" vm="4936">
        <v>586</v>
      </c>
      <c r="H505" s="42" t="s" vm="24311">
        <v>586</v>
      </c>
      <c r="I505" s="42" t="s" vm="24307">
        <v>586</v>
      </c>
      <c r="J505" s="42" t="s" vm="24303">
        <v>586</v>
      </c>
      <c r="K505" s="42" t="s" vm="24311">
        <v>586</v>
      </c>
      <c r="L505" s="42" t="s" vm="24307">
        <v>586</v>
      </c>
      <c r="M505" s="42" t="s" vm="24303">
        <v>586</v>
      </c>
      <c r="N505" s="218" t="s" vm="16262">
        <v>586</v>
      </c>
      <c r="O505" s="218" t="s" vm="17585">
        <v>586</v>
      </c>
      <c r="P505" s="219" t="s" vm="17561">
        <v>586</v>
      </c>
    </row>
    <row r="506" spans="1:16">
      <c r="A506" s="214" t="s">
        <v>27</v>
      </c>
      <c r="B506" s="40" t="s" vm="3923">
        <v>586</v>
      </c>
      <c r="C506" s="40" t="s" vm="6636">
        <v>586</v>
      </c>
      <c r="D506" s="40" t="s" vm="3113">
        <v>586</v>
      </c>
      <c r="E506" s="40" t="s" vm="2623">
        <v>586</v>
      </c>
      <c r="F506" s="40" t="s" vm="3622">
        <v>586</v>
      </c>
      <c r="G506" s="40" t="s" vm="16336">
        <v>586</v>
      </c>
      <c r="H506" s="40" t="s" vm="24327">
        <v>586</v>
      </c>
      <c r="I506" s="40" t="s" vm="24322">
        <v>586</v>
      </c>
      <c r="J506" s="40" t="s" vm="24318">
        <v>586</v>
      </c>
      <c r="K506" s="40" t="s" vm="24327">
        <v>586</v>
      </c>
      <c r="L506" s="40" t="s" vm="24322">
        <v>586</v>
      </c>
      <c r="M506" s="40" t="s" vm="24318">
        <v>586</v>
      </c>
      <c r="N506" s="215" t="s" vm="11890">
        <v>586</v>
      </c>
      <c r="O506" s="215" t="s" vm="1358">
        <v>586</v>
      </c>
      <c r="P506" s="216" t="s" vm="16022">
        <v>586</v>
      </c>
    </row>
    <row r="507" spans="1:16">
      <c r="A507" s="217" t="s">
        <v>28</v>
      </c>
      <c r="B507" s="42" t="s" vm="15114">
        <v>586</v>
      </c>
      <c r="C507" s="42" t="s" vm="10717">
        <v>586</v>
      </c>
      <c r="D507" s="42" t="s" vm="15947">
        <v>586</v>
      </c>
      <c r="E507" s="42" t="s" vm="9014">
        <v>586</v>
      </c>
      <c r="F507" s="42" t="s" vm="5674">
        <v>586</v>
      </c>
      <c r="G507" s="42" t="s" vm="9542">
        <v>586</v>
      </c>
      <c r="H507" s="42" t="s" vm="24333">
        <v>586</v>
      </c>
      <c r="I507" s="42" t="s" vm="24331">
        <v>586</v>
      </c>
      <c r="J507" s="42" t="s" vm="24310">
        <v>586</v>
      </c>
      <c r="K507" s="42" t="s" vm="24333">
        <v>586</v>
      </c>
      <c r="L507" s="42" t="s" vm="24331">
        <v>586</v>
      </c>
      <c r="M507" s="42" t="s" vm="24310">
        <v>586</v>
      </c>
      <c r="N507" s="218" t="s" vm="1729">
        <v>586</v>
      </c>
      <c r="O507" s="218" t="s" vm="18106">
        <v>586</v>
      </c>
      <c r="P507" s="219" t="s" vm="5092">
        <v>586</v>
      </c>
    </row>
    <row r="508" spans="1:16">
      <c r="A508" s="214" t="s">
        <v>201</v>
      </c>
      <c r="B508" s="40" t="s" vm="9568">
        <v>586</v>
      </c>
      <c r="C508" s="40" t="s" vm="16312">
        <v>586</v>
      </c>
      <c r="D508" s="40" t="s" vm="17947">
        <v>586</v>
      </c>
      <c r="E508" s="40" t="s" vm="16291">
        <v>586</v>
      </c>
      <c r="F508" s="40" t="s" vm="4240">
        <v>586</v>
      </c>
      <c r="G508" s="40" t="s" vm="5579">
        <v>586</v>
      </c>
      <c r="H508" s="40" t="s" vm="24306">
        <v>586</v>
      </c>
      <c r="I508" s="40" t="s" vm="24302">
        <v>586</v>
      </c>
      <c r="J508" s="40" t="s" vm="24326">
        <v>586</v>
      </c>
      <c r="K508" s="40" t="s" vm="24306">
        <v>586</v>
      </c>
      <c r="L508" s="40" t="s" vm="24302">
        <v>586</v>
      </c>
      <c r="M508" s="40" t="s" vm="24326">
        <v>586</v>
      </c>
      <c r="N508" s="215" t="s" vm="1695">
        <v>586</v>
      </c>
      <c r="O508" s="215" t="s" vm="17957">
        <v>586</v>
      </c>
      <c r="P508" s="216" t="s" vm="6647">
        <v>586</v>
      </c>
    </row>
    <row r="509" spans="1:16">
      <c r="A509" s="220" t="s">
        <v>72</v>
      </c>
      <c r="B509" s="208" t="s" vm="13149">
        <v>586</v>
      </c>
      <c r="C509" s="208" t="s" vm="2646">
        <v>586</v>
      </c>
      <c r="D509" s="208" t="s" vm="14339">
        <v>586</v>
      </c>
      <c r="E509" s="208" vm="7384">
        <v>10</v>
      </c>
      <c r="F509" s="208" vm="3434">
        <v>25</v>
      </c>
      <c r="G509" s="208" vm="625">
        <v>35</v>
      </c>
      <c r="H509" s="208" t="s" vm="21871">
        <v>586</v>
      </c>
      <c r="I509" s="208" t="s" vm="21870">
        <v>586</v>
      </c>
      <c r="J509" s="208" t="s" vm="21869">
        <v>586</v>
      </c>
      <c r="K509" s="208" t="s" vm="21871">
        <v>586</v>
      </c>
      <c r="L509" s="208" t="s" vm="21870">
        <v>586</v>
      </c>
      <c r="M509" s="208" t="s" vm="21869">
        <v>586</v>
      </c>
      <c r="N509" s="208" vm="2898">
        <v>10</v>
      </c>
      <c r="O509" s="208" vm="11646">
        <v>25</v>
      </c>
      <c r="P509" s="221" vm="11410">
        <v>35</v>
      </c>
    </row>
    <row r="510" spans="1:16">
      <c r="A510" s="214" t="s">
        <v>19</v>
      </c>
      <c r="B510" s="40" t="s" vm="1023">
        <v>586</v>
      </c>
      <c r="C510" s="40" t="s" vm="2358">
        <v>586</v>
      </c>
      <c r="D510" s="40" t="s" vm="17783">
        <v>586</v>
      </c>
      <c r="E510" s="40" t="s" vm="11041">
        <v>586</v>
      </c>
      <c r="F510" s="40" t="s" vm="12003">
        <v>586</v>
      </c>
      <c r="G510" s="40" t="s" vm="5396">
        <v>586</v>
      </c>
      <c r="H510" s="40" t="s" vm="24363">
        <v>586</v>
      </c>
      <c r="I510" s="40" t="s" vm="24358">
        <v>586</v>
      </c>
      <c r="J510" s="40" t="s" vm="24354">
        <v>586</v>
      </c>
      <c r="K510" s="40" t="s" vm="24363">
        <v>586</v>
      </c>
      <c r="L510" s="40" t="s" vm="24358">
        <v>586</v>
      </c>
      <c r="M510" s="40" t="s" vm="24354">
        <v>586</v>
      </c>
      <c r="N510" s="215" t="s" vm="11228">
        <v>586</v>
      </c>
      <c r="O510" s="215" t="s" vm="16666">
        <v>586</v>
      </c>
      <c r="P510" s="216" t="s" vm="11911">
        <v>586</v>
      </c>
    </row>
    <row r="511" spans="1:16">
      <c r="A511" s="217" t="s">
        <v>20</v>
      </c>
      <c r="B511" s="42" t="s" vm="10278">
        <v>586</v>
      </c>
      <c r="C511" s="42" t="s" vm="13110">
        <v>586</v>
      </c>
      <c r="D511" s="42" t="s" vm="11591">
        <v>586</v>
      </c>
      <c r="E511" s="42" vm="441">
        <v>5</v>
      </c>
      <c r="F511" s="42" vm="5704">
        <v>9</v>
      </c>
      <c r="G511" s="42" vm="11454">
        <v>14</v>
      </c>
      <c r="H511" s="42" t="s" vm="24367">
        <v>586</v>
      </c>
      <c r="I511" s="42" t="s" vm="24365">
        <v>586</v>
      </c>
      <c r="J511" s="42" t="s" vm="24346">
        <v>586</v>
      </c>
      <c r="K511" s="42" t="s" vm="24367">
        <v>586</v>
      </c>
      <c r="L511" s="42" t="s" vm="24365">
        <v>586</v>
      </c>
      <c r="M511" s="42" t="s" vm="24346">
        <v>586</v>
      </c>
      <c r="N511" s="218" vm="6419">
        <v>5</v>
      </c>
      <c r="O511" s="218" vm="17572">
        <v>9</v>
      </c>
      <c r="P511" s="219" vm="6871">
        <v>14</v>
      </c>
    </row>
    <row r="512" spans="1:16">
      <c r="A512" s="214" t="s">
        <v>21</v>
      </c>
      <c r="B512" s="40" t="s" vm="11087">
        <v>586</v>
      </c>
      <c r="C512" s="40" t="s" vm="4651">
        <v>586</v>
      </c>
      <c r="D512" s="40" t="s" vm="9861">
        <v>586</v>
      </c>
      <c r="E512" s="40" vm="11530">
        <v>2</v>
      </c>
      <c r="F512" s="40" vm="4429">
        <v>4</v>
      </c>
      <c r="G512" s="40" vm="8898">
        <v>6</v>
      </c>
      <c r="H512" s="40" t="s" vm="24342">
        <v>586</v>
      </c>
      <c r="I512" s="40" t="s" vm="24338">
        <v>586</v>
      </c>
      <c r="J512" s="40" t="s" vm="24362">
        <v>586</v>
      </c>
      <c r="K512" s="40" t="s" vm="24342">
        <v>586</v>
      </c>
      <c r="L512" s="40" t="s" vm="24338">
        <v>586</v>
      </c>
      <c r="M512" s="40" t="s" vm="24362">
        <v>586</v>
      </c>
      <c r="N512" s="215" vm="13012">
        <v>2</v>
      </c>
      <c r="O512" s="215" vm="6751">
        <v>4</v>
      </c>
      <c r="P512" s="216" vm="6407">
        <v>6</v>
      </c>
    </row>
    <row r="513" spans="1:16">
      <c r="A513" s="217" t="s">
        <v>22</v>
      </c>
      <c r="B513" s="42" t="s" vm="10674">
        <v>586</v>
      </c>
      <c r="C513" s="42" t="s" vm="17417">
        <v>586</v>
      </c>
      <c r="D513" s="42" t="s" vm="4463">
        <v>586</v>
      </c>
      <c r="E513" s="42" vm="10521">
        <v>1</v>
      </c>
      <c r="F513" s="42" vm="5331">
        <v>3</v>
      </c>
      <c r="G513" s="42" vm="11407">
        <v>4</v>
      </c>
      <c r="H513" s="42" t="s" vm="24357">
        <v>586</v>
      </c>
      <c r="I513" s="42" t="s" vm="24353">
        <v>586</v>
      </c>
      <c r="J513" s="42" t="s" vm="24350">
        <v>586</v>
      </c>
      <c r="K513" s="42" t="s" vm="24357">
        <v>586</v>
      </c>
      <c r="L513" s="42" t="s" vm="24353">
        <v>586</v>
      </c>
      <c r="M513" s="42" t="s" vm="24350">
        <v>586</v>
      </c>
      <c r="N513" s="218" vm="9660">
        <v>1</v>
      </c>
      <c r="O513" s="218" vm="9676">
        <v>3</v>
      </c>
      <c r="P513" s="219" vm="4335">
        <v>4</v>
      </c>
    </row>
    <row r="514" spans="1:16">
      <c r="A514" s="214" t="s">
        <v>23</v>
      </c>
      <c r="B514" s="40" t="s" vm="13279">
        <v>586</v>
      </c>
      <c r="C514" s="40" t="s" vm="4319">
        <v>586</v>
      </c>
      <c r="D514" s="40" t="s" vm="15569">
        <v>586</v>
      </c>
      <c r="E514" s="40" vm="639">
        <v>1</v>
      </c>
      <c r="F514" s="40" vm="8991">
        <v>3</v>
      </c>
      <c r="G514" s="40" vm="15003">
        <v>4</v>
      </c>
      <c r="H514" s="40" t="s" vm="24348">
        <v>586</v>
      </c>
      <c r="I514" s="40" t="s" vm="24345">
        <v>586</v>
      </c>
      <c r="J514" s="40" t="s" vm="24341">
        <v>586</v>
      </c>
      <c r="K514" s="40" t="s" vm="24348">
        <v>586</v>
      </c>
      <c r="L514" s="40" t="s" vm="24345">
        <v>586</v>
      </c>
      <c r="M514" s="40" t="s" vm="24341">
        <v>586</v>
      </c>
      <c r="N514" s="215" vm="9811">
        <v>1</v>
      </c>
      <c r="O514" s="215" vm="10209">
        <v>3</v>
      </c>
      <c r="P514" s="216" vm="6672">
        <v>4</v>
      </c>
    </row>
    <row r="515" spans="1:16">
      <c r="A515" s="217" t="s">
        <v>24</v>
      </c>
      <c r="B515" s="42" t="s" vm="7014">
        <v>586</v>
      </c>
      <c r="C515" s="42" t="s" vm="2933">
        <v>586</v>
      </c>
      <c r="D515" s="42" t="s" vm="5451">
        <v>586</v>
      </c>
      <c r="E515" s="42" t="s" vm="14621">
        <v>586</v>
      </c>
      <c r="F515" s="42" vm="5994">
        <v>2</v>
      </c>
      <c r="G515" s="42" vm="15019">
        <v>2</v>
      </c>
      <c r="H515" s="42" t="s" vm="24337">
        <v>586</v>
      </c>
      <c r="I515" s="42" t="s" vm="24361">
        <v>586</v>
      </c>
      <c r="J515" s="42" t="s" vm="24356">
        <v>586</v>
      </c>
      <c r="K515" s="42" t="s" vm="24337">
        <v>586</v>
      </c>
      <c r="L515" s="42" t="s" vm="24361">
        <v>586</v>
      </c>
      <c r="M515" s="42" t="s" vm="24356">
        <v>586</v>
      </c>
      <c r="N515" s="218" t="s" vm="5752">
        <v>586</v>
      </c>
      <c r="O515" s="218" vm="4207">
        <v>2</v>
      </c>
      <c r="P515" s="219" vm="6049">
        <v>2</v>
      </c>
    </row>
    <row r="516" spans="1:16">
      <c r="A516" s="214" t="s">
        <v>25</v>
      </c>
      <c r="B516" s="40" t="s" vm="3427">
        <v>586</v>
      </c>
      <c r="C516" s="40" t="s" vm="14651">
        <v>586</v>
      </c>
      <c r="D516" s="40" t="s" vm="15644">
        <v>586</v>
      </c>
      <c r="E516" s="40" vm="9182">
        <v>1</v>
      </c>
      <c r="F516" s="40" vm="3935">
        <v>3</v>
      </c>
      <c r="G516" s="40" vm="15156">
        <v>4</v>
      </c>
      <c r="H516" s="40" t="s" vm="24352">
        <v>586</v>
      </c>
      <c r="I516" s="40" t="s" vm="24366">
        <v>586</v>
      </c>
      <c r="J516" s="40" t="s" vm="24364">
        <v>586</v>
      </c>
      <c r="K516" s="40" t="s" vm="24352">
        <v>586</v>
      </c>
      <c r="L516" s="40" t="s" vm="24366">
        <v>586</v>
      </c>
      <c r="M516" s="40" t="s" vm="24364">
        <v>586</v>
      </c>
      <c r="N516" s="215" vm="5484">
        <v>1</v>
      </c>
      <c r="O516" s="215" vm="13692">
        <v>3</v>
      </c>
      <c r="P516" s="216" vm="16830">
        <v>4</v>
      </c>
    </row>
    <row r="517" spans="1:16">
      <c r="A517" s="217" t="s">
        <v>26</v>
      </c>
      <c r="B517" s="42" t="s" vm="4302">
        <v>586</v>
      </c>
      <c r="C517" s="42" t="s" vm="11453">
        <v>586</v>
      </c>
      <c r="D517" s="42" t="s" vm="7009">
        <v>586</v>
      </c>
      <c r="E517" s="42" t="s" vm="4046">
        <v>586</v>
      </c>
      <c r="F517" s="42" t="s" vm="2183">
        <v>586</v>
      </c>
      <c r="G517" s="42" t="s" vm="525">
        <v>586</v>
      </c>
      <c r="H517" s="42" t="s" vm="24344">
        <v>586</v>
      </c>
      <c r="I517" s="42" t="s" vm="24340">
        <v>586</v>
      </c>
      <c r="J517" s="42" t="s" vm="24336">
        <v>586</v>
      </c>
      <c r="K517" s="42" t="s" vm="24344">
        <v>586</v>
      </c>
      <c r="L517" s="42" t="s" vm="24340">
        <v>586</v>
      </c>
      <c r="M517" s="42" t="s" vm="24336">
        <v>586</v>
      </c>
      <c r="N517" s="218" t="s" vm="9554">
        <v>586</v>
      </c>
      <c r="O517" s="218" t="s" vm="13678">
        <v>586</v>
      </c>
      <c r="P517" s="219" t="s" vm="2281">
        <v>586</v>
      </c>
    </row>
    <row r="518" spans="1:16">
      <c r="A518" s="214" t="s">
        <v>27</v>
      </c>
      <c r="B518" s="40" t="s" vm="863">
        <v>586</v>
      </c>
      <c r="C518" s="40" t="s" vm="7970">
        <v>586</v>
      </c>
      <c r="D518" s="40" t="s" vm="7326">
        <v>586</v>
      </c>
      <c r="E518" s="40" t="s" vm="15636">
        <v>586</v>
      </c>
      <c r="F518" s="40" t="s" vm="14489">
        <v>586</v>
      </c>
      <c r="G518" s="40" t="s" vm="12075">
        <v>586</v>
      </c>
      <c r="H518" s="40" t="s" vm="24360">
        <v>586</v>
      </c>
      <c r="I518" s="40" t="s" vm="24355">
        <v>586</v>
      </c>
      <c r="J518" s="40" t="s" vm="24351">
        <v>586</v>
      </c>
      <c r="K518" s="40" t="s" vm="24360">
        <v>586</v>
      </c>
      <c r="L518" s="40" t="s" vm="24355">
        <v>586</v>
      </c>
      <c r="M518" s="40" t="s" vm="24351">
        <v>586</v>
      </c>
      <c r="N518" s="215" t="s" vm="17782">
        <v>586</v>
      </c>
      <c r="O518" s="215" t="s" vm="9966">
        <v>586</v>
      </c>
      <c r="P518" s="216" t="s" vm="12045">
        <v>586</v>
      </c>
    </row>
    <row r="519" spans="1:16">
      <c r="A519" s="217" t="s">
        <v>28</v>
      </c>
      <c r="B519" s="42" t="s" vm="11680">
        <v>586</v>
      </c>
      <c r="C519" s="42" t="s" vm="6170">
        <v>586</v>
      </c>
      <c r="D519" s="42" t="s" vm="11812">
        <v>586</v>
      </c>
      <c r="E519" s="42" t="s" vm="3528">
        <v>586</v>
      </c>
      <c r="F519" s="42" vm="11225">
        <v>1</v>
      </c>
      <c r="G519" s="42" vm="12920">
        <v>1</v>
      </c>
      <c r="H519" s="42" t="s" vm="24349">
        <v>586</v>
      </c>
      <c r="I519" s="42" t="s" vm="24347">
        <v>586</v>
      </c>
      <c r="J519" s="42" t="s" vm="24343">
        <v>586</v>
      </c>
      <c r="K519" s="42" t="s" vm="24349">
        <v>586</v>
      </c>
      <c r="L519" s="42" t="s" vm="24347">
        <v>586</v>
      </c>
      <c r="M519" s="42" t="s" vm="24343">
        <v>586</v>
      </c>
      <c r="N519" s="218" t="s" vm="17785">
        <v>586</v>
      </c>
      <c r="O519" s="218" vm="15231">
        <v>1</v>
      </c>
      <c r="P519" s="219" vm="11594">
        <v>1</v>
      </c>
    </row>
    <row r="520" spans="1:16">
      <c r="A520" s="214" t="s">
        <v>201</v>
      </c>
      <c r="B520" s="40" t="s" vm="1453">
        <v>586</v>
      </c>
      <c r="C520" s="40" t="s" vm="8975">
        <v>586</v>
      </c>
      <c r="D520" s="40" t="s" vm="12651">
        <v>586</v>
      </c>
      <c r="E520" s="40" t="s" vm="2521">
        <v>586</v>
      </c>
      <c r="F520" s="40" t="s" vm="1916">
        <v>586</v>
      </c>
      <c r="G520" s="40" t="s" vm="10075">
        <v>586</v>
      </c>
      <c r="H520" s="40" t="s" vm="24339">
        <v>586</v>
      </c>
      <c r="I520" s="40" t="s" vm="24335">
        <v>586</v>
      </c>
      <c r="J520" s="40" t="s" vm="24359">
        <v>586</v>
      </c>
      <c r="K520" s="40" t="s" vm="24339">
        <v>586</v>
      </c>
      <c r="L520" s="40" t="s" vm="24335">
        <v>586</v>
      </c>
      <c r="M520" s="40" t="s" vm="24359">
        <v>586</v>
      </c>
      <c r="N520" s="215" t="s" vm="8162">
        <v>586</v>
      </c>
      <c r="O520" s="215" t="s" vm="4503">
        <v>586</v>
      </c>
      <c r="P520" s="216" t="s" vm="10783">
        <v>586</v>
      </c>
    </row>
    <row r="521" spans="1:16">
      <c r="A521" s="220" t="s">
        <v>103</v>
      </c>
      <c r="B521" s="208" t="s" vm="15133">
        <v>586</v>
      </c>
      <c r="C521" s="208" t="s" vm="13783">
        <v>586</v>
      </c>
      <c r="D521" s="208" t="s" vm="7566">
        <v>586</v>
      </c>
      <c r="E521" s="208" t="s" vm="4854">
        <v>586</v>
      </c>
      <c r="F521" s="208" t="s" vm="10866">
        <v>586</v>
      </c>
      <c r="G521" s="208" t="s" vm="13293">
        <v>586</v>
      </c>
      <c r="H521" s="208" t="s" vm="21897">
        <v>586</v>
      </c>
      <c r="I521" s="208" t="s" vm="21896">
        <v>586</v>
      </c>
      <c r="J521" s="208" t="s" vm="21898">
        <v>586</v>
      </c>
      <c r="K521" s="208" t="s" vm="21897">
        <v>586</v>
      </c>
      <c r="L521" s="208" t="s" vm="21896">
        <v>586</v>
      </c>
      <c r="M521" s="208" t="s" vm="21898">
        <v>586</v>
      </c>
      <c r="N521" s="208" t="s" vm="12418">
        <v>586</v>
      </c>
      <c r="O521" s="208" t="s" vm="3229">
        <v>586</v>
      </c>
      <c r="P521" s="221" t="s" vm="2257">
        <v>586</v>
      </c>
    </row>
    <row r="522" spans="1:16">
      <c r="A522" s="214" t="s">
        <v>19</v>
      </c>
      <c r="B522" s="40" t="s" vm="6431">
        <v>586</v>
      </c>
      <c r="C522" s="40" t="s" vm="11308">
        <v>586</v>
      </c>
      <c r="D522" s="40" t="s" vm="14445">
        <v>586</v>
      </c>
      <c r="E522" s="40" t="s" vm="6593">
        <v>586</v>
      </c>
      <c r="F522" s="40" t="s" vm="15072">
        <v>586</v>
      </c>
      <c r="G522" s="40" t="s" vm="11088">
        <v>586</v>
      </c>
      <c r="H522" s="40" t="s" vm="24396">
        <v>586</v>
      </c>
      <c r="I522" s="40" t="s" vm="24391">
        <v>586</v>
      </c>
      <c r="J522" s="40" t="s" vm="24387">
        <v>586</v>
      </c>
      <c r="K522" s="40" t="s" vm="24396">
        <v>586</v>
      </c>
      <c r="L522" s="40" t="s" vm="24391">
        <v>586</v>
      </c>
      <c r="M522" s="40" t="s" vm="24387">
        <v>586</v>
      </c>
      <c r="N522" s="215" t="s" vm="15605">
        <v>586</v>
      </c>
      <c r="O522" s="215" t="s" vm="17469">
        <v>586</v>
      </c>
      <c r="P522" s="216" t="s" vm="7069">
        <v>586</v>
      </c>
    </row>
    <row r="523" spans="1:16">
      <c r="A523" s="217" t="s">
        <v>20</v>
      </c>
      <c r="B523" s="42" t="s" vm="5167">
        <v>586</v>
      </c>
      <c r="C523" s="42" t="s" vm="3478">
        <v>586</v>
      </c>
      <c r="D523" s="42" t="s" vm="8847">
        <v>586</v>
      </c>
      <c r="E523" s="42" t="s" vm="11903">
        <v>586</v>
      </c>
      <c r="F523" s="42" t="s" vm="8859">
        <v>586</v>
      </c>
      <c r="G523" s="42" t="s" vm="16060">
        <v>586</v>
      </c>
      <c r="H523" s="42" t="s" vm="24400">
        <v>586</v>
      </c>
      <c r="I523" s="42" t="s" vm="24398">
        <v>586</v>
      </c>
      <c r="J523" s="42" t="s" vm="24379">
        <v>586</v>
      </c>
      <c r="K523" s="42" t="s" vm="24400">
        <v>586</v>
      </c>
      <c r="L523" s="42" t="s" vm="24398">
        <v>586</v>
      </c>
      <c r="M523" s="42" t="s" vm="24379">
        <v>586</v>
      </c>
      <c r="N523" s="218" t="s" vm="3156">
        <v>586</v>
      </c>
      <c r="O523" s="218" t="s" vm="12477">
        <v>586</v>
      </c>
      <c r="P523" s="219" t="s" vm="15485">
        <v>586</v>
      </c>
    </row>
    <row r="524" spans="1:16">
      <c r="A524" s="214" t="s">
        <v>21</v>
      </c>
      <c r="B524" s="40" t="s" vm="956">
        <v>586</v>
      </c>
      <c r="C524" s="40" t="s" vm="6594">
        <v>586</v>
      </c>
      <c r="D524" s="40" t="s" vm="8188">
        <v>586</v>
      </c>
      <c r="E524" s="40" t="s" vm="4604">
        <v>586</v>
      </c>
      <c r="F524" s="40" t="s" vm="16795">
        <v>586</v>
      </c>
      <c r="G524" s="40" t="s" vm="7752">
        <v>586</v>
      </c>
      <c r="H524" s="40" t="s" vm="24375">
        <v>586</v>
      </c>
      <c r="I524" s="40" t="s" vm="24371">
        <v>586</v>
      </c>
      <c r="J524" s="40" t="s" vm="24395">
        <v>586</v>
      </c>
      <c r="K524" s="40" t="s" vm="24375">
        <v>586</v>
      </c>
      <c r="L524" s="40" t="s" vm="24371">
        <v>586</v>
      </c>
      <c r="M524" s="40" t="s" vm="24395">
        <v>586</v>
      </c>
      <c r="N524" s="215" t="s" vm="8095">
        <v>586</v>
      </c>
      <c r="O524" s="215" t="s" vm="4472">
        <v>586</v>
      </c>
      <c r="P524" s="216" t="s" vm="8286">
        <v>586</v>
      </c>
    </row>
    <row r="525" spans="1:16">
      <c r="A525" s="217" t="s">
        <v>22</v>
      </c>
      <c r="B525" s="42" t="s" vm="9293">
        <v>586</v>
      </c>
      <c r="C525" s="42" t="s" vm="9684">
        <v>586</v>
      </c>
      <c r="D525" s="42" t="s" vm="7626">
        <v>586</v>
      </c>
      <c r="E525" s="42" t="s" vm="5636">
        <v>586</v>
      </c>
      <c r="F525" s="42" t="s" vm="12468">
        <v>586</v>
      </c>
      <c r="G525" s="42" t="s" vm="12787">
        <v>586</v>
      </c>
      <c r="H525" s="42" t="s" vm="24390">
        <v>586</v>
      </c>
      <c r="I525" s="42" t="s" vm="24386">
        <v>586</v>
      </c>
      <c r="J525" s="42" t="s" vm="24383">
        <v>586</v>
      </c>
      <c r="K525" s="42" t="s" vm="24390">
        <v>586</v>
      </c>
      <c r="L525" s="42" t="s" vm="24386">
        <v>586</v>
      </c>
      <c r="M525" s="42" t="s" vm="24383">
        <v>586</v>
      </c>
      <c r="N525" s="218" t="s" vm="5513">
        <v>586</v>
      </c>
      <c r="O525" s="218" t="s" vm="3413">
        <v>586</v>
      </c>
      <c r="P525" s="219" t="s" vm="15270">
        <v>586</v>
      </c>
    </row>
    <row r="526" spans="1:16">
      <c r="A526" s="214" t="s">
        <v>23</v>
      </c>
      <c r="B526" s="40" t="s" vm="5844">
        <v>586</v>
      </c>
      <c r="C526" s="40" t="s" vm="1976">
        <v>586</v>
      </c>
      <c r="D526" s="40" t="s" vm="5828">
        <v>586</v>
      </c>
      <c r="E526" s="40" t="s" vm="11519">
        <v>586</v>
      </c>
      <c r="F526" s="40" t="s" vm="15033">
        <v>586</v>
      </c>
      <c r="G526" s="40" t="s" vm="11234">
        <v>586</v>
      </c>
      <c r="H526" s="40" t="s" vm="24381">
        <v>586</v>
      </c>
      <c r="I526" s="40" t="s" vm="24378">
        <v>586</v>
      </c>
      <c r="J526" s="40" t="s" vm="24374">
        <v>586</v>
      </c>
      <c r="K526" s="40" t="s" vm="24381">
        <v>586</v>
      </c>
      <c r="L526" s="40" t="s" vm="24378">
        <v>586</v>
      </c>
      <c r="M526" s="40" t="s" vm="24374">
        <v>586</v>
      </c>
      <c r="N526" s="215" t="s" vm="14153">
        <v>586</v>
      </c>
      <c r="O526" s="215" t="s" vm="12469">
        <v>586</v>
      </c>
      <c r="P526" s="216" t="s" vm="14285">
        <v>586</v>
      </c>
    </row>
    <row r="527" spans="1:16">
      <c r="A527" s="217" t="s">
        <v>24</v>
      </c>
      <c r="B527" s="42" t="s" vm="3460">
        <v>586</v>
      </c>
      <c r="C527" s="42" t="s" vm="13280">
        <v>586</v>
      </c>
      <c r="D527" s="42" t="s" vm="8216">
        <v>586</v>
      </c>
      <c r="E527" s="42" t="s" vm="594">
        <v>586</v>
      </c>
      <c r="F527" s="42" t="s" vm="6316">
        <v>586</v>
      </c>
      <c r="G527" s="42" t="s" vm="6737">
        <v>586</v>
      </c>
      <c r="H527" s="42" t="s" vm="24370">
        <v>586</v>
      </c>
      <c r="I527" s="42" t="s" vm="24394">
        <v>586</v>
      </c>
      <c r="J527" s="42" t="s" vm="24389">
        <v>586</v>
      </c>
      <c r="K527" s="42" t="s" vm="24370">
        <v>586</v>
      </c>
      <c r="L527" s="42" t="s" vm="24394">
        <v>586</v>
      </c>
      <c r="M527" s="42" t="s" vm="24389">
        <v>586</v>
      </c>
      <c r="N527" s="218" t="s" vm="15367">
        <v>586</v>
      </c>
      <c r="O527" s="218" t="s" vm="13817">
        <v>586</v>
      </c>
      <c r="P527" s="219" t="s" vm="17438">
        <v>586</v>
      </c>
    </row>
    <row r="528" spans="1:16">
      <c r="A528" s="214" t="s">
        <v>25</v>
      </c>
      <c r="B528" s="40" t="s" vm="6625">
        <v>586</v>
      </c>
      <c r="C528" s="40" t="s" vm="6546">
        <v>586</v>
      </c>
      <c r="D528" s="40" t="s" vm="12898">
        <v>586</v>
      </c>
      <c r="E528" s="40" t="s" vm="10339">
        <v>586</v>
      </c>
      <c r="F528" s="40" t="s" vm="9036">
        <v>586</v>
      </c>
      <c r="G528" s="40" t="s" vm="17429">
        <v>586</v>
      </c>
      <c r="H528" s="40" t="s" vm="24385">
        <v>586</v>
      </c>
      <c r="I528" s="40" t="s" vm="24399">
        <v>586</v>
      </c>
      <c r="J528" s="40" t="s" vm="24397">
        <v>586</v>
      </c>
      <c r="K528" s="40" t="s" vm="24385">
        <v>586</v>
      </c>
      <c r="L528" s="40" t="s" vm="24399">
        <v>586</v>
      </c>
      <c r="M528" s="40" t="s" vm="24397">
        <v>586</v>
      </c>
      <c r="N528" s="215" t="s" vm="1637">
        <v>586</v>
      </c>
      <c r="O528" s="215" t="s" vm="3115">
        <v>586</v>
      </c>
      <c r="P528" s="216" t="s" vm="2330">
        <v>586</v>
      </c>
    </row>
    <row r="529" spans="1:16">
      <c r="A529" s="217" t="s">
        <v>26</v>
      </c>
      <c r="B529" s="42" t="s" vm="17323">
        <v>586</v>
      </c>
      <c r="C529" s="42" t="s" vm="13720">
        <v>586</v>
      </c>
      <c r="D529" s="42" t="s" vm="11004">
        <v>586</v>
      </c>
      <c r="E529" s="42" t="s" vm="7290">
        <v>586</v>
      </c>
      <c r="F529" s="42" t="s" vm="17257">
        <v>586</v>
      </c>
      <c r="G529" s="42" t="s" vm="11715">
        <v>586</v>
      </c>
      <c r="H529" s="42" t="s" vm="24377">
        <v>586</v>
      </c>
      <c r="I529" s="42" t="s" vm="24373">
        <v>586</v>
      </c>
      <c r="J529" s="42" t="s" vm="24369">
        <v>586</v>
      </c>
      <c r="K529" s="42" t="s" vm="24377">
        <v>586</v>
      </c>
      <c r="L529" s="42" t="s" vm="24373">
        <v>586</v>
      </c>
      <c r="M529" s="42" t="s" vm="24369">
        <v>586</v>
      </c>
      <c r="N529" s="218" t="s" vm="14042">
        <v>586</v>
      </c>
      <c r="O529" s="218" t="s" vm="12464">
        <v>586</v>
      </c>
      <c r="P529" s="219" t="s" vm="15071">
        <v>586</v>
      </c>
    </row>
    <row r="530" spans="1:16">
      <c r="A530" s="214" t="s">
        <v>27</v>
      </c>
      <c r="B530" s="40" t="s" vm="13047">
        <v>586</v>
      </c>
      <c r="C530" s="40" t="s" vm="15829">
        <v>586</v>
      </c>
      <c r="D530" s="40" t="s" vm="16253">
        <v>586</v>
      </c>
      <c r="E530" s="40" t="s" vm="9345">
        <v>586</v>
      </c>
      <c r="F530" s="40" t="s" vm="5347">
        <v>586</v>
      </c>
      <c r="G530" s="40" t="s" vm="13464">
        <v>586</v>
      </c>
      <c r="H530" s="40" t="s" vm="24393">
        <v>586</v>
      </c>
      <c r="I530" s="40" t="s" vm="24388">
        <v>586</v>
      </c>
      <c r="J530" s="40" t="s" vm="24384">
        <v>586</v>
      </c>
      <c r="K530" s="40" t="s" vm="24393">
        <v>586</v>
      </c>
      <c r="L530" s="40" t="s" vm="24388">
        <v>586</v>
      </c>
      <c r="M530" s="40" t="s" vm="24384">
        <v>586</v>
      </c>
      <c r="N530" s="215" t="s" vm="15597">
        <v>586</v>
      </c>
      <c r="O530" s="215" t="s" vm="6215">
        <v>586</v>
      </c>
      <c r="P530" s="216" t="s" vm="13200">
        <v>586</v>
      </c>
    </row>
    <row r="531" spans="1:16">
      <c r="A531" s="217" t="s">
        <v>28</v>
      </c>
      <c r="B531" s="42" t="s" vm="1947">
        <v>586</v>
      </c>
      <c r="C531" s="42" t="s" vm="15110">
        <v>586</v>
      </c>
      <c r="D531" s="42" t="s" vm="5831">
        <v>586</v>
      </c>
      <c r="E531" s="42" t="s" vm="11461">
        <v>586</v>
      </c>
      <c r="F531" s="42" t="s" vm="7278">
        <v>586</v>
      </c>
      <c r="G531" s="42" t="s" vm="479">
        <v>586</v>
      </c>
      <c r="H531" s="42" t="s" vm="24382">
        <v>586</v>
      </c>
      <c r="I531" s="42" t="s" vm="24380">
        <v>586</v>
      </c>
      <c r="J531" s="42" t="s" vm="24376">
        <v>586</v>
      </c>
      <c r="K531" s="42" t="s" vm="24382">
        <v>586</v>
      </c>
      <c r="L531" s="42" t="s" vm="24380">
        <v>586</v>
      </c>
      <c r="M531" s="42" t="s" vm="24376">
        <v>586</v>
      </c>
      <c r="N531" s="218" t="s" vm="13559">
        <v>586</v>
      </c>
      <c r="O531" s="218" t="s" vm="10563">
        <v>586</v>
      </c>
      <c r="P531" s="219" t="s" vm="10065">
        <v>586</v>
      </c>
    </row>
    <row r="532" spans="1:16">
      <c r="A532" s="214" t="s">
        <v>201</v>
      </c>
      <c r="B532" s="40" t="s" vm="11433">
        <v>586</v>
      </c>
      <c r="C532" s="40" t="s" vm="17530">
        <v>586</v>
      </c>
      <c r="D532" s="40" t="s" vm="5261">
        <v>586</v>
      </c>
      <c r="E532" s="40" t="s" vm="12200">
        <v>586</v>
      </c>
      <c r="F532" s="40" t="s" vm="2586">
        <v>586</v>
      </c>
      <c r="G532" s="40" t="s" vm="15998">
        <v>586</v>
      </c>
      <c r="H532" s="40" t="s" vm="24372">
        <v>586</v>
      </c>
      <c r="I532" s="40" t="s" vm="24368">
        <v>586</v>
      </c>
      <c r="J532" s="40" t="s" vm="24392">
        <v>586</v>
      </c>
      <c r="K532" s="40" t="s" vm="24372">
        <v>586</v>
      </c>
      <c r="L532" s="40" t="s" vm="24368">
        <v>586</v>
      </c>
      <c r="M532" s="40" t="s" vm="24392">
        <v>586</v>
      </c>
      <c r="N532" s="215" t="s" vm="11576">
        <v>586</v>
      </c>
      <c r="O532" s="215" t="s" vm="15375">
        <v>586</v>
      </c>
      <c r="P532" s="216" t="s" vm="1040">
        <v>586</v>
      </c>
    </row>
    <row r="533" spans="1:16">
      <c r="A533" s="220" t="s">
        <v>85</v>
      </c>
      <c r="B533" s="208" t="s" vm="1093">
        <v>586</v>
      </c>
      <c r="C533" s="208" t="s" vm="9306">
        <v>586</v>
      </c>
      <c r="D533" s="208" t="s" vm="9946">
        <v>586</v>
      </c>
      <c r="E533" s="208" vm="4327">
        <v>5</v>
      </c>
      <c r="F533" s="208" vm="1144">
        <v>2</v>
      </c>
      <c r="G533" s="208" vm="11089">
        <v>7</v>
      </c>
      <c r="H533" s="208" t="s" vm="21925">
        <v>586</v>
      </c>
      <c r="I533" s="208" t="s" vm="21924">
        <v>586</v>
      </c>
      <c r="J533" s="208" t="s" vm="21923">
        <v>586</v>
      </c>
      <c r="K533" s="208" t="s" vm="21925">
        <v>586</v>
      </c>
      <c r="L533" s="208" t="s" vm="21924">
        <v>586</v>
      </c>
      <c r="M533" s="208" t="s" vm="21923">
        <v>586</v>
      </c>
      <c r="N533" s="208" vm="9502">
        <v>5</v>
      </c>
      <c r="O533" s="208" vm="11640">
        <v>2</v>
      </c>
      <c r="P533" s="221" vm="2959">
        <v>7</v>
      </c>
    </row>
    <row r="534" spans="1:16">
      <c r="A534" s="214" t="s">
        <v>19</v>
      </c>
      <c r="B534" s="40" t="s" vm="17362">
        <v>586</v>
      </c>
      <c r="C534" s="40" t="s" vm="15762">
        <v>586</v>
      </c>
      <c r="D534" s="40" t="s" vm="6266">
        <v>586</v>
      </c>
      <c r="E534" s="40" vm="15459">
        <v>4</v>
      </c>
      <c r="F534" s="40" t="s" vm="14591">
        <v>586</v>
      </c>
      <c r="G534" s="40" vm="11425">
        <v>4</v>
      </c>
      <c r="H534" s="40" t="s" vm="24433">
        <v>586</v>
      </c>
      <c r="I534" s="40" t="s" vm="24428">
        <v>586</v>
      </c>
      <c r="J534" s="40" t="s" vm="24424">
        <v>586</v>
      </c>
      <c r="K534" s="40" t="s" vm="24433">
        <v>586</v>
      </c>
      <c r="L534" s="40" t="s" vm="24428">
        <v>586</v>
      </c>
      <c r="M534" s="40" t="s" vm="24424">
        <v>586</v>
      </c>
      <c r="N534" s="215" vm="8822">
        <v>4</v>
      </c>
      <c r="O534" s="215" t="s" vm="3524">
        <v>586</v>
      </c>
      <c r="P534" s="216" vm="4343">
        <v>4</v>
      </c>
    </row>
    <row r="535" spans="1:16">
      <c r="A535" s="217" t="s">
        <v>20</v>
      </c>
      <c r="B535" s="42" t="s" vm="5006">
        <v>586</v>
      </c>
      <c r="C535" s="42" t="s" vm="4075">
        <v>586</v>
      </c>
      <c r="D535" s="42" t="s" vm="5821">
        <v>586</v>
      </c>
      <c r="E535" s="42" vm="682">
        <v>1</v>
      </c>
      <c r="F535" s="42" t="s" vm="16695">
        <v>586</v>
      </c>
      <c r="G535" s="42" vm="16976">
        <v>1</v>
      </c>
      <c r="H535" s="42" t="s" vm="24420">
        <v>586</v>
      </c>
      <c r="I535" s="42" t="s" vm="24416">
        <v>586</v>
      </c>
      <c r="J535" s="42" t="s" vm="24412">
        <v>586</v>
      </c>
      <c r="K535" s="42" t="s" vm="24420">
        <v>586</v>
      </c>
      <c r="L535" s="42" t="s" vm="24416">
        <v>586</v>
      </c>
      <c r="M535" s="42" t="s" vm="24412">
        <v>586</v>
      </c>
      <c r="N535" s="218" vm="13088">
        <v>1</v>
      </c>
      <c r="O535" s="218" t="s" vm="11865">
        <v>586</v>
      </c>
      <c r="P535" s="219" vm="13822">
        <v>1</v>
      </c>
    </row>
    <row r="536" spans="1:16">
      <c r="A536" s="214" t="s">
        <v>21</v>
      </c>
      <c r="B536" s="40" t="s" vm="4631">
        <v>586</v>
      </c>
      <c r="C536" s="40" t="s" vm="5667">
        <v>586</v>
      </c>
      <c r="D536" s="40" t="s" vm="5036">
        <v>586</v>
      </c>
      <c r="E536" s="40" t="s" vm="3855">
        <v>586</v>
      </c>
      <c r="F536" s="40" vm="4939">
        <v>1</v>
      </c>
      <c r="G536" s="40" vm="12375">
        <v>1</v>
      </c>
      <c r="H536" s="40" t="s" vm="24408">
        <v>586</v>
      </c>
      <c r="I536" s="40" t="s" vm="24404">
        <v>586</v>
      </c>
      <c r="J536" s="40" t="s" vm="24432">
        <v>586</v>
      </c>
      <c r="K536" s="40" t="s" vm="24408">
        <v>586</v>
      </c>
      <c r="L536" s="40" t="s" vm="24404">
        <v>586</v>
      </c>
      <c r="M536" s="40" t="s" vm="24432">
        <v>586</v>
      </c>
      <c r="N536" s="215" t="s" vm="6339">
        <v>586</v>
      </c>
      <c r="O536" s="215" vm="6069">
        <v>1</v>
      </c>
      <c r="P536" s="216" vm="7593">
        <v>1</v>
      </c>
    </row>
    <row r="537" spans="1:16">
      <c r="A537" s="217" t="s">
        <v>22</v>
      </c>
      <c r="B537" s="42" t="s" vm="11023">
        <v>586</v>
      </c>
      <c r="C537" s="42" t="s" vm="12471">
        <v>586</v>
      </c>
      <c r="D537" s="42" t="s" vm="9976">
        <v>586</v>
      </c>
      <c r="E537" s="42" t="s" vm="3984">
        <v>586</v>
      </c>
      <c r="F537" s="42" vm="5823">
        <v>1</v>
      </c>
      <c r="G537" s="42" vm="11283">
        <v>1</v>
      </c>
      <c r="H537" s="42" t="s" vm="24427">
        <v>586</v>
      </c>
      <c r="I537" s="42" t="s" vm="24423">
        <v>586</v>
      </c>
      <c r="J537" s="42" t="s" vm="24419">
        <v>586</v>
      </c>
      <c r="K537" s="42" t="s" vm="24427">
        <v>586</v>
      </c>
      <c r="L537" s="42" t="s" vm="24423">
        <v>586</v>
      </c>
      <c r="M537" s="42" t="s" vm="24419">
        <v>586</v>
      </c>
      <c r="N537" s="218" t="s" vm="5878">
        <v>586</v>
      </c>
      <c r="O537" s="218" vm="6356">
        <v>1</v>
      </c>
      <c r="P537" s="219" vm="16925">
        <v>1</v>
      </c>
    </row>
    <row r="538" spans="1:16">
      <c r="A538" s="214" t="s">
        <v>23</v>
      </c>
      <c r="B538" s="40" t="s" vm="2511">
        <v>586</v>
      </c>
      <c r="C538" s="40" t="s" vm="13949">
        <v>586</v>
      </c>
      <c r="D538" s="40" t="s" vm="1731">
        <v>586</v>
      </c>
      <c r="E538" s="40" t="s" vm="11586">
        <v>586</v>
      </c>
      <c r="F538" s="40" t="s" vm="15109">
        <v>586</v>
      </c>
      <c r="G538" s="40" t="s" vm="1228">
        <v>586</v>
      </c>
      <c r="H538" s="40" t="s" vm="24415">
        <v>586</v>
      </c>
      <c r="I538" s="40" t="s" vm="24411">
        <v>586</v>
      </c>
      <c r="J538" s="40" t="s" vm="24407">
        <v>586</v>
      </c>
      <c r="K538" s="40" t="s" vm="24415">
        <v>586</v>
      </c>
      <c r="L538" s="40" t="s" vm="24411">
        <v>586</v>
      </c>
      <c r="M538" s="40" t="s" vm="24407">
        <v>586</v>
      </c>
      <c r="N538" s="215" t="s" vm="16773">
        <v>586</v>
      </c>
      <c r="O538" s="215" t="s" vm="1061">
        <v>586</v>
      </c>
      <c r="P538" s="216" t="s" vm="2518">
        <v>586</v>
      </c>
    </row>
    <row r="539" spans="1:16">
      <c r="A539" s="217" t="s">
        <v>24</v>
      </c>
      <c r="B539" s="42" t="s" vm="11930">
        <v>586</v>
      </c>
      <c r="C539" s="42" t="s" vm="10393">
        <v>586</v>
      </c>
      <c r="D539" s="42" t="s" vm="11728">
        <v>586</v>
      </c>
      <c r="E539" s="42" t="s" vm="3903">
        <v>586</v>
      </c>
      <c r="F539" s="42" t="s" vm="7010">
        <v>586</v>
      </c>
      <c r="G539" s="42" t="s" vm="15378">
        <v>586</v>
      </c>
      <c r="H539" s="42" t="s" vm="24403">
        <v>586</v>
      </c>
      <c r="I539" s="42" t="s" vm="24431">
        <v>586</v>
      </c>
      <c r="J539" s="42" t="s" vm="24426">
        <v>586</v>
      </c>
      <c r="K539" s="42" t="s" vm="24403">
        <v>586</v>
      </c>
      <c r="L539" s="42" t="s" vm="24431">
        <v>586</v>
      </c>
      <c r="M539" s="42" t="s" vm="24426">
        <v>586</v>
      </c>
      <c r="N539" s="218" t="s" vm="7779">
        <v>586</v>
      </c>
      <c r="O539" s="218" t="s" vm="14385">
        <v>586</v>
      </c>
      <c r="P539" s="219" t="s" vm="15452">
        <v>586</v>
      </c>
    </row>
    <row r="540" spans="1:16">
      <c r="A540" s="214" t="s">
        <v>25</v>
      </c>
      <c r="B540" s="40" t="s" vm="5393">
        <v>586</v>
      </c>
      <c r="C540" s="40" t="s" vm="9968">
        <v>586</v>
      </c>
      <c r="D540" s="40" t="s" vm="10761">
        <v>586</v>
      </c>
      <c r="E540" s="40" t="s" vm="9843">
        <v>586</v>
      </c>
      <c r="F540" s="40" t="s" vm="1777">
        <v>586</v>
      </c>
      <c r="G540" s="40" t="s" vm="3018">
        <v>586</v>
      </c>
      <c r="H540" s="40" t="s" vm="24422">
        <v>586</v>
      </c>
      <c r="I540" s="40" t="s" vm="24418">
        <v>586</v>
      </c>
      <c r="J540" s="40" t="s" vm="24414">
        <v>586</v>
      </c>
      <c r="K540" s="40" t="s" vm="24422">
        <v>586</v>
      </c>
      <c r="L540" s="40" t="s" vm="24418">
        <v>586</v>
      </c>
      <c r="M540" s="40" t="s" vm="24414">
        <v>586</v>
      </c>
      <c r="N540" s="215" t="s" vm="9049">
        <v>586</v>
      </c>
      <c r="O540" s="215" t="s" vm="7999">
        <v>586</v>
      </c>
      <c r="P540" s="216" t="s" vm="18023">
        <v>586</v>
      </c>
    </row>
    <row r="541" spans="1:16">
      <c r="A541" s="217" t="s">
        <v>26</v>
      </c>
      <c r="B541" s="42" t="s" vm="7394">
        <v>586</v>
      </c>
      <c r="C541" s="42" t="s" vm="8437">
        <v>586</v>
      </c>
      <c r="D541" s="42" t="s" vm="7542">
        <v>586</v>
      </c>
      <c r="E541" s="42" t="s" vm="2790">
        <v>586</v>
      </c>
      <c r="F541" s="42" t="s" vm="4215">
        <v>586</v>
      </c>
      <c r="G541" s="42" t="s" vm="1343">
        <v>586</v>
      </c>
      <c r="H541" s="42" t="s" vm="24410">
        <v>586</v>
      </c>
      <c r="I541" s="42" t="s" vm="24406">
        <v>586</v>
      </c>
      <c r="J541" s="42" t="s" vm="24402">
        <v>586</v>
      </c>
      <c r="K541" s="42" t="s" vm="24410">
        <v>586</v>
      </c>
      <c r="L541" s="42" t="s" vm="24406">
        <v>586</v>
      </c>
      <c r="M541" s="42" t="s" vm="24402">
        <v>586</v>
      </c>
      <c r="N541" s="218" t="s" vm="10469">
        <v>586</v>
      </c>
      <c r="O541" s="218" t="s" vm="7934">
        <v>586</v>
      </c>
      <c r="P541" s="219" t="s" vm="7927">
        <v>586</v>
      </c>
    </row>
    <row r="542" spans="1:16">
      <c r="A542" s="214" t="s">
        <v>27</v>
      </c>
      <c r="B542" s="40" t="s" vm="12342">
        <v>586</v>
      </c>
      <c r="C542" s="40" t="s" vm="17500">
        <v>586</v>
      </c>
      <c r="D542" s="40" t="s" vm="11164">
        <v>586</v>
      </c>
      <c r="E542" s="40" t="s" vm="1432">
        <v>586</v>
      </c>
      <c r="F542" s="40" t="s" vm="3399">
        <v>586</v>
      </c>
      <c r="G542" s="40" t="s" vm="8733">
        <v>586</v>
      </c>
      <c r="H542" s="40" t="s" vm="24430">
        <v>586</v>
      </c>
      <c r="I542" s="40" t="s" vm="24425">
        <v>586</v>
      </c>
      <c r="J542" s="40" t="s" vm="24421">
        <v>586</v>
      </c>
      <c r="K542" s="40" t="s" vm="24430">
        <v>586</v>
      </c>
      <c r="L542" s="40" t="s" vm="24425">
        <v>586</v>
      </c>
      <c r="M542" s="40" t="s" vm="24421">
        <v>586</v>
      </c>
      <c r="N542" s="215" t="s" vm="8950">
        <v>586</v>
      </c>
      <c r="O542" s="215" t="s" vm="1174">
        <v>586</v>
      </c>
      <c r="P542" s="216" t="s" vm="6814">
        <v>586</v>
      </c>
    </row>
    <row r="543" spans="1:16">
      <c r="A543" s="217" t="s">
        <v>28</v>
      </c>
      <c r="B543" s="42" t="s" vm="12883">
        <v>586</v>
      </c>
      <c r="C543" s="42" t="s" vm="5241">
        <v>586</v>
      </c>
      <c r="D543" s="42" t="s" vm="5136">
        <v>586</v>
      </c>
      <c r="E543" s="42" t="s" vm="18151">
        <v>586</v>
      </c>
      <c r="F543" s="42" t="s" vm="8958">
        <v>586</v>
      </c>
      <c r="G543" s="42" t="s" vm="5207">
        <v>586</v>
      </c>
      <c r="H543" s="42" t="s" vm="24417">
        <v>586</v>
      </c>
      <c r="I543" s="42" t="s" vm="24413">
        <v>586</v>
      </c>
      <c r="J543" s="42" t="s" vm="24409">
        <v>586</v>
      </c>
      <c r="K543" s="42" t="s" vm="24417">
        <v>586</v>
      </c>
      <c r="L543" s="42" t="s" vm="24413">
        <v>586</v>
      </c>
      <c r="M543" s="42" t="s" vm="24409">
        <v>586</v>
      </c>
      <c r="N543" s="218" t="s" vm="2156">
        <v>586</v>
      </c>
      <c r="O543" s="218" t="s" vm="11377">
        <v>586</v>
      </c>
      <c r="P543" s="219" t="s" vm="12908">
        <v>586</v>
      </c>
    </row>
    <row r="544" spans="1:16">
      <c r="A544" s="214" t="s">
        <v>201</v>
      </c>
      <c r="B544" s="40" t="s" vm="4332">
        <v>586</v>
      </c>
      <c r="C544" s="40" t="s" vm="3634">
        <v>586</v>
      </c>
      <c r="D544" s="40" t="s" vm="15002">
        <v>586</v>
      </c>
      <c r="E544" s="40" t="s" vm="4037">
        <v>586</v>
      </c>
      <c r="F544" s="40" t="s" vm="12067">
        <v>586</v>
      </c>
      <c r="G544" s="40" t="s" vm="8002">
        <v>586</v>
      </c>
      <c r="H544" s="40" t="s" vm="24405">
        <v>586</v>
      </c>
      <c r="I544" s="40" t="s" vm="24401">
        <v>586</v>
      </c>
      <c r="J544" s="40" t="s" vm="24429">
        <v>586</v>
      </c>
      <c r="K544" s="40" t="s" vm="24405">
        <v>586</v>
      </c>
      <c r="L544" s="40" t="s" vm="24401">
        <v>586</v>
      </c>
      <c r="M544" s="40" t="s" vm="24429">
        <v>586</v>
      </c>
      <c r="N544" s="215" t="s" vm="14223">
        <v>586</v>
      </c>
      <c r="O544" s="215" t="s" vm="7084">
        <v>586</v>
      </c>
      <c r="P544" s="216" t="s" vm="13479">
        <v>586</v>
      </c>
    </row>
    <row r="545" spans="1:16">
      <c r="A545" s="220" t="s">
        <v>112</v>
      </c>
      <c r="B545" s="208" t="s" vm="1501">
        <v>586</v>
      </c>
      <c r="C545" s="208" t="s" vm="530">
        <v>586</v>
      </c>
      <c r="D545" s="208" t="s" vm="8782">
        <v>586</v>
      </c>
      <c r="E545" s="208" vm="7220">
        <v>5</v>
      </c>
      <c r="F545" s="208" vm="2584">
        <v>10</v>
      </c>
      <c r="G545" s="208" vm="13363">
        <v>15</v>
      </c>
      <c r="H545" s="208" t="s" vm="21951">
        <v>586</v>
      </c>
      <c r="I545" s="208" t="s" vm="21950">
        <v>586</v>
      </c>
      <c r="J545" s="208" t="s" vm="21952">
        <v>586</v>
      </c>
      <c r="K545" s="208" t="s" vm="21951">
        <v>586</v>
      </c>
      <c r="L545" s="208" t="s" vm="21950">
        <v>586</v>
      </c>
      <c r="M545" s="208" t="s" vm="21952">
        <v>586</v>
      </c>
      <c r="N545" s="208" vm="4446">
        <v>5</v>
      </c>
      <c r="O545" s="208" vm="7413">
        <v>10</v>
      </c>
      <c r="P545" s="221" vm="17307">
        <v>15</v>
      </c>
    </row>
    <row r="546" spans="1:16">
      <c r="A546" s="214" t="s">
        <v>19</v>
      </c>
      <c r="B546" s="40" t="s" vm="14081">
        <v>586</v>
      </c>
      <c r="C546" s="40" t="s" vm="12644">
        <v>586</v>
      </c>
      <c r="D546" s="40" t="s" vm="9217">
        <v>586</v>
      </c>
      <c r="E546" s="40" vm="10913">
        <v>2</v>
      </c>
      <c r="F546" s="40" vm="9705">
        <v>1</v>
      </c>
      <c r="G546" s="40" vm="11662">
        <v>3</v>
      </c>
      <c r="H546" s="40" t="s" vm="24462">
        <v>586</v>
      </c>
      <c r="I546" s="40" t="s" vm="24457">
        <v>586</v>
      </c>
      <c r="J546" s="40" t="s" vm="24453">
        <v>586</v>
      </c>
      <c r="K546" s="40" t="s" vm="24462">
        <v>586</v>
      </c>
      <c r="L546" s="40" t="s" vm="24457">
        <v>586</v>
      </c>
      <c r="M546" s="40" t="s" vm="24453">
        <v>586</v>
      </c>
      <c r="N546" s="215" vm="10503">
        <v>2</v>
      </c>
      <c r="O546" s="215" vm="12709">
        <v>1</v>
      </c>
      <c r="P546" s="216" vm="8945">
        <v>3</v>
      </c>
    </row>
    <row r="547" spans="1:16">
      <c r="A547" s="217" t="s">
        <v>20</v>
      </c>
      <c r="B547" s="42" t="s" vm="10683">
        <v>586</v>
      </c>
      <c r="C547" s="42" t="s" vm="4765">
        <v>586</v>
      </c>
      <c r="D547" s="42" t="s" vm="12258">
        <v>586</v>
      </c>
      <c r="E547" s="42" vm="8269">
        <v>1</v>
      </c>
      <c r="F547" s="42" vm="1706">
        <v>3</v>
      </c>
      <c r="G547" s="42" vm="8190">
        <v>4</v>
      </c>
      <c r="H547" s="42" t="s" vm="24449">
        <v>586</v>
      </c>
      <c r="I547" s="42" t="s" vm="24447">
        <v>586</v>
      </c>
      <c r="J547" s="42" t="s" vm="24445">
        <v>586</v>
      </c>
      <c r="K547" s="42" t="s" vm="24449">
        <v>586</v>
      </c>
      <c r="L547" s="42" t="s" vm="24447">
        <v>586</v>
      </c>
      <c r="M547" s="42" t="s" vm="24445">
        <v>586</v>
      </c>
      <c r="N547" s="218" vm="17896">
        <v>1</v>
      </c>
      <c r="O547" s="218" vm="14010">
        <v>3</v>
      </c>
      <c r="P547" s="219" vm="7357">
        <v>4</v>
      </c>
    </row>
    <row r="548" spans="1:16">
      <c r="A548" s="214" t="s">
        <v>21</v>
      </c>
      <c r="B548" s="40" t="s" vm="11739">
        <v>586</v>
      </c>
      <c r="C548" s="40" t="s" vm="16768">
        <v>586</v>
      </c>
      <c r="D548" s="40" t="s" vm="4928">
        <v>586</v>
      </c>
      <c r="E548" s="40" vm="8187">
        <v>2</v>
      </c>
      <c r="F548" s="40" vm="5533">
        <v>3</v>
      </c>
      <c r="G548" s="40" vm="9730">
        <v>5</v>
      </c>
      <c r="H548" s="40" t="s" vm="24441">
        <v>586</v>
      </c>
      <c r="I548" s="40" t="s" vm="24437">
        <v>586</v>
      </c>
      <c r="J548" s="40" t="s" vm="24461">
        <v>586</v>
      </c>
      <c r="K548" s="40" t="s" vm="24441">
        <v>586</v>
      </c>
      <c r="L548" s="40" t="s" vm="24437">
        <v>586</v>
      </c>
      <c r="M548" s="40" t="s" vm="24461">
        <v>586</v>
      </c>
      <c r="N548" s="215" vm="7540">
        <v>2</v>
      </c>
      <c r="O548" s="215" vm="8654">
        <v>3</v>
      </c>
      <c r="P548" s="216" vm="1170">
        <v>5</v>
      </c>
    </row>
    <row r="549" spans="1:16">
      <c r="A549" s="217" t="s">
        <v>22</v>
      </c>
      <c r="B549" s="42" t="s" vm="13874">
        <v>586</v>
      </c>
      <c r="C549" s="42" t="s" vm="2027">
        <v>586</v>
      </c>
      <c r="D549" s="42" t="s" vm="13713">
        <v>586</v>
      </c>
      <c r="E549" s="42" t="s" vm="10607">
        <v>586</v>
      </c>
      <c r="F549" s="42" vm="10574">
        <v>2</v>
      </c>
      <c r="G549" s="42" vm="2214">
        <v>2</v>
      </c>
      <c r="H549" s="42" t="s" vm="24456">
        <v>586</v>
      </c>
      <c r="I549" s="42" t="s" vm="24452">
        <v>586</v>
      </c>
      <c r="J549" s="42" t="s" vm="24466">
        <v>586</v>
      </c>
      <c r="K549" s="42" t="s" vm="24456">
        <v>586</v>
      </c>
      <c r="L549" s="42" t="s" vm="24452">
        <v>586</v>
      </c>
      <c r="M549" s="42" t="s" vm="24466">
        <v>586</v>
      </c>
      <c r="N549" s="218" t="s" vm="8923">
        <v>586</v>
      </c>
      <c r="O549" s="218" vm="3669">
        <v>2</v>
      </c>
      <c r="P549" s="219" vm="7575">
        <v>2</v>
      </c>
    </row>
    <row r="550" spans="1:16">
      <c r="A550" s="214" t="s">
        <v>23</v>
      </c>
      <c r="B550" s="40" t="s" vm="17322">
        <v>586</v>
      </c>
      <c r="C550" s="40" t="s" vm="3352">
        <v>586</v>
      </c>
      <c r="D550" s="40" t="s" vm="5689">
        <v>586</v>
      </c>
      <c r="E550" s="40" t="s" vm="12909">
        <v>586</v>
      </c>
      <c r="F550" s="40" t="s" vm="13520">
        <v>586</v>
      </c>
      <c r="G550" s="40" t="s" vm="5507">
        <v>586</v>
      </c>
      <c r="H550" s="40" t="s" vm="24464">
        <v>586</v>
      </c>
      <c r="I550" s="40" t="s" vm="24444">
        <v>586</v>
      </c>
      <c r="J550" s="40" t="s" vm="24440">
        <v>586</v>
      </c>
      <c r="K550" s="40" t="s" vm="24464">
        <v>586</v>
      </c>
      <c r="L550" s="40" t="s" vm="24444">
        <v>586</v>
      </c>
      <c r="M550" s="40" t="s" vm="24440">
        <v>586</v>
      </c>
      <c r="N550" s="215" t="s" vm="17150">
        <v>586</v>
      </c>
      <c r="O550" s="215" t="s" vm="5082">
        <v>586</v>
      </c>
      <c r="P550" s="216" t="s" vm="13625">
        <v>586</v>
      </c>
    </row>
    <row r="551" spans="1:16">
      <c r="A551" s="217" t="s">
        <v>24</v>
      </c>
      <c r="B551" s="42" t="s" vm="7070">
        <v>586</v>
      </c>
      <c r="C551" s="42" t="s" vm="8726">
        <v>586</v>
      </c>
      <c r="D551" s="42" t="s" vm="10166">
        <v>586</v>
      </c>
      <c r="E551" s="42" t="s" vm="8846">
        <v>586</v>
      </c>
      <c r="F551" s="42" vm="11016">
        <v>1</v>
      </c>
      <c r="G551" s="42" vm="17596">
        <v>1</v>
      </c>
      <c r="H551" s="42" t="s" vm="24436">
        <v>586</v>
      </c>
      <c r="I551" s="42" t="s" vm="24460">
        <v>586</v>
      </c>
      <c r="J551" s="42" t="s" vm="24455">
        <v>586</v>
      </c>
      <c r="K551" s="42" t="s" vm="24436">
        <v>586</v>
      </c>
      <c r="L551" s="42" t="s" vm="24460">
        <v>586</v>
      </c>
      <c r="M551" s="42" t="s" vm="24455">
        <v>586</v>
      </c>
      <c r="N551" s="218" t="s" vm="5879">
        <v>586</v>
      </c>
      <c r="O551" s="218" vm="6821">
        <v>1</v>
      </c>
      <c r="P551" s="219" vm="8227">
        <v>1</v>
      </c>
    </row>
    <row r="552" spans="1:16">
      <c r="A552" s="214" t="s">
        <v>25</v>
      </c>
      <c r="B552" s="40" t="s" vm="16407">
        <v>586</v>
      </c>
      <c r="C552" s="40" t="s" vm="7369">
        <v>586</v>
      </c>
      <c r="D552" s="40" t="s" vm="11803">
        <v>586</v>
      </c>
      <c r="E552" s="40" t="s" vm="15038">
        <v>586</v>
      </c>
      <c r="F552" s="40" t="s" vm="18081">
        <v>586</v>
      </c>
      <c r="G552" s="40" t="s" vm="7209">
        <v>586</v>
      </c>
      <c r="H552" s="40" t="s" vm="24451">
        <v>586</v>
      </c>
      <c r="I552" s="40" t="s" vm="24448">
        <v>586</v>
      </c>
      <c r="J552" s="40" t="s" vm="24446">
        <v>586</v>
      </c>
      <c r="K552" s="40" t="s" vm="24451">
        <v>586</v>
      </c>
      <c r="L552" s="40" t="s" vm="24448">
        <v>586</v>
      </c>
      <c r="M552" s="40" t="s" vm="24446">
        <v>586</v>
      </c>
      <c r="N552" s="215" t="s" vm="7235">
        <v>586</v>
      </c>
      <c r="O552" s="215" t="s" vm="16468">
        <v>586</v>
      </c>
      <c r="P552" s="216" t="s" vm="10448">
        <v>586</v>
      </c>
    </row>
    <row r="553" spans="1:16">
      <c r="A553" s="217" t="s">
        <v>26</v>
      </c>
      <c r="B553" s="42" t="s" vm="17365">
        <v>586</v>
      </c>
      <c r="C553" s="42" t="s" vm="2307">
        <v>586</v>
      </c>
      <c r="D553" s="42" t="s" vm="9156">
        <v>586</v>
      </c>
      <c r="E553" s="42" t="s" vm="14579">
        <v>586</v>
      </c>
      <c r="F553" s="42" t="s" vm="8276">
        <v>586</v>
      </c>
      <c r="G553" s="42" t="s" vm="4502">
        <v>586</v>
      </c>
      <c r="H553" s="42" t="s" vm="24443">
        <v>586</v>
      </c>
      <c r="I553" s="42" t="s" vm="24439">
        <v>586</v>
      </c>
      <c r="J553" s="42" t="s" vm="24435">
        <v>586</v>
      </c>
      <c r="K553" s="42" t="s" vm="24443">
        <v>586</v>
      </c>
      <c r="L553" s="42" t="s" vm="24439">
        <v>586</v>
      </c>
      <c r="M553" s="42" t="s" vm="24435">
        <v>586</v>
      </c>
      <c r="N553" s="218" t="s" vm="16835">
        <v>586</v>
      </c>
      <c r="O553" s="218" t="s" vm="4793">
        <v>586</v>
      </c>
      <c r="P553" s="219" t="s" vm="6341">
        <v>586</v>
      </c>
    </row>
    <row r="554" spans="1:16">
      <c r="A554" s="214" t="s">
        <v>27</v>
      </c>
      <c r="B554" s="40" t="s" vm="14940">
        <v>586</v>
      </c>
      <c r="C554" s="40" t="s" vm="16946">
        <v>586</v>
      </c>
      <c r="D554" s="40" t="s" vm="9814">
        <v>586</v>
      </c>
      <c r="E554" s="40" t="s" vm="16499">
        <v>586</v>
      </c>
      <c r="F554" s="40" t="s" vm="5037">
        <v>586</v>
      </c>
      <c r="G554" s="40" t="s" vm="2846">
        <v>586</v>
      </c>
      <c r="H554" s="40" t="s" vm="24459">
        <v>586</v>
      </c>
      <c r="I554" s="40" t="s" vm="24454">
        <v>586</v>
      </c>
      <c r="J554" s="40" t="s" vm="24450">
        <v>586</v>
      </c>
      <c r="K554" s="40" t="s" vm="24459">
        <v>586</v>
      </c>
      <c r="L554" s="40" t="s" vm="24454">
        <v>586</v>
      </c>
      <c r="M554" s="40" t="s" vm="24450">
        <v>586</v>
      </c>
      <c r="N554" s="215" t="s" vm="4049">
        <v>586</v>
      </c>
      <c r="O554" s="215" t="s" vm="17809">
        <v>586</v>
      </c>
      <c r="P554" s="216" t="s" vm="6442">
        <v>586</v>
      </c>
    </row>
    <row r="555" spans="1:16">
      <c r="A555" s="217" t="s">
        <v>28</v>
      </c>
      <c r="B555" s="42" t="s" vm="13385">
        <v>586</v>
      </c>
      <c r="C555" s="42" t="s" vm="10449">
        <v>586</v>
      </c>
      <c r="D555" s="42" t="s" vm="12634">
        <v>586</v>
      </c>
      <c r="E555" s="42" t="s" vm="13330">
        <v>586</v>
      </c>
      <c r="F555" s="42" t="s" vm="13287">
        <v>586</v>
      </c>
      <c r="G555" s="42" t="s" vm="12221">
        <v>586</v>
      </c>
      <c r="H555" s="42" t="s" vm="24465">
        <v>586</v>
      </c>
      <c r="I555" s="42" t="s" vm="24463">
        <v>586</v>
      </c>
      <c r="J555" s="42" t="s" vm="24442">
        <v>586</v>
      </c>
      <c r="K555" s="42" t="s" vm="24465">
        <v>586</v>
      </c>
      <c r="L555" s="42" t="s" vm="24463">
        <v>586</v>
      </c>
      <c r="M555" s="42" t="s" vm="24442">
        <v>586</v>
      </c>
      <c r="N555" s="218" t="s" vm="12820">
        <v>586</v>
      </c>
      <c r="O555" s="218" t="s" vm="12405">
        <v>586</v>
      </c>
      <c r="P555" s="219" t="s" vm="8257">
        <v>586</v>
      </c>
    </row>
    <row r="556" spans="1:16">
      <c r="A556" s="214" t="s">
        <v>201</v>
      </c>
      <c r="B556" s="40" t="s" vm="13283">
        <v>586</v>
      </c>
      <c r="C556" s="40" t="s" vm="18313">
        <v>586</v>
      </c>
      <c r="D556" s="40" t="s" vm="16046">
        <v>586</v>
      </c>
      <c r="E556" s="40" t="s" vm="16543">
        <v>586</v>
      </c>
      <c r="F556" s="40" t="s" vm="570">
        <v>586</v>
      </c>
      <c r="G556" s="40" t="s" vm="16763">
        <v>586</v>
      </c>
      <c r="H556" s="40" t="s" vm="24438">
        <v>586</v>
      </c>
      <c r="I556" s="40" t="s" vm="24434">
        <v>586</v>
      </c>
      <c r="J556" s="40" t="s" vm="24458">
        <v>586</v>
      </c>
      <c r="K556" s="40" t="s" vm="24438">
        <v>586</v>
      </c>
      <c r="L556" s="40" t="s" vm="24434">
        <v>586</v>
      </c>
      <c r="M556" s="40" t="s" vm="24458">
        <v>586</v>
      </c>
      <c r="N556" s="215" t="s" vm="7042">
        <v>586</v>
      </c>
      <c r="O556" s="215" t="s" vm="5324">
        <v>586</v>
      </c>
      <c r="P556" s="216" t="s" vm="15430">
        <v>586</v>
      </c>
    </row>
    <row r="557" spans="1:16">
      <c r="A557" s="220" t="s">
        <v>93</v>
      </c>
      <c r="B557" s="208" t="s" vm="11202">
        <v>586</v>
      </c>
      <c r="C557" s="208" t="s" vm="9974">
        <v>586</v>
      </c>
      <c r="D557" s="208" t="s" vm="10546">
        <v>586</v>
      </c>
      <c r="E557" s="208" t="s" vm="8570">
        <v>586</v>
      </c>
      <c r="F557" s="208" vm="6301">
        <v>1</v>
      </c>
      <c r="G557" s="208" vm="13454">
        <v>1</v>
      </c>
      <c r="H557" s="208" t="s" vm="21979">
        <v>586</v>
      </c>
      <c r="I557" s="208" t="s" vm="21978">
        <v>586</v>
      </c>
      <c r="J557" s="208" t="s" vm="21977">
        <v>586</v>
      </c>
      <c r="K557" s="208" t="s" vm="21979">
        <v>586</v>
      </c>
      <c r="L557" s="208" t="s" vm="21978">
        <v>586</v>
      </c>
      <c r="M557" s="208" t="s" vm="21977">
        <v>586</v>
      </c>
      <c r="N557" s="208" t="s" vm="5376">
        <v>586</v>
      </c>
      <c r="O557" s="208" vm="4458">
        <v>1</v>
      </c>
      <c r="P557" s="221" vm="8445">
        <v>1</v>
      </c>
    </row>
    <row r="558" spans="1:16">
      <c r="A558" s="214" t="s">
        <v>19</v>
      </c>
      <c r="B558" s="40" t="s" vm="3639">
        <v>586</v>
      </c>
      <c r="C558" s="40" t="s" vm="3607">
        <v>586</v>
      </c>
      <c r="D558" s="40" t="s" vm="5151">
        <v>586</v>
      </c>
      <c r="E558" s="40" t="s" vm="4970">
        <v>586</v>
      </c>
      <c r="F558" s="40" t="s" vm="13652">
        <v>586</v>
      </c>
      <c r="G558" s="40" t="s" vm="8390">
        <v>586</v>
      </c>
      <c r="H558" s="40" t="s" vm="24495">
        <v>586</v>
      </c>
      <c r="I558" s="40" t="s" vm="24490">
        <v>586</v>
      </c>
      <c r="J558" s="40" t="s" vm="24486">
        <v>586</v>
      </c>
      <c r="K558" s="40" t="s" vm="24495">
        <v>586</v>
      </c>
      <c r="L558" s="40" t="s" vm="24490">
        <v>586</v>
      </c>
      <c r="M558" s="40" t="s" vm="24486">
        <v>586</v>
      </c>
      <c r="N558" s="215" t="s" vm="18260">
        <v>586</v>
      </c>
      <c r="O558" s="215" t="s" vm="14551">
        <v>586</v>
      </c>
      <c r="P558" s="216" t="s" vm="2792">
        <v>586</v>
      </c>
    </row>
    <row r="559" spans="1:16">
      <c r="A559" s="217" t="s">
        <v>20</v>
      </c>
      <c r="B559" s="42" t="s" vm="12463">
        <v>586</v>
      </c>
      <c r="C559" s="42" t="s" vm="10672">
        <v>586</v>
      </c>
      <c r="D559" s="42" t="s" vm="8895">
        <v>586</v>
      </c>
      <c r="E559" s="42" t="s" vm="12037">
        <v>586</v>
      </c>
      <c r="F559" s="42" t="s" vm="7118">
        <v>586</v>
      </c>
      <c r="G559" s="42" t="s" vm="13086">
        <v>586</v>
      </c>
      <c r="H559" s="42" t="s" vm="24499">
        <v>586</v>
      </c>
      <c r="I559" s="42" t="s" vm="24497">
        <v>586</v>
      </c>
      <c r="J559" s="42" t="s" vm="24478">
        <v>586</v>
      </c>
      <c r="K559" s="42" t="s" vm="24499">
        <v>586</v>
      </c>
      <c r="L559" s="42" t="s" vm="24497">
        <v>586</v>
      </c>
      <c r="M559" s="42" t="s" vm="24478">
        <v>586</v>
      </c>
      <c r="N559" s="218" t="s" vm="1139">
        <v>586</v>
      </c>
      <c r="O559" s="218" t="s" vm="455">
        <v>586</v>
      </c>
      <c r="P559" s="219" t="s" vm="12321">
        <v>586</v>
      </c>
    </row>
    <row r="560" spans="1:16">
      <c r="A560" s="214" t="s">
        <v>21</v>
      </c>
      <c r="B560" s="40" t="s" vm="9767">
        <v>586</v>
      </c>
      <c r="C560" s="40" t="s" vm="13882">
        <v>586</v>
      </c>
      <c r="D560" s="40" t="s" vm="4249">
        <v>586</v>
      </c>
      <c r="E560" s="40" t="s" vm="18039">
        <v>586</v>
      </c>
      <c r="F560" s="40" vm="6486">
        <v>1</v>
      </c>
      <c r="G560" s="40" vm="10220">
        <v>1</v>
      </c>
      <c r="H560" s="40" t="s" vm="24474">
        <v>586</v>
      </c>
      <c r="I560" s="40" t="s" vm="24470">
        <v>586</v>
      </c>
      <c r="J560" s="40" t="s" vm="24494">
        <v>586</v>
      </c>
      <c r="K560" s="40" t="s" vm="24474">
        <v>586</v>
      </c>
      <c r="L560" s="40" t="s" vm="24470">
        <v>586</v>
      </c>
      <c r="M560" s="40" t="s" vm="24494">
        <v>586</v>
      </c>
      <c r="N560" s="215" t="s" vm="15169">
        <v>586</v>
      </c>
      <c r="O560" s="215" vm="6426">
        <v>1</v>
      </c>
      <c r="P560" s="216" vm="8704">
        <v>1</v>
      </c>
    </row>
    <row r="561" spans="1:16">
      <c r="A561" s="217" t="s">
        <v>22</v>
      </c>
      <c r="B561" s="42" t="s" vm="5532">
        <v>586</v>
      </c>
      <c r="C561" s="42" t="s" vm="1605">
        <v>586</v>
      </c>
      <c r="D561" s="42" t="s" vm="2605">
        <v>586</v>
      </c>
      <c r="E561" s="42" t="s" vm="520">
        <v>586</v>
      </c>
      <c r="F561" s="42" t="s" vm="7750">
        <v>586</v>
      </c>
      <c r="G561" s="42" t="s" vm="8006">
        <v>586</v>
      </c>
      <c r="H561" s="42" t="s" vm="24489">
        <v>586</v>
      </c>
      <c r="I561" s="42" t="s" vm="24485">
        <v>586</v>
      </c>
      <c r="J561" s="42" t="s" vm="24482">
        <v>586</v>
      </c>
      <c r="K561" s="42" t="s" vm="24489">
        <v>586</v>
      </c>
      <c r="L561" s="42" t="s" vm="24485">
        <v>586</v>
      </c>
      <c r="M561" s="42" t="s" vm="24482">
        <v>586</v>
      </c>
      <c r="N561" s="218" t="s" vm="7015">
        <v>586</v>
      </c>
      <c r="O561" s="218" t="s" vm="12945">
        <v>586</v>
      </c>
      <c r="P561" s="219" t="s" vm="11480">
        <v>586</v>
      </c>
    </row>
    <row r="562" spans="1:16">
      <c r="A562" s="214" t="s">
        <v>23</v>
      </c>
      <c r="B562" s="40" t="s" vm="11307">
        <v>586</v>
      </c>
      <c r="C562" s="40" t="s" vm="5416">
        <v>586</v>
      </c>
      <c r="D562" s="40" t="s" vm="7196">
        <v>586</v>
      </c>
      <c r="E562" s="40" t="s" vm="2960">
        <v>586</v>
      </c>
      <c r="F562" s="40" t="s" vm="17636">
        <v>586</v>
      </c>
      <c r="G562" s="40" t="s" vm="8476">
        <v>586</v>
      </c>
      <c r="H562" s="40" t="s" vm="24480">
        <v>586</v>
      </c>
      <c r="I562" s="40" t="s" vm="24477">
        <v>586</v>
      </c>
      <c r="J562" s="40" t="s" vm="24473">
        <v>586</v>
      </c>
      <c r="K562" s="40" t="s" vm="24480">
        <v>586</v>
      </c>
      <c r="L562" s="40" t="s" vm="24477">
        <v>586</v>
      </c>
      <c r="M562" s="40" t="s" vm="24473">
        <v>586</v>
      </c>
      <c r="N562" s="215" t="s" vm="10131">
        <v>586</v>
      </c>
      <c r="O562" s="215" t="s" vm="7109">
        <v>586</v>
      </c>
      <c r="P562" s="216" t="s" vm="17455">
        <v>586</v>
      </c>
    </row>
    <row r="563" spans="1:16">
      <c r="A563" s="217" t="s">
        <v>24</v>
      </c>
      <c r="B563" s="42" t="s" vm="2843">
        <v>586</v>
      </c>
      <c r="C563" s="42" t="s" vm="17858">
        <v>586</v>
      </c>
      <c r="D563" s="42" t="s" vm="14653">
        <v>586</v>
      </c>
      <c r="E563" s="42" t="s" vm="10341">
        <v>586</v>
      </c>
      <c r="F563" s="42" t="s" vm="7493">
        <v>586</v>
      </c>
      <c r="G563" s="42" t="s" vm="5110">
        <v>586</v>
      </c>
      <c r="H563" s="42" t="s" vm="24469">
        <v>586</v>
      </c>
      <c r="I563" s="42" t="s" vm="24493">
        <v>586</v>
      </c>
      <c r="J563" s="42" t="s" vm="24488">
        <v>586</v>
      </c>
      <c r="K563" s="42" t="s" vm="24469">
        <v>586</v>
      </c>
      <c r="L563" s="42" t="s" vm="24493">
        <v>586</v>
      </c>
      <c r="M563" s="42" t="s" vm="24488">
        <v>586</v>
      </c>
      <c r="N563" s="218" t="s" vm="11642">
        <v>586</v>
      </c>
      <c r="O563" s="218" t="s" vm="14250">
        <v>586</v>
      </c>
      <c r="P563" s="219" t="s" vm="4261">
        <v>586</v>
      </c>
    </row>
    <row r="564" spans="1:16">
      <c r="A564" s="214" t="s">
        <v>25</v>
      </c>
      <c r="B564" s="40" t="s" vm="11972">
        <v>586</v>
      </c>
      <c r="C564" s="40" t="s" vm="11698">
        <v>586</v>
      </c>
      <c r="D564" s="40" t="s" vm="7772">
        <v>586</v>
      </c>
      <c r="E564" s="40" t="s" vm="10468">
        <v>586</v>
      </c>
      <c r="F564" s="40" t="s" vm="5435">
        <v>586</v>
      </c>
      <c r="G564" s="40" t="s" vm="17430">
        <v>586</v>
      </c>
      <c r="H564" s="40" t="s" vm="24484">
        <v>586</v>
      </c>
      <c r="I564" s="40" t="s" vm="24498">
        <v>586</v>
      </c>
      <c r="J564" s="40" t="s" vm="24496">
        <v>586</v>
      </c>
      <c r="K564" s="40" t="s" vm="24484">
        <v>586</v>
      </c>
      <c r="L564" s="40" t="s" vm="24498">
        <v>586</v>
      </c>
      <c r="M564" s="40" t="s" vm="24496">
        <v>586</v>
      </c>
      <c r="N564" s="215" t="s" vm="10714">
        <v>586</v>
      </c>
      <c r="O564" s="215" t="s" vm="9780">
        <v>586</v>
      </c>
      <c r="P564" s="216" t="s" vm="11455">
        <v>586</v>
      </c>
    </row>
    <row r="565" spans="1:16">
      <c r="A565" s="217" t="s">
        <v>26</v>
      </c>
      <c r="B565" s="42" t="s" vm="16347">
        <v>586</v>
      </c>
      <c r="C565" s="42" t="s" vm="13358">
        <v>586</v>
      </c>
      <c r="D565" s="42" t="s" vm="4853">
        <v>586</v>
      </c>
      <c r="E565" s="42" t="s" vm="8374">
        <v>586</v>
      </c>
      <c r="F565" s="42" t="s" vm="16680">
        <v>586</v>
      </c>
      <c r="G565" s="42" t="s" vm="9833">
        <v>586</v>
      </c>
      <c r="H565" s="42" t="s" vm="24476">
        <v>586</v>
      </c>
      <c r="I565" s="42" t="s" vm="24472">
        <v>586</v>
      </c>
      <c r="J565" s="42" t="s" vm="24468">
        <v>586</v>
      </c>
      <c r="K565" s="42" t="s" vm="24476">
        <v>586</v>
      </c>
      <c r="L565" s="42" t="s" vm="24472">
        <v>586</v>
      </c>
      <c r="M565" s="42" t="s" vm="24468">
        <v>586</v>
      </c>
      <c r="N565" s="218" t="s" vm="17115">
        <v>586</v>
      </c>
      <c r="O565" s="218" t="s" vm="14302">
        <v>586</v>
      </c>
      <c r="P565" s="219" t="s" vm="3288">
        <v>586</v>
      </c>
    </row>
    <row r="566" spans="1:16">
      <c r="A566" s="214" t="s">
        <v>27</v>
      </c>
      <c r="B566" s="40" t="s" vm="6455">
        <v>586</v>
      </c>
      <c r="C566" s="40" t="s" vm="5749">
        <v>586</v>
      </c>
      <c r="D566" s="40" t="s" vm="16248">
        <v>586</v>
      </c>
      <c r="E566" s="40" t="s" vm="13401">
        <v>586</v>
      </c>
      <c r="F566" s="40" t="s" vm="6886">
        <v>586</v>
      </c>
      <c r="G566" s="40" t="s" vm="2515">
        <v>586</v>
      </c>
      <c r="H566" s="40" t="s" vm="24492">
        <v>586</v>
      </c>
      <c r="I566" s="40" t="s" vm="24487">
        <v>586</v>
      </c>
      <c r="J566" s="40" t="s" vm="24483">
        <v>586</v>
      </c>
      <c r="K566" s="40" t="s" vm="24492">
        <v>586</v>
      </c>
      <c r="L566" s="40" t="s" vm="24487">
        <v>586</v>
      </c>
      <c r="M566" s="40" t="s" vm="24483">
        <v>586</v>
      </c>
      <c r="N566" s="215" t="s" vm="13811">
        <v>586</v>
      </c>
      <c r="O566" s="215" t="s" vm="14154">
        <v>586</v>
      </c>
      <c r="P566" s="216" t="s" vm="12853">
        <v>586</v>
      </c>
    </row>
    <row r="567" spans="1:16">
      <c r="A567" s="217" t="s">
        <v>28</v>
      </c>
      <c r="B567" s="42" t="s" vm="15864">
        <v>586</v>
      </c>
      <c r="C567" s="42" t="s" vm="11611">
        <v>586</v>
      </c>
      <c r="D567" s="42" t="s" vm="3065">
        <v>586</v>
      </c>
      <c r="E567" s="42" t="s" vm="17183">
        <v>586</v>
      </c>
      <c r="F567" s="42" t="s" vm="3450">
        <v>586</v>
      </c>
      <c r="G567" s="42" t="s" vm="10877">
        <v>586</v>
      </c>
      <c r="H567" s="42" t="s" vm="24481">
        <v>586</v>
      </c>
      <c r="I567" s="42" t="s" vm="24479">
        <v>586</v>
      </c>
      <c r="J567" s="42" t="s" vm="24475">
        <v>586</v>
      </c>
      <c r="K567" s="42" t="s" vm="24481">
        <v>586</v>
      </c>
      <c r="L567" s="42" t="s" vm="24479">
        <v>586</v>
      </c>
      <c r="M567" s="42" t="s" vm="24475">
        <v>586</v>
      </c>
      <c r="N567" s="218" t="s" vm="13912">
        <v>586</v>
      </c>
      <c r="O567" s="218" t="s" vm="15345">
        <v>586</v>
      </c>
      <c r="P567" s="219" t="s" vm="17130">
        <v>586</v>
      </c>
    </row>
    <row r="568" spans="1:16">
      <c r="A568" s="214" t="s">
        <v>201</v>
      </c>
      <c r="B568" s="40" t="s" vm="16683">
        <v>586</v>
      </c>
      <c r="C568" s="40" t="s" vm="11185">
        <v>586</v>
      </c>
      <c r="D568" s="40" t="s" vm="5003">
        <v>586</v>
      </c>
      <c r="E568" s="40" t="s" vm="3977">
        <v>586</v>
      </c>
      <c r="F568" s="40" t="s" vm="6457">
        <v>586</v>
      </c>
      <c r="G568" s="40" t="s" vm="14985">
        <v>586</v>
      </c>
      <c r="H568" s="40" t="s" vm="24471">
        <v>586</v>
      </c>
      <c r="I568" s="40" t="s" vm="24467">
        <v>586</v>
      </c>
      <c r="J568" s="40" t="s" vm="24491">
        <v>586</v>
      </c>
      <c r="K568" s="40" t="s" vm="24471">
        <v>586</v>
      </c>
      <c r="L568" s="40" t="s" vm="24467">
        <v>586</v>
      </c>
      <c r="M568" s="40" t="s" vm="24491">
        <v>586</v>
      </c>
      <c r="N568" s="215" t="s" vm="8128">
        <v>586</v>
      </c>
      <c r="O568" s="215" t="s" vm="2011">
        <v>586</v>
      </c>
      <c r="P568" s="216" t="s" vm="17968">
        <v>586</v>
      </c>
    </row>
    <row r="569" spans="1:16">
      <c r="A569" s="220" t="s">
        <v>77</v>
      </c>
      <c r="B569" s="208" t="s" vm="4277">
        <v>586</v>
      </c>
      <c r="C569" s="208" t="s" vm="4489">
        <v>586</v>
      </c>
      <c r="D569" s="208" t="s" vm="13359">
        <v>586</v>
      </c>
      <c r="E569" s="208" vm="14740">
        <v>12</v>
      </c>
      <c r="F569" s="208" vm="2429">
        <v>19</v>
      </c>
      <c r="G569" s="208" vm="4128">
        <v>31</v>
      </c>
      <c r="H569" s="208" t="s" vm="22005">
        <v>586</v>
      </c>
      <c r="I569" s="208" t="s" vm="22004">
        <v>586</v>
      </c>
      <c r="J569" s="208" t="s" vm="22006">
        <v>586</v>
      </c>
      <c r="K569" s="208" t="s" vm="22005">
        <v>586</v>
      </c>
      <c r="L569" s="208" t="s" vm="22004">
        <v>586</v>
      </c>
      <c r="M569" s="208" t="s" vm="22006">
        <v>586</v>
      </c>
      <c r="N569" s="208" vm="11118">
        <v>12</v>
      </c>
      <c r="O569" s="208" vm="2879">
        <v>19</v>
      </c>
      <c r="P569" s="221" vm="2304">
        <v>31</v>
      </c>
    </row>
    <row r="570" spans="1:16">
      <c r="A570" s="214" t="s">
        <v>19</v>
      </c>
      <c r="B570" s="40" t="s" vm="3519">
        <v>586</v>
      </c>
      <c r="C570" s="40" t="s" vm="3201">
        <v>586</v>
      </c>
      <c r="D570" s="40" t="s" vm="11026">
        <v>586</v>
      </c>
      <c r="E570" s="40" vm="17292">
        <v>3</v>
      </c>
      <c r="F570" s="40" t="s" vm="12081">
        <v>586</v>
      </c>
      <c r="G570" s="40" vm="15188">
        <v>3</v>
      </c>
      <c r="H570" s="40" t="s" vm="24504">
        <v>586</v>
      </c>
      <c r="I570" s="40" t="s" vm="24524">
        <v>586</v>
      </c>
      <c r="J570" s="40" t="s" vm="24520">
        <v>586</v>
      </c>
      <c r="K570" s="40" t="s" vm="24504">
        <v>586</v>
      </c>
      <c r="L570" s="40" t="s" vm="24524">
        <v>586</v>
      </c>
      <c r="M570" s="40" t="s" vm="24520">
        <v>586</v>
      </c>
      <c r="N570" s="215" vm="2945">
        <v>3</v>
      </c>
      <c r="O570" s="215" t="s" vm="5337">
        <v>586</v>
      </c>
      <c r="P570" s="216" vm="11477">
        <v>3</v>
      </c>
    </row>
    <row r="571" spans="1:16">
      <c r="A571" s="217" t="s">
        <v>20</v>
      </c>
      <c r="B571" s="42" t="s" vm="12196">
        <v>586</v>
      </c>
      <c r="C571" s="42" t="s" vm="649">
        <v>586</v>
      </c>
      <c r="D571" s="42" t="s" vm="2825">
        <v>586</v>
      </c>
      <c r="E571" s="42" vm="13707">
        <v>6</v>
      </c>
      <c r="F571" s="42" vm="7041">
        <v>8</v>
      </c>
      <c r="G571" s="42" vm="14437">
        <v>14</v>
      </c>
      <c r="H571" s="42" t="s" vm="24516">
        <v>586</v>
      </c>
      <c r="I571" s="42" t="s" vm="24514">
        <v>586</v>
      </c>
      <c r="J571" s="42" t="s" vm="24528">
        <v>586</v>
      </c>
      <c r="K571" s="42" t="s" vm="24516">
        <v>586</v>
      </c>
      <c r="L571" s="42" t="s" vm="24514">
        <v>586</v>
      </c>
      <c r="M571" s="42" t="s" vm="24528">
        <v>586</v>
      </c>
      <c r="N571" s="218" vm="1241">
        <v>6</v>
      </c>
      <c r="O571" s="218" vm="13978">
        <v>8</v>
      </c>
      <c r="P571" s="219" vm="13343">
        <v>14</v>
      </c>
    </row>
    <row r="572" spans="1:16">
      <c r="A572" s="214" t="s">
        <v>21</v>
      </c>
      <c r="B572" s="40" t="s" vm="5453">
        <v>586</v>
      </c>
      <c r="C572" s="40" t="s" vm="4539">
        <v>586</v>
      </c>
      <c r="D572" s="40" t="s" vm="17383">
        <v>586</v>
      </c>
      <c r="E572" s="40" vm="3910">
        <v>2</v>
      </c>
      <c r="F572" s="40" vm="3149">
        <v>5</v>
      </c>
      <c r="G572" s="40" vm="1441">
        <v>7</v>
      </c>
      <c r="H572" s="40" t="s" vm="24510">
        <v>586</v>
      </c>
      <c r="I572" s="40" t="s" vm="24508">
        <v>586</v>
      </c>
      <c r="J572" s="40" t="s" vm="24503">
        <v>586</v>
      </c>
      <c r="K572" s="40" t="s" vm="24510">
        <v>586</v>
      </c>
      <c r="L572" s="40" t="s" vm="24508">
        <v>586</v>
      </c>
      <c r="M572" s="40" t="s" vm="24503">
        <v>586</v>
      </c>
      <c r="N572" s="215" vm="14333">
        <v>2</v>
      </c>
      <c r="O572" s="215" vm="6660">
        <v>5</v>
      </c>
      <c r="P572" s="216" vm="1273">
        <v>7</v>
      </c>
    </row>
    <row r="573" spans="1:16">
      <c r="A573" s="217" t="s">
        <v>22</v>
      </c>
      <c r="B573" s="42" t="s" vm="9911">
        <v>586</v>
      </c>
      <c r="C573" s="42" t="s" vm="11928">
        <v>586</v>
      </c>
      <c r="D573" s="42" t="s" vm="14351">
        <v>586</v>
      </c>
      <c r="E573" s="42" t="s" vm="17162">
        <v>586</v>
      </c>
      <c r="F573" s="42" t="s" vm="881">
        <v>586</v>
      </c>
      <c r="G573" s="42" t="s" vm="16972">
        <v>586</v>
      </c>
      <c r="H573" s="42" t="s" vm="24523">
        <v>586</v>
      </c>
      <c r="I573" s="42" t="s" vm="24519">
        <v>586</v>
      </c>
      <c r="J573" s="42" t="s" vm="24532">
        <v>586</v>
      </c>
      <c r="K573" s="42" t="s" vm="24523">
        <v>586</v>
      </c>
      <c r="L573" s="42" t="s" vm="24519">
        <v>586</v>
      </c>
      <c r="M573" s="42" t="s" vm="24532">
        <v>586</v>
      </c>
      <c r="N573" s="218" t="s" vm="17009">
        <v>586</v>
      </c>
      <c r="O573" s="218" t="s" vm="4483">
        <v>586</v>
      </c>
      <c r="P573" s="219" t="s" vm="17392">
        <v>586</v>
      </c>
    </row>
    <row r="574" spans="1:16">
      <c r="A574" s="214" t="s">
        <v>23</v>
      </c>
      <c r="B574" s="40" t="s" vm="3675">
        <v>586</v>
      </c>
      <c r="C574" s="40" t="s" vm="17164">
        <v>586</v>
      </c>
      <c r="D574" s="40" t="s" vm="15419">
        <v>586</v>
      </c>
      <c r="E574" s="40" vm="12873">
        <v>1</v>
      </c>
      <c r="F574" s="40" vm="5525">
        <v>1</v>
      </c>
      <c r="G574" s="40" vm="7380">
        <v>2</v>
      </c>
      <c r="H574" s="40" t="s" vm="24530">
        <v>586</v>
      </c>
      <c r="I574" s="40" t="s" vm="24512">
        <v>586</v>
      </c>
      <c r="J574" s="40" t="s" vm="24526">
        <v>586</v>
      </c>
      <c r="K574" s="40" t="s" vm="24530">
        <v>586</v>
      </c>
      <c r="L574" s="40" t="s" vm="24512">
        <v>586</v>
      </c>
      <c r="M574" s="40" t="s" vm="24526">
        <v>586</v>
      </c>
      <c r="N574" s="215" vm="17939">
        <v>1</v>
      </c>
      <c r="O574" s="215" vm="15180">
        <v>1</v>
      </c>
      <c r="P574" s="216" vm="17413">
        <v>2</v>
      </c>
    </row>
    <row r="575" spans="1:16">
      <c r="A575" s="217" t="s">
        <v>24</v>
      </c>
      <c r="B575" s="42" t="s" vm="17854">
        <v>586</v>
      </c>
      <c r="C575" s="42" t="s" vm="14074">
        <v>586</v>
      </c>
      <c r="D575" s="42" t="s" vm="12851">
        <v>586</v>
      </c>
      <c r="E575" s="42" t="s" vm="6996">
        <v>586</v>
      </c>
      <c r="F575" s="42" vm="17998">
        <v>2</v>
      </c>
      <c r="G575" s="42" vm="11991">
        <v>2</v>
      </c>
      <c r="H575" s="42" t="s" vm="24507">
        <v>586</v>
      </c>
      <c r="I575" s="42" t="s" vm="24502">
        <v>586</v>
      </c>
      <c r="J575" s="42" t="s" vm="24522">
        <v>586</v>
      </c>
      <c r="K575" s="42" t="s" vm="24507">
        <v>586</v>
      </c>
      <c r="L575" s="42" t="s" vm="24502">
        <v>586</v>
      </c>
      <c r="M575" s="42" t="s" vm="24522">
        <v>586</v>
      </c>
      <c r="N575" s="218" t="s" vm="512">
        <v>586</v>
      </c>
      <c r="O575" s="218" vm="16452">
        <v>2</v>
      </c>
      <c r="P575" s="219" vm="4437">
        <v>2</v>
      </c>
    </row>
    <row r="576" spans="1:16">
      <c r="A576" s="214" t="s">
        <v>25</v>
      </c>
      <c r="B576" s="40" t="s" vm="4313">
        <v>586</v>
      </c>
      <c r="C576" s="40" t="s" vm="12389">
        <v>586</v>
      </c>
      <c r="D576" s="40" t="s" vm="14323">
        <v>586</v>
      </c>
      <c r="E576" s="40" t="s" vm="12181">
        <v>586</v>
      </c>
      <c r="F576" s="40" vm="3980">
        <v>3</v>
      </c>
      <c r="G576" s="40" vm="12432">
        <v>3</v>
      </c>
      <c r="H576" s="40" t="s" vm="24518">
        <v>586</v>
      </c>
      <c r="I576" s="40" t="s" vm="24515">
        <v>586</v>
      </c>
      <c r="J576" s="40" t="s" vm="24513">
        <v>586</v>
      </c>
      <c r="K576" s="40" t="s" vm="24518">
        <v>586</v>
      </c>
      <c r="L576" s="40" t="s" vm="24515">
        <v>586</v>
      </c>
      <c r="M576" s="40" t="s" vm="24513">
        <v>586</v>
      </c>
      <c r="N576" s="215" t="s" vm="15000">
        <v>586</v>
      </c>
      <c r="O576" s="215" vm="13410">
        <v>3</v>
      </c>
      <c r="P576" s="216" vm="694">
        <v>3</v>
      </c>
    </row>
    <row r="577" spans="1:16">
      <c r="A577" s="217" t="s">
        <v>26</v>
      </c>
      <c r="B577" s="42" t="s" vm="8758">
        <v>586</v>
      </c>
      <c r="C577" s="42" t="s" vm="5849">
        <v>586</v>
      </c>
      <c r="D577" s="42" t="s" vm="13001">
        <v>586</v>
      </c>
      <c r="E577" s="42" t="s" vm="10973">
        <v>586</v>
      </c>
      <c r="F577" s="42" t="s" vm="10996">
        <v>586</v>
      </c>
      <c r="G577" s="42" t="s" vm="16550">
        <v>586</v>
      </c>
      <c r="H577" s="42" t="s" vm="24527">
        <v>586</v>
      </c>
      <c r="I577" s="42" t="s" vm="24509">
        <v>586</v>
      </c>
      <c r="J577" s="42" t="s" vm="24506">
        <v>586</v>
      </c>
      <c r="K577" s="42" t="s" vm="24527">
        <v>586</v>
      </c>
      <c r="L577" s="42" t="s" vm="24509">
        <v>586</v>
      </c>
      <c r="M577" s="42" t="s" vm="24506">
        <v>586</v>
      </c>
      <c r="N577" s="218" t="s" vm="747">
        <v>586</v>
      </c>
      <c r="O577" s="218" t="s" vm="3499">
        <v>586</v>
      </c>
      <c r="P577" s="219" t="s" vm="9482">
        <v>586</v>
      </c>
    </row>
    <row r="578" spans="1:16">
      <c r="A578" s="214" t="s">
        <v>27</v>
      </c>
      <c r="B578" s="40" t="s" vm="3884">
        <v>586</v>
      </c>
      <c r="C578" s="40" t="s" vm="10778">
        <v>586</v>
      </c>
      <c r="D578" s="40" t="s" vm="3240">
        <v>586</v>
      </c>
      <c r="E578" s="40" t="s" vm="16887">
        <v>586</v>
      </c>
      <c r="F578" s="40" t="s" vm="7124">
        <v>586</v>
      </c>
      <c r="G578" s="40" t="s" vm="6566">
        <v>586</v>
      </c>
      <c r="H578" s="40" t="s" vm="24501">
        <v>586</v>
      </c>
      <c r="I578" s="40" t="s" vm="24521">
        <v>586</v>
      </c>
      <c r="J578" s="40" t="s" vm="24517">
        <v>586</v>
      </c>
      <c r="K578" s="40" t="s" vm="24501">
        <v>586</v>
      </c>
      <c r="L578" s="40" t="s" vm="24521">
        <v>586</v>
      </c>
      <c r="M578" s="40" t="s" vm="24517">
        <v>586</v>
      </c>
      <c r="N578" s="215" t="s" vm="17339">
        <v>586</v>
      </c>
      <c r="O578" s="215" t="s" vm="9375">
        <v>586</v>
      </c>
      <c r="P578" s="216" t="s" vm="14752">
        <v>586</v>
      </c>
    </row>
    <row r="579" spans="1:16">
      <c r="A579" s="217" t="s">
        <v>28</v>
      </c>
      <c r="B579" s="42" t="s" vm="2645">
        <v>586</v>
      </c>
      <c r="C579" s="42" t="s" vm="13932">
        <v>586</v>
      </c>
      <c r="D579" s="42" t="s" vm="4326">
        <v>586</v>
      </c>
      <c r="E579" s="42" t="s" vm="2936">
        <v>586</v>
      </c>
      <c r="F579" s="42" t="s" vm="1106">
        <v>586</v>
      </c>
      <c r="G579" s="42" t="s" vm="3929">
        <v>586</v>
      </c>
      <c r="H579" s="42" t="s" vm="24531">
        <v>586</v>
      </c>
      <c r="I579" s="42" t="s" vm="24529">
        <v>586</v>
      </c>
      <c r="J579" s="42" t="s" vm="24511">
        <v>586</v>
      </c>
      <c r="K579" s="42" t="s" vm="24531">
        <v>586</v>
      </c>
      <c r="L579" s="42" t="s" vm="24529">
        <v>586</v>
      </c>
      <c r="M579" s="42" t="s" vm="24511">
        <v>586</v>
      </c>
      <c r="N579" s="218" t="s" vm="1262">
        <v>586</v>
      </c>
      <c r="O579" s="218" t="s" vm="17969">
        <v>586</v>
      </c>
      <c r="P579" s="219" t="s" vm="4675">
        <v>586</v>
      </c>
    </row>
    <row r="580" spans="1:16">
      <c r="A580" s="214" t="s">
        <v>201</v>
      </c>
      <c r="B580" s="40" t="s" vm="12838">
        <v>586</v>
      </c>
      <c r="C580" s="40" t="s" vm="11129">
        <v>586</v>
      </c>
      <c r="D580" s="40" t="s" vm="17022">
        <v>586</v>
      </c>
      <c r="E580" s="40" t="s" vm="13914">
        <v>586</v>
      </c>
      <c r="F580" s="40" t="s" vm="18255">
        <v>586</v>
      </c>
      <c r="G580" s="40" t="s" vm="8564">
        <v>586</v>
      </c>
      <c r="H580" s="40" t="s" vm="24525">
        <v>586</v>
      </c>
      <c r="I580" s="40" t="s" vm="24505">
        <v>586</v>
      </c>
      <c r="J580" s="40" t="s" vm="24500">
        <v>586</v>
      </c>
      <c r="K580" s="40" t="s" vm="24525">
        <v>586</v>
      </c>
      <c r="L580" s="40" t="s" vm="24505">
        <v>586</v>
      </c>
      <c r="M580" s="40" t="s" vm="24500">
        <v>586</v>
      </c>
      <c r="N580" s="215" t="s" vm="10675">
        <v>586</v>
      </c>
      <c r="O580" s="215" t="s" vm="14990">
        <v>586</v>
      </c>
      <c r="P580" s="216" t="s" vm="2020">
        <v>586</v>
      </c>
    </row>
    <row r="581" spans="1:16">
      <c r="A581" s="220" t="s">
        <v>86</v>
      </c>
      <c r="B581" s="208" t="s" vm="4889">
        <v>586</v>
      </c>
      <c r="C581" s="208" t="s" vm="5090">
        <v>586</v>
      </c>
      <c r="D581" s="208" t="s" vm="9981">
        <v>586</v>
      </c>
      <c r="E581" s="208" t="s" vm="7301">
        <v>586</v>
      </c>
      <c r="F581" s="208" t="s" vm="4712">
        <v>586</v>
      </c>
      <c r="G581" s="208" t="s" vm="6031">
        <v>586</v>
      </c>
      <c r="H581" s="208" t="s" vm="22032">
        <v>586</v>
      </c>
      <c r="I581" s="208" t="s" vm="22031">
        <v>586</v>
      </c>
      <c r="J581" s="208" t="s" vm="22033">
        <v>586</v>
      </c>
      <c r="K581" s="208" t="s" vm="22032">
        <v>586</v>
      </c>
      <c r="L581" s="208" t="s" vm="22031">
        <v>586</v>
      </c>
      <c r="M581" s="208" t="s" vm="22033">
        <v>586</v>
      </c>
      <c r="N581" s="208" t="s" vm="5584">
        <v>586</v>
      </c>
      <c r="O581" s="208" t="s" vm="4735">
        <v>586</v>
      </c>
      <c r="P581" s="221" t="s" vm="9514">
        <v>586</v>
      </c>
    </row>
    <row r="582" spans="1:16">
      <c r="A582" s="214" t="s">
        <v>19</v>
      </c>
      <c r="B582" s="40" t="s" vm="16132">
        <v>586</v>
      </c>
      <c r="C582" s="40" t="s" vm="4251">
        <v>586</v>
      </c>
      <c r="D582" s="40" t="s" vm="12776">
        <v>586</v>
      </c>
      <c r="E582" s="40" t="s" vm="13187">
        <v>586</v>
      </c>
      <c r="F582" s="40" t="s" vm="12388">
        <v>586</v>
      </c>
      <c r="G582" s="40" t="s" vm="4056">
        <v>586</v>
      </c>
      <c r="H582" s="40" t="s" vm="24537">
        <v>586</v>
      </c>
      <c r="I582" s="40" t="s" vm="24562">
        <v>586</v>
      </c>
      <c r="J582" s="40" t="s" vm="24560">
        <v>586</v>
      </c>
      <c r="K582" s="40" t="s" vm="24537">
        <v>586</v>
      </c>
      <c r="L582" s="40" t="s" vm="24562">
        <v>586</v>
      </c>
      <c r="M582" s="40" t="s" vm="24560">
        <v>586</v>
      </c>
      <c r="N582" s="215" t="s" vm="8209">
        <v>586</v>
      </c>
      <c r="O582" s="215" t="s" vm="17836">
        <v>586</v>
      </c>
      <c r="P582" s="216" t="s" vm="668">
        <v>586</v>
      </c>
    </row>
    <row r="583" spans="1:16">
      <c r="A583" s="217" t="s">
        <v>20</v>
      </c>
      <c r="B583" s="42" t="s" vm="6418">
        <v>586</v>
      </c>
      <c r="C583" s="42" t="s" vm="829">
        <v>586</v>
      </c>
      <c r="D583" s="42" t="s" vm="12937">
        <v>586</v>
      </c>
      <c r="E583" s="42" t="s" vm="2086">
        <v>586</v>
      </c>
      <c r="F583" s="42" t="s" vm="4713">
        <v>586</v>
      </c>
      <c r="G583" s="42" t="s" vm="13711">
        <v>586</v>
      </c>
      <c r="H583" s="42" t="s" vm="24557">
        <v>586</v>
      </c>
      <c r="I583" s="42" t="s" vm="24547">
        <v>586</v>
      </c>
      <c r="J583" s="42" t="s" vm="24553">
        <v>586</v>
      </c>
      <c r="K583" s="42" t="s" vm="24557">
        <v>586</v>
      </c>
      <c r="L583" s="42" t="s" vm="24547">
        <v>586</v>
      </c>
      <c r="M583" s="42" t="s" vm="24553">
        <v>586</v>
      </c>
      <c r="N583" s="218" t="s" vm="4067">
        <v>586</v>
      </c>
      <c r="O583" s="218" t="s" vm="17314">
        <v>586</v>
      </c>
      <c r="P583" s="219" t="s" vm="10589">
        <v>586</v>
      </c>
    </row>
    <row r="584" spans="1:16">
      <c r="A584" s="214" t="s">
        <v>21</v>
      </c>
      <c r="B584" s="40" t="s" vm="2988">
        <v>586</v>
      </c>
      <c r="C584" s="40" t="s" vm="4270">
        <v>586</v>
      </c>
      <c r="D584" s="40" t="s" vm="2975">
        <v>586</v>
      </c>
      <c r="E584" s="40" t="s" vm="4329">
        <v>586</v>
      </c>
      <c r="F584" s="40" t="s" vm="9998">
        <v>586</v>
      </c>
      <c r="G584" s="40" t="s" vm="6857">
        <v>586</v>
      </c>
      <c r="H584" s="40" t="s" vm="24543">
        <v>586</v>
      </c>
      <c r="I584" s="40" t="s" vm="24541">
        <v>586</v>
      </c>
      <c r="J584" s="40" t="s" vm="24536">
        <v>586</v>
      </c>
      <c r="K584" s="40" t="s" vm="24543">
        <v>586</v>
      </c>
      <c r="L584" s="40" t="s" vm="24541">
        <v>586</v>
      </c>
      <c r="M584" s="40" t="s" vm="24536">
        <v>586</v>
      </c>
      <c r="N584" s="215" t="s" vm="10143">
        <v>586</v>
      </c>
      <c r="O584" s="215" t="s" vm="3449">
        <v>586</v>
      </c>
      <c r="P584" s="216" t="s" vm="13632">
        <v>586</v>
      </c>
    </row>
    <row r="585" spans="1:16">
      <c r="A585" s="217" t="s">
        <v>22</v>
      </c>
      <c r="B585" s="42" t="s" vm="9718">
        <v>586</v>
      </c>
      <c r="C585" s="42" t="s" vm="16856">
        <v>586</v>
      </c>
      <c r="D585" s="42" t="s" vm="5723">
        <v>586</v>
      </c>
      <c r="E585" s="42" t="s" vm="505">
        <v>586</v>
      </c>
      <c r="F585" s="42" t="s" vm="7573">
        <v>586</v>
      </c>
      <c r="G585" s="42" t="s" vm="3005">
        <v>586</v>
      </c>
      <c r="H585" s="42" t="s" vm="24550">
        <v>586</v>
      </c>
      <c r="I585" s="42" t="s" vm="24548">
        <v>586</v>
      </c>
      <c r="J585" s="42" t="s" vm="24556">
        <v>586</v>
      </c>
      <c r="K585" s="42" t="s" vm="24550">
        <v>586</v>
      </c>
      <c r="L585" s="42" t="s" vm="24548">
        <v>586</v>
      </c>
      <c r="M585" s="42" t="s" vm="24556">
        <v>586</v>
      </c>
      <c r="N585" s="218" t="s" vm="4641">
        <v>586</v>
      </c>
      <c r="O585" s="218" t="s" vm="17344">
        <v>586</v>
      </c>
      <c r="P585" s="219" t="s" vm="16505">
        <v>586</v>
      </c>
    </row>
    <row r="586" spans="1:16">
      <c r="A586" s="214" t="s">
        <v>23</v>
      </c>
      <c r="B586" s="40" t="s" vm="10312">
        <v>586</v>
      </c>
      <c r="C586" s="40" t="s" vm="13142">
        <v>586</v>
      </c>
      <c r="D586" s="40" t="s" vm="4020">
        <v>586</v>
      </c>
      <c r="E586" s="40" t="s" vm="13830">
        <v>586</v>
      </c>
      <c r="F586" s="40" t="s" vm="17231">
        <v>586</v>
      </c>
      <c r="G586" s="40" t="s" vm="624">
        <v>586</v>
      </c>
      <c r="H586" s="40" t="s" vm="24546">
        <v>586</v>
      </c>
      <c r="I586" s="40" t="s" vm="24565">
        <v>586</v>
      </c>
      <c r="J586" s="40" t="s" vm="24563">
        <v>586</v>
      </c>
      <c r="K586" s="40" t="s" vm="24546">
        <v>586</v>
      </c>
      <c r="L586" s="40" t="s" vm="24565">
        <v>586</v>
      </c>
      <c r="M586" s="40" t="s" vm="24563">
        <v>586</v>
      </c>
      <c r="N586" s="215" t="s" vm="2068">
        <v>586</v>
      </c>
      <c r="O586" s="215" t="s" vm="11232">
        <v>586</v>
      </c>
      <c r="P586" s="216" t="s" vm="10349">
        <v>586</v>
      </c>
    </row>
    <row r="587" spans="1:16">
      <c r="A587" s="217" t="s">
        <v>24</v>
      </c>
      <c r="B587" s="42" t="s" vm="16116">
        <v>586</v>
      </c>
      <c r="C587" s="42" t="s" vm="15101">
        <v>586</v>
      </c>
      <c r="D587" s="42" t="s" vm="1162">
        <v>586</v>
      </c>
      <c r="E587" s="42" t="s" vm="8049">
        <v>586</v>
      </c>
      <c r="F587" s="42" t="s" vm="11758">
        <v>586</v>
      </c>
      <c r="G587" s="42" t="s" vm="9236">
        <v>586</v>
      </c>
      <c r="H587" s="42" t="s" vm="24540">
        <v>586</v>
      </c>
      <c r="I587" s="42" t="s" vm="24535">
        <v>586</v>
      </c>
      <c r="J587" s="42" t="s" vm="24561">
        <v>586</v>
      </c>
      <c r="K587" s="42" t="s" vm="24540">
        <v>586</v>
      </c>
      <c r="L587" s="42" t="s" vm="24535">
        <v>586</v>
      </c>
      <c r="M587" s="42" t="s" vm="24561">
        <v>586</v>
      </c>
      <c r="N587" s="218" t="s" vm="11980">
        <v>586</v>
      </c>
      <c r="O587" s="218" t="s" vm="7174">
        <v>586</v>
      </c>
      <c r="P587" s="219" t="s" vm="2881">
        <v>586</v>
      </c>
    </row>
    <row r="588" spans="1:16">
      <c r="A588" s="214" t="s">
        <v>25</v>
      </c>
      <c r="B588" s="40" t="s" vm="12238">
        <v>586</v>
      </c>
      <c r="C588" s="40" t="s" vm="8384">
        <v>586</v>
      </c>
      <c r="D588" s="40" t="s" vm="17615">
        <v>586</v>
      </c>
      <c r="E588" s="40" t="s" vm="13425">
        <v>586</v>
      </c>
      <c r="F588" s="40" t="s" vm="10663">
        <v>586</v>
      </c>
      <c r="G588" s="40" t="s" vm="11735">
        <v>586</v>
      </c>
      <c r="H588" s="40" t="s" vm="24559">
        <v>586</v>
      </c>
      <c r="I588" s="40" t="s" vm="24555">
        <v>586</v>
      </c>
      <c r="J588" s="40" t="s" vm="24545">
        <v>586</v>
      </c>
      <c r="K588" s="40" t="s" vm="24559">
        <v>586</v>
      </c>
      <c r="L588" s="40" t="s" vm="24555">
        <v>586</v>
      </c>
      <c r="M588" s="40" t="s" vm="24545">
        <v>586</v>
      </c>
      <c r="N588" s="215" t="s" vm="11699">
        <v>586</v>
      </c>
      <c r="O588" s="215" t="s" vm="1935">
        <v>586</v>
      </c>
      <c r="P588" s="216" t="s" vm="12742">
        <v>586</v>
      </c>
    </row>
    <row r="589" spans="1:16">
      <c r="A589" s="217" t="s">
        <v>26</v>
      </c>
      <c r="B589" s="42" t="s" vm="6463">
        <v>586</v>
      </c>
      <c r="C589" s="42" t="s" vm="11686">
        <v>586</v>
      </c>
      <c r="D589" s="42" t="s" vm="10111">
        <v>586</v>
      </c>
      <c r="E589" s="42" t="s" vm="1372">
        <v>586</v>
      </c>
      <c r="F589" s="42" t="s" vm="467">
        <v>586</v>
      </c>
      <c r="G589" s="42" t="s" vm="8702">
        <v>586</v>
      </c>
      <c r="H589" s="42" t="s" vm="24552">
        <v>586</v>
      </c>
      <c r="I589" s="42" t="s" vm="24551">
        <v>586</v>
      </c>
      <c r="J589" s="42" t="s" vm="24539">
        <v>586</v>
      </c>
      <c r="K589" s="42" t="s" vm="24552">
        <v>586</v>
      </c>
      <c r="L589" s="42" t="s" vm="24551">
        <v>586</v>
      </c>
      <c r="M589" s="42" t="s" vm="24539">
        <v>586</v>
      </c>
      <c r="N589" s="218" t="s" vm="873">
        <v>586</v>
      </c>
      <c r="O589" s="218" t="s" vm="7291">
        <v>586</v>
      </c>
      <c r="P589" s="219" t="s" vm="8630">
        <v>586</v>
      </c>
    </row>
    <row r="590" spans="1:16">
      <c r="A590" s="214" t="s">
        <v>27</v>
      </c>
      <c r="B590" s="40" t="s" vm="9214">
        <v>586</v>
      </c>
      <c r="C590" s="40" t="s" vm="14398">
        <v>586</v>
      </c>
      <c r="D590" s="40" t="s" vm="11587">
        <v>586</v>
      </c>
      <c r="E590" s="40" t="s" vm="16862">
        <v>586</v>
      </c>
      <c r="F590" s="40" t="s" vm="8625">
        <v>586</v>
      </c>
      <c r="G590" s="40" t="s" vm="17499">
        <v>586</v>
      </c>
      <c r="H590" s="40" t="s" vm="24534">
        <v>586</v>
      </c>
      <c r="I590" s="40" t="s" vm="24549">
        <v>586</v>
      </c>
      <c r="J590" s="40" t="s" vm="24558">
        <v>586</v>
      </c>
      <c r="K590" s="40" t="s" vm="24534">
        <v>586</v>
      </c>
      <c r="L590" s="40" t="s" vm="24549">
        <v>586</v>
      </c>
      <c r="M590" s="40" t="s" vm="24558">
        <v>586</v>
      </c>
      <c r="N590" s="215" t="s" vm="8788">
        <v>586</v>
      </c>
      <c r="O590" s="215" t="s" vm="5848">
        <v>586</v>
      </c>
      <c r="P590" s="216" t="s" vm="11813">
        <v>586</v>
      </c>
    </row>
    <row r="591" spans="1:16">
      <c r="A591" s="217" t="s">
        <v>28</v>
      </c>
      <c r="B591" s="42" t="s" vm="11218">
        <v>586</v>
      </c>
      <c r="C591" s="42" t="s" vm="9576">
        <v>586</v>
      </c>
      <c r="D591" s="42" t="s" vm="9907">
        <v>586</v>
      </c>
      <c r="E591" s="42" t="s" vm="6527">
        <v>586</v>
      </c>
      <c r="F591" s="42" t="s" vm="10560">
        <v>586</v>
      </c>
      <c r="G591" s="42" t="s" vm="8939">
        <v>586</v>
      </c>
      <c r="H591" s="42" t="s" vm="24554">
        <v>586</v>
      </c>
      <c r="I591" s="42" t="s" vm="24544">
        <v>586</v>
      </c>
      <c r="J591" s="42" t="s" vm="24564">
        <v>586</v>
      </c>
      <c r="K591" s="42" t="s" vm="24554">
        <v>586</v>
      </c>
      <c r="L591" s="42" t="s" vm="24544">
        <v>586</v>
      </c>
      <c r="M591" s="42" t="s" vm="24564">
        <v>586</v>
      </c>
      <c r="N591" s="218" t="s" vm="17970">
        <v>586</v>
      </c>
      <c r="O591" s="218" t="s" vm="2306">
        <v>586</v>
      </c>
      <c r="P591" s="219" t="s" vm="10062">
        <v>586</v>
      </c>
    </row>
    <row r="592" spans="1:16">
      <c r="A592" s="214" t="s">
        <v>201</v>
      </c>
      <c r="B592" s="40" t="s" vm="14496">
        <v>586</v>
      </c>
      <c r="C592" s="40" t="s" vm="15418">
        <v>586</v>
      </c>
      <c r="D592" s="40" t="s" vm="2601">
        <v>586</v>
      </c>
      <c r="E592" s="40" t="s" vm="16151">
        <v>586</v>
      </c>
      <c r="F592" s="40" t="s" vm="9854">
        <v>586</v>
      </c>
      <c r="G592" s="40" t="s" vm="14020">
        <v>586</v>
      </c>
      <c r="H592" s="40" t="s" vm="24542">
        <v>586</v>
      </c>
      <c r="I592" s="40" t="s" vm="24538">
        <v>586</v>
      </c>
      <c r="J592" s="40" t="s" vm="24533">
        <v>586</v>
      </c>
      <c r="K592" s="40" t="s" vm="24542">
        <v>586</v>
      </c>
      <c r="L592" s="40" t="s" vm="24538">
        <v>586</v>
      </c>
      <c r="M592" s="40" t="s" vm="24533">
        <v>586</v>
      </c>
      <c r="N592" s="215" t="s" vm="3043">
        <v>586</v>
      </c>
      <c r="O592" s="215" t="s" vm="12029">
        <v>586</v>
      </c>
      <c r="P592" s="216" t="s" vm="8778">
        <v>586</v>
      </c>
    </row>
    <row r="593" spans="1:16">
      <c r="A593" s="220" t="s">
        <v>53</v>
      </c>
      <c r="B593" s="208" t="s" vm="450">
        <v>586</v>
      </c>
      <c r="C593" s="208" t="s" vm="2598">
        <v>586</v>
      </c>
      <c r="D593" s="208" t="s" vm="5850">
        <v>586</v>
      </c>
      <c r="E593" s="208" vm="1913">
        <v>10</v>
      </c>
      <c r="F593" s="208" vm="2890">
        <v>2</v>
      </c>
      <c r="G593" s="208" vm="16292">
        <v>12</v>
      </c>
      <c r="H593" s="208" t="s" vm="22060">
        <v>586</v>
      </c>
      <c r="I593" s="208" t="s" vm="22059">
        <v>586</v>
      </c>
      <c r="J593" s="208" t="s" vm="22058">
        <v>586</v>
      </c>
      <c r="K593" s="208" t="s" vm="22060">
        <v>586</v>
      </c>
      <c r="L593" s="208" t="s" vm="22059">
        <v>586</v>
      </c>
      <c r="M593" s="208" t="s" vm="22058">
        <v>586</v>
      </c>
      <c r="N593" s="208" vm="12869">
        <v>10</v>
      </c>
      <c r="O593" s="208" vm="2631">
        <v>2</v>
      </c>
      <c r="P593" s="221" vm="10238">
        <v>12</v>
      </c>
    </row>
    <row r="594" spans="1:16">
      <c r="A594" s="214" t="s">
        <v>19</v>
      </c>
      <c r="B594" s="40" t="s" vm="8340">
        <v>586</v>
      </c>
      <c r="C594" s="40" t="s" vm="3839">
        <v>586</v>
      </c>
      <c r="D594" s="40" t="s" vm="6534">
        <v>586</v>
      </c>
      <c r="E594" s="40" t="s" vm="7047">
        <v>586</v>
      </c>
      <c r="F594" s="40" t="s" vm="15095">
        <v>586</v>
      </c>
      <c r="G594" s="40" t="s" vm="13525">
        <v>586</v>
      </c>
      <c r="H594" s="40" t="s" vm="24592">
        <v>586</v>
      </c>
      <c r="I594" s="40" t="s" vm="24587">
        <v>586</v>
      </c>
      <c r="J594" s="40" t="s" vm="24583">
        <v>586</v>
      </c>
      <c r="K594" s="40" t="s" vm="24592">
        <v>586</v>
      </c>
      <c r="L594" s="40" t="s" vm="24587">
        <v>586</v>
      </c>
      <c r="M594" s="40" t="s" vm="24583">
        <v>586</v>
      </c>
      <c r="N594" s="215" t="s" vm="10812">
        <v>586</v>
      </c>
      <c r="O594" s="215" t="s" vm="5254">
        <v>586</v>
      </c>
      <c r="P594" s="216" t="s" vm="16809">
        <v>586</v>
      </c>
    </row>
    <row r="595" spans="1:16">
      <c r="A595" s="217" t="s">
        <v>20</v>
      </c>
      <c r="B595" s="42" t="s" vm="7658">
        <v>586</v>
      </c>
      <c r="C595" s="42" t="s" vm="1012">
        <v>586</v>
      </c>
      <c r="D595" s="42" t="s" vm="6244">
        <v>586</v>
      </c>
      <c r="E595" s="42" vm="11491">
        <v>5</v>
      </c>
      <c r="F595" s="42" t="s" vm="11954">
        <v>586</v>
      </c>
      <c r="G595" s="42" vm="7163">
        <v>5</v>
      </c>
      <c r="H595" s="42" t="s" vm="24579">
        <v>586</v>
      </c>
      <c r="I595" s="42" t="s" vm="24577">
        <v>586</v>
      </c>
      <c r="J595" s="42" t="s" vm="24594">
        <v>586</v>
      </c>
      <c r="K595" s="42" t="s" vm="24579">
        <v>586</v>
      </c>
      <c r="L595" s="42" t="s" vm="24577">
        <v>586</v>
      </c>
      <c r="M595" s="42" t="s" vm="24594">
        <v>586</v>
      </c>
      <c r="N595" s="218" vm="4511">
        <v>5</v>
      </c>
      <c r="O595" s="218" t="s" vm="12448">
        <v>586</v>
      </c>
      <c r="P595" s="219" vm="16970">
        <v>5</v>
      </c>
    </row>
    <row r="596" spans="1:16">
      <c r="A596" s="214" t="s">
        <v>21</v>
      </c>
      <c r="B596" s="40" t="s" vm="12462">
        <v>586</v>
      </c>
      <c r="C596" s="40" t="s" vm="7123">
        <v>586</v>
      </c>
      <c r="D596" s="40" t="s" vm="5922">
        <v>586</v>
      </c>
      <c r="E596" s="40" vm="4919">
        <v>4</v>
      </c>
      <c r="F596" s="40" t="s" vm="4245">
        <v>586</v>
      </c>
      <c r="G596" s="40" vm="7292">
        <v>4</v>
      </c>
      <c r="H596" s="40" t="s" vm="24573">
        <v>586</v>
      </c>
      <c r="I596" s="40" t="s" vm="24569">
        <v>586</v>
      </c>
      <c r="J596" s="40" t="s" vm="24591">
        <v>586</v>
      </c>
      <c r="K596" s="40" t="s" vm="24573">
        <v>586</v>
      </c>
      <c r="L596" s="40" t="s" vm="24569">
        <v>586</v>
      </c>
      <c r="M596" s="40" t="s" vm="24591">
        <v>586</v>
      </c>
      <c r="N596" s="215" vm="12660">
        <v>4</v>
      </c>
      <c r="O596" s="215" t="s" vm="7427">
        <v>586</v>
      </c>
      <c r="P596" s="216" vm="11940">
        <v>4</v>
      </c>
    </row>
    <row r="597" spans="1:16">
      <c r="A597" s="217" t="s">
        <v>22</v>
      </c>
      <c r="B597" s="42" t="s" vm="1014">
        <v>586</v>
      </c>
      <c r="C597" s="42" t="s" vm="2139">
        <v>586</v>
      </c>
      <c r="D597" s="42" t="s" vm="16002">
        <v>586</v>
      </c>
      <c r="E597" s="42" vm="7541">
        <v>1</v>
      </c>
      <c r="F597" s="42" vm="13030">
        <v>1</v>
      </c>
      <c r="G597" s="42" vm="469">
        <v>2</v>
      </c>
      <c r="H597" s="42" t="s" vm="24586">
        <v>586</v>
      </c>
      <c r="I597" s="42" t="s" vm="24582">
        <v>586</v>
      </c>
      <c r="J597" s="42" t="s" vm="24598">
        <v>586</v>
      </c>
      <c r="K597" s="42" t="s" vm="24586">
        <v>586</v>
      </c>
      <c r="L597" s="42" t="s" vm="24582">
        <v>586</v>
      </c>
      <c r="M597" s="42" t="s" vm="24598">
        <v>586</v>
      </c>
      <c r="N597" s="218" vm="1895">
        <v>1</v>
      </c>
      <c r="O597" s="218" vm="5672">
        <v>1</v>
      </c>
      <c r="P597" s="219" vm="8323">
        <v>2</v>
      </c>
    </row>
    <row r="598" spans="1:16">
      <c r="A598" s="214" t="s">
        <v>23</v>
      </c>
      <c r="B598" s="40" t="s" vm="13673">
        <v>586</v>
      </c>
      <c r="C598" s="40" t="s" vm="16534">
        <v>586</v>
      </c>
      <c r="D598" s="40" t="s" vm="11328">
        <v>586</v>
      </c>
      <c r="E598" s="40" t="s" vm="1868">
        <v>586</v>
      </c>
      <c r="F598" s="40" vm="6959">
        <v>1</v>
      </c>
      <c r="G598" s="40" vm="2480">
        <v>1</v>
      </c>
      <c r="H598" s="40" t="s" vm="24596">
        <v>586</v>
      </c>
      <c r="I598" s="40" t="s" vm="24575">
        <v>586</v>
      </c>
      <c r="J598" s="40" t="s" vm="24572">
        <v>586</v>
      </c>
      <c r="K598" s="40" t="s" vm="24596">
        <v>586</v>
      </c>
      <c r="L598" s="40" t="s" vm="24575">
        <v>586</v>
      </c>
      <c r="M598" s="40" t="s" vm="24572">
        <v>586</v>
      </c>
      <c r="N598" s="215" t="s" vm="17174">
        <v>586</v>
      </c>
      <c r="O598" s="215" vm="13683">
        <v>1</v>
      </c>
      <c r="P598" s="216" vm="14626">
        <v>1</v>
      </c>
    </row>
    <row r="599" spans="1:16">
      <c r="A599" s="217" t="s">
        <v>24</v>
      </c>
      <c r="B599" s="42" t="s" vm="16584">
        <v>586</v>
      </c>
      <c r="C599" s="42" t="s" vm="6102">
        <v>586</v>
      </c>
      <c r="D599" s="42" t="s" vm="12979">
        <v>586</v>
      </c>
      <c r="E599" s="42" t="s" vm="18133">
        <v>586</v>
      </c>
      <c r="F599" s="42" t="s" vm="9651">
        <v>586</v>
      </c>
      <c r="G599" s="42" t="s" vm="3850">
        <v>586</v>
      </c>
      <c r="H599" s="42" t="s" vm="24568">
        <v>586</v>
      </c>
      <c r="I599" s="42" t="s" vm="24590">
        <v>586</v>
      </c>
      <c r="J599" s="42" t="s" vm="24585">
        <v>586</v>
      </c>
      <c r="K599" s="42" t="s" vm="24568">
        <v>586</v>
      </c>
      <c r="L599" s="42" t="s" vm="24590">
        <v>586</v>
      </c>
      <c r="M599" s="42" t="s" vm="24585">
        <v>586</v>
      </c>
      <c r="N599" s="218" t="s" vm="10095">
        <v>586</v>
      </c>
      <c r="O599" s="218" t="s" vm="3535">
        <v>586</v>
      </c>
      <c r="P599" s="219" t="s" vm="15218">
        <v>586</v>
      </c>
    </row>
    <row r="600" spans="1:16">
      <c r="A600" s="214" t="s">
        <v>25</v>
      </c>
      <c r="B600" s="40" t="s" vm="5876">
        <v>586</v>
      </c>
      <c r="C600" s="40" t="s" vm="6292">
        <v>586</v>
      </c>
      <c r="D600" s="40" t="s" vm="16879">
        <v>586</v>
      </c>
      <c r="E600" s="40" t="s" vm="11428">
        <v>586</v>
      </c>
      <c r="F600" s="40" t="s" vm="9731">
        <v>586</v>
      </c>
      <c r="G600" s="40" t="s" vm="5725">
        <v>586</v>
      </c>
      <c r="H600" s="40" t="s" vm="24581">
        <v>586</v>
      </c>
      <c r="I600" s="40" t="s" vm="24578">
        <v>586</v>
      </c>
      <c r="J600" s="40" t="s" vm="24576">
        <v>586</v>
      </c>
      <c r="K600" s="40" t="s" vm="24581">
        <v>586</v>
      </c>
      <c r="L600" s="40" t="s" vm="24578">
        <v>586</v>
      </c>
      <c r="M600" s="40" t="s" vm="24576">
        <v>586</v>
      </c>
      <c r="N600" s="215" t="s" vm="1791">
        <v>586</v>
      </c>
      <c r="O600" s="215" t="s" vm="3892">
        <v>586</v>
      </c>
      <c r="P600" s="216" t="s" vm="8371">
        <v>586</v>
      </c>
    </row>
    <row r="601" spans="1:16">
      <c r="A601" s="217" t="s">
        <v>26</v>
      </c>
      <c r="B601" s="42" t="s" vm="3245">
        <v>586</v>
      </c>
      <c r="C601" s="42" t="s" vm="17155">
        <v>586</v>
      </c>
      <c r="D601" s="42" t="s" vm="12985">
        <v>586</v>
      </c>
      <c r="E601" s="42" t="s" vm="3861">
        <v>586</v>
      </c>
      <c r="F601" s="42" t="s" vm="11990">
        <v>586</v>
      </c>
      <c r="G601" s="42" t="s" vm="12429">
        <v>586</v>
      </c>
      <c r="H601" s="42" t="s" vm="24593">
        <v>586</v>
      </c>
      <c r="I601" s="42" t="s" vm="24571">
        <v>586</v>
      </c>
      <c r="J601" s="42" t="s" vm="24567">
        <v>586</v>
      </c>
      <c r="K601" s="42" t="s" vm="24593">
        <v>586</v>
      </c>
      <c r="L601" s="42" t="s" vm="24571">
        <v>586</v>
      </c>
      <c r="M601" s="42" t="s" vm="24567">
        <v>586</v>
      </c>
      <c r="N601" s="218" t="s" vm="4813">
        <v>586</v>
      </c>
      <c r="O601" s="218" t="s" vm="14754">
        <v>586</v>
      </c>
      <c r="P601" s="219" t="s" vm="2217">
        <v>586</v>
      </c>
    </row>
    <row r="602" spans="1:16">
      <c r="A602" s="214" t="s">
        <v>27</v>
      </c>
      <c r="B602" s="40" t="s" vm="12220">
        <v>586</v>
      </c>
      <c r="C602" s="40" t="s" vm="17113">
        <v>586</v>
      </c>
      <c r="D602" s="40" t="s" vm="3389">
        <v>586</v>
      </c>
      <c r="E602" s="40" t="s" vm="16041">
        <v>586</v>
      </c>
      <c r="F602" s="40" t="s" vm="2195">
        <v>586</v>
      </c>
      <c r="G602" s="40" t="s" vm="18205">
        <v>586</v>
      </c>
      <c r="H602" s="40" t="s" vm="24589">
        <v>586</v>
      </c>
      <c r="I602" s="40" t="s" vm="24584">
        <v>586</v>
      </c>
      <c r="J602" s="40" t="s" vm="24580">
        <v>586</v>
      </c>
      <c r="K602" s="40" t="s" vm="24589">
        <v>586</v>
      </c>
      <c r="L602" s="40" t="s" vm="24584">
        <v>586</v>
      </c>
      <c r="M602" s="40" t="s" vm="24580">
        <v>586</v>
      </c>
      <c r="N602" s="215" t="s" vm="13178">
        <v>586</v>
      </c>
      <c r="O602" s="215" t="s" vm="17554">
        <v>586</v>
      </c>
      <c r="P602" s="216" t="s" vm="13640">
        <v>586</v>
      </c>
    </row>
    <row r="603" spans="1:16">
      <c r="A603" s="217" t="s">
        <v>28</v>
      </c>
      <c r="B603" s="42" t="s" vm="9860">
        <v>586</v>
      </c>
      <c r="C603" s="42" t="s" vm="8961">
        <v>586</v>
      </c>
      <c r="D603" s="42" t="s" vm="14507">
        <v>586</v>
      </c>
      <c r="E603" s="42" t="s" vm="7802">
        <v>586</v>
      </c>
      <c r="F603" s="42" t="s" vm="14644">
        <v>586</v>
      </c>
      <c r="G603" s="42" t="s" vm="5031">
        <v>586</v>
      </c>
      <c r="H603" s="42" t="s" vm="24597">
        <v>586</v>
      </c>
      <c r="I603" s="42" t="s" vm="24595">
        <v>586</v>
      </c>
      <c r="J603" s="42" t="s" vm="24574">
        <v>586</v>
      </c>
      <c r="K603" s="42" t="s" vm="24597">
        <v>586</v>
      </c>
      <c r="L603" s="42" t="s" vm="24595">
        <v>586</v>
      </c>
      <c r="M603" s="42" t="s" vm="24574">
        <v>586</v>
      </c>
      <c r="N603" s="218" t="s" vm="13195">
        <v>586</v>
      </c>
      <c r="O603" s="218" t="s" vm="1533">
        <v>586</v>
      </c>
      <c r="P603" s="219" t="s" vm="14140">
        <v>586</v>
      </c>
    </row>
    <row r="604" spans="1:16">
      <c r="A604" s="214" t="s">
        <v>201</v>
      </c>
      <c r="B604" s="40" t="s" vm="13062">
        <v>586</v>
      </c>
      <c r="C604" s="40" t="s" vm="6950">
        <v>586</v>
      </c>
      <c r="D604" s="40" t="s" vm="15986">
        <v>586</v>
      </c>
      <c r="E604" s="40" t="s" vm="11528">
        <v>586</v>
      </c>
      <c r="F604" s="40" t="s" vm="8032">
        <v>586</v>
      </c>
      <c r="G604" s="40" t="s" vm="17648">
        <v>586</v>
      </c>
      <c r="H604" s="40" t="s" vm="24570">
        <v>586</v>
      </c>
      <c r="I604" s="40" t="s" vm="24566">
        <v>586</v>
      </c>
      <c r="J604" s="40" t="s" vm="24588">
        <v>586</v>
      </c>
      <c r="K604" s="40" t="s" vm="24570">
        <v>586</v>
      </c>
      <c r="L604" s="40" t="s" vm="24566">
        <v>586</v>
      </c>
      <c r="M604" s="40" t="s" vm="24588">
        <v>586</v>
      </c>
      <c r="N604" s="215" t="s" vm="5256">
        <v>586</v>
      </c>
      <c r="O604" s="215" t="s" vm="15544">
        <v>586</v>
      </c>
      <c r="P604" s="216" t="s" vm="6059">
        <v>586</v>
      </c>
    </row>
    <row r="605" spans="1:16">
      <c r="A605" s="220" t="s">
        <v>78</v>
      </c>
      <c r="B605" s="208" t="s" vm="4126">
        <v>586</v>
      </c>
      <c r="C605" s="208" t="s" vm="7168">
        <v>586</v>
      </c>
      <c r="D605" s="208" t="s" vm="7182">
        <v>586</v>
      </c>
      <c r="E605" s="208" t="s" vm="2831">
        <v>586</v>
      </c>
      <c r="F605" s="208" t="s" vm="10806">
        <v>586</v>
      </c>
      <c r="G605" s="208" t="s" vm="6953">
        <v>586</v>
      </c>
      <c r="H605" s="208" t="s" vm="22087">
        <v>586</v>
      </c>
      <c r="I605" s="208" t="s" vm="22086">
        <v>586</v>
      </c>
      <c r="J605" s="208" t="s" vm="22085">
        <v>586</v>
      </c>
      <c r="K605" s="208" t="s" vm="22087">
        <v>586</v>
      </c>
      <c r="L605" s="208" t="s" vm="22086">
        <v>586</v>
      </c>
      <c r="M605" s="208" t="s" vm="22085">
        <v>586</v>
      </c>
      <c r="N605" s="208" t="s" vm="11736">
        <v>586</v>
      </c>
      <c r="O605" s="208" t="s" vm="11120">
        <v>586</v>
      </c>
      <c r="P605" s="221" t="s" vm="8169">
        <v>586</v>
      </c>
    </row>
    <row r="606" spans="1:16">
      <c r="A606" s="214" t="s">
        <v>19</v>
      </c>
      <c r="B606" s="40" t="s" vm="938">
        <v>586</v>
      </c>
      <c r="C606" s="40" t="s" vm="12305">
        <v>586</v>
      </c>
      <c r="D606" s="40" t="s" vm="15347">
        <v>586</v>
      </c>
      <c r="E606" s="40" t="s" vm="11856">
        <v>586</v>
      </c>
      <c r="F606" s="40" t="s" vm="14827">
        <v>586</v>
      </c>
      <c r="G606" s="40" t="s" vm="12797">
        <v>586</v>
      </c>
      <c r="H606" s="40" t="s" vm="24627">
        <v>586</v>
      </c>
      <c r="I606" s="40" t="s" vm="24622">
        <v>586</v>
      </c>
      <c r="J606" s="40" t="s" vm="24618">
        <v>586</v>
      </c>
      <c r="K606" s="40" t="s" vm="24627">
        <v>586</v>
      </c>
      <c r="L606" s="40" t="s" vm="24622">
        <v>586</v>
      </c>
      <c r="M606" s="40" t="s" vm="24618">
        <v>586</v>
      </c>
      <c r="N606" s="215" t="s" vm="11350">
        <v>586</v>
      </c>
      <c r="O606" s="215" t="s" vm="3612">
        <v>586</v>
      </c>
      <c r="P606" s="216" t="s" vm="8198">
        <v>586</v>
      </c>
    </row>
    <row r="607" spans="1:16">
      <c r="A607" s="217" t="s">
        <v>20</v>
      </c>
      <c r="B607" s="42" t="s" vm="2541">
        <v>586</v>
      </c>
      <c r="C607" s="42" t="s" vm="11222">
        <v>586</v>
      </c>
      <c r="D607" s="42" t="s" vm="5705">
        <v>586</v>
      </c>
      <c r="E607" s="42" t="s" vm="10639">
        <v>586</v>
      </c>
      <c r="F607" s="42" t="s" vm="9057">
        <v>586</v>
      </c>
      <c r="G607" s="42" t="s" vm="9239">
        <v>586</v>
      </c>
      <c r="H607" s="42" t="s" vm="24631">
        <v>586</v>
      </c>
      <c r="I607" s="42" t="s" vm="24629">
        <v>586</v>
      </c>
      <c r="J607" s="42" t="s" vm="24610">
        <v>586</v>
      </c>
      <c r="K607" s="42" t="s" vm="24631">
        <v>586</v>
      </c>
      <c r="L607" s="42" t="s" vm="24629">
        <v>586</v>
      </c>
      <c r="M607" s="42" t="s" vm="24610">
        <v>586</v>
      </c>
      <c r="N607" s="218" t="s" vm="11080">
        <v>586</v>
      </c>
      <c r="O607" s="218" t="s" vm="2228">
        <v>586</v>
      </c>
      <c r="P607" s="219" t="s" vm="11446">
        <v>586</v>
      </c>
    </row>
    <row r="608" spans="1:16">
      <c r="A608" s="214" t="s">
        <v>21</v>
      </c>
      <c r="B608" s="40" t="s" vm="7114">
        <v>586</v>
      </c>
      <c r="C608" s="40" t="s" vm="7374">
        <v>586</v>
      </c>
      <c r="D608" s="40" t="s" vm="2772">
        <v>586</v>
      </c>
      <c r="E608" s="40" t="s" vm="7745">
        <v>586</v>
      </c>
      <c r="F608" s="40" t="s" vm="1429">
        <v>586</v>
      </c>
      <c r="G608" s="40" t="s" vm="16313">
        <v>586</v>
      </c>
      <c r="H608" s="40" t="s" vm="24606">
        <v>586</v>
      </c>
      <c r="I608" s="40" t="s" vm="24602">
        <v>586</v>
      </c>
      <c r="J608" s="40" t="s" vm="24626">
        <v>586</v>
      </c>
      <c r="K608" s="40" t="s" vm="24606">
        <v>586</v>
      </c>
      <c r="L608" s="40" t="s" vm="24602">
        <v>586</v>
      </c>
      <c r="M608" s="40" t="s" vm="24626">
        <v>586</v>
      </c>
      <c r="N608" s="215" t="s" vm="9075">
        <v>586</v>
      </c>
      <c r="O608" s="215" t="s" vm="8320">
        <v>586</v>
      </c>
      <c r="P608" s="216" t="s" vm="10547">
        <v>586</v>
      </c>
    </row>
    <row r="609" spans="1:16">
      <c r="A609" s="217" t="s">
        <v>22</v>
      </c>
      <c r="B609" s="42" t="s" vm="9462">
        <v>586</v>
      </c>
      <c r="C609" s="42" t="s" vm="756">
        <v>586</v>
      </c>
      <c r="D609" s="42" t="s" vm="7135">
        <v>586</v>
      </c>
      <c r="E609" s="42" t="s" vm="1391">
        <v>586</v>
      </c>
      <c r="F609" s="42" t="s" vm="8176">
        <v>586</v>
      </c>
      <c r="G609" s="42" t="s" vm="5271">
        <v>586</v>
      </c>
      <c r="H609" s="42" t="s" vm="24621">
        <v>586</v>
      </c>
      <c r="I609" s="42" t="s" vm="24617">
        <v>586</v>
      </c>
      <c r="J609" s="42" t="s" vm="24614">
        <v>586</v>
      </c>
      <c r="K609" s="42" t="s" vm="24621">
        <v>586</v>
      </c>
      <c r="L609" s="42" t="s" vm="24617">
        <v>586</v>
      </c>
      <c r="M609" s="42" t="s" vm="24614">
        <v>586</v>
      </c>
      <c r="N609" s="218" t="s" vm="14647">
        <v>586</v>
      </c>
      <c r="O609" s="218" t="s" vm="16629">
        <v>586</v>
      </c>
      <c r="P609" s="219" t="s" vm="16609">
        <v>586</v>
      </c>
    </row>
    <row r="610" spans="1:16">
      <c r="A610" s="214" t="s">
        <v>23</v>
      </c>
      <c r="B610" s="40" t="s" vm="11597">
        <v>586</v>
      </c>
      <c r="C610" s="40" t="s" vm="14979">
        <v>586</v>
      </c>
      <c r="D610" s="40" t="s" vm="9496">
        <v>586</v>
      </c>
      <c r="E610" s="40" t="s" vm="1910">
        <v>586</v>
      </c>
      <c r="F610" s="40" t="s" vm="7556">
        <v>586</v>
      </c>
      <c r="G610" s="40" t="s" vm="2416">
        <v>586</v>
      </c>
      <c r="H610" s="40" t="s" vm="24612">
        <v>586</v>
      </c>
      <c r="I610" s="40" t="s" vm="24609">
        <v>586</v>
      </c>
      <c r="J610" s="40" t="s" vm="24605">
        <v>586</v>
      </c>
      <c r="K610" s="40" t="s" vm="24612">
        <v>586</v>
      </c>
      <c r="L610" s="40" t="s" vm="24609">
        <v>586</v>
      </c>
      <c r="M610" s="40" t="s" vm="24605">
        <v>586</v>
      </c>
      <c r="N610" s="215" t="s" vm="11584">
        <v>586</v>
      </c>
      <c r="O610" s="215" t="s" vm="9692">
        <v>586</v>
      </c>
      <c r="P610" s="216" t="s" vm="6624">
        <v>586</v>
      </c>
    </row>
    <row r="611" spans="1:16">
      <c r="A611" s="217" t="s">
        <v>24</v>
      </c>
      <c r="B611" s="42" t="s" vm="10629">
        <v>586</v>
      </c>
      <c r="C611" s="42" t="s" vm="2870">
        <v>586</v>
      </c>
      <c r="D611" s="42" t="s" vm="10039">
        <v>586</v>
      </c>
      <c r="E611" s="42" t="s" vm="18230">
        <v>586</v>
      </c>
      <c r="F611" s="42" t="s" vm="7257">
        <v>586</v>
      </c>
      <c r="G611" s="42" t="s" vm="2233">
        <v>586</v>
      </c>
      <c r="H611" s="42" t="s" vm="24601">
        <v>586</v>
      </c>
      <c r="I611" s="42" t="s" vm="24625">
        <v>586</v>
      </c>
      <c r="J611" s="42" t="s" vm="24620">
        <v>586</v>
      </c>
      <c r="K611" s="42" t="s" vm="24601">
        <v>586</v>
      </c>
      <c r="L611" s="42" t="s" vm="24625">
        <v>586</v>
      </c>
      <c r="M611" s="42" t="s" vm="24620">
        <v>586</v>
      </c>
      <c r="N611" s="218" t="s" vm="9943">
        <v>586</v>
      </c>
      <c r="O611" s="218" t="s" vm="10050">
        <v>586</v>
      </c>
      <c r="P611" s="219" t="s" vm="14275">
        <v>586</v>
      </c>
    </row>
    <row r="612" spans="1:16">
      <c r="A612" s="214" t="s">
        <v>25</v>
      </c>
      <c r="B612" s="40" t="s" vm="7487">
        <v>586</v>
      </c>
      <c r="C612" s="40" t="s" vm="6257">
        <v>586</v>
      </c>
      <c r="D612" s="40" t="s" vm="14006">
        <v>586</v>
      </c>
      <c r="E612" s="40" t="s" vm="12695">
        <v>586</v>
      </c>
      <c r="F612" s="40" t="s" vm="11123">
        <v>586</v>
      </c>
      <c r="G612" s="40" t="s" vm="6445">
        <v>586</v>
      </c>
      <c r="H612" s="40" t="s" vm="24616">
        <v>586</v>
      </c>
      <c r="I612" s="40" t="s" vm="24630">
        <v>586</v>
      </c>
      <c r="J612" s="40" t="s" vm="24628">
        <v>586</v>
      </c>
      <c r="K612" s="40" t="s" vm="24616">
        <v>586</v>
      </c>
      <c r="L612" s="40" t="s" vm="24630">
        <v>586</v>
      </c>
      <c r="M612" s="40" t="s" vm="24628">
        <v>586</v>
      </c>
      <c r="N612" s="215" t="s" vm="17393">
        <v>586</v>
      </c>
      <c r="O612" s="215" t="s" vm="15293">
        <v>586</v>
      </c>
      <c r="P612" s="216" t="s" vm="13022">
        <v>586</v>
      </c>
    </row>
    <row r="613" spans="1:16">
      <c r="A613" s="217" t="s">
        <v>26</v>
      </c>
      <c r="B613" s="42" t="s" vm="7686">
        <v>586</v>
      </c>
      <c r="C613" s="42" t="s" vm="11866">
        <v>586</v>
      </c>
      <c r="D613" s="42" t="s" vm="7666">
        <v>586</v>
      </c>
      <c r="E613" s="42" t="s" vm="14101">
        <v>586</v>
      </c>
      <c r="F613" s="42" t="s" vm="16299">
        <v>586</v>
      </c>
      <c r="G613" s="42" t="s" vm="7714">
        <v>586</v>
      </c>
      <c r="H613" s="42" t="s" vm="24608">
        <v>586</v>
      </c>
      <c r="I613" s="42" t="s" vm="24604">
        <v>586</v>
      </c>
      <c r="J613" s="42" t="s" vm="24600">
        <v>586</v>
      </c>
      <c r="K613" s="42" t="s" vm="24608">
        <v>586</v>
      </c>
      <c r="L613" s="42" t="s" vm="24604">
        <v>586</v>
      </c>
      <c r="M613" s="42" t="s" vm="24600">
        <v>586</v>
      </c>
      <c r="N613" s="218" t="s" vm="10342">
        <v>586</v>
      </c>
      <c r="O613" s="218" t="s" vm="2181">
        <v>586</v>
      </c>
      <c r="P613" s="219" t="s" vm="8795">
        <v>586</v>
      </c>
    </row>
    <row r="614" spans="1:16">
      <c r="A614" s="214" t="s">
        <v>27</v>
      </c>
      <c r="B614" s="40" t="s" vm="11842">
        <v>586</v>
      </c>
      <c r="C614" s="40" t="s" vm="8316">
        <v>586</v>
      </c>
      <c r="D614" s="40" t="s" vm="6707">
        <v>586</v>
      </c>
      <c r="E614" s="40" t="s" vm="6331">
        <v>586</v>
      </c>
      <c r="F614" s="40" t="s" vm="1541">
        <v>586</v>
      </c>
      <c r="G614" s="40" t="s" vm="7607">
        <v>586</v>
      </c>
      <c r="H614" s="40" t="s" vm="24624">
        <v>586</v>
      </c>
      <c r="I614" s="40" t="s" vm="24619">
        <v>586</v>
      </c>
      <c r="J614" s="40" t="s" vm="24615">
        <v>586</v>
      </c>
      <c r="K614" s="40" t="s" vm="24624">
        <v>586</v>
      </c>
      <c r="L614" s="40" t="s" vm="24619">
        <v>586</v>
      </c>
      <c r="M614" s="40" t="s" vm="24615">
        <v>586</v>
      </c>
      <c r="N614" s="215" t="s" vm="5382">
        <v>586</v>
      </c>
      <c r="O614" s="215" t="s" vm="2435">
        <v>586</v>
      </c>
      <c r="P614" s="216" t="s" vm="417">
        <v>586</v>
      </c>
    </row>
    <row r="615" spans="1:16">
      <c r="A615" s="217" t="s">
        <v>28</v>
      </c>
      <c r="B615" s="42" t="s" vm="12184">
        <v>586</v>
      </c>
      <c r="C615" s="42" t="s" vm="8482">
        <v>586</v>
      </c>
      <c r="D615" s="42" t="s" vm="14837">
        <v>586</v>
      </c>
      <c r="E615" s="42" t="s" vm="15624">
        <v>586</v>
      </c>
      <c r="F615" s="42" t="s" vm="8582">
        <v>586</v>
      </c>
      <c r="G615" s="42" t="s" vm="7398">
        <v>586</v>
      </c>
      <c r="H615" s="42" t="s" vm="24613">
        <v>586</v>
      </c>
      <c r="I615" s="42" t="s" vm="24611">
        <v>586</v>
      </c>
      <c r="J615" s="42" t="s" vm="24607">
        <v>586</v>
      </c>
      <c r="K615" s="42" t="s" vm="24613">
        <v>586</v>
      </c>
      <c r="L615" s="42" t="s" vm="24611">
        <v>586</v>
      </c>
      <c r="M615" s="42" t="s" vm="24607">
        <v>586</v>
      </c>
      <c r="N615" s="218" t="s" vm="2768">
        <v>586</v>
      </c>
      <c r="O615" s="218" t="s" vm="9282">
        <v>586</v>
      </c>
      <c r="P615" s="219" t="s" vm="10323">
        <v>586</v>
      </c>
    </row>
    <row r="616" spans="1:16">
      <c r="A616" s="214" t="s">
        <v>201</v>
      </c>
      <c r="B616" s="40" t="s" vm="1157">
        <v>586</v>
      </c>
      <c r="C616" s="40" t="s" vm="2008">
        <v>586</v>
      </c>
      <c r="D616" s="40" t="s" vm="8386">
        <v>586</v>
      </c>
      <c r="E616" s="40" t="s" vm="8735">
        <v>586</v>
      </c>
      <c r="F616" s="40" t="s" vm="10154">
        <v>586</v>
      </c>
      <c r="G616" s="40" t="s" vm="10286">
        <v>586</v>
      </c>
      <c r="H616" s="40" t="s" vm="24603">
        <v>586</v>
      </c>
      <c r="I616" s="40" t="s" vm="24599">
        <v>586</v>
      </c>
      <c r="J616" s="40" t="s" vm="24623">
        <v>586</v>
      </c>
      <c r="K616" s="40" t="s" vm="24603">
        <v>586</v>
      </c>
      <c r="L616" s="40" t="s" vm="24599">
        <v>586</v>
      </c>
      <c r="M616" s="40" t="s" vm="24623">
        <v>586</v>
      </c>
      <c r="N616" s="215" t="s" vm="6999">
        <v>586</v>
      </c>
      <c r="O616" s="215" t="s" vm="15435">
        <v>586</v>
      </c>
      <c r="P616" s="216" t="s" vm="11315">
        <v>586</v>
      </c>
    </row>
    <row r="617" spans="1:16">
      <c r="A617" s="220" t="s">
        <v>127</v>
      </c>
      <c r="B617" s="208" t="s" vm="1188">
        <v>586</v>
      </c>
      <c r="C617" s="208" t="s" vm="7462">
        <v>586</v>
      </c>
      <c r="D617" s="208" t="s" vm="7007">
        <v>586</v>
      </c>
      <c r="E617" s="208" t="s" vm="2855">
        <v>586</v>
      </c>
      <c r="F617" s="208" t="s" vm="7613">
        <v>586</v>
      </c>
      <c r="G617" s="208" t="s" vm="9559">
        <v>586</v>
      </c>
      <c r="H617" s="208" t="s" vm="22113">
        <v>586</v>
      </c>
      <c r="I617" s="208" t="s" vm="22112">
        <v>586</v>
      </c>
      <c r="J617" s="208" t="s" vm="22114">
        <v>586</v>
      </c>
      <c r="K617" s="208" t="s" vm="22113">
        <v>586</v>
      </c>
      <c r="L617" s="208" t="s" vm="22112">
        <v>586</v>
      </c>
      <c r="M617" s="208" t="s" vm="22114">
        <v>586</v>
      </c>
      <c r="N617" s="208" t="s" vm="12941">
        <v>586</v>
      </c>
      <c r="O617" s="208" t="s" vm="1629">
        <v>586</v>
      </c>
      <c r="P617" s="221" t="s" vm="6873">
        <v>586</v>
      </c>
    </row>
    <row r="618" spans="1:16">
      <c r="A618" s="214" t="s">
        <v>19</v>
      </c>
      <c r="B618" s="40" t="s" vm="11787">
        <v>586</v>
      </c>
      <c r="C618" s="40" t="s" vm="13740">
        <v>586</v>
      </c>
      <c r="D618" s="40" t="s" vm="3906">
        <v>586</v>
      </c>
      <c r="E618" s="40" t="s" vm="4745">
        <v>586</v>
      </c>
      <c r="F618" s="40" t="s" vm="10185">
        <v>586</v>
      </c>
      <c r="G618" s="40" t="s" vm="5923">
        <v>586</v>
      </c>
      <c r="H618" s="40" t="s" vm="24660">
        <v>586</v>
      </c>
      <c r="I618" s="40" t="s" vm="24655">
        <v>586</v>
      </c>
      <c r="J618" s="40" t="s" vm="24651">
        <v>586</v>
      </c>
      <c r="K618" s="40" t="s" vm="24660">
        <v>586</v>
      </c>
      <c r="L618" s="40" t="s" vm="24655">
        <v>586</v>
      </c>
      <c r="M618" s="40" t="s" vm="24651">
        <v>586</v>
      </c>
      <c r="N618" s="215" t="s" vm="12216">
        <v>586</v>
      </c>
      <c r="O618" s="215" t="s" vm="13938">
        <v>586</v>
      </c>
      <c r="P618" s="216" t="s" vm="10381">
        <v>586</v>
      </c>
    </row>
    <row r="619" spans="1:16">
      <c r="A619" s="217" t="s">
        <v>20</v>
      </c>
      <c r="B619" s="42" t="s" vm="15399">
        <v>586</v>
      </c>
      <c r="C619" s="42" t="s" vm="1427">
        <v>586</v>
      </c>
      <c r="D619" s="42" t="s" vm="10388">
        <v>586</v>
      </c>
      <c r="E619" s="42" t="s" vm="1640">
        <v>586</v>
      </c>
      <c r="F619" s="42" t="s" vm="10590">
        <v>586</v>
      </c>
      <c r="G619" s="42" t="s" vm="3342">
        <v>586</v>
      </c>
      <c r="H619" s="42" t="s" vm="24664">
        <v>586</v>
      </c>
      <c r="I619" s="42" t="s" vm="24645">
        <v>586</v>
      </c>
      <c r="J619" s="42" t="s" vm="24643">
        <v>586</v>
      </c>
      <c r="K619" s="42" t="s" vm="24664">
        <v>586</v>
      </c>
      <c r="L619" s="42" t="s" vm="24645">
        <v>586</v>
      </c>
      <c r="M619" s="42" t="s" vm="24643">
        <v>586</v>
      </c>
      <c r="N619" s="218" t="s" vm="5026">
        <v>586</v>
      </c>
      <c r="O619" s="218" t="s" vm="6377">
        <v>586</v>
      </c>
      <c r="P619" s="219" t="s" vm="11245">
        <v>586</v>
      </c>
    </row>
    <row r="620" spans="1:16">
      <c r="A620" s="214" t="s">
        <v>21</v>
      </c>
      <c r="B620" s="40" t="s" vm="13881">
        <v>586</v>
      </c>
      <c r="C620" s="40" t="s" vm="8912">
        <v>586</v>
      </c>
      <c r="D620" s="40" t="s" vm="15995">
        <v>586</v>
      </c>
      <c r="E620" s="40" t="s" vm="6004">
        <v>586</v>
      </c>
      <c r="F620" s="40" t="s" vm="5920">
        <v>586</v>
      </c>
      <c r="G620" s="40" t="s" vm="1902">
        <v>586</v>
      </c>
      <c r="H620" s="40" t="s" vm="24639">
        <v>586</v>
      </c>
      <c r="I620" s="40" t="s" vm="24635">
        <v>586</v>
      </c>
      <c r="J620" s="40" t="s" vm="24659">
        <v>586</v>
      </c>
      <c r="K620" s="40" t="s" vm="24639">
        <v>586</v>
      </c>
      <c r="L620" s="40" t="s" vm="24635">
        <v>586</v>
      </c>
      <c r="M620" s="40" t="s" vm="24659">
        <v>586</v>
      </c>
      <c r="N620" s="215" t="s" vm="4469">
        <v>586</v>
      </c>
      <c r="O620" s="215" t="s" vm="4965">
        <v>586</v>
      </c>
      <c r="P620" s="216" t="s" vm="5913">
        <v>586</v>
      </c>
    </row>
    <row r="621" spans="1:16">
      <c r="A621" s="217" t="s">
        <v>22</v>
      </c>
      <c r="B621" s="42" t="s" vm="6394">
        <v>586</v>
      </c>
      <c r="C621" s="42" t="s" vm="13329">
        <v>586</v>
      </c>
      <c r="D621" s="42" t="s" vm="9766">
        <v>586</v>
      </c>
      <c r="E621" s="42" t="s" vm="4688">
        <v>586</v>
      </c>
      <c r="F621" s="42" t="s" vm="8529">
        <v>586</v>
      </c>
      <c r="G621" s="42" t="s" vm="11537">
        <v>586</v>
      </c>
      <c r="H621" s="42" t="s" vm="24654">
        <v>586</v>
      </c>
      <c r="I621" s="42" t="s" vm="24650">
        <v>586</v>
      </c>
      <c r="J621" s="42" t="s" vm="24647">
        <v>586</v>
      </c>
      <c r="K621" s="42" t="s" vm="24654">
        <v>586</v>
      </c>
      <c r="L621" s="42" t="s" vm="24650">
        <v>586</v>
      </c>
      <c r="M621" s="42" t="s" vm="24647">
        <v>586</v>
      </c>
      <c r="N621" s="218" t="s" vm="11651">
        <v>586</v>
      </c>
      <c r="O621" s="218" t="s" vm="13781">
        <v>586</v>
      </c>
      <c r="P621" s="219" t="s" vm="1929">
        <v>586</v>
      </c>
    </row>
    <row r="622" spans="1:16">
      <c r="A622" s="214" t="s">
        <v>23</v>
      </c>
      <c r="B622" s="40" t="s" vm="9159">
        <v>586</v>
      </c>
      <c r="C622" s="40" t="s" vm="1924">
        <v>586</v>
      </c>
      <c r="D622" s="40" t="s" vm="3307">
        <v>586</v>
      </c>
      <c r="E622" s="40" t="s" vm="11727">
        <v>586</v>
      </c>
      <c r="F622" s="40" t="s" vm="10419">
        <v>586</v>
      </c>
      <c r="G622" s="40" t="s" vm="15775">
        <v>586</v>
      </c>
      <c r="H622" s="40" t="s" vm="24662">
        <v>586</v>
      </c>
      <c r="I622" s="40" t="s" vm="24642">
        <v>586</v>
      </c>
      <c r="J622" s="40" t="s" vm="24638">
        <v>586</v>
      </c>
      <c r="K622" s="40" t="s" vm="24662">
        <v>586</v>
      </c>
      <c r="L622" s="40" t="s" vm="24642">
        <v>586</v>
      </c>
      <c r="M622" s="40" t="s" vm="24638">
        <v>586</v>
      </c>
      <c r="N622" s="215" t="s" vm="17651">
        <v>586</v>
      </c>
      <c r="O622" s="215" t="s" vm="8635">
        <v>586</v>
      </c>
      <c r="P622" s="216" t="s" vm="11284">
        <v>586</v>
      </c>
    </row>
    <row r="623" spans="1:16">
      <c r="A623" s="217" t="s">
        <v>24</v>
      </c>
      <c r="B623" s="42" t="s" vm="17922">
        <v>586</v>
      </c>
      <c r="C623" s="42" t="s" vm="11994">
        <v>586</v>
      </c>
      <c r="D623" s="42" t="s" vm="4821">
        <v>586</v>
      </c>
      <c r="E623" s="42" t="s" vm="9432">
        <v>586</v>
      </c>
      <c r="F623" s="42" t="s" vm="8351">
        <v>586</v>
      </c>
      <c r="G623" s="42" t="s" vm="5350">
        <v>586</v>
      </c>
      <c r="H623" s="42" t="s" vm="24634">
        <v>586</v>
      </c>
      <c r="I623" s="42" t="s" vm="24658">
        <v>586</v>
      </c>
      <c r="J623" s="42" t="s" vm="24653">
        <v>586</v>
      </c>
      <c r="K623" s="42" t="s" vm="24634">
        <v>586</v>
      </c>
      <c r="L623" s="42" t="s" vm="24658">
        <v>586</v>
      </c>
      <c r="M623" s="42" t="s" vm="24653">
        <v>586</v>
      </c>
      <c r="N623" s="218" t="s" vm="11847">
        <v>586</v>
      </c>
      <c r="O623" s="218" t="s" vm="15681">
        <v>586</v>
      </c>
      <c r="P623" s="219" t="s" vm="5212">
        <v>586</v>
      </c>
    </row>
    <row r="624" spans="1:16">
      <c r="A624" s="214" t="s">
        <v>25</v>
      </c>
      <c r="B624" s="40" t="s" vm="760">
        <v>586</v>
      </c>
      <c r="C624" s="40" t="s" vm="2655">
        <v>586</v>
      </c>
      <c r="D624" s="40" t="s" vm="781">
        <v>586</v>
      </c>
      <c r="E624" s="40" t="s" vm="13193">
        <v>586</v>
      </c>
      <c r="F624" s="40" t="s" vm="11003">
        <v>586</v>
      </c>
      <c r="G624" s="40" t="s" vm="13726">
        <v>586</v>
      </c>
      <c r="H624" s="40" t="s" vm="24649">
        <v>586</v>
      </c>
      <c r="I624" s="40" t="s" vm="24663">
        <v>586</v>
      </c>
      <c r="J624" s="40" t="s" vm="24644">
        <v>586</v>
      </c>
      <c r="K624" s="40" t="s" vm="24649">
        <v>586</v>
      </c>
      <c r="L624" s="40" t="s" vm="24663">
        <v>586</v>
      </c>
      <c r="M624" s="40" t="s" vm="24644">
        <v>586</v>
      </c>
      <c r="N624" s="215" t="s" vm="3238">
        <v>586</v>
      </c>
      <c r="O624" s="215" t="s" vm="7224">
        <v>586</v>
      </c>
      <c r="P624" s="216" t="s" vm="4693">
        <v>586</v>
      </c>
    </row>
    <row r="625" spans="1:16">
      <c r="A625" s="217" t="s">
        <v>26</v>
      </c>
      <c r="B625" s="42" t="s" vm="7200">
        <v>586</v>
      </c>
      <c r="C625" s="42" t="s" vm="9519">
        <v>586</v>
      </c>
      <c r="D625" s="42" t="s" vm="1422">
        <v>586</v>
      </c>
      <c r="E625" s="42" t="s" vm="14022">
        <v>586</v>
      </c>
      <c r="F625" s="42" t="s" vm="6226">
        <v>586</v>
      </c>
      <c r="G625" s="42" t="s" vm="11957">
        <v>586</v>
      </c>
      <c r="H625" s="42" t="s" vm="24641">
        <v>586</v>
      </c>
      <c r="I625" s="42" t="s" vm="24637">
        <v>586</v>
      </c>
      <c r="J625" s="42" t="s" vm="24633">
        <v>586</v>
      </c>
      <c r="K625" s="42" t="s" vm="24641">
        <v>586</v>
      </c>
      <c r="L625" s="42" t="s" vm="24637">
        <v>586</v>
      </c>
      <c r="M625" s="42" t="s" vm="24633">
        <v>586</v>
      </c>
      <c r="N625" s="218" t="s" vm="13739">
        <v>586</v>
      </c>
      <c r="O625" s="218" t="s" vm="11037">
        <v>586</v>
      </c>
      <c r="P625" s="219" t="s" vm="2332">
        <v>586</v>
      </c>
    </row>
    <row r="626" spans="1:16">
      <c r="A626" s="214" t="s">
        <v>27</v>
      </c>
      <c r="B626" s="40" t="s" vm="18118">
        <v>586</v>
      </c>
      <c r="C626" s="40" t="s" vm="1236">
        <v>586</v>
      </c>
      <c r="D626" s="40" t="s" vm="8485">
        <v>586</v>
      </c>
      <c r="E626" s="40" t="s" vm="8881">
        <v>586</v>
      </c>
      <c r="F626" s="40" t="s" vm="12229">
        <v>586</v>
      </c>
      <c r="G626" s="40" t="s" vm="18000">
        <v>586</v>
      </c>
      <c r="H626" s="40" t="s" vm="24657">
        <v>586</v>
      </c>
      <c r="I626" s="40" t="s" vm="24652">
        <v>586</v>
      </c>
      <c r="J626" s="40" t="s" vm="24648">
        <v>586</v>
      </c>
      <c r="K626" s="40" t="s" vm="24657">
        <v>586</v>
      </c>
      <c r="L626" s="40" t="s" vm="24652">
        <v>586</v>
      </c>
      <c r="M626" s="40" t="s" vm="24648">
        <v>586</v>
      </c>
      <c r="N626" s="215" t="s" vm="11070">
        <v>586</v>
      </c>
      <c r="O626" s="215" t="s" vm="18175">
        <v>586</v>
      </c>
      <c r="P626" s="216" t="s" vm="5321">
        <v>586</v>
      </c>
    </row>
    <row r="627" spans="1:16">
      <c r="A627" s="217" t="s">
        <v>28</v>
      </c>
      <c r="B627" s="42" t="s" vm="12852">
        <v>586</v>
      </c>
      <c r="C627" s="42" t="s" vm="5501">
        <v>586</v>
      </c>
      <c r="D627" s="42" t="s" vm="8957">
        <v>586</v>
      </c>
      <c r="E627" s="42" t="s" vm="2778">
        <v>586</v>
      </c>
      <c r="F627" s="42" t="s" vm="6279">
        <v>586</v>
      </c>
      <c r="G627" s="42" t="s" vm="2836">
        <v>586</v>
      </c>
      <c r="H627" s="42" t="s" vm="24646">
        <v>586</v>
      </c>
      <c r="I627" s="42" t="s" vm="24661">
        <v>586</v>
      </c>
      <c r="J627" s="42" t="s" vm="24640">
        <v>586</v>
      </c>
      <c r="K627" s="42" t="s" vm="24646">
        <v>586</v>
      </c>
      <c r="L627" s="42" t="s" vm="24661">
        <v>586</v>
      </c>
      <c r="M627" s="42" t="s" vm="24640">
        <v>586</v>
      </c>
      <c r="N627" s="218" t="s" vm="9314">
        <v>586</v>
      </c>
      <c r="O627" s="218" t="s" vm="3624">
        <v>586</v>
      </c>
      <c r="P627" s="219" t="s" vm="11172">
        <v>586</v>
      </c>
    </row>
    <row r="628" spans="1:16">
      <c r="A628" s="214" t="s">
        <v>201</v>
      </c>
      <c r="B628" s="40" t="s" vm="11020">
        <v>586</v>
      </c>
      <c r="C628" s="40" t="s" vm="8946">
        <v>586</v>
      </c>
      <c r="D628" s="40" t="s" vm="4010">
        <v>586</v>
      </c>
      <c r="E628" s="40" t="s" vm="13738">
        <v>586</v>
      </c>
      <c r="F628" s="40" t="s" vm="2122">
        <v>586</v>
      </c>
      <c r="G628" s="40" t="s" vm="9782">
        <v>586</v>
      </c>
      <c r="H628" s="40" t="s" vm="24636">
        <v>586</v>
      </c>
      <c r="I628" s="40" t="s" vm="24632">
        <v>586</v>
      </c>
      <c r="J628" s="40" t="s" vm="24656">
        <v>586</v>
      </c>
      <c r="K628" s="40" t="s" vm="24636">
        <v>586</v>
      </c>
      <c r="L628" s="40" t="s" vm="24632">
        <v>586</v>
      </c>
      <c r="M628" s="40" t="s" vm="24656">
        <v>586</v>
      </c>
      <c r="N628" s="215" t="s" vm="12809">
        <v>586</v>
      </c>
      <c r="O628" s="215" t="s" vm="2942">
        <v>586</v>
      </c>
      <c r="P628" s="216" t="s" vm="13528">
        <v>586</v>
      </c>
    </row>
    <row r="629" spans="1:16">
      <c r="A629" s="220" t="s">
        <v>54</v>
      </c>
      <c r="B629" s="208" vm="8202">
        <v>32</v>
      </c>
      <c r="C629" s="208" vm="3601">
        <v>78</v>
      </c>
      <c r="D629" s="208" vm="842">
        <v>110</v>
      </c>
      <c r="E629" s="208" vm="7850">
        <v>24</v>
      </c>
      <c r="F629" s="208" vm="3721">
        <v>19</v>
      </c>
      <c r="G629" s="208" vm="6749">
        <v>43</v>
      </c>
      <c r="H629" s="208" t="s" vm="22140">
        <v>586</v>
      </c>
      <c r="I629" s="208" t="s" vm="22139">
        <v>586</v>
      </c>
      <c r="J629" s="208" t="s" vm="22141">
        <v>586</v>
      </c>
      <c r="K629" s="208" t="s" vm="22140">
        <v>586</v>
      </c>
      <c r="L629" s="208" t="s" vm="22139">
        <v>586</v>
      </c>
      <c r="M629" s="208" t="s" vm="22141">
        <v>586</v>
      </c>
      <c r="N629" s="208" vm="3203">
        <v>56</v>
      </c>
      <c r="O629" s="208" vm="2087">
        <v>97</v>
      </c>
      <c r="P629" s="221" vm="1526">
        <v>153</v>
      </c>
    </row>
    <row r="630" spans="1:16">
      <c r="A630" s="214" t="s">
        <v>19</v>
      </c>
      <c r="B630" s="40" vm="16846">
        <v>10</v>
      </c>
      <c r="C630" s="40" vm="10121">
        <v>8</v>
      </c>
      <c r="D630" s="40" vm="2557">
        <v>18</v>
      </c>
      <c r="E630" s="40" vm="10502">
        <v>2</v>
      </c>
      <c r="F630" s="40" vm="3816">
        <v>2</v>
      </c>
      <c r="G630" s="40" vm="5767">
        <v>4</v>
      </c>
      <c r="H630" s="40" t="s" vm="24692">
        <v>586</v>
      </c>
      <c r="I630" s="40" t="s" vm="24687">
        <v>586</v>
      </c>
      <c r="J630" s="40" t="s" vm="24683">
        <v>586</v>
      </c>
      <c r="K630" s="40" t="s" vm="24692">
        <v>586</v>
      </c>
      <c r="L630" s="40" t="s" vm="24687">
        <v>586</v>
      </c>
      <c r="M630" s="40" t="s" vm="24683">
        <v>586</v>
      </c>
      <c r="N630" s="215" vm="15096">
        <v>12</v>
      </c>
      <c r="O630" s="215" vm="12952">
        <v>10</v>
      </c>
      <c r="P630" s="216" vm="3250">
        <v>22</v>
      </c>
    </row>
    <row r="631" spans="1:16">
      <c r="A631" s="217" t="s">
        <v>20</v>
      </c>
      <c r="B631" s="42" vm="10352">
        <v>9</v>
      </c>
      <c r="C631" s="42" vm="7680">
        <v>25</v>
      </c>
      <c r="D631" s="42" vm="17382">
        <v>34</v>
      </c>
      <c r="E631" s="42" vm="15726">
        <v>3</v>
      </c>
      <c r="F631" s="42" vm="3021">
        <v>4</v>
      </c>
      <c r="G631" s="42" vm="6363">
        <v>7</v>
      </c>
      <c r="H631" s="42" t="s" vm="24697">
        <v>586</v>
      </c>
      <c r="I631" s="42" t="s" vm="24695">
        <v>586</v>
      </c>
      <c r="J631" s="42" t="s" vm="24693">
        <v>586</v>
      </c>
      <c r="K631" s="42" t="s" vm="24697">
        <v>586</v>
      </c>
      <c r="L631" s="42" t="s" vm="24695">
        <v>586</v>
      </c>
      <c r="M631" s="42" t="s" vm="24693">
        <v>586</v>
      </c>
      <c r="N631" s="218" vm="10051">
        <v>12</v>
      </c>
      <c r="O631" s="218" vm="12679">
        <v>29</v>
      </c>
      <c r="P631" s="219" vm="2461">
        <v>41</v>
      </c>
    </row>
    <row r="632" spans="1:16">
      <c r="A632" s="214" t="s">
        <v>21</v>
      </c>
      <c r="B632" s="40" vm="2000">
        <v>9</v>
      </c>
      <c r="C632" s="40" vm="3442">
        <v>22</v>
      </c>
      <c r="D632" s="40" vm="2656">
        <v>31</v>
      </c>
      <c r="E632" s="40" vm="10275">
        <v>7</v>
      </c>
      <c r="F632" s="40" vm="10386">
        <v>3</v>
      </c>
      <c r="G632" s="40" vm="9611">
        <v>10</v>
      </c>
      <c r="H632" s="40" t="s" vm="24672">
        <v>586</v>
      </c>
      <c r="I632" s="40" t="s" vm="24668">
        <v>586</v>
      </c>
      <c r="J632" s="40" t="s" vm="24691">
        <v>586</v>
      </c>
      <c r="K632" s="40" t="s" vm="24672">
        <v>586</v>
      </c>
      <c r="L632" s="40" t="s" vm="24668">
        <v>586</v>
      </c>
      <c r="M632" s="40" t="s" vm="24691">
        <v>586</v>
      </c>
      <c r="N632" s="215" vm="18237">
        <v>16</v>
      </c>
      <c r="O632" s="215" vm="5830">
        <v>25</v>
      </c>
      <c r="P632" s="216" vm="15230">
        <v>41</v>
      </c>
    </row>
    <row r="633" spans="1:16">
      <c r="A633" s="217" t="s">
        <v>22</v>
      </c>
      <c r="B633" s="42" vm="4913">
        <v>2</v>
      </c>
      <c r="C633" s="42" vm="15916">
        <v>8</v>
      </c>
      <c r="D633" s="42" vm="2575">
        <v>10</v>
      </c>
      <c r="E633" s="42" vm="7949">
        <v>3</v>
      </c>
      <c r="F633" s="42" vm="6224">
        <v>1</v>
      </c>
      <c r="G633" s="42" vm="14016">
        <v>4</v>
      </c>
      <c r="H633" s="42" t="s" vm="24686">
        <v>586</v>
      </c>
      <c r="I633" s="42" t="s" vm="24682">
        <v>586</v>
      </c>
      <c r="J633" s="42" t="s" vm="24679">
        <v>586</v>
      </c>
      <c r="K633" s="42" t="s" vm="24686">
        <v>586</v>
      </c>
      <c r="L633" s="42" t="s" vm="24682">
        <v>586</v>
      </c>
      <c r="M633" s="42" t="s" vm="24679">
        <v>586</v>
      </c>
      <c r="N633" s="218" vm="3057">
        <v>5</v>
      </c>
      <c r="O633" s="218" vm="7791">
        <v>9</v>
      </c>
      <c r="P633" s="219" vm="5335">
        <v>14</v>
      </c>
    </row>
    <row r="634" spans="1:16">
      <c r="A634" s="214" t="s">
        <v>23</v>
      </c>
      <c r="B634" s="40" vm="16673">
        <v>2</v>
      </c>
      <c r="C634" s="40" vm="661">
        <v>7</v>
      </c>
      <c r="D634" s="40" vm="6845">
        <v>9</v>
      </c>
      <c r="E634" s="40" vm="5536">
        <v>1</v>
      </c>
      <c r="F634" s="40" vm="8345">
        <v>3</v>
      </c>
      <c r="G634" s="40" vm="3775">
        <v>4</v>
      </c>
      <c r="H634" s="40" t="s" vm="24677">
        <v>586</v>
      </c>
      <c r="I634" s="40" t="s" vm="24675">
        <v>586</v>
      </c>
      <c r="J634" s="40" t="s" vm="24671">
        <v>586</v>
      </c>
      <c r="K634" s="40" t="s" vm="24677">
        <v>586</v>
      </c>
      <c r="L634" s="40" t="s" vm="24675">
        <v>586</v>
      </c>
      <c r="M634" s="40" t="s" vm="24671">
        <v>586</v>
      </c>
      <c r="N634" s="215" vm="16599">
        <v>3</v>
      </c>
      <c r="O634" s="215" vm="16558">
        <v>10</v>
      </c>
      <c r="P634" s="216" vm="17935">
        <v>13</v>
      </c>
    </row>
    <row r="635" spans="1:16">
      <c r="A635" s="217" t="s">
        <v>24</v>
      </c>
      <c r="B635" s="42" t="s" vm="4050">
        <v>586</v>
      </c>
      <c r="C635" s="42" vm="9959">
        <v>6</v>
      </c>
      <c r="D635" s="42" vm="16884">
        <v>6</v>
      </c>
      <c r="E635" s="42" vm="11078">
        <v>5</v>
      </c>
      <c r="F635" s="42" vm="6729">
        <v>5</v>
      </c>
      <c r="G635" s="42" vm="14695">
        <v>10</v>
      </c>
      <c r="H635" s="42" t="s" vm="24667">
        <v>586</v>
      </c>
      <c r="I635" s="42" t="s" vm="24690">
        <v>586</v>
      </c>
      <c r="J635" s="42" t="s" vm="24685">
        <v>586</v>
      </c>
      <c r="K635" s="42" t="s" vm="24667">
        <v>586</v>
      </c>
      <c r="L635" s="42" t="s" vm="24690">
        <v>586</v>
      </c>
      <c r="M635" s="42" t="s" vm="24685">
        <v>586</v>
      </c>
      <c r="N635" s="218" vm="7878">
        <v>5</v>
      </c>
      <c r="O635" s="218" vm="1606">
        <v>11</v>
      </c>
      <c r="P635" s="219" vm="5166">
        <v>16</v>
      </c>
    </row>
    <row r="636" spans="1:16">
      <c r="A636" s="214" t="s">
        <v>25</v>
      </c>
      <c r="B636" s="40" t="s" vm="17399">
        <v>586</v>
      </c>
      <c r="C636" s="40" vm="16586">
        <v>2</v>
      </c>
      <c r="D636" s="40" vm="6609">
        <v>2</v>
      </c>
      <c r="E636" s="40" vm="17374">
        <v>1</v>
      </c>
      <c r="F636" s="40" t="s" vm="9952">
        <v>586</v>
      </c>
      <c r="G636" s="40" vm="8027">
        <v>1</v>
      </c>
      <c r="H636" s="40" t="s" vm="24681">
        <v>586</v>
      </c>
      <c r="I636" s="40" t="s" vm="24696">
        <v>586</v>
      </c>
      <c r="J636" s="40" t="s" vm="24676">
        <v>586</v>
      </c>
      <c r="K636" s="40" t="s" vm="24681">
        <v>586</v>
      </c>
      <c r="L636" s="40" t="s" vm="24696">
        <v>586</v>
      </c>
      <c r="M636" s="40" t="s" vm="24676">
        <v>586</v>
      </c>
      <c r="N636" s="215" vm="17237">
        <v>1</v>
      </c>
      <c r="O636" s="215" vm="18014">
        <v>2</v>
      </c>
      <c r="P636" s="216" vm="9764">
        <v>3</v>
      </c>
    </row>
    <row r="637" spans="1:16">
      <c r="A637" s="217" t="s">
        <v>26</v>
      </c>
      <c r="B637" s="42" t="s" vm="15737">
        <v>586</v>
      </c>
      <c r="C637" s="42" t="s" vm="10883">
        <v>586</v>
      </c>
      <c r="D637" s="42" t="s" vm="18187">
        <v>586</v>
      </c>
      <c r="E637" s="42" vm="13803">
        <v>1</v>
      </c>
      <c r="F637" s="42" vm="16667">
        <v>1</v>
      </c>
      <c r="G637" s="42" vm="16641">
        <v>2</v>
      </c>
      <c r="H637" s="42" t="s" vm="24674">
        <v>586</v>
      </c>
      <c r="I637" s="42" t="s" vm="24670">
        <v>586</v>
      </c>
      <c r="J637" s="42" t="s" vm="24666">
        <v>586</v>
      </c>
      <c r="K637" s="42" t="s" vm="24674">
        <v>586</v>
      </c>
      <c r="L637" s="42" t="s" vm="24670">
        <v>586</v>
      </c>
      <c r="M637" s="42" t="s" vm="24666">
        <v>586</v>
      </c>
      <c r="N637" s="218" vm="6721">
        <v>1</v>
      </c>
      <c r="O637" s="218" vm="5905">
        <v>1</v>
      </c>
      <c r="P637" s="219" vm="5631">
        <v>2</v>
      </c>
    </row>
    <row r="638" spans="1:16">
      <c r="A638" s="214" t="s">
        <v>27</v>
      </c>
      <c r="B638" s="40" t="s" vm="5007">
        <v>586</v>
      </c>
      <c r="C638" s="40" t="s" vm="6557">
        <v>586</v>
      </c>
      <c r="D638" s="40" t="s" vm="4986">
        <v>586</v>
      </c>
      <c r="E638" s="40" vm="12011">
        <v>1</v>
      </c>
      <c r="F638" s="40" t="s" vm="16376">
        <v>586</v>
      </c>
      <c r="G638" s="40" vm="7612">
        <v>1</v>
      </c>
      <c r="H638" s="40" t="s" vm="24689">
        <v>586</v>
      </c>
      <c r="I638" s="40" t="s" vm="24684">
        <v>586</v>
      </c>
      <c r="J638" s="40" t="s" vm="24680">
        <v>586</v>
      </c>
      <c r="K638" s="40" t="s" vm="24689">
        <v>586</v>
      </c>
      <c r="L638" s="40" t="s" vm="24684">
        <v>586</v>
      </c>
      <c r="M638" s="40" t="s" vm="24680">
        <v>586</v>
      </c>
      <c r="N638" s="215" vm="12032">
        <v>1</v>
      </c>
      <c r="O638" s="215" t="s" vm="17391">
        <v>586</v>
      </c>
      <c r="P638" s="216" vm="8616">
        <v>1</v>
      </c>
    </row>
    <row r="639" spans="1:16">
      <c r="A639" s="217" t="s">
        <v>28</v>
      </c>
      <c r="B639" s="42" t="s" vm="17831">
        <v>586</v>
      </c>
      <c r="C639" s="42" t="s" vm="16168">
        <v>586</v>
      </c>
      <c r="D639" s="42" t="s" vm="8818">
        <v>586</v>
      </c>
      <c r="E639" s="42" t="s" vm="15753">
        <v>586</v>
      </c>
      <c r="F639" s="42" t="s" vm="10194">
        <v>586</v>
      </c>
      <c r="G639" s="42" t="s" vm="4014">
        <v>586</v>
      </c>
      <c r="H639" s="42" t="s" vm="24678">
        <v>586</v>
      </c>
      <c r="I639" s="42" t="s" vm="24694">
        <v>586</v>
      </c>
      <c r="J639" s="42" t="s" vm="24673">
        <v>586</v>
      </c>
      <c r="K639" s="42" t="s" vm="24678">
        <v>586</v>
      </c>
      <c r="L639" s="42" t="s" vm="24694">
        <v>586</v>
      </c>
      <c r="M639" s="42" t="s" vm="24673">
        <v>586</v>
      </c>
      <c r="N639" s="218" t="s" vm="17403">
        <v>586</v>
      </c>
      <c r="O639" s="218" t="s" vm="5590">
        <v>586</v>
      </c>
      <c r="P639" s="219" t="s" vm="18168">
        <v>586</v>
      </c>
    </row>
    <row r="640" spans="1:16">
      <c r="A640" s="214" t="s">
        <v>201</v>
      </c>
      <c r="B640" s="40" t="s" vm="17042">
        <v>586</v>
      </c>
      <c r="C640" s="40" t="s" vm="4572">
        <v>586</v>
      </c>
      <c r="D640" s="40" t="s" vm="2735">
        <v>586</v>
      </c>
      <c r="E640" s="40" t="s" vm="15804">
        <v>586</v>
      </c>
      <c r="F640" s="40" t="s" vm="14096">
        <v>586</v>
      </c>
      <c r="G640" s="40" t="s" vm="16885">
        <v>586</v>
      </c>
      <c r="H640" s="40" t="s" vm="24669">
        <v>586</v>
      </c>
      <c r="I640" s="40" t="s" vm="24665">
        <v>586</v>
      </c>
      <c r="J640" s="40" t="s" vm="24688">
        <v>586</v>
      </c>
      <c r="K640" s="40" t="s" vm="24669">
        <v>586</v>
      </c>
      <c r="L640" s="40" t="s" vm="24665">
        <v>586</v>
      </c>
      <c r="M640" s="40" t="s" vm="24688">
        <v>586</v>
      </c>
      <c r="N640" s="215" t="s" vm="4561">
        <v>586</v>
      </c>
      <c r="O640" s="215" t="s" vm="6661">
        <v>586</v>
      </c>
      <c r="P640" s="216" t="s" vm="6012">
        <v>586</v>
      </c>
    </row>
    <row r="641" spans="1:16">
      <c r="A641" s="220" t="s">
        <v>79</v>
      </c>
      <c r="B641" s="208" t="s" vm="3078">
        <v>586</v>
      </c>
      <c r="C641" s="208" t="s" vm="7861">
        <v>586</v>
      </c>
      <c r="D641" s="208" t="s" vm="8039">
        <v>586</v>
      </c>
      <c r="E641" s="208" vm="11099">
        <v>8</v>
      </c>
      <c r="F641" s="208" vm="9130">
        <v>1</v>
      </c>
      <c r="G641" s="208" vm="8011">
        <v>9</v>
      </c>
      <c r="H641" s="208" t="s" vm="22168">
        <v>586</v>
      </c>
      <c r="I641" s="208" t="s" vm="22167">
        <v>586</v>
      </c>
      <c r="J641" s="208" t="s" vm="22166">
        <v>586</v>
      </c>
      <c r="K641" s="208" t="s" vm="22168">
        <v>586</v>
      </c>
      <c r="L641" s="208" t="s" vm="22167">
        <v>586</v>
      </c>
      <c r="M641" s="208" t="s" vm="22166">
        <v>586</v>
      </c>
      <c r="N641" s="208" vm="8074">
        <v>8</v>
      </c>
      <c r="O641" s="208" vm="18135">
        <v>1</v>
      </c>
      <c r="P641" s="221" vm="422">
        <v>9</v>
      </c>
    </row>
    <row r="642" spans="1:16">
      <c r="A642" s="214" t="s">
        <v>19</v>
      </c>
      <c r="B642" s="40" t="s" vm="10760">
        <v>586</v>
      </c>
      <c r="C642" s="40" t="s" vm="6323">
        <v>586</v>
      </c>
      <c r="D642" s="40" t="s" vm="8995">
        <v>586</v>
      </c>
      <c r="E642" s="40" vm="11977">
        <v>1</v>
      </c>
      <c r="F642" s="40" t="s" vm="3865">
        <v>586</v>
      </c>
      <c r="G642" s="40" vm="12283">
        <v>1</v>
      </c>
      <c r="H642" s="40" t="s" vm="24702">
        <v>586</v>
      </c>
      <c r="I642" s="40" t="s" vm="24713">
        <v>586</v>
      </c>
      <c r="J642" s="40" t="s" vm="24728">
        <v>586</v>
      </c>
      <c r="K642" s="40" t="s" vm="24702">
        <v>586</v>
      </c>
      <c r="L642" s="40" t="s" vm="24713">
        <v>586</v>
      </c>
      <c r="M642" s="40" t="s" vm="24728">
        <v>586</v>
      </c>
      <c r="N642" s="215" vm="12542">
        <v>1</v>
      </c>
      <c r="O642" s="215" t="s" vm="7405">
        <v>586</v>
      </c>
      <c r="P642" s="216" vm="14149">
        <v>1</v>
      </c>
    </row>
    <row r="643" spans="1:16">
      <c r="A643" s="217" t="s">
        <v>20</v>
      </c>
      <c r="B643" s="42" t="s" vm="9961">
        <v>586</v>
      </c>
      <c r="C643" s="42" t="s" vm="15438">
        <v>586</v>
      </c>
      <c r="D643" s="42" t="s" vm="5226">
        <v>586</v>
      </c>
      <c r="E643" s="42" vm="7475">
        <v>2</v>
      </c>
      <c r="F643" s="42" t="s" vm="10089">
        <v>586</v>
      </c>
      <c r="G643" s="42" vm="12135">
        <v>2</v>
      </c>
      <c r="H643" s="42" t="s" vm="24722">
        <v>586</v>
      </c>
      <c r="I643" s="42" t="s" vm="24717">
        <v>586</v>
      </c>
      <c r="J643" s="42" t="s" vm="24712">
        <v>586</v>
      </c>
      <c r="K643" s="42" t="s" vm="24722">
        <v>586</v>
      </c>
      <c r="L643" s="42" t="s" vm="24717">
        <v>586</v>
      </c>
      <c r="M643" s="42" t="s" vm="24712">
        <v>586</v>
      </c>
      <c r="N643" s="218" vm="14344">
        <v>2</v>
      </c>
      <c r="O643" s="218" t="s" vm="3662">
        <v>586</v>
      </c>
      <c r="P643" s="219" vm="1062">
        <v>2</v>
      </c>
    </row>
    <row r="644" spans="1:16">
      <c r="A644" s="214" t="s">
        <v>21</v>
      </c>
      <c r="B644" s="40" t="s" vm="6191">
        <v>586</v>
      </c>
      <c r="C644" s="40" t="s" vm="13846">
        <v>586</v>
      </c>
      <c r="D644" s="40" t="s" vm="4704">
        <v>586</v>
      </c>
      <c r="E644" s="40" vm="7757">
        <v>2</v>
      </c>
      <c r="F644" s="40" t="s" vm="9380">
        <v>586</v>
      </c>
      <c r="G644" s="40" vm="9447">
        <v>2</v>
      </c>
      <c r="H644" s="40" t="s" vm="24724">
        <v>586</v>
      </c>
      <c r="I644" s="40" t="s" vm="24707">
        <v>586</v>
      </c>
      <c r="J644" s="40" t="s" vm="24701">
        <v>586</v>
      </c>
      <c r="K644" s="40" t="s" vm="24724">
        <v>586</v>
      </c>
      <c r="L644" s="40" t="s" vm="24707">
        <v>586</v>
      </c>
      <c r="M644" s="40" t="s" vm="24701">
        <v>586</v>
      </c>
      <c r="N644" s="215" vm="3990">
        <v>2</v>
      </c>
      <c r="O644" s="215" t="s" vm="8201">
        <v>586</v>
      </c>
      <c r="P644" s="216" vm="7361">
        <v>2</v>
      </c>
    </row>
    <row r="645" spans="1:16">
      <c r="A645" s="217" t="s">
        <v>22</v>
      </c>
      <c r="B645" s="42" t="s" vm="13294">
        <v>586</v>
      </c>
      <c r="C645" s="42" t="s" vm="11555">
        <v>586</v>
      </c>
      <c r="D645" s="42" t="s" vm="4354">
        <v>586</v>
      </c>
      <c r="E645" s="42" vm="7722">
        <v>2</v>
      </c>
      <c r="F645" s="42" t="s" vm="11281">
        <v>586</v>
      </c>
      <c r="G645" s="42" vm="16616">
        <v>2</v>
      </c>
      <c r="H645" s="42" t="s" vm="24729">
        <v>586</v>
      </c>
      <c r="I645" s="42" t="s" vm="24727">
        <v>586</v>
      </c>
      <c r="J645" s="42" t="s" vm="24721">
        <v>586</v>
      </c>
      <c r="K645" s="42" t="s" vm="24729">
        <v>586</v>
      </c>
      <c r="L645" s="42" t="s" vm="24727">
        <v>586</v>
      </c>
      <c r="M645" s="42" t="s" vm="24721">
        <v>586</v>
      </c>
      <c r="N645" s="218" vm="12714">
        <v>2</v>
      </c>
      <c r="O645" s="218" t="s" vm="9608">
        <v>586</v>
      </c>
      <c r="P645" s="219" vm="8865">
        <v>2</v>
      </c>
    </row>
    <row r="646" spans="1:16">
      <c r="A646" s="214" t="s">
        <v>23</v>
      </c>
      <c r="B646" s="40" t="s" vm="9624">
        <v>586</v>
      </c>
      <c r="C646" s="40" t="s" vm="18243">
        <v>586</v>
      </c>
      <c r="D646" s="40" t="s" vm="5476">
        <v>586</v>
      </c>
      <c r="E646" s="40" t="s" vm="11229">
        <v>586</v>
      </c>
      <c r="F646" s="40" t="s" vm="5760">
        <v>586</v>
      </c>
      <c r="G646" s="40" t="s" vm="13706">
        <v>586</v>
      </c>
      <c r="H646" s="40" t="s" vm="24716">
        <v>586</v>
      </c>
      <c r="I646" s="40" t="s" vm="24711">
        <v>586</v>
      </c>
      <c r="J646" s="40" t="s" vm="24730">
        <v>586</v>
      </c>
      <c r="K646" s="40" t="s" vm="24716">
        <v>586</v>
      </c>
      <c r="L646" s="40" t="s" vm="24711">
        <v>586</v>
      </c>
      <c r="M646" s="40" t="s" vm="24730">
        <v>586</v>
      </c>
      <c r="N646" s="215" t="s" vm="11794">
        <v>586</v>
      </c>
      <c r="O646" s="215" t="s" vm="7831">
        <v>586</v>
      </c>
      <c r="P646" s="216" t="s" vm="851">
        <v>586</v>
      </c>
    </row>
    <row r="647" spans="1:16">
      <c r="A647" s="217" t="s">
        <v>24</v>
      </c>
      <c r="B647" s="42" t="s" vm="16154">
        <v>586</v>
      </c>
      <c r="C647" s="42" t="s" vm="14191">
        <v>586</v>
      </c>
      <c r="D647" s="42" t="s" vm="5138">
        <v>586</v>
      </c>
      <c r="E647" s="42" vm="16483">
        <v>1</v>
      </c>
      <c r="F647" s="42" t="s" vm="10073">
        <v>586</v>
      </c>
      <c r="G647" s="42" vm="1887">
        <v>1</v>
      </c>
      <c r="H647" s="42" t="s" vm="24706">
        <v>586</v>
      </c>
      <c r="I647" s="42" t="s" vm="24700">
        <v>586</v>
      </c>
      <c r="J647" s="42" t="s" vm="24718">
        <v>586</v>
      </c>
      <c r="K647" s="42" t="s" vm="24706">
        <v>586</v>
      </c>
      <c r="L647" s="42" t="s" vm="24700">
        <v>586</v>
      </c>
      <c r="M647" s="42" t="s" vm="24718">
        <v>586</v>
      </c>
      <c r="N647" s="218" vm="11317">
        <v>1</v>
      </c>
      <c r="O647" s="218" t="s" vm="7260">
        <v>586</v>
      </c>
      <c r="P647" s="219" vm="3059">
        <v>1</v>
      </c>
    </row>
    <row r="648" spans="1:16">
      <c r="A648" s="214" t="s">
        <v>25</v>
      </c>
      <c r="B648" s="40" t="s" vm="5675">
        <v>586</v>
      </c>
      <c r="C648" s="40" t="s" vm="13639">
        <v>586</v>
      </c>
      <c r="D648" s="40" t="s" vm="10018">
        <v>586</v>
      </c>
      <c r="E648" s="40" t="s" vm="5782">
        <v>586</v>
      </c>
      <c r="F648" s="40" t="s" vm="12579">
        <v>586</v>
      </c>
      <c r="G648" s="40" t="s" vm="6283">
        <v>586</v>
      </c>
      <c r="H648" s="40" t="s" vm="24726">
        <v>586</v>
      </c>
      <c r="I648" s="40" t="s" vm="24720">
        <v>586</v>
      </c>
      <c r="J648" s="40" t="s" vm="24715">
        <v>586</v>
      </c>
      <c r="K648" s="40" t="s" vm="24726">
        <v>586</v>
      </c>
      <c r="L648" s="40" t="s" vm="24720">
        <v>586</v>
      </c>
      <c r="M648" s="40" t="s" vm="24715">
        <v>586</v>
      </c>
      <c r="N648" s="215" t="s" vm="7080">
        <v>586</v>
      </c>
      <c r="O648" s="215" t="s" vm="10597">
        <v>586</v>
      </c>
      <c r="P648" s="216" t="s" vm="6490">
        <v>586</v>
      </c>
    </row>
    <row r="649" spans="1:16">
      <c r="A649" s="217" t="s">
        <v>26</v>
      </c>
      <c r="B649" s="42" t="s" vm="15098">
        <v>586</v>
      </c>
      <c r="C649" s="42" t="s" vm="12765">
        <v>586</v>
      </c>
      <c r="D649" s="42" t="s" vm="17148">
        <v>586</v>
      </c>
      <c r="E649" s="42" t="s" vm="8907">
        <v>586</v>
      </c>
      <c r="F649" s="42" vm="6898">
        <v>1</v>
      </c>
      <c r="G649" s="42" vm="12730">
        <v>1</v>
      </c>
      <c r="H649" s="42" t="s" vm="24710">
        <v>586</v>
      </c>
      <c r="I649" s="42" t="s" vm="24708">
        <v>586</v>
      </c>
      <c r="J649" s="42" t="s" vm="24705">
        <v>586</v>
      </c>
      <c r="K649" s="42" t="s" vm="24710">
        <v>586</v>
      </c>
      <c r="L649" s="42" t="s" vm="24708">
        <v>586</v>
      </c>
      <c r="M649" s="42" t="s" vm="24705">
        <v>586</v>
      </c>
      <c r="N649" s="218" t="s" vm="15645">
        <v>586</v>
      </c>
      <c r="O649" s="218" vm="12731">
        <v>1</v>
      </c>
      <c r="P649" s="219" vm="16209">
        <v>1</v>
      </c>
    </row>
    <row r="650" spans="1:16">
      <c r="A650" s="214" t="s">
        <v>27</v>
      </c>
      <c r="B650" s="40" t="s" vm="13649">
        <v>586</v>
      </c>
      <c r="C650" s="40" t="s" vm="15056">
        <v>586</v>
      </c>
      <c r="D650" s="40" t="s" vm="5447">
        <v>586</v>
      </c>
      <c r="E650" s="40" t="s" vm="4847">
        <v>586</v>
      </c>
      <c r="F650" s="40" t="s" vm="5819">
        <v>586</v>
      </c>
      <c r="G650" s="40" t="s" vm="2112">
        <v>586</v>
      </c>
      <c r="H650" s="40" t="s" vm="24699">
        <v>586</v>
      </c>
      <c r="I650" s="40" t="s" vm="24723">
        <v>586</v>
      </c>
      <c r="J650" s="40" t="s" vm="24725">
        <v>586</v>
      </c>
      <c r="K650" s="40" t="s" vm="24699">
        <v>586</v>
      </c>
      <c r="L650" s="40" t="s" vm="24723">
        <v>586</v>
      </c>
      <c r="M650" s="40" t="s" vm="24725">
        <v>586</v>
      </c>
      <c r="N650" s="215" t="s" vm="12657">
        <v>586</v>
      </c>
      <c r="O650" s="215" t="s" vm="11766">
        <v>586</v>
      </c>
      <c r="P650" s="216" t="s" vm="11577">
        <v>586</v>
      </c>
    </row>
    <row r="651" spans="1:16">
      <c r="A651" s="217" t="s">
        <v>28</v>
      </c>
      <c r="B651" s="42" t="s" vm="10797">
        <v>586</v>
      </c>
      <c r="C651" s="42" t="s" vm="4876">
        <v>586</v>
      </c>
      <c r="D651" s="42" t="s" vm="4061">
        <v>586</v>
      </c>
      <c r="E651" s="42" t="s" vm="10490">
        <v>586</v>
      </c>
      <c r="F651" s="42" t="s" vm="690">
        <v>586</v>
      </c>
      <c r="G651" s="42" t="s" vm="10963">
        <v>586</v>
      </c>
      <c r="H651" s="42" t="s" vm="24719">
        <v>586</v>
      </c>
      <c r="I651" s="42" t="s" vm="24714">
        <v>586</v>
      </c>
      <c r="J651" s="42" t="s" vm="24709">
        <v>586</v>
      </c>
      <c r="K651" s="42" t="s" vm="24719">
        <v>586</v>
      </c>
      <c r="L651" s="42" t="s" vm="24714">
        <v>586</v>
      </c>
      <c r="M651" s="42" t="s" vm="24709">
        <v>586</v>
      </c>
      <c r="N651" s="218" t="s" vm="9751">
        <v>586</v>
      </c>
      <c r="O651" s="218" t="s" vm="11894">
        <v>586</v>
      </c>
      <c r="P651" s="219" t="s" vm="17905">
        <v>586</v>
      </c>
    </row>
    <row r="652" spans="1:16">
      <c r="A652" s="214" t="s">
        <v>201</v>
      </c>
      <c r="B652" s="40" t="s" vm="13642">
        <v>586</v>
      </c>
      <c r="C652" s="40" t="s" vm="14635">
        <v>586</v>
      </c>
      <c r="D652" s="40" t="s" vm="7689">
        <v>586</v>
      </c>
      <c r="E652" s="40" t="s" vm="2992">
        <v>586</v>
      </c>
      <c r="F652" s="40" t="s" vm="9545">
        <v>586</v>
      </c>
      <c r="G652" s="40" t="s" vm="12027">
        <v>586</v>
      </c>
      <c r="H652" s="40" t="s" vm="24703">
        <v>586</v>
      </c>
      <c r="I652" s="40" t="s" vm="24704">
        <v>586</v>
      </c>
      <c r="J652" s="40" t="s" vm="24698">
        <v>586</v>
      </c>
      <c r="K652" s="40" t="s" vm="24703">
        <v>586</v>
      </c>
      <c r="L652" s="40" t="s" vm="24704">
        <v>586</v>
      </c>
      <c r="M652" s="40" t="s" vm="24698">
        <v>586</v>
      </c>
      <c r="N652" s="215" t="s" vm="14177">
        <v>586</v>
      </c>
      <c r="O652" s="215" t="s" vm="6971">
        <v>586</v>
      </c>
      <c r="P652" s="216" t="s" vm="6195">
        <v>586</v>
      </c>
    </row>
    <row r="653" spans="1:16">
      <c r="A653" s="220" t="s">
        <v>62</v>
      </c>
      <c r="B653" s="208" t="s" vm="12235">
        <v>586</v>
      </c>
      <c r="C653" s="208" vm="6068">
        <v>46</v>
      </c>
      <c r="D653" s="208" vm="6974">
        <v>46</v>
      </c>
      <c r="E653" s="208" vm="6993">
        <v>7</v>
      </c>
      <c r="F653" s="208" vm="6928">
        <v>10</v>
      </c>
      <c r="G653" s="208" vm="1494">
        <v>17</v>
      </c>
      <c r="H653" s="208" t="s" vm="22194">
        <v>586</v>
      </c>
      <c r="I653" s="208" t="s" vm="22193">
        <v>586</v>
      </c>
      <c r="J653" s="208" t="s" vm="22195">
        <v>586</v>
      </c>
      <c r="K653" s="208" t="s" vm="22194">
        <v>586</v>
      </c>
      <c r="L653" s="208" t="s" vm="22193">
        <v>586</v>
      </c>
      <c r="M653" s="208" t="s" vm="22195">
        <v>586</v>
      </c>
      <c r="N653" s="208" vm="4832">
        <v>7</v>
      </c>
      <c r="O653" s="208" vm="2098">
        <v>56</v>
      </c>
      <c r="P653" s="221" vm="496">
        <v>63</v>
      </c>
    </row>
    <row r="654" spans="1:16">
      <c r="A654" s="214" t="s">
        <v>19</v>
      </c>
      <c r="B654" s="40" t="s" vm="16726">
        <v>586</v>
      </c>
      <c r="C654" s="40" vm="1833">
        <v>2</v>
      </c>
      <c r="D654" s="40" vm="5108">
        <v>2</v>
      </c>
      <c r="E654" s="40" vm="8357">
        <v>1</v>
      </c>
      <c r="F654" s="40" vm="16362">
        <v>1</v>
      </c>
      <c r="G654" s="40" vm="2708">
        <v>2</v>
      </c>
      <c r="H654" s="40" t="s" vm="24735">
        <v>586</v>
      </c>
      <c r="I654" s="40" t="s" vm="24760">
        <v>586</v>
      </c>
      <c r="J654" s="40" t="s" vm="24756">
        <v>586</v>
      </c>
      <c r="K654" s="40" t="s" vm="24735">
        <v>586</v>
      </c>
      <c r="L654" s="40" t="s" vm="24760">
        <v>586</v>
      </c>
      <c r="M654" s="40" t="s" vm="24756">
        <v>586</v>
      </c>
      <c r="N654" s="215" vm="13267">
        <v>1</v>
      </c>
      <c r="O654" s="215" vm="10098">
        <v>3</v>
      </c>
      <c r="P654" s="216" vm="13090">
        <v>4</v>
      </c>
    </row>
    <row r="655" spans="1:16">
      <c r="A655" s="217" t="s">
        <v>20</v>
      </c>
      <c r="B655" s="42" t="s" vm="11338">
        <v>586</v>
      </c>
      <c r="C655" s="42" vm="16706">
        <v>5</v>
      </c>
      <c r="D655" s="42" vm="11807">
        <v>5</v>
      </c>
      <c r="E655" s="42" t="s" vm="3660">
        <v>586</v>
      </c>
      <c r="F655" s="42" vm="8506">
        <v>2</v>
      </c>
      <c r="G655" s="42" vm="11608">
        <v>2</v>
      </c>
      <c r="H655" s="42" t="s" vm="24752">
        <v>586</v>
      </c>
      <c r="I655" s="42" t="s" vm="24763">
        <v>586</v>
      </c>
      <c r="J655" s="42" t="s" vm="24761">
        <v>586</v>
      </c>
      <c r="K655" s="42" t="s" vm="24752">
        <v>586</v>
      </c>
      <c r="L655" s="42" t="s" vm="24763">
        <v>586</v>
      </c>
      <c r="M655" s="42" t="s" vm="24761">
        <v>586</v>
      </c>
      <c r="N655" s="218" t="s" vm="6167">
        <v>586</v>
      </c>
      <c r="O655" s="218" vm="14845">
        <v>7</v>
      </c>
      <c r="P655" s="219" vm="15647">
        <v>7</v>
      </c>
    </row>
    <row r="656" spans="1:16">
      <c r="A656" s="214" t="s">
        <v>21</v>
      </c>
      <c r="B656" s="40" t="s" vm="3541">
        <v>586</v>
      </c>
      <c r="C656" s="40" vm="8584">
        <v>2</v>
      </c>
      <c r="D656" s="40" vm="15228">
        <v>2</v>
      </c>
      <c r="E656" s="40" vm="3712">
        <v>1</v>
      </c>
      <c r="F656" s="40" vm="3019">
        <v>2</v>
      </c>
      <c r="G656" s="40" vm="2732">
        <v>3</v>
      </c>
      <c r="H656" s="40" t="s" vm="24745">
        <v>586</v>
      </c>
      <c r="I656" s="40" t="s" vm="24741">
        <v>586</v>
      </c>
      <c r="J656" s="40" t="s" vm="24734">
        <v>586</v>
      </c>
      <c r="K656" s="40" t="s" vm="24745">
        <v>586</v>
      </c>
      <c r="L656" s="40" t="s" vm="24741">
        <v>586</v>
      </c>
      <c r="M656" s="40" t="s" vm="24734">
        <v>586</v>
      </c>
      <c r="N656" s="215" vm="6008">
        <v>1</v>
      </c>
      <c r="O656" s="215" vm="4826">
        <v>4</v>
      </c>
      <c r="P656" s="216" vm="16252">
        <v>5</v>
      </c>
    </row>
    <row r="657" spans="1:16">
      <c r="A657" s="217" t="s">
        <v>22</v>
      </c>
      <c r="B657" s="42" t="s" vm="10080">
        <v>586</v>
      </c>
      <c r="C657" s="42" vm="4952">
        <v>1</v>
      </c>
      <c r="D657" s="42" vm="13797">
        <v>1</v>
      </c>
      <c r="E657" s="42" vm="11797">
        <v>2</v>
      </c>
      <c r="F657" s="42" vm="6360">
        <v>1</v>
      </c>
      <c r="G657" s="42" vm="10742">
        <v>3</v>
      </c>
      <c r="H657" s="42" t="s" vm="24759">
        <v>586</v>
      </c>
      <c r="I657" s="42" t="s" vm="24755">
        <v>586</v>
      </c>
      <c r="J657" s="42" t="s" vm="24751">
        <v>586</v>
      </c>
      <c r="K657" s="42" t="s" vm="24759">
        <v>586</v>
      </c>
      <c r="L657" s="42" t="s" vm="24755">
        <v>586</v>
      </c>
      <c r="M657" s="42" t="s" vm="24751">
        <v>586</v>
      </c>
      <c r="N657" s="218" vm="16905">
        <v>2</v>
      </c>
      <c r="O657" s="218" vm="1864">
        <v>2</v>
      </c>
      <c r="P657" s="219" vm="12700">
        <v>4</v>
      </c>
    </row>
    <row r="658" spans="1:16">
      <c r="A658" s="214" t="s">
        <v>23</v>
      </c>
      <c r="B658" s="40" t="s" vm="11209">
        <v>586</v>
      </c>
      <c r="C658" s="40" vm="5105">
        <v>8</v>
      </c>
      <c r="D658" s="40" vm="645">
        <v>8</v>
      </c>
      <c r="E658" s="40" vm="10830">
        <v>1</v>
      </c>
      <c r="F658" s="40" vm="8285">
        <v>1</v>
      </c>
      <c r="G658" s="40" vm="9927">
        <v>2</v>
      </c>
      <c r="H658" s="40" t="s" vm="24737">
        <v>586</v>
      </c>
      <c r="I658" s="40" t="s" vm="24747">
        <v>586</v>
      </c>
      <c r="J658" s="40" t="s" vm="24744">
        <v>586</v>
      </c>
      <c r="K658" s="40" t="s" vm="24737">
        <v>586</v>
      </c>
      <c r="L658" s="40" t="s" vm="24747">
        <v>586</v>
      </c>
      <c r="M658" s="40" t="s" vm="24744">
        <v>586</v>
      </c>
      <c r="N658" s="215" vm="9673">
        <v>1</v>
      </c>
      <c r="O658" s="215" vm="17568">
        <v>9</v>
      </c>
      <c r="P658" s="216" vm="12040">
        <v>10</v>
      </c>
    </row>
    <row r="659" spans="1:16">
      <c r="A659" s="217" t="s">
        <v>24</v>
      </c>
      <c r="B659" s="42" t="s" vm="17514">
        <v>586</v>
      </c>
      <c r="C659" s="42" vm="5297">
        <v>7</v>
      </c>
      <c r="D659" s="42" vm="6656">
        <v>7</v>
      </c>
      <c r="E659" s="42" vm="9320">
        <v>2</v>
      </c>
      <c r="F659" s="42" vm="4141">
        <v>2</v>
      </c>
      <c r="G659" s="42" vm="4779">
        <v>4</v>
      </c>
      <c r="H659" s="42" t="s" vm="24740">
        <v>586</v>
      </c>
      <c r="I659" s="42" t="s" vm="24733">
        <v>586</v>
      </c>
      <c r="J659" s="42" t="s" vm="24758">
        <v>586</v>
      </c>
      <c r="K659" s="42" t="s" vm="24740">
        <v>586</v>
      </c>
      <c r="L659" s="42" t="s" vm="24733">
        <v>586</v>
      </c>
      <c r="M659" s="42" t="s" vm="24758">
        <v>586</v>
      </c>
      <c r="N659" s="218" vm="16123">
        <v>2</v>
      </c>
      <c r="O659" s="218" vm="3074">
        <v>9</v>
      </c>
      <c r="P659" s="219" vm="12614">
        <v>11</v>
      </c>
    </row>
    <row r="660" spans="1:16">
      <c r="A660" s="214" t="s">
        <v>25</v>
      </c>
      <c r="B660" s="40" t="s" vm="1565">
        <v>586</v>
      </c>
      <c r="C660" s="40" vm="5380">
        <v>12</v>
      </c>
      <c r="D660" s="40" vm="5596">
        <v>12</v>
      </c>
      <c r="E660" s="40" t="s" vm="6911">
        <v>586</v>
      </c>
      <c r="F660" s="40" t="s" vm="13393">
        <v>586</v>
      </c>
      <c r="G660" s="40" t="s" vm="16380">
        <v>586</v>
      </c>
      <c r="H660" s="40" t="s" vm="24754">
        <v>586</v>
      </c>
      <c r="I660" s="40" t="s" vm="24750">
        <v>586</v>
      </c>
      <c r="J660" s="40" t="s" vm="24762">
        <v>586</v>
      </c>
      <c r="K660" s="40" t="s" vm="24754">
        <v>586</v>
      </c>
      <c r="L660" s="40" t="s" vm="24750">
        <v>586</v>
      </c>
      <c r="M660" s="40" t="s" vm="24762">
        <v>586</v>
      </c>
      <c r="N660" s="215" t="s" vm="5157">
        <v>586</v>
      </c>
      <c r="O660" s="215" vm="8692">
        <v>12</v>
      </c>
      <c r="P660" s="216" vm="9443">
        <v>12</v>
      </c>
    </row>
    <row r="661" spans="1:16">
      <c r="A661" s="217" t="s">
        <v>26</v>
      </c>
      <c r="B661" s="42" t="s" vm="16761">
        <v>586</v>
      </c>
      <c r="C661" s="42" vm="10592">
        <v>5</v>
      </c>
      <c r="D661" s="42" vm="4109">
        <v>5</v>
      </c>
      <c r="E661" s="42" t="s" vm="13533">
        <v>586</v>
      </c>
      <c r="F661" s="42" vm="18244">
        <v>1</v>
      </c>
      <c r="G661" s="42" vm="5455">
        <v>1</v>
      </c>
      <c r="H661" s="42" t="s" vm="24736">
        <v>586</v>
      </c>
      <c r="I661" s="42" t="s" vm="24743">
        <v>586</v>
      </c>
      <c r="J661" s="42" t="s" vm="24739">
        <v>586</v>
      </c>
      <c r="K661" s="42" t="s" vm="24736">
        <v>586</v>
      </c>
      <c r="L661" s="42" t="s" vm="24743">
        <v>586</v>
      </c>
      <c r="M661" s="42" t="s" vm="24739">
        <v>586</v>
      </c>
      <c r="N661" s="218" t="s" vm="16519">
        <v>586</v>
      </c>
      <c r="O661" s="218" vm="10746">
        <v>6</v>
      </c>
      <c r="P661" s="219" vm="14546">
        <v>6</v>
      </c>
    </row>
    <row r="662" spans="1:16">
      <c r="A662" s="214" t="s">
        <v>27</v>
      </c>
      <c r="B662" s="40" t="s" vm="2045">
        <v>586</v>
      </c>
      <c r="C662" s="40" vm="2986">
        <v>3</v>
      </c>
      <c r="D662" s="40" vm="1991">
        <v>3</v>
      </c>
      <c r="E662" s="40" t="s" vm="3979">
        <v>586</v>
      </c>
      <c r="F662" s="40" t="s" vm="5095">
        <v>586</v>
      </c>
      <c r="G662" s="40" t="s" vm="1467">
        <v>586</v>
      </c>
      <c r="H662" s="40" t="s" vm="24732">
        <v>586</v>
      </c>
      <c r="I662" s="40" t="s" vm="24757">
        <v>586</v>
      </c>
      <c r="J662" s="40" t="s" vm="24753">
        <v>586</v>
      </c>
      <c r="K662" s="40" t="s" vm="24732">
        <v>586</v>
      </c>
      <c r="L662" s="40" t="s" vm="24757">
        <v>586</v>
      </c>
      <c r="M662" s="40" t="s" vm="24753">
        <v>586</v>
      </c>
      <c r="N662" s="215" t="s" vm="16458">
        <v>586</v>
      </c>
      <c r="O662" s="215" vm="5314">
        <v>3</v>
      </c>
      <c r="P662" s="216" vm="10360">
        <v>3</v>
      </c>
    </row>
    <row r="663" spans="1:16">
      <c r="A663" s="217" t="s">
        <v>28</v>
      </c>
      <c r="B663" s="42" t="s" vm="3261">
        <v>586</v>
      </c>
      <c r="C663" s="42" vm="8336">
        <v>1</v>
      </c>
      <c r="D663" s="42" vm="8535">
        <v>1</v>
      </c>
      <c r="E663" s="42" t="s" vm="18194">
        <v>586</v>
      </c>
      <c r="F663" s="42" t="s" vm="14783">
        <v>586</v>
      </c>
      <c r="G663" s="42" t="s" vm="5467">
        <v>586</v>
      </c>
      <c r="H663" s="42" t="s" vm="24749">
        <v>586</v>
      </c>
      <c r="I663" s="42" t="s" vm="24748">
        <v>586</v>
      </c>
      <c r="J663" s="42" t="s" vm="24746">
        <v>586</v>
      </c>
      <c r="K663" s="42" t="s" vm="24749">
        <v>586</v>
      </c>
      <c r="L663" s="42" t="s" vm="24748">
        <v>586</v>
      </c>
      <c r="M663" s="42" t="s" vm="24746">
        <v>586</v>
      </c>
      <c r="N663" s="218" t="s" vm="14144">
        <v>586</v>
      </c>
      <c r="O663" s="218" vm="4982">
        <v>1</v>
      </c>
      <c r="P663" s="219" vm="16910">
        <v>1</v>
      </c>
    </row>
    <row r="664" spans="1:16">
      <c r="A664" s="214" t="s">
        <v>201</v>
      </c>
      <c r="B664" s="40" t="s" vm="4751">
        <v>586</v>
      </c>
      <c r="C664" s="40" t="s" vm="1852">
        <v>586</v>
      </c>
      <c r="D664" s="40" t="s" vm="1889">
        <v>586</v>
      </c>
      <c r="E664" s="40" t="s" vm="7781">
        <v>586</v>
      </c>
      <c r="F664" s="40" t="s" vm="16140">
        <v>586</v>
      </c>
      <c r="G664" s="40" t="s" vm="14933">
        <v>586</v>
      </c>
      <c r="H664" s="40" t="s" vm="24742">
        <v>586</v>
      </c>
      <c r="I664" s="40" t="s" vm="24738">
        <v>586</v>
      </c>
      <c r="J664" s="40" t="s" vm="24731">
        <v>586</v>
      </c>
      <c r="K664" s="40" t="s" vm="24742">
        <v>586</v>
      </c>
      <c r="L664" s="40" t="s" vm="24738">
        <v>586</v>
      </c>
      <c r="M664" s="40" t="s" vm="24731">
        <v>586</v>
      </c>
      <c r="N664" s="215" t="s" vm="15343">
        <v>586</v>
      </c>
      <c r="O664" s="215" t="s" vm="7914">
        <v>586</v>
      </c>
      <c r="P664" s="216" t="s" vm="2463">
        <v>586</v>
      </c>
    </row>
    <row r="665" spans="1:16">
      <c r="A665" s="220" t="s">
        <v>113</v>
      </c>
      <c r="B665" s="208" vm="2564">
        <v>9</v>
      </c>
      <c r="C665" s="208" t="s" vm="2262">
        <v>586</v>
      </c>
      <c r="D665" s="208" vm="4182">
        <v>9</v>
      </c>
      <c r="E665" s="208" vm="3863">
        <v>14</v>
      </c>
      <c r="F665" s="208" vm="5892">
        <v>30</v>
      </c>
      <c r="G665" s="208" vm="1877">
        <v>44</v>
      </c>
      <c r="H665" s="208" t="s" vm="22222">
        <v>586</v>
      </c>
      <c r="I665" s="208" t="s" vm="22221">
        <v>586</v>
      </c>
      <c r="J665" s="208" t="s" vm="22220">
        <v>586</v>
      </c>
      <c r="K665" s="208" t="s" vm="22222">
        <v>586</v>
      </c>
      <c r="L665" s="208" t="s" vm="22221">
        <v>586</v>
      </c>
      <c r="M665" s="208" t="s" vm="22220">
        <v>586</v>
      </c>
      <c r="N665" s="208" vm="4555">
        <v>23</v>
      </c>
      <c r="O665" s="208" vm="14965">
        <v>30</v>
      </c>
      <c r="P665" s="221" vm="6192">
        <v>53</v>
      </c>
    </row>
    <row r="666" spans="1:16">
      <c r="A666" s="214" t="s">
        <v>19</v>
      </c>
      <c r="B666" s="40" t="s" vm="4041">
        <v>586</v>
      </c>
      <c r="C666" s="40" t="s" vm="17444">
        <v>586</v>
      </c>
      <c r="D666" s="40" t="s" vm="1169">
        <v>586</v>
      </c>
      <c r="E666" s="40" vm="16938">
        <v>5</v>
      </c>
      <c r="F666" s="40" vm="16358">
        <v>2</v>
      </c>
      <c r="G666" s="40" vm="14732">
        <v>7</v>
      </c>
      <c r="H666" s="40" t="s" vm="24792">
        <v>586</v>
      </c>
      <c r="I666" s="40" t="s" vm="24787">
        <v>586</v>
      </c>
      <c r="J666" s="40" t="s" vm="24783">
        <v>586</v>
      </c>
      <c r="K666" s="40" t="s" vm="24792">
        <v>586</v>
      </c>
      <c r="L666" s="40" t="s" vm="24787">
        <v>586</v>
      </c>
      <c r="M666" s="40" t="s" vm="24783">
        <v>586</v>
      </c>
      <c r="N666" s="215" vm="2500">
        <v>5</v>
      </c>
      <c r="O666" s="215" vm="2582">
        <v>2</v>
      </c>
      <c r="P666" s="216" vm="16306">
        <v>7</v>
      </c>
    </row>
    <row r="667" spans="1:16">
      <c r="A667" s="217" t="s">
        <v>20</v>
      </c>
      <c r="B667" s="42" vm="471">
        <v>6</v>
      </c>
      <c r="C667" s="42" t="s" vm="2762">
        <v>586</v>
      </c>
      <c r="D667" s="42" vm="10003">
        <v>6</v>
      </c>
      <c r="E667" s="42" vm="2278">
        <v>4</v>
      </c>
      <c r="F667" s="42" vm="619">
        <v>12</v>
      </c>
      <c r="G667" s="42" vm="2716">
        <v>16</v>
      </c>
      <c r="H667" s="42" t="s" vm="24796">
        <v>586</v>
      </c>
      <c r="I667" s="42" t="s" vm="24777">
        <v>586</v>
      </c>
      <c r="J667" s="42" t="s" vm="24775">
        <v>586</v>
      </c>
      <c r="K667" s="42" t="s" vm="24796">
        <v>586</v>
      </c>
      <c r="L667" s="42" t="s" vm="24777">
        <v>586</v>
      </c>
      <c r="M667" s="42" t="s" vm="24775">
        <v>586</v>
      </c>
      <c r="N667" s="218" vm="4266">
        <v>10</v>
      </c>
      <c r="O667" s="218" vm="17883">
        <v>12</v>
      </c>
      <c r="P667" s="219" vm="434">
        <v>22</v>
      </c>
    </row>
    <row r="668" spans="1:16">
      <c r="A668" s="214" t="s">
        <v>21</v>
      </c>
      <c r="B668" s="40" vm="15983">
        <v>1</v>
      </c>
      <c r="C668" s="40" t="s" vm="3936">
        <v>586</v>
      </c>
      <c r="D668" s="40" vm="16621">
        <v>1</v>
      </c>
      <c r="E668" s="40" vm="18290">
        <v>3</v>
      </c>
      <c r="F668" s="40" vm="3623">
        <v>3</v>
      </c>
      <c r="G668" s="40" vm="15640">
        <v>6</v>
      </c>
      <c r="H668" s="40" t="s" vm="24771">
        <v>586</v>
      </c>
      <c r="I668" s="40" t="s" vm="24767">
        <v>586</v>
      </c>
      <c r="J668" s="40" t="s" vm="24791">
        <v>586</v>
      </c>
      <c r="K668" s="40" t="s" vm="24771">
        <v>586</v>
      </c>
      <c r="L668" s="40" t="s" vm="24767">
        <v>586</v>
      </c>
      <c r="M668" s="40" t="s" vm="24791">
        <v>586</v>
      </c>
      <c r="N668" s="215" vm="16300">
        <v>4</v>
      </c>
      <c r="O668" s="215" vm="3484">
        <v>3</v>
      </c>
      <c r="P668" s="216" vm="9988">
        <v>7</v>
      </c>
    </row>
    <row r="669" spans="1:16">
      <c r="A669" s="217" t="s">
        <v>22</v>
      </c>
      <c r="B669" s="42" t="s" vm="15754">
        <v>586</v>
      </c>
      <c r="C669" s="42" t="s" vm="17173">
        <v>586</v>
      </c>
      <c r="D669" s="42" t="s" vm="2880">
        <v>586</v>
      </c>
      <c r="E669" s="42" vm="4573">
        <v>2</v>
      </c>
      <c r="F669" s="42" vm="1408">
        <v>2</v>
      </c>
      <c r="G669" s="42" vm="4312">
        <v>4</v>
      </c>
      <c r="H669" s="42" t="s" vm="24786">
        <v>586</v>
      </c>
      <c r="I669" s="42" t="s" vm="24782">
        <v>586</v>
      </c>
      <c r="J669" s="42" t="s" vm="24779">
        <v>586</v>
      </c>
      <c r="K669" s="42" t="s" vm="24786">
        <v>586</v>
      </c>
      <c r="L669" s="42" t="s" vm="24782">
        <v>586</v>
      </c>
      <c r="M669" s="42" t="s" vm="24779">
        <v>586</v>
      </c>
      <c r="N669" s="218" vm="1614">
        <v>2</v>
      </c>
      <c r="O669" s="218" vm="16547">
        <v>2</v>
      </c>
      <c r="P669" s="219" vm="1925">
        <v>4</v>
      </c>
    </row>
    <row r="670" spans="1:16">
      <c r="A670" s="214" t="s">
        <v>23</v>
      </c>
      <c r="B670" s="40" vm="3309">
        <v>1</v>
      </c>
      <c r="C670" s="40" t="s" vm="16275">
        <v>586</v>
      </c>
      <c r="D670" s="40" vm="17617">
        <v>1</v>
      </c>
      <c r="E670" s="40" t="s" vm="17879">
        <v>586</v>
      </c>
      <c r="F670" s="40" vm="10420">
        <v>2</v>
      </c>
      <c r="G670" s="40" vm="3951">
        <v>2</v>
      </c>
      <c r="H670" s="40" t="s" vm="24794">
        <v>586</v>
      </c>
      <c r="I670" s="40" t="s" vm="24774">
        <v>586</v>
      </c>
      <c r="J670" s="40" t="s" vm="24770">
        <v>586</v>
      </c>
      <c r="K670" s="40" t="s" vm="24794">
        <v>586</v>
      </c>
      <c r="L670" s="40" t="s" vm="24774">
        <v>586</v>
      </c>
      <c r="M670" s="40" t="s" vm="24770">
        <v>586</v>
      </c>
      <c r="N670" s="215" vm="16776">
        <v>1</v>
      </c>
      <c r="O670" s="215" vm="14747">
        <v>2</v>
      </c>
      <c r="P670" s="216" vm="2072">
        <v>3</v>
      </c>
    </row>
    <row r="671" spans="1:16">
      <c r="A671" s="217" t="s">
        <v>24</v>
      </c>
      <c r="B671" s="42" vm="3854">
        <v>1</v>
      </c>
      <c r="C671" s="42" t="s" vm="3774">
        <v>586</v>
      </c>
      <c r="D671" s="42" vm="4300">
        <v>1</v>
      </c>
      <c r="E671" s="42" t="s" vm="16745">
        <v>586</v>
      </c>
      <c r="F671" s="42" vm="17462">
        <v>3</v>
      </c>
      <c r="G671" s="42" vm="1219">
        <v>3</v>
      </c>
      <c r="H671" s="42" t="s" vm="24766">
        <v>586</v>
      </c>
      <c r="I671" s="42" t="s" vm="24790">
        <v>586</v>
      </c>
      <c r="J671" s="42" t="s" vm="24785">
        <v>586</v>
      </c>
      <c r="K671" s="42" t="s" vm="24766">
        <v>586</v>
      </c>
      <c r="L671" s="42" t="s" vm="24790">
        <v>586</v>
      </c>
      <c r="M671" s="42" t="s" vm="24785">
        <v>586</v>
      </c>
      <c r="N671" s="218" vm="16808">
        <v>1</v>
      </c>
      <c r="O671" s="218" vm="1939">
        <v>3</v>
      </c>
      <c r="P671" s="219" vm="15471">
        <v>4</v>
      </c>
    </row>
    <row r="672" spans="1:16">
      <c r="A672" s="214" t="s">
        <v>25</v>
      </c>
      <c r="B672" s="40" t="s" vm="4058">
        <v>586</v>
      </c>
      <c r="C672" s="40" t="s" vm="2208">
        <v>586</v>
      </c>
      <c r="D672" s="40" t="s" vm="17869">
        <v>586</v>
      </c>
      <c r="E672" s="40" t="s" vm="18284">
        <v>586</v>
      </c>
      <c r="F672" s="40" vm="18086">
        <v>5</v>
      </c>
      <c r="G672" s="40" vm="17468">
        <v>5</v>
      </c>
      <c r="H672" s="40" t="s" vm="24781">
        <v>586</v>
      </c>
      <c r="I672" s="40" t="s" vm="24795">
        <v>586</v>
      </c>
      <c r="J672" s="40" t="s" vm="24776">
        <v>586</v>
      </c>
      <c r="K672" s="40" t="s" vm="24781">
        <v>586</v>
      </c>
      <c r="L672" s="40" t="s" vm="24795">
        <v>586</v>
      </c>
      <c r="M672" s="40" t="s" vm="24776">
        <v>586</v>
      </c>
      <c r="N672" s="215" t="s" vm="6286">
        <v>586</v>
      </c>
      <c r="O672" s="215" vm="16786">
        <v>5</v>
      </c>
      <c r="P672" s="216" vm="5619">
        <v>5</v>
      </c>
    </row>
    <row r="673" spans="1:16">
      <c r="A673" s="217" t="s">
        <v>26</v>
      </c>
      <c r="B673" s="42" t="s" vm="4863">
        <v>586</v>
      </c>
      <c r="C673" s="42" t="s" vm="16391">
        <v>586</v>
      </c>
      <c r="D673" s="42" t="s" vm="3090">
        <v>586</v>
      </c>
      <c r="E673" s="42" t="s" vm="1941">
        <v>586</v>
      </c>
      <c r="F673" s="42" t="s" vm="16975">
        <v>586</v>
      </c>
      <c r="G673" s="42" t="s" vm="6038">
        <v>586</v>
      </c>
      <c r="H673" s="42" t="s" vm="24773">
        <v>586</v>
      </c>
      <c r="I673" s="42" t="s" vm="24769">
        <v>586</v>
      </c>
      <c r="J673" s="42" t="s" vm="24765">
        <v>586</v>
      </c>
      <c r="K673" s="42" t="s" vm="24773">
        <v>586</v>
      </c>
      <c r="L673" s="42" t="s" vm="24769">
        <v>586</v>
      </c>
      <c r="M673" s="42" t="s" vm="24765">
        <v>586</v>
      </c>
      <c r="N673" s="218" t="s" vm="3199">
        <v>586</v>
      </c>
      <c r="O673" s="218" t="s" vm="13621">
        <v>586</v>
      </c>
      <c r="P673" s="219" t="s" vm="15167">
        <v>586</v>
      </c>
    </row>
    <row r="674" spans="1:16">
      <c r="A674" s="214" t="s">
        <v>27</v>
      </c>
      <c r="B674" s="40" t="s" vm="3846">
        <v>586</v>
      </c>
      <c r="C674" s="40" t="s" vm="7954">
        <v>586</v>
      </c>
      <c r="D674" s="40" t="s" vm="3688">
        <v>586</v>
      </c>
      <c r="E674" s="40" t="s" vm="16436">
        <v>586</v>
      </c>
      <c r="F674" s="40" vm="6190">
        <v>1</v>
      </c>
      <c r="G674" s="40" vm="1355">
        <v>1</v>
      </c>
      <c r="H674" s="40" t="s" vm="24789">
        <v>586</v>
      </c>
      <c r="I674" s="40" t="s" vm="24784">
        <v>586</v>
      </c>
      <c r="J674" s="40" t="s" vm="24780">
        <v>586</v>
      </c>
      <c r="K674" s="40" t="s" vm="24789">
        <v>586</v>
      </c>
      <c r="L674" s="40" t="s" vm="24784">
        <v>586</v>
      </c>
      <c r="M674" s="40" t="s" vm="24780">
        <v>586</v>
      </c>
      <c r="N674" s="215" t="s" vm="4271">
        <v>586</v>
      </c>
      <c r="O674" s="215" vm="4034">
        <v>1</v>
      </c>
      <c r="P674" s="216" vm="3053">
        <v>1</v>
      </c>
    </row>
    <row r="675" spans="1:16">
      <c r="A675" s="217" t="s">
        <v>28</v>
      </c>
      <c r="B675" s="42" t="s" vm="17830">
        <v>586</v>
      </c>
      <c r="C675" s="42" t="s" vm="4062">
        <v>586</v>
      </c>
      <c r="D675" s="42" t="s" vm="3456">
        <v>586</v>
      </c>
      <c r="E675" s="42" t="s" vm="18199">
        <v>586</v>
      </c>
      <c r="F675" s="42" t="s" vm="16360">
        <v>586</v>
      </c>
      <c r="G675" s="42" t="s" vm="2905">
        <v>586</v>
      </c>
      <c r="H675" s="42" t="s" vm="24778">
        <v>586</v>
      </c>
      <c r="I675" s="42" t="s" vm="24793">
        <v>586</v>
      </c>
      <c r="J675" s="42" t="s" vm="24772">
        <v>586</v>
      </c>
      <c r="K675" s="42" t="s" vm="24778">
        <v>586</v>
      </c>
      <c r="L675" s="42" t="s" vm="24793">
        <v>586</v>
      </c>
      <c r="M675" s="42" t="s" vm="24772">
        <v>586</v>
      </c>
      <c r="N675" s="218" t="s" vm="3317">
        <v>586</v>
      </c>
      <c r="O675" s="218" t="s" vm="14535">
        <v>586</v>
      </c>
      <c r="P675" s="219" t="s" vm="6712">
        <v>586</v>
      </c>
    </row>
    <row r="676" spans="1:16">
      <c r="A676" s="214" t="s">
        <v>201</v>
      </c>
      <c r="B676" s="40" t="s" vm="1443">
        <v>586</v>
      </c>
      <c r="C676" s="40" t="s" vm="412">
        <v>586</v>
      </c>
      <c r="D676" s="40" t="s" vm="16940">
        <v>586</v>
      </c>
      <c r="E676" s="40" t="s" vm="8576">
        <v>586</v>
      </c>
      <c r="F676" s="40" t="s" vm="1125">
        <v>586</v>
      </c>
      <c r="G676" s="40" t="s" vm="16699">
        <v>586</v>
      </c>
      <c r="H676" s="40" t="s" vm="24768">
        <v>586</v>
      </c>
      <c r="I676" s="40" t="s" vm="24764">
        <v>586</v>
      </c>
      <c r="J676" s="40" t="s" vm="24788">
        <v>586</v>
      </c>
      <c r="K676" s="40" t="s" vm="24768">
        <v>586</v>
      </c>
      <c r="L676" s="40" t="s" vm="24764">
        <v>586</v>
      </c>
      <c r="M676" s="40" t="s" vm="24788">
        <v>586</v>
      </c>
      <c r="N676" s="215" t="s" vm="16702">
        <v>586</v>
      </c>
      <c r="O676" s="215" t="s" vm="946">
        <v>586</v>
      </c>
      <c r="P676" s="216" t="s" vm="4674">
        <v>586</v>
      </c>
    </row>
    <row r="677" spans="1:16">
      <c r="A677" s="220" t="s">
        <v>63</v>
      </c>
      <c r="B677" s="208" vm="5567">
        <v>15</v>
      </c>
      <c r="C677" s="208" t="s" vm="2970">
        <v>586</v>
      </c>
      <c r="D677" s="208" vm="1472">
        <v>15</v>
      </c>
      <c r="E677" s="208" vm="8379">
        <v>204</v>
      </c>
      <c r="F677" s="208" vm="4646">
        <v>119</v>
      </c>
      <c r="G677" s="208" vm="4974">
        <v>323</v>
      </c>
      <c r="H677" s="208" t="s" vm="22248">
        <v>586</v>
      </c>
      <c r="I677" s="208" t="s" vm="22247">
        <v>586</v>
      </c>
      <c r="J677" s="208" t="s" vm="22249">
        <v>586</v>
      </c>
      <c r="K677" s="208" t="s" vm="22248">
        <v>586</v>
      </c>
      <c r="L677" s="208" t="s" vm="22247">
        <v>586</v>
      </c>
      <c r="M677" s="208" t="s" vm="22249">
        <v>586</v>
      </c>
      <c r="N677" s="208" vm="7590">
        <v>219</v>
      </c>
      <c r="O677" s="208" vm="2323">
        <v>119</v>
      </c>
      <c r="P677" s="221" vm="10102">
        <v>338</v>
      </c>
    </row>
    <row r="678" spans="1:16">
      <c r="A678" s="214" t="s">
        <v>19</v>
      </c>
      <c r="B678" s="40" t="s" vm="3553">
        <v>586</v>
      </c>
      <c r="C678" s="40" t="s" vm="17254">
        <v>586</v>
      </c>
      <c r="D678" s="40" t="s" vm="14897">
        <v>586</v>
      </c>
      <c r="E678" s="40" vm="14669">
        <v>21</v>
      </c>
      <c r="F678" s="40" vm="12556">
        <v>2</v>
      </c>
      <c r="G678" s="40" vm="16713">
        <v>23</v>
      </c>
      <c r="H678" s="40" t="s" vm="24828">
        <v>586</v>
      </c>
      <c r="I678" s="40" t="s" vm="24823">
        <v>586</v>
      </c>
      <c r="J678" s="40" t="s" vm="24819">
        <v>586</v>
      </c>
      <c r="K678" s="40" t="s" vm="24828">
        <v>586</v>
      </c>
      <c r="L678" s="40" t="s" vm="24823">
        <v>586</v>
      </c>
      <c r="M678" s="40" t="s" vm="24819">
        <v>586</v>
      </c>
      <c r="N678" s="215" vm="14381">
        <v>21</v>
      </c>
      <c r="O678" s="215" vm="8329">
        <v>2</v>
      </c>
      <c r="P678" s="216" vm="16923">
        <v>23</v>
      </c>
    </row>
    <row r="679" spans="1:16">
      <c r="A679" s="217" t="s">
        <v>20</v>
      </c>
      <c r="B679" s="42" vm="5234">
        <v>5</v>
      </c>
      <c r="C679" s="42" t="s" vm="8223">
        <v>586</v>
      </c>
      <c r="D679" s="42" vm="7295">
        <v>5</v>
      </c>
      <c r="E679" s="42" vm="16026">
        <v>54</v>
      </c>
      <c r="F679" s="42" vm="8249">
        <v>45</v>
      </c>
      <c r="G679" s="42" vm="2994">
        <v>99</v>
      </c>
      <c r="H679" s="42" t="s" vm="24815">
        <v>586</v>
      </c>
      <c r="I679" s="42" t="s" vm="24829">
        <v>586</v>
      </c>
      <c r="J679" s="42" t="s" vm="24808">
        <v>586</v>
      </c>
      <c r="K679" s="42" t="s" vm="24815">
        <v>586</v>
      </c>
      <c r="L679" s="42" t="s" vm="24829">
        <v>586</v>
      </c>
      <c r="M679" s="42" t="s" vm="24808">
        <v>586</v>
      </c>
      <c r="N679" s="218" vm="4399">
        <v>59</v>
      </c>
      <c r="O679" s="218" vm="12069">
        <v>45</v>
      </c>
      <c r="P679" s="219" vm="14772">
        <v>104</v>
      </c>
    </row>
    <row r="680" spans="1:16">
      <c r="A680" s="214" t="s">
        <v>21</v>
      </c>
      <c r="B680" s="40" vm="2763">
        <v>7</v>
      </c>
      <c r="C680" s="40" t="s" vm="3470">
        <v>586</v>
      </c>
      <c r="D680" s="40" vm="8663">
        <v>7</v>
      </c>
      <c r="E680" s="40" vm="2362">
        <v>58</v>
      </c>
      <c r="F680" s="40" vm="2438">
        <v>25</v>
      </c>
      <c r="G680" s="40" vm="14545">
        <v>83</v>
      </c>
      <c r="H680" s="40" t="s" vm="24804">
        <v>586</v>
      </c>
      <c r="I680" s="40" t="s" vm="24800">
        <v>586</v>
      </c>
      <c r="J680" s="40" t="s" vm="24827">
        <v>586</v>
      </c>
      <c r="K680" s="40" t="s" vm="24804">
        <v>586</v>
      </c>
      <c r="L680" s="40" t="s" vm="24800">
        <v>586</v>
      </c>
      <c r="M680" s="40" t="s" vm="24827">
        <v>586</v>
      </c>
      <c r="N680" s="215" vm="5853">
        <v>65</v>
      </c>
      <c r="O680" s="215" vm="10294">
        <v>25</v>
      </c>
      <c r="P680" s="216" vm="11989">
        <v>90</v>
      </c>
    </row>
    <row r="681" spans="1:16">
      <c r="A681" s="217" t="s">
        <v>22</v>
      </c>
      <c r="B681" s="42" vm="5158">
        <v>2</v>
      </c>
      <c r="C681" s="42" t="s" vm="17411">
        <v>586</v>
      </c>
      <c r="D681" s="42" vm="12129">
        <v>2</v>
      </c>
      <c r="E681" s="42" vm="4491">
        <v>27</v>
      </c>
      <c r="F681" s="42" vm="17985">
        <v>11</v>
      </c>
      <c r="G681" s="42" vm="8477">
        <v>38</v>
      </c>
      <c r="H681" s="42" t="s" vm="24822">
        <v>586</v>
      </c>
      <c r="I681" s="42" t="s" vm="24818">
        <v>586</v>
      </c>
      <c r="J681" s="42" t="s" vm="24814">
        <v>586</v>
      </c>
      <c r="K681" s="42" t="s" vm="24822">
        <v>586</v>
      </c>
      <c r="L681" s="42" t="s" vm="24818">
        <v>586</v>
      </c>
      <c r="M681" s="42" t="s" vm="24814">
        <v>586</v>
      </c>
      <c r="N681" s="218" vm="17458">
        <v>29</v>
      </c>
      <c r="O681" s="218" vm="5630">
        <v>11</v>
      </c>
      <c r="P681" s="219" vm="17892">
        <v>40</v>
      </c>
    </row>
    <row r="682" spans="1:16">
      <c r="A682" s="214" t="s">
        <v>23</v>
      </c>
      <c r="B682" s="40" vm="13958">
        <v>1</v>
      </c>
      <c r="C682" s="40" t="s" vm="16308">
        <v>586</v>
      </c>
      <c r="D682" s="40" vm="7567">
        <v>1</v>
      </c>
      <c r="E682" s="40" vm="18120">
        <v>24</v>
      </c>
      <c r="F682" s="40" vm="17497">
        <v>17</v>
      </c>
      <c r="G682" s="40" vm="15130">
        <v>41</v>
      </c>
      <c r="H682" s="40" t="s" vm="24811">
        <v>586</v>
      </c>
      <c r="I682" s="40" t="s" vm="24807">
        <v>586</v>
      </c>
      <c r="J682" s="40" t="s" vm="24803">
        <v>586</v>
      </c>
      <c r="K682" s="40" t="s" vm="24811">
        <v>586</v>
      </c>
      <c r="L682" s="40" t="s" vm="24807">
        <v>586</v>
      </c>
      <c r="M682" s="40" t="s" vm="24803">
        <v>586</v>
      </c>
      <c r="N682" s="215" vm="17790">
        <v>25</v>
      </c>
      <c r="O682" s="215" vm="5941">
        <v>17</v>
      </c>
      <c r="P682" s="216" vm="17803">
        <v>42</v>
      </c>
    </row>
    <row r="683" spans="1:16">
      <c r="A683" s="217" t="s">
        <v>24</v>
      </c>
      <c r="B683" s="42" t="s" vm="2315">
        <v>586</v>
      </c>
      <c r="C683" s="42" t="s" vm="4593">
        <v>586</v>
      </c>
      <c r="D683" s="42" t="s" vm="3907">
        <v>586</v>
      </c>
      <c r="E683" s="42" vm="8911">
        <v>14</v>
      </c>
      <c r="F683" s="42" vm="4282">
        <v>12</v>
      </c>
      <c r="G683" s="42" vm="17487">
        <v>26</v>
      </c>
      <c r="H683" s="42" t="s" vm="24799">
        <v>586</v>
      </c>
      <c r="I683" s="42" t="s" vm="24826">
        <v>586</v>
      </c>
      <c r="J683" s="42" t="s" vm="24821">
        <v>586</v>
      </c>
      <c r="K683" s="42" t="s" vm="24799">
        <v>586</v>
      </c>
      <c r="L683" s="42" t="s" vm="24826">
        <v>586</v>
      </c>
      <c r="M683" s="42" t="s" vm="24821">
        <v>586</v>
      </c>
      <c r="N683" s="218" vm="16715">
        <v>14</v>
      </c>
      <c r="O683" s="218" vm="6554">
        <v>12</v>
      </c>
      <c r="P683" s="219" vm="8574">
        <v>26</v>
      </c>
    </row>
    <row r="684" spans="1:16">
      <c r="A684" s="214" t="s">
        <v>25</v>
      </c>
      <c r="B684" s="40" t="s" vm="16340">
        <v>586</v>
      </c>
      <c r="C684" s="40" t="s" vm="3709">
        <v>586</v>
      </c>
      <c r="D684" s="40" t="s" vm="6548">
        <v>586</v>
      </c>
      <c r="E684" s="40" vm="4086">
        <v>3</v>
      </c>
      <c r="F684" s="40" vm="1173">
        <v>5</v>
      </c>
      <c r="G684" s="40" vm="15207">
        <v>8</v>
      </c>
      <c r="H684" s="40" t="s" vm="24817">
        <v>586</v>
      </c>
      <c r="I684" s="40" t="s" vm="24813">
        <v>586</v>
      </c>
      <c r="J684" s="40" t="s" vm="24810">
        <v>586</v>
      </c>
      <c r="K684" s="40" t="s" vm="24817">
        <v>586</v>
      </c>
      <c r="L684" s="40" t="s" vm="24813">
        <v>586</v>
      </c>
      <c r="M684" s="40" t="s" vm="24810">
        <v>586</v>
      </c>
      <c r="N684" s="215" vm="2439">
        <v>3</v>
      </c>
      <c r="O684" s="215" vm="654">
        <v>5</v>
      </c>
      <c r="P684" s="216" vm="15312">
        <v>8</v>
      </c>
    </row>
    <row r="685" spans="1:16">
      <c r="A685" s="217" t="s">
        <v>26</v>
      </c>
      <c r="B685" s="42" t="s" vm="9989">
        <v>586</v>
      </c>
      <c r="C685" s="42" t="s" vm="6385">
        <v>586</v>
      </c>
      <c r="D685" s="42" t="s" vm="8643">
        <v>586</v>
      </c>
      <c r="E685" s="42" vm="12699">
        <v>3</v>
      </c>
      <c r="F685" s="42" vm="18234">
        <v>2</v>
      </c>
      <c r="G685" s="42" vm="9807">
        <v>5</v>
      </c>
      <c r="H685" s="42" t="s" vm="24806">
        <v>586</v>
      </c>
      <c r="I685" s="42" t="s" vm="24802">
        <v>586</v>
      </c>
      <c r="J685" s="42" t="s" vm="24798">
        <v>586</v>
      </c>
      <c r="K685" s="42" t="s" vm="24806">
        <v>586</v>
      </c>
      <c r="L685" s="42" t="s" vm="24802">
        <v>586</v>
      </c>
      <c r="M685" s="42" t="s" vm="24798">
        <v>586</v>
      </c>
      <c r="N685" s="218" vm="17441">
        <v>3</v>
      </c>
      <c r="O685" s="218" vm="6852">
        <v>2</v>
      </c>
      <c r="P685" s="219" vm="17275">
        <v>5</v>
      </c>
    </row>
    <row r="686" spans="1:16">
      <c r="A686" s="214" t="s">
        <v>27</v>
      </c>
      <c r="B686" s="40" t="s" vm="9464">
        <v>586</v>
      </c>
      <c r="C686" s="40" t="s" vm="893">
        <v>586</v>
      </c>
      <c r="D686" s="40" t="s" vm="4345">
        <v>586</v>
      </c>
      <c r="E686" s="40" t="s" vm="3508">
        <v>586</v>
      </c>
      <c r="F686" s="40" t="s" vm="1956">
        <v>586</v>
      </c>
      <c r="G686" s="40" t="s" vm="5492">
        <v>586</v>
      </c>
      <c r="H686" s="40" t="s" vm="24825">
        <v>586</v>
      </c>
      <c r="I686" s="40" t="s" vm="24820">
        <v>586</v>
      </c>
      <c r="J686" s="40" t="s" vm="24816">
        <v>586</v>
      </c>
      <c r="K686" s="40" t="s" vm="24825">
        <v>586</v>
      </c>
      <c r="L686" s="40" t="s" vm="24820">
        <v>586</v>
      </c>
      <c r="M686" s="40" t="s" vm="24816">
        <v>586</v>
      </c>
      <c r="N686" s="215" t="s" vm="3737">
        <v>586</v>
      </c>
      <c r="O686" s="215" t="s" vm="1971">
        <v>586</v>
      </c>
      <c r="P686" s="216" t="s" vm="9724">
        <v>586</v>
      </c>
    </row>
    <row r="687" spans="1:16">
      <c r="A687" s="217" t="s">
        <v>28</v>
      </c>
      <c r="B687" s="42" t="s" vm="10327">
        <v>586</v>
      </c>
      <c r="C687" s="42" t="s" vm="16432">
        <v>586</v>
      </c>
      <c r="D687" s="42" t="s" vm="10011">
        <v>586</v>
      </c>
      <c r="E687" s="42" t="s" vm="14856">
        <v>586</v>
      </c>
      <c r="F687" s="42" t="s" vm="17570">
        <v>586</v>
      </c>
      <c r="G687" s="42" t="s" vm="8319">
        <v>586</v>
      </c>
      <c r="H687" s="42" t="s" vm="24812">
        <v>586</v>
      </c>
      <c r="I687" s="42" t="s" vm="24809">
        <v>586</v>
      </c>
      <c r="J687" s="42" t="s" vm="24805">
        <v>586</v>
      </c>
      <c r="K687" s="42" t="s" vm="24812">
        <v>586</v>
      </c>
      <c r="L687" s="42" t="s" vm="24809">
        <v>586</v>
      </c>
      <c r="M687" s="42" t="s" vm="24805">
        <v>586</v>
      </c>
      <c r="N687" s="218" t="s" vm="14543">
        <v>586</v>
      </c>
      <c r="O687" s="218" t="s" vm="1137">
        <v>586</v>
      </c>
      <c r="P687" s="219" t="s" vm="6752">
        <v>586</v>
      </c>
    </row>
    <row r="688" spans="1:16">
      <c r="A688" s="214" t="s">
        <v>201</v>
      </c>
      <c r="B688" s="40" t="s" vm="819">
        <v>586</v>
      </c>
      <c r="C688" s="40" t="s" vm="713">
        <v>586</v>
      </c>
      <c r="D688" s="40" t="s" vm="4450">
        <v>586</v>
      </c>
      <c r="E688" s="40" t="s" vm="1926">
        <v>586</v>
      </c>
      <c r="F688" s="40" t="s" vm="16231">
        <v>586</v>
      </c>
      <c r="G688" s="40" t="s" vm="11260">
        <v>586</v>
      </c>
      <c r="H688" s="40" t="s" vm="24801">
        <v>586</v>
      </c>
      <c r="I688" s="40" t="s" vm="24797">
        <v>586</v>
      </c>
      <c r="J688" s="40" t="s" vm="24824">
        <v>586</v>
      </c>
      <c r="K688" s="40" t="s" vm="24801">
        <v>586</v>
      </c>
      <c r="L688" s="40" t="s" vm="24797">
        <v>586</v>
      </c>
      <c r="M688" s="40" t="s" vm="24824">
        <v>586</v>
      </c>
      <c r="N688" s="215" t="s" vm="15993">
        <v>586</v>
      </c>
      <c r="O688" s="215" t="s" vm="8452">
        <v>586</v>
      </c>
      <c r="P688" s="216" t="s" vm="10754">
        <v>586</v>
      </c>
    </row>
    <row r="689" spans="1:16">
      <c r="A689" s="220" t="s">
        <v>122</v>
      </c>
      <c r="B689" s="208" t="s" vm="3294">
        <v>586</v>
      </c>
      <c r="C689" s="208" t="s" vm="1488">
        <v>586</v>
      </c>
      <c r="D689" s="208" t="s" vm="3081">
        <v>586</v>
      </c>
      <c r="E689" s="208" vm="3840">
        <v>47</v>
      </c>
      <c r="F689" s="208" vm="14214">
        <v>58</v>
      </c>
      <c r="G689" s="208" vm="6355">
        <v>105</v>
      </c>
      <c r="H689" s="208" t="s" vm="22276">
        <v>586</v>
      </c>
      <c r="I689" s="208" t="s" vm="22275">
        <v>586</v>
      </c>
      <c r="J689" s="208" t="s" vm="22274">
        <v>586</v>
      </c>
      <c r="K689" s="208" t="s" vm="22276">
        <v>586</v>
      </c>
      <c r="L689" s="208" t="s" vm="22275">
        <v>586</v>
      </c>
      <c r="M689" s="208" t="s" vm="22274">
        <v>586</v>
      </c>
      <c r="N689" s="208" vm="14248">
        <v>47</v>
      </c>
      <c r="O689" s="208" vm="778">
        <v>58</v>
      </c>
      <c r="P689" s="221" vm="12272">
        <v>105</v>
      </c>
    </row>
    <row r="690" spans="1:16">
      <c r="A690" s="214" t="s">
        <v>19</v>
      </c>
      <c r="B690" s="40" t="s" vm="8105">
        <v>586</v>
      </c>
      <c r="C690" s="40" t="s" vm="2490">
        <v>586</v>
      </c>
      <c r="D690" s="40" t="s" vm="17306">
        <v>586</v>
      </c>
      <c r="E690" s="40" vm="8152">
        <v>19</v>
      </c>
      <c r="F690" s="40" vm="4363">
        <v>13</v>
      </c>
      <c r="G690" s="40" vm="7587">
        <v>32</v>
      </c>
      <c r="H690" s="40" t="s" vm="24834">
        <v>586</v>
      </c>
      <c r="I690" s="40" t="s" vm="24857">
        <v>586</v>
      </c>
      <c r="J690" s="40" t="s" vm="24853">
        <v>586</v>
      </c>
      <c r="K690" s="40" t="s" vm="24834">
        <v>586</v>
      </c>
      <c r="L690" s="40" t="s" vm="24857">
        <v>586</v>
      </c>
      <c r="M690" s="40" t="s" vm="24853">
        <v>586</v>
      </c>
      <c r="N690" s="215" vm="7058">
        <v>19</v>
      </c>
      <c r="O690" s="215" vm="13693">
        <v>13</v>
      </c>
      <c r="P690" s="216" vm="14525">
        <v>32</v>
      </c>
    </row>
    <row r="691" spans="1:16">
      <c r="A691" s="217" t="s">
        <v>20</v>
      </c>
      <c r="B691" s="42" t="s" vm="3346">
        <v>586</v>
      </c>
      <c r="C691" s="42" t="s" vm="11136">
        <v>586</v>
      </c>
      <c r="D691" s="42" t="s" vm="15874">
        <v>586</v>
      </c>
      <c r="E691" s="42" vm="4148">
        <v>13</v>
      </c>
      <c r="F691" s="42" vm="11424">
        <v>20</v>
      </c>
      <c r="G691" s="42" vm="13899">
        <v>33</v>
      </c>
      <c r="H691" s="42" t="s" vm="24862">
        <v>586</v>
      </c>
      <c r="I691" s="42" t="s" vm="24860">
        <v>586</v>
      </c>
      <c r="J691" s="42" t="s" vm="24847">
        <v>586</v>
      </c>
      <c r="K691" s="42" t="s" vm="24862">
        <v>586</v>
      </c>
      <c r="L691" s="42" t="s" vm="24860">
        <v>586</v>
      </c>
      <c r="M691" s="42" t="s" vm="24847">
        <v>586</v>
      </c>
      <c r="N691" s="218" vm="7486">
        <v>13</v>
      </c>
      <c r="O691" s="218" vm="9837">
        <v>20</v>
      </c>
      <c r="P691" s="219" vm="11010">
        <v>33</v>
      </c>
    </row>
    <row r="692" spans="1:16">
      <c r="A692" s="214" t="s">
        <v>21</v>
      </c>
      <c r="B692" s="40" t="s" vm="6525">
        <v>586</v>
      </c>
      <c r="C692" s="40" t="s" vm="8836">
        <v>586</v>
      </c>
      <c r="D692" s="40" t="s" vm="8736">
        <v>586</v>
      </c>
      <c r="E692" s="40" vm="9439">
        <v>7</v>
      </c>
      <c r="F692" s="40" vm="6065">
        <v>8</v>
      </c>
      <c r="G692" s="40" vm="8038">
        <v>15</v>
      </c>
      <c r="H692" s="40" t="s" vm="24845">
        <v>586</v>
      </c>
      <c r="I692" s="40" t="s" vm="24841">
        <v>586</v>
      </c>
      <c r="J692" s="40" t="s" vm="24833">
        <v>586</v>
      </c>
      <c r="K692" s="40" t="s" vm="24845">
        <v>586</v>
      </c>
      <c r="L692" s="40" t="s" vm="24841">
        <v>586</v>
      </c>
      <c r="M692" s="40" t="s" vm="24833">
        <v>586</v>
      </c>
      <c r="N692" s="215" vm="5843">
        <v>7</v>
      </c>
      <c r="O692" s="215" vm="1326">
        <v>8</v>
      </c>
      <c r="P692" s="216" vm="1570">
        <v>15</v>
      </c>
    </row>
    <row r="693" spans="1:16">
      <c r="A693" s="217" t="s">
        <v>22</v>
      </c>
      <c r="B693" s="42" t="s" vm="8922">
        <v>586</v>
      </c>
      <c r="C693" s="42" t="s" vm="15684">
        <v>586</v>
      </c>
      <c r="D693" s="42" t="s" vm="9431">
        <v>586</v>
      </c>
      <c r="E693" s="42" vm="4333">
        <v>4</v>
      </c>
      <c r="F693" s="42" vm="16642">
        <v>10</v>
      </c>
      <c r="G693" s="42" vm="665">
        <v>14</v>
      </c>
      <c r="H693" s="42" t="s" vm="24856">
        <v>586</v>
      </c>
      <c r="I693" s="42" t="s" vm="24852">
        <v>586</v>
      </c>
      <c r="J693" s="42" t="s" vm="24861">
        <v>586</v>
      </c>
      <c r="K693" s="42" t="s" vm="24856">
        <v>586</v>
      </c>
      <c r="L693" s="42" t="s" vm="24852">
        <v>586</v>
      </c>
      <c r="M693" s="42" t="s" vm="24861">
        <v>586</v>
      </c>
      <c r="N693" s="218" vm="1121">
        <v>4</v>
      </c>
      <c r="O693" s="218" vm="2558">
        <v>10</v>
      </c>
      <c r="P693" s="219" vm="11536">
        <v>14</v>
      </c>
    </row>
    <row r="694" spans="1:16">
      <c r="A694" s="214" t="s">
        <v>23</v>
      </c>
      <c r="B694" s="40" t="s" vm="9670">
        <v>586</v>
      </c>
      <c r="C694" s="40" t="s" vm="12697">
        <v>586</v>
      </c>
      <c r="D694" s="40" t="s" vm="16739">
        <v>586</v>
      </c>
      <c r="E694" s="40" vm="4385">
        <v>2</v>
      </c>
      <c r="F694" s="40" vm="1015">
        <v>5</v>
      </c>
      <c r="G694" s="40" vm="7756">
        <v>7</v>
      </c>
      <c r="H694" s="40" t="s" vm="24848">
        <v>586</v>
      </c>
      <c r="I694" s="40" t="s" vm="24858">
        <v>586</v>
      </c>
      <c r="J694" s="40" t="s" vm="24844">
        <v>586</v>
      </c>
      <c r="K694" s="40" t="s" vm="24848">
        <v>586</v>
      </c>
      <c r="L694" s="40" t="s" vm="24858">
        <v>586</v>
      </c>
      <c r="M694" s="40" t="s" vm="24844">
        <v>586</v>
      </c>
      <c r="N694" s="215" vm="10297">
        <v>2</v>
      </c>
      <c r="O694" s="215" vm="5663">
        <v>5</v>
      </c>
      <c r="P694" s="216" vm="10894">
        <v>7</v>
      </c>
    </row>
    <row r="695" spans="1:16">
      <c r="A695" s="217" t="s">
        <v>24</v>
      </c>
      <c r="B695" s="42" t="s" vm="10911">
        <v>586</v>
      </c>
      <c r="C695" s="42" t="s" vm="4950">
        <v>586</v>
      </c>
      <c r="D695" s="42" t="s" vm="6071">
        <v>586</v>
      </c>
      <c r="E695" s="42" vm="7217">
        <v>2</v>
      </c>
      <c r="F695" s="42" vm="7699">
        <v>2</v>
      </c>
      <c r="G695" s="42" vm="8908">
        <v>4</v>
      </c>
      <c r="H695" s="42" t="s" vm="24840">
        <v>586</v>
      </c>
      <c r="I695" s="42" t="s" vm="24832">
        <v>586</v>
      </c>
      <c r="J695" s="42" t="s" vm="24855">
        <v>586</v>
      </c>
      <c r="K695" s="42" t="s" vm="24840">
        <v>586</v>
      </c>
      <c r="L695" s="42" t="s" vm="24832">
        <v>586</v>
      </c>
      <c r="M695" s="42" t="s" vm="24855">
        <v>586</v>
      </c>
      <c r="N695" s="218" vm="5237">
        <v>2</v>
      </c>
      <c r="O695" s="218" vm="8919">
        <v>2</v>
      </c>
      <c r="P695" s="219" vm="4101">
        <v>4</v>
      </c>
    </row>
    <row r="696" spans="1:16">
      <c r="A696" s="214" t="s">
        <v>25</v>
      </c>
      <c r="B696" s="40" t="s" vm="11146">
        <v>586</v>
      </c>
      <c r="C696" s="40" t="s" vm="2023">
        <v>586</v>
      </c>
      <c r="D696" s="40" t="s" vm="7675">
        <v>586</v>
      </c>
      <c r="E696" s="40" t="s" vm="7048">
        <v>586</v>
      </c>
      <c r="F696" s="40" t="s" vm="9235">
        <v>586</v>
      </c>
      <c r="G696" s="40" t="s" vm="9124">
        <v>586</v>
      </c>
      <c r="H696" s="40" t="s" vm="24851">
        <v>586</v>
      </c>
      <c r="I696" s="40" t="s" vm="24849">
        <v>586</v>
      </c>
      <c r="J696" s="40" t="s" vm="24859">
        <v>586</v>
      </c>
      <c r="K696" s="40" t="s" vm="24851">
        <v>586</v>
      </c>
      <c r="L696" s="40" t="s" vm="24849">
        <v>586</v>
      </c>
      <c r="M696" s="40" t="s" vm="24859">
        <v>586</v>
      </c>
      <c r="N696" s="215" t="s" vm="4357">
        <v>586</v>
      </c>
      <c r="O696" s="215" t="s" vm="2525">
        <v>586</v>
      </c>
      <c r="P696" s="216" t="s" vm="5742">
        <v>586</v>
      </c>
    </row>
    <row r="697" spans="1:16">
      <c r="A697" s="217" t="s">
        <v>26</v>
      </c>
      <c r="B697" s="42" t="s" vm="17472">
        <v>586</v>
      </c>
      <c r="C697" s="42" t="s" vm="10016">
        <v>586</v>
      </c>
      <c r="D697" s="42" t="s" vm="11883">
        <v>586</v>
      </c>
      <c r="E697" s="42" t="s" vm="9570">
        <v>586</v>
      </c>
      <c r="F697" s="42" t="s" vm="7370">
        <v>586</v>
      </c>
      <c r="G697" s="42" t="s" vm="17354">
        <v>586</v>
      </c>
      <c r="H697" s="42" t="s" vm="24835">
        <v>586</v>
      </c>
      <c r="I697" s="42" t="s" vm="24843">
        <v>586</v>
      </c>
      <c r="J697" s="42" t="s" vm="24839">
        <v>586</v>
      </c>
      <c r="K697" s="42" t="s" vm="24835">
        <v>586</v>
      </c>
      <c r="L697" s="42" t="s" vm="24843">
        <v>586</v>
      </c>
      <c r="M697" s="42" t="s" vm="24839">
        <v>586</v>
      </c>
      <c r="N697" s="218" t="s" vm="14240">
        <v>586</v>
      </c>
      <c r="O697" s="218" t="s" vm="9821">
        <v>586</v>
      </c>
      <c r="P697" s="219" t="s" vm="6694">
        <v>586</v>
      </c>
    </row>
    <row r="698" spans="1:16">
      <c r="A698" s="214" t="s">
        <v>27</v>
      </c>
      <c r="B698" s="40" t="s" vm="11857">
        <v>586</v>
      </c>
      <c r="C698" s="40" t="s" vm="11243">
        <v>586</v>
      </c>
      <c r="D698" s="40" t="s" vm="7640">
        <v>586</v>
      </c>
      <c r="E698" s="40" t="s" vm="14213">
        <v>586</v>
      </c>
      <c r="F698" s="40" t="s" vm="15594">
        <v>586</v>
      </c>
      <c r="G698" s="40" t="s" vm="10317">
        <v>586</v>
      </c>
      <c r="H698" s="40" t="s" vm="24831">
        <v>586</v>
      </c>
      <c r="I698" s="40" t="s" vm="24854">
        <v>586</v>
      </c>
      <c r="J698" s="40" t="s" vm="24850">
        <v>586</v>
      </c>
      <c r="K698" s="40" t="s" vm="24831">
        <v>586</v>
      </c>
      <c r="L698" s="40" t="s" vm="24854">
        <v>586</v>
      </c>
      <c r="M698" s="40" t="s" vm="24850">
        <v>586</v>
      </c>
      <c r="N698" s="215" t="s" vm="7762">
        <v>586</v>
      </c>
      <c r="O698" s="215" t="s" vm="4806">
        <v>586</v>
      </c>
      <c r="P698" s="216" t="s" vm="14112">
        <v>586</v>
      </c>
    </row>
    <row r="699" spans="1:16">
      <c r="A699" s="217" t="s">
        <v>28</v>
      </c>
      <c r="B699" s="42" t="s" vm="6449">
        <v>586</v>
      </c>
      <c r="C699" s="42" t="s" vm="13607">
        <v>586</v>
      </c>
      <c r="D699" s="42" t="s" vm="2348">
        <v>586</v>
      </c>
      <c r="E699" s="42" t="s" vm="6417">
        <v>586</v>
      </c>
      <c r="F699" s="42" t="s" vm="13603">
        <v>586</v>
      </c>
      <c r="G699" s="42" t="s" vm="818">
        <v>586</v>
      </c>
      <c r="H699" s="42" t="s" vm="24837">
        <v>586</v>
      </c>
      <c r="I699" s="42" t="s" vm="24836">
        <v>586</v>
      </c>
      <c r="J699" s="42" t="s" vm="24846">
        <v>586</v>
      </c>
      <c r="K699" s="42" t="s" vm="24837">
        <v>586</v>
      </c>
      <c r="L699" s="42" t="s" vm="24836">
        <v>586</v>
      </c>
      <c r="M699" s="42" t="s" vm="24846">
        <v>586</v>
      </c>
      <c r="N699" s="218" t="s" vm="6399">
        <v>586</v>
      </c>
      <c r="O699" s="218" t="s" vm="15142">
        <v>586</v>
      </c>
      <c r="P699" s="219" t="s" vm="638">
        <v>586</v>
      </c>
    </row>
    <row r="700" spans="1:16">
      <c r="A700" s="214" t="s">
        <v>201</v>
      </c>
      <c r="B700" s="40" t="s" vm="11573">
        <v>586</v>
      </c>
      <c r="C700" s="40" t="s" vm="5410">
        <v>586</v>
      </c>
      <c r="D700" s="40" t="s" vm="9686">
        <v>586</v>
      </c>
      <c r="E700" s="40" t="s" vm="13208">
        <v>586</v>
      </c>
      <c r="F700" s="40" t="s" vm="11269">
        <v>586</v>
      </c>
      <c r="G700" s="40" t="s" vm="10144">
        <v>586</v>
      </c>
      <c r="H700" s="40" t="s" vm="24842">
        <v>586</v>
      </c>
      <c r="I700" s="40" t="s" vm="24838">
        <v>586</v>
      </c>
      <c r="J700" s="40" t="s" vm="24830">
        <v>586</v>
      </c>
      <c r="K700" s="40" t="s" vm="24842">
        <v>586</v>
      </c>
      <c r="L700" s="40" t="s" vm="24838">
        <v>586</v>
      </c>
      <c r="M700" s="40" t="s" vm="24830">
        <v>586</v>
      </c>
      <c r="N700" s="215" t="s" vm="7327">
        <v>586</v>
      </c>
      <c r="O700" s="215" t="s" vm="8567">
        <v>586</v>
      </c>
      <c r="P700" s="216" t="s" vm="6097">
        <v>586</v>
      </c>
    </row>
    <row r="701" spans="1:16">
      <c r="A701" s="220" t="s">
        <v>71</v>
      </c>
      <c r="B701" s="208" t="s" vm="14502">
        <v>586</v>
      </c>
      <c r="C701" s="208" t="s" vm="787">
        <v>586</v>
      </c>
      <c r="D701" s="208" t="s" vm="5260">
        <v>586</v>
      </c>
      <c r="E701" s="208" vm="2573">
        <v>7</v>
      </c>
      <c r="F701" s="208" vm="2234">
        <v>3</v>
      </c>
      <c r="G701" s="208" vm="12786">
        <v>10</v>
      </c>
      <c r="H701" s="208" t="s" vm="22303">
        <v>586</v>
      </c>
      <c r="I701" s="208" t="s" vm="22302">
        <v>586</v>
      </c>
      <c r="J701" s="208" t="s" vm="22301">
        <v>586</v>
      </c>
      <c r="K701" s="208" t="s" vm="22303">
        <v>586</v>
      </c>
      <c r="L701" s="208" t="s" vm="22302">
        <v>586</v>
      </c>
      <c r="M701" s="208" t="s" vm="22301">
        <v>586</v>
      </c>
      <c r="N701" s="208" vm="11848">
        <v>7</v>
      </c>
      <c r="O701" s="208" vm="15147">
        <v>3</v>
      </c>
      <c r="P701" s="221" vm="10789">
        <v>10</v>
      </c>
    </row>
    <row r="702" spans="1:16">
      <c r="A702" s="214" t="s">
        <v>19</v>
      </c>
      <c r="B702" s="40" t="s" vm="16933">
        <v>586</v>
      </c>
      <c r="C702" s="40" t="s" vm="12960">
        <v>586</v>
      </c>
      <c r="D702" s="40" t="s" vm="8300">
        <v>586</v>
      </c>
      <c r="E702" s="40" t="s" vm="14443">
        <v>586</v>
      </c>
      <c r="F702" s="40" vm="14315">
        <v>1</v>
      </c>
      <c r="G702" s="40" vm="3304">
        <v>1</v>
      </c>
      <c r="H702" s="40" t="s" vm="24895">
        <v>586</v>
      </c>
      <c r="I702" s="40" t="s" vm="24890">
        <v>586</v>
      </c>
      <c r="J702" s="40" t="s" vm="24886">
        <v>586</v>
      </c>
      <c r="K702" s="40" t="s" vm="24895">
        <v>586</v>
      </c>
      <c r="L702" s="40" t="s" vm="24890">
        <v>586</v>
      </c>
      <c r="M702" s="40" t="s" vm="24886">
        <v>586</v>
      </c>
      <c r="N702" s="215" t="s" vm="5714">
        <v>586</v>
      </c>
      <c r="O702" s="215" vm="4720">
        <v>1</v>
      </c>
      <c r="P702" s="216" vm="11055">
        <v>1</v>
      </c>
    </row>
    <row r="703" spans="1:16">
      <c r="A703" s="217" t="s">
        <v>20</v>
      </c>
      <c r="B703" s="42" t="s" vm="1933">
        <v>586</v>
      </c>
      <c r="C703" s="42" t="s" vm="793">
        <v>586</v>
      </c>
      <c r="D703" s="42" t="s" vm="16652">
        <v>586</v>
      </c>
      <c r="E703" s="42" vm="14457">
        <v>3</v>
      </c>
      <c r="F703" s="42" vm="11544">
        <v>1</v>
      </c>
      <c r="G703" s="42" vm="4454">
        <v>4</v>
      </c>
      <c r="H703" s="42" t="s" vm="24882">
        <v>586</v>
      </c>
      <c r="I703" s="42" t="s" vm="24878">
        <v>586</v>
      </c>
      <c r="J703" s="42" t="s" vm="24874">
        <v>586</v>
      </c>
      <c r="K703" s="42" t="s" vm="24882">
        <v>586</v>
      </c>
      <c r="L703" s="42" t="s" vm="24878">
        <v>586</v>
      </c>
      <c r="M703" s="42" t="s" vm="24874">
        <v>586</v>
      </c>
      <c r="N703" s="218" vm="11598">
        <v>3</v>
      </c>
      <c r="O703" s="218" vm="16593">
        <v>1</v>
      </c>
      <c r="P703" s="219" vm="7122">
        <v>4</v>
      </c>
    </row>
    <row r="704" spans="1:16">
      <c r="A704" s="214" t="s">
        <v>21</v>
      </c>
      <c r="B704" s="40" t="s" vm="3188">
        <v>586</v>
      </c>
      <c r="C704" s="40" t="s" vm="6584">
        <v>586</v>
      </c>
      <c r="D704" s="40" t="s" vm="4237">
        <v>586</v>
      </c>
      <c r="E704" s="40" vm="9083">
        <v>4</v>
      </c>
      <c r="F704" s="40" t="s" vm="3789">
        <v>586</v>
      </c>
      <c r="G704" s="40" vm="9389">
        <v>4</v>
      </c>
      <c r="H704" s="40" t="s" vm="24870">
        <v>586</v>
      </c>
      <c r="I704" s="40" t="s" vm="24866">
        <v>586</v>
      </c>
      <c r="J704" s="40" t="s" vm="24894">
        <v>586</v>
      </c>
      <c r="K704" s="40" t="s" vm="24870">
        <v>586</v>
      </c>
      <c r="L704" s="40" t="s" vm="24866">
        <v>586</v>
      </c>
      <c r="M704" s="40" t="s" vm="24894">
        <v>586</v>
      </c>
      <c r="N704" s="215" vm="9348">
        <v>4</v>
      </c>
      <c r="O704" s="215" t="s" vm="6259">
        <v>586</v>
      </c>
      <c r="P704" s="216" vm="4656">
        <v>4</v>
      </c>
    </row>
    <row r="705" spans="1:16">
      <c r="A705" s="217" t="s">
        <v>22</v>
      </c>
      <c r="B705" s="42" t="s" vm="2104">
        <v>586</v>
      </c>
      <c r="C705" s="42" t="s" vm="3847">
        <v>586</v>
      </c>
      <c r="D705" s="42" t="s" vm="15870">
        <v>586</v>
      </c>
      <c r="E705" s="42" t="s" vm="2206">
        <v>586</v>
      </c>
      <c r="F705" s="42" t="s" vm="1229">
        <v>586</v>
      </c>
      <c r="G705" s="42" t="s" vm="17924">
        <v>586</v>
      </c>
      <c r="H705" s="42" t="s" vm="24889">
        <v>586</v>
      </c>
      <c r="I705" s="42" t="s" vm="24885">
        <v>586</v>
      </c>
      <c r="J705" s="42" t="s" vm="24881">
        <v>586</v>
      </c>
      <c r="K705" s="42" t="s" vm="24889">
        <v>586</v>
      </c>
      <c r="L705" s="42" t="s" vm="24885">
        <v>586</v>
      </c>
      <c r="M705" s="42" t="s" vm="24881">
        <v>586</v>
      </c>
      <c r="N705" s="218" t="s" vm="18003">
        <v>586</v>
      </c>
      <c r="O705" s="218" t="s" vm="2821">
        <v>586</v>
      </c>
      <c r="P705" s="219" t="s" vm="5072">
        <v>586</v>
      </c>
    </row>
    <row r="706" spans="1:16">
      <c r="A706" s="214" t="s">
        <v>23</v>
      </c>
      <c r="B706" s="40" t="s" vm="6403">
        <v>586</v>
      </c>
      <c r="C706" s="40" t="s" vm="1008">
        <v>586</v>
      </c>
      <c r="D706" s="40" t="s" vm="11263">
        <v>586</v>
      </c>
      <c r="E706" s="40" t="s" vm="6060">
        <v>586</v>
      </c>
      <c r="F706" s="40" vm="3994">
        <v>1</v>
      </c>
      <c r="G706" s="40" vm="6186">
        <v>1</v>
      </c>
      <c r="H706" s="40" t="s" vm="24877">
        <v>586</v>
      </c>
      <c r="I706" s="40" t="s" vm="24873">
        <v>586</v>
      </c>
      <c r="J706" s="40" t="s" vm="24869">
        <v>586</v>
      </c>
      <c r="K706" s="40" t="s" vm="24877">
        <v>586</v>
      </c>
      <c r="L706" s="40" t="s" vm="24873">
        <v>586</v>
      </c>
      <c r="M706" s="40" t="s" vm="24869">
        <v>586</v>
      </c>
      <c r="N706" s="215" t="s" vm="12454">
        <v>586</v>
      </c>
      <c r="O706" s="215" vm="13058">
        <v>1</v>
      </c>
      <c r="P706" s="216" vm="2824">
        <v>1</v>
      </c>
    </row>
    <row r="707" spans="1:16">
      <c r="A707" s="217" t="s">
        <v>24</v>
      </c>
      <c r="B707" s="42" t="s" vm="12380">
        <v>586</v>
      </c>
      <c r="C707" s="42" t="s" vm="13004">
        <v>586</v>
      </c>
      <c r="D707" s="42" t="s" vm="16841">
        <v>586</v>
      </c>
      <c r="E707" s="42" t="s" vm="2654">
        <v>586</v>
      </c>
      <c r="F707" s="42" t="s" vm="9216">
        <v>586</v>
      </c>
      <c r="G707" s="42" t="s" vm="648">
        <v>586</v>
      </c>
      <c r="H707" s="42" t="s" vm="24865">
        <v>586</v>
      </c>
      <c r="I707" s="42" t="s" vm="24893">
        <v>586</v>
      </c>
      <c r="J707" s="42" t="s" vm="24888">
        <v>586</v>
      </c>
      <c r="K707" s="42" t="s" vm="24865">
        <v>586</v>
      </c>
      <c r="L707" s="42" t="s" vm="24893">
        <v>586</v>
      </c>
      <c r="M707" s="42" t="s" vm="24888">
        <v>586</v>
      </c>
      <c r="N707" s="218" t="s" vm="3973">
        <v>586</v>
      </c>
      <c r="O707" s="218" t="s" vm="515">
        <v>586</v>
      </c>
      <c r="P707" s="219" t="s" vm="13668">
        <v>586</v>
      </c>
    </row>
    <row r="708" spans="1:16">
      <c r="A708" s="214" t="s">
        <v>25</v>
      </c>
      <c r="B708" s="40" t="s" vm="5177">
        <v>586</v>
      </c>
      <c r="C708" s="40" t="s" vm="14728">
        <v>586</v>
      </c>
      <c r="D708" s="40" t="s" vm="17538">
        <v>586</v>
      </c>
      <c r="E708" s="40" t="s" vm="13081">
        <v>586</v>
      </c>
      <c r="F708" s="40" t="s" vm="8368">
        <v>586</v>
      </c>
      <c r="G708" s="40" t="s" vm="14319">
        <v>586</v>
      </c>
      <c r="H708" s="40" t="s" vm="24884">
        <v>586</v>
      </c>
      <c r="I708" s="40" t="s" vm="24880">
        <v>586</v>
      </c>
      <c r="J708" s="40" t="s" vm="24876">
        <v>586</v>
      </c>
      <c r="K708" s="40" t="s" vm="24884">
        <v>586</v>
      </c>
      <c r="L708" s="40" t="s" vm="24880">
        <v>586</v>
      </c>
      <c r="M708" s="40" t="s" vm="24876">
        <v>586</v>
      </c>
      <c r="N708" s="215" t="s" vm="8546">
        <v>586</v>
      </c>
      <c r="O708" s="215" t="s" vm="16807">
        <v>586</v>
      </c>
      <c r="P708" s="216" t="s" vm="5180">
        <v>586</v>
      </c>
    </row>
    <row r="709" spans="1:16">
      <c r="A709" s="217" t="s">
        <v>26</v>
      </c>
      <c r="B709" s="42" t="s" vm="10422">
        <v>586</v>
      </c>
      <c r="C709" s="42" t="s" vm="1649">
        <v>586</v>
      </c>
      <c r="D709" s="42" t="s" vm="10752">
        <v>586</v>
      </c>
      <c r="E709" s="42" t="s" vm="6664">
        <v>586</v>
      </c>
      <c r="F709" s="42" t="s" vm="12521">
        <v>586</v>
      </c>
      <c r="G709" s="42" t="s" vm="3563">
        <v>586</v>
      </c>
      <c r="H709" s="42" t="s" vm="24872">
        <v>586</v>
      </c>
      <c r="I709" s="42" t="s" vm="24868">
        <v>586</v>
      </c>
      <c r="J709" s="42" t="s" vm="24864">
        <v>586</v>
      </c>
      <c r="K709" s="42" t="s" vm="24872">
        <v>586</v>
      </c>
      <c r="L709" s="42" t="s" vm="24868">
        <v>586</v>
      </c>
      <c r="M709" s="42" t="s" vm="24864">
        <v>586</v>
      </c>
      <c r="N709" s="218" t="s" vm="9266">
        <v>586</v>
      </c>
      <c r="O709" s="218" t="s" vm="14864">
        <v>586</v>
      </c>
      <c r="P709" s="219" t="s" vm="12082">
        <v>586</v>
      </c>
    </row>
    <row r="710" spans="1:16">
      <c r="A710" s="214" t="s">
        <v>27</v>
      </c>
      <c r="B710" s="40" t="s" vm="6967">
        <v>586</v>
      </c>
      <c r="C710" s="40" t="s" vm="11582">
        <v>586</v>
      </c>
      <c r="D710" s="40" t="s" vm="15658">
        <v>586</v>
      </c>
      <c r="E710" s="40" t="s" vm="3868">
        <v>586</v>
      </c>
      <c r="F710" s="40" t="s" vm="14716">
        <v>586</v>
      </c>
      <c r="G710" s="40" t="s" vm="3749">
        <v>586</v>
      </c>
      <c r="H710" s="40" t="s" vm="24892">
        <v>586</v>
      </c>
      <c r="I710" s="40" t="s" vm="24887">
        <v>586</v>
      </c>
      <c r="J710" s="40" t="s" vm="24883">
        <v>586</v>
      </c>
      <c r="K710" s="40" t="s" vm="24892">
        <v>586</v>
      </c>
      <c r="L710" s="40" t="s" vm="24887">
        <v>586</v>
      </c>
      <c r="M710" s="40" t="s" vm="24883">
        <v>586</v>
      </c>
      <c r="N710" s="215" t="s" vm="17834">
        <v>586</v>
      </c>
      <c r="O710" s="215" t="s" vm="7353">
        <v>586</v>
      </c>
      <c r="P710" s="216" t="s" vm="10363">
        <v>586</v>
      </c>
    </row>
    <row r="711" spans="1:16">
      <c r="A711" s="217" t="s">
        <v>28</v>
      </c>
      <c r="B711" s="42" t="s" vm="526">
        <v>586</v>
      </c>
      <c r="C711" s="42" t="s" vm="16630">
        <v>586</v>
      </c>
      <c r="D711" s="42" t="s" vm="8494">
        <v>586</v>
      </c>
      <c r="E711" s="42" t="s" vm="13507">
        <v>586</v>
      </c>
      <c r="F711" s="42" t="s" vm="3797">
        <v>586</v>
      </c>
      <c r="G711" s="42" t="s" vm="16935">
        <v>586</v>
      </c>
      <c r="H711" s="42" t="s" vm="24879">
        <v>586</v>
      </c>
      <c r="I711" s="42" t="s" vm="24875">
        <v>586</v>
      </c>
      <c r="J711" s="42" t="s" vm="24871">
        <v>586</v>
      </c>
      <c r="K711" s="42" t="s" vm="24879">
        <v>586</v>
      </c>
      <c r="L711" s="42" t="s" vm="24875">
        <v>586</v>
      </c>
      <c r="M711" s="42" t="s" vm="24871">
        <v>586</v>
      </c>
      <c r="N711" s="218" t="s" vm="16147">
        <v>586</v>
      </c>
      <c r="O711" s="218" t="s" vm="12620">
        <v>586</v>
      </c>
      <c r="P711" s="219" t="s" vm="2731">
        <v>586</v>
      </c>
    </row>
    <row r="712" spans="1:16">
      <c r="A712" s="214" t="s">
        <v>201</v>
      </c>
      <c r="B712" s="40" t="s" vm="11775">
        <v>586</v>
      </c>
      <c r="C712" s="40" t="s" vm="2828">
        <v>586</v>
      </c>
      <c r="D712" s="40" t="s" vm="6842">
        <v>586</v>
      </c>
      <c r="E712" s="40" t="s" vm="12818">
        <v>586</v>
      </c>
      <c r="F712" s="40" t="s" vm="4649">
        <v>586</v>
      </c>
      <c r="G712" s="40" t="s" vm="4831">
        <v>586</v>
      </c>
      <c r="H712" s="40" t="s" vm="24867">
        <v>586</v>
      </c>
      <c r="I712" s="40" t="s" vm="24863">
        <v>586</v>
      </c>
      <c r="J712" s="40" t="s" vm="24891">
        <v>586</v>
      </c>
      <c r="K712" s="40" t="s" vm="24867">
        <v>586</v>
      </c>
      <c r="L712" s="40" t="s" vm="24863">
        <v>586</v>
      </c>
      <c r="M712" s="40" t="s" vm="24891">
        <v>586</v>
      </c>
      <c r="N712" s="215" t="s" vm="7438">
        <v>586</v>
      </c>
      <c r="O712" s="215" t="s" vm="13240">
        <v>586</v>
      </c>
      <c r="P712" s="216" t="s" vm="12607">
        <v>586</v>
      </c>
    </row>
    <row r="713" spans="1:16">
      <c r="A713" s="220" t="s">
        <v>64</v>
      </c>
      <c r="B713" s="208" t="s" vm="12053">
        <v>586</v>
      </c>
      <c r="C713" s="208" t="s" vm="5186">
        <v>586</v>
      </c>
      <c r="D713" s="208" t="s" vm="1180">
        <v>586</v>
      </c>
      <c r="E713" s="208" vm="4776">
        <v>3</v>
      </c>
      <c r="F713" s="208" vm="12552">
        <v>4</v>
      </c>
      <c r="G713" s="208" vm="943">
        <v>7</v>
      </c>
      <c r="H713" s="208" t="s" vm="22329">
        <v>586</v>
      </c>
      <c r="I713" s="208" t="s" vm="22328">
        <v>586</v>
      </c>
      <c r="J713" s="208" t="s" vm="22330">
        <v>586</v>
      </c>
      <c r="K713" s="208" t="s" vm="22329">
        <v>586</v>
      </c>
      <c r="L713" s="208" t="s" vm="22328">
        <v>586</v>
      </c>
      <c r="M713" s="208" t="s" vm="22330">
        <v>586</v>
      </c>
      <c r="N713" s="208" vm="2854">
        <v>3</v>
      </c>
      <c r="O713" s="208" vm="15659">
        <v>4</v>
      </c>
      <c r="P713" s="221" vm="3064">
        <v>7</v>
      </c>
    </row>
    <row r="714" spans="1:16">
      <c r="A714" s="214" t="s">
        <v>19</v>
      </c>
      <c r="B714" s="40" t="s" vm="4760">
        <v>586</v>
      </c>
      <c r="C714" s="40" t="s" vm="3373">
        <v>586</v>
      </c>
      <c r="D714" s="40" t="s" vm="9135">
        <v>586</v>
      </c>
      <c r="E714" s="40" vm="3997">
        <v>1</v>
      </c>
      <c r="F714" s="40" t="s" vm="6770">
        <v>586</v>
      </c>
      <c r="G714" s="40" vm="5225">
        <v>1</v>
      </c>
      <c r="H714" s="40" t="s" vm="24924">
        <v>586</v>
      </c>
      <c r="I714" s="40" t="s" vm="24919">
        <v>586</v>
      </c>
      <c r="J714" s="40" t="s" vm="24915">
        <v>586</v>
      </c>
      <c r="K714" s="40" t="s" vm="24924">
        <v>586</v>
      </c>
      <c r="L714" s="40" t="s" vm="24919">
        <v>586</v>
      </c>
      <c r="M714" s="40" t="s" vm="24915">
        <v>586</v>
      </c>
      <c r="N714" s="215" vm="9491">
        <v>1</v>
      </c>
      <c r="O714" s="215" t="s" vm="1081">
        <v>586</v>
      </c>
      <c r="P714" s="216" vm="10909">
        <v>1</v>
      </c>
    </row>
    <row r="715" spans="1:16">
      <c r="A715" s="217" t="s">
        <v>20</v>
      </c>
      <c r="B715" s="42" t="s" vm="3105">
        <v>586</v>
      </c>
      <c r="C715" s="42" t="s" vm="13196">
        <v>586</v>
      </c>
      <c r="D715" s="42" t="s" vm="4602">
        <v>586</v>
      </c>
      <c r="E715" s="42" vm="3293">
        <v>2</v>
      </c>
      <c r="F715" s="42" t="s" vm="4975">
        <v>586</v>
      </c>
      <c r="G715" s="42" vm="4629">
        <v>2</v>
      </c>
      <c r="H715" s="42" t="s" vm="24928">
        <v>586</v>
      </c>
      <c r="I715" s="42" t="s" vm="24926">
        <v>586</v>
      </c>
      <c r="J715" s="42" t="s" vm="24907">
        <v>586</v>
      </c>
      <c r="K715" s="42" t="s" vm="24928">
        <v>586</v>
      </c>
      <c r="L715" s="42" t="s" vm="24926">
        <v>586</v>
      </c>
      <c r="M715" s="42" t="s" vm="24907">
        <v>586</v>
      </c>
      <c r="N715" s="218" vm="13825">
        <v>2</v>
      </c>
      <c r="O715" s="218" t="s" vm="1994">
        <v>586</v>
      </c>
      <c r="P715" s="219" vm="14497">
        <v>2</v>
      </c>
    </row>
    <row r="716" spans="1:16">
      <c r="A716" s="214" t="s">
        <v>21</v>
      </c>
      <c r="B716" s="40" t="s" vm="3945">
        <v>586</v>
      </c>
      <c r="C716" s="40" t="s" vm="8180">
        <v>586</v>
      </c>
      <c r="D716" s="40" t="s" vm="2535">
        <v>586</v>
      </c>
      <c r="E716" s="40" t="s" vm="7948">
        <v>586</v>
      </c>
      <c r="F716" s="40" t="s" vm="6703">
        <v>586</v>
      </c>
      <c r="G716" s="40" t="s" vm="17060">
        <v>586</v>
      </c>
      <c r="H716" s="40" t="s" vm="24903">
        <v>586</v>
      </c>
      <c r="I716" s="40" t="s" vm="24899">
        <v>586</v>
      </c>
      <c r="J716" s="40" t="s" vm="24923">
        <v>586</v>
      </c>
      <c r="K716" s="40" t="s" vm="24903">
        <v>586</v>
      </c>
      <c r="L716" s="40" t="s" vm="24899">
        <v>586</v>
      </c>
      <c r="M716" s="40" t="s" vm="24923">
        <v>586</v>
      </c>
      <c r="N716" s="215" t="s" vm="1946">
        <v>586</v>
      </c>
      <c r="O716" s="215" t="s" vm="7618">
        <v>586</v>
      </c>
      <c r="P716" s="216" t="s" vm="7546">
        <v>586</v>
      </c>
    </row>
    <row r="717" spans="1:16">
      <c r="A717" s="217" t="s">
        <v>22</v>
      </c>
      <c r="B717" s="42" t="s" vm="9055">
        <v>586</v>
      </c>
      <c r="C717" s="42" t="s" vm="4297">
        <v>586</v>
      </c>
      <c r="D717" s="42" t="s" vm="5223">
        <v>586</v>
      </c>
      <c r="E717" s="42" t="s" vm="16074">
        <v>586</v>
      </c>
      <c r="F717" s="42" t="s" vm="11125">
        <v>586</v>
      </c>
      <c r="G717" s="42" t="s" vm="677">
        <v>586</v>
      </c>
      <c r="H717" s="42" t="s" vm="24918">
        <v>586</v>
      </c>
      <c r="I717" s="42" t="s" vm="24914">
        <v>586</v>
      </c>
      <c r="J717" s="42" t="s" vm="24911">
        <v>586</v>
      </c>
      <c r="K717" s="42" t="s" vm="24918">
        <v>586</v>
      </c>
      <c r="L717" s="42" t="s" vm="24914">
        <v>586</v>
      </c>
      <c r="M717" s="42" t="s" vm="24911">
        <v>586</v>
      </c>
      <c r="N717" s="218" t="s" vm="6079">
        <v>586</v>
      </c>
      <c r="O717" s="218" t="s" vm="6921">
        <v>586</v>
      </c>
      <c r="P717" s="219" t="s" vm="5914">
        <v>586</v>
      </c>
    </row>
    <row r="718" spans="1:16">
      <c r="A718" s="214" t="s">
        <v>23</v>
      </c>
      <c r="B718" s="40" t="s" vm="12942">
        <v>586</v>
      </c>
      <c r="C718" s="40" t="s" vm="5511">
        <v>586</v>
      </c>
      <c r="D718" s="40" t="s" vm="11045">
        <v>586</v>
      </c>
      <c r="E718" s="40" t="s" vm="15740">
        <v>586</v>
      </c>
      <c r="F718" s="40" vm="1562">
        <v>3</v>
      </c>
      <c r="G718" s="40" vm="11207">
        <v>3</v>
      </c>
      <c r="H718" s="40" t="s" vm="24909">
        <v>586</v>
      </c>
      <c r="I718" s="40" t="s" vm="24906">
        <v>586</v>
      </c>
      <c r="J718" s="40" t="s" vm="24902">
        <v>586</v>
      </c>
      <c r="K718" s="40" t="s" vm="24909">
        <v>586</v>
      </c>
      <c r="L718" s="40" t="s" vm="24906">
        <v>586</v>
      </c>
      <c r="M718" s="40" t="s" vm="24902">
        <v>586</v>
      </c>
      <c r="N718" s="215" t="s" vm="3367">
        <v>586</v>
      </c>
      <c r="O718" s="215" vm="8433">
        <v>3</v>
      </c>
      <c r="P718" s="216" vm="12188">
        <v>3</v>
      </c>
    </row>
    <row r="719" spans="1:16">
      <c r="A719" s="217" t="s">
        <v>24</v>
      </c>
      <c r="B719" s="42" t="s" vm="10751">
        <v>586</v>
      </c>
      <c r="C719" s="42" t="s" vm="15199">
        <v>586</v>
      </c>
      <c r="D719" s="42" t="s" vm="9460">
        <v>586</v>
      </c>
      <c r="E719" s="42" t="s" vm="5758">
        <v>586</v>
      </c>
      <c r="F719" s="42" t="s" vm="7530">
        <v>586</v>
      </c>
      <c r="G719" s="42" t="s" vm="7993">
        <v>586</v>
      </c>
      <c r="H719" s="42" t="s" vm="24898">
        <v>586</v>
      </c>
      <c r="I719" s="42" t="s" vm="24922">
        <v>586</v>
      </c>
      <c r="J719" s="42" t="s" vm="24917">
        <v>586</v>
      </c>
      <c r="K719" s="42" t="s" vm="24898">
        <v>586</v>
      </c>
      <c r="L719" s="42" t="s" vm="24922">
        <v>586</v>
      </c>
      <c r="M719" s="42" t="s" vm="24917">
        <v>586</v>
      </c>
      <c r="N719" s="218" t="s" vm="10301">
        <v>586</v>
      </c>
      <c r="O719" s="218" t="s" vm="11483">
        <v>586</v>
      </c>
      <c r="P719" s="219" t="s" vm="5540">
        <v>586</v>
      </c>
    </row>
    <row r="720" spans="1:16">
      <c r="A720" s="214" t="s">
        <v>25</v>
      </c>
      <c r="B720" s="40" t="s" vm="11081">
        <v>586</v>
      </c>
      <c r="C720" s="40" t="s" vm="1595">
        <v>586</v>
      </c>
      <c r="D720" s="40" t="s" vm="2658">
        <v>586</v>
      </c>
      <c r="E720" s="40" t="s" vm="15674">
        <v>586</v>
      </c>
      <c r="F720" s="40" vm="6572">
        <v>1</v>
      </c>
      <c r="G720" s="40" vm="5996">
        <v>1</v>
      </c>
      <c r="H720" s="40" t="s" vm="24913">
        <v>586</v>
      </c>
      <c r="I720" s="40" t="s" vm="24927">
        <v>586</v>
      </c>
      <c r="J720" s="40" t="s" vm="24908">
        <v>586</v>
      </c>
      <c r="K720" s="40" t="s" vm="24913">
        <v>586</v>
      </c>
      <c r="L720" s="40" t="s" vm="24927">
        <v>586</v>
      </c>
      <c r="M720" s="40" t="s" vm="24908">
        <v>586</v>
      </c>
      <c r="N720" s="215" t="s" vm="16039">
        <v>586</v>
      </c>
      <c r="O720" s="215" vm="7765">
        <v>1</v>
      </c>
      <c r="P720" s="216" vm="9039">
        <v>1</v>
      </c>
    </row>
    <row r="721" spans="1:16">
      <c r="A721" s="217" t="s">
        <v>26</v>
      </c>
      <c r="B721" s="42" t="s" vm="6908">
        <v>586</v>
      </c>
      <c r="C721" s="42" t="s" vm="2237">
        <v>586</v>
      </c>
      <c r="D721" s="42" t="s" vm="1549">
        <v>586</v>
      </c>
      <c r="E721" s="42" t="s" vm="8686">
        <v>586</v>
      </c>
      <c r="F721" s="42" t="s" vm="5664">
        <v>586</v>
      </c>
      <c r="G721" s="42" t="s" vm="17481">
        <v>586</v>
      </c>
      <c r="H721" s="42" t="s" vm="24905">
        <v>586</v>
      </c>
      <c r="I721" s="42" t="s" vm="24901">
        <v>586</v>
      </c>
      <c r="J721" s="42" t="s" vm="24897">
        <v>586</v>
      </c>
      <c r="K721" s="42" t="s" vm="24905">
        <v>586</v>
      </c>
      <c r="L721" s="42" t="s" vm="24901">
        <v>586</v>
      </c>
      <c r="M721" s="42" t="s" vm="24897">
        <v>586</v>
      </c>
      <c r="N721" s="218" t="s" vm="14549">
        <v>586</v>
      </c>
      <c r="O721" s="218" t="s" vm="13887">
        <v>586</v>
      </c>
      <c r="P721" s="219" t="s" vm="15495">
        <v>586</v>
      </c>
    </row>
    <row r="722" spans="1:16">
      <c r="A722" s="214" t="s">
        <v>27</v>
      </c>
      <c r="B722" s="40" t="s" vm="9490">
        <v>586</v>
      </c>
      <c r="C722" s="40" t="s" vm="10636">
        <v>586</v>
      </c>
      <c r="D722" s="40" t="s" vm="12497">
        <v>586</v>
      </c>
      <c r="E722" s="40" t="s" vm="5851">
        <v>586</v>
      </c>
      <c r="F722" s="40" t="s" vm="10152">
        <v>586</v>
      </c>
      <c r="G722" s="40" t="s" vm="9973">
        <v>586</v>
      </c>
      <c r="H722" s="40" t="s" vm="24921">
        <v>586</v>
      </c>
      <c r="I722" s="40" t="s" vm="24916">
        <v>586</v>
      </c>
      <c r="J722" s="40" t="s" vm="24912">
        <v>586</v>
      </c>
      <c r="K722" s="40" t="s" vm="24921">
        <v>586</v>
      </c>
      <c r="L722" s="40" t="s" vm="24916">
        <v>586</v>
      </c>
      <c r="M722" s="40" t="s" vm="24912">
        <v>586</v>
      </c>
      <c r="N722" s="215" t="s" vm="3538">
        <v>586</v>
      </c>
      <c r="O722" s="215" t="s" vm="15115">
        <v>586</v>
      </c>
      <c r="P722" s="216" t="s" vm="13285">
        <v>586</v>
      </c>
    </row>
    <row r="723" spans="1:16">
      <c r="A723" s="217" t="s">
        <v>28</v>
      </c>
      <c r="B723" s="42" t="s" vm="15862">
        <v>586</v>
      </c>
      <c r="C723" s="42" t="s" vm="4362">
        <v>586</v>
      </c>
      <c r="D723" s="42" t="s" vm="8763">
        <v>586</v>
      </c>
      <c r="E723" s="42" t="s" vm="14161">
        <v>586</v>
      </c>
      <c r="F723" s="42" t="s" vm="15625">
        <v>586</v>
      </c>
      <c r="G723" s="42" t="s" vm="16498">
        <v>586</v>
      </c>
      <c r="H723" s="42" t="s" vm="24910">
        <v>586</v>
      </c>
      <c r="I723" s="42" t="s" vm="24925">
        <v>586</v>
      </c>
      <c r="J723" s="42" t="s" vm="24904">
        <v>586</v>
      </c>
      <c r="K723" s="42" t="s" vm="24910">
        <v>586</v>
      </c>
      <c r="L723" s="42" t="s" vm="24925">
        <v>586</v>
      </c>
      <c r="M723" s="42" t="s" vm="24904">
        <v>586</v>
      </c>
      <c r="N723" s="218" t="s" vm="3051">
        <v>586</v>
      </c>
      <c r="O723" s="218" t="s" vm="13718">
        <v>586</v>
      </c>
      <c r="P723" s="219" t="s" vm="15306">
        <v>586</v>
      </c>
    </row>
    <row r="724" spans="1:16">
      <c r="A724" s="214" t="s">
        <v>201</v>
      </c>
      <c r="B724" s="40" t="s" vm="1789">
        <v>586</v>
      </c>
      <c r="C724" s="40" t="s" vm="13453">
        <v>586</v>
      </c>
      <c r="D724" s="40" t="s" vm="14503">
        <v>586</v>
      </c>
      <c r="E724" s="40" t="s" vm="13923">
        <v>586</v>
      </c>
      <c r="F724" s="40" t="s" vm="15470">
        <v>586</v>
      </c>
      <c r="G724" s="40" t="s" vm="15811">
        <v>586</v>
      </c>
      <c r="H724" s="40" t="s" vm="24900">
        <v>586</v>
      </c>
      <c r="I724" s="40" t="s" vm="24896">
        <v>586</v>
      </c>
      <c r="J724" s="40" t="s" vm="24920">
        <v>586</v>
      </c>
      <c r="K724" s="40" t="s" vm="24900">
        <v>586</v>
      </c>
      <c r="L724" s="40" t="s" vm="24896">
        <v>586</v>
      </c>
      <c r="M724" s="40" t="s" vm="24920">
        <v>586</v>
      </c>
      <c r="N724" s="215" t="s" vm="11457">
        <v>586</v>
      </c>
      <c r="O724" s="215" t="s" vm="5966">
        <v>586</v>
      </c>
      <c r="P724" s="216" t="s" vm="12336">
        <v>586</v>
      </c>
    </row>
    <row r="725" spans="1:16">
      <c r="A725" s="220" t="s">
        <v>114</v>
      </c>
      <c r="B725" s="208" t="s" vm="13877">
        <v>586</v>
      </c>
      <c r="C725" s="208" t="s" vm="13151">
        <v>586</v>
      </c>
      <c r="D725" s="208" t="s" vm="11429">
        <v>586</v>
      </c>
      <c r="E725" s="208" vm="14322">
        <v>64</v>
      </c>
      <c r="F725" s="208" vm="11875">
        <v>56</v>
      </c>
      <c r="G725" s="208" vm="13631">
        <v>120</v>
      </c>
      <c r="H725" s="208" t="s" vm="22357">
        <v>586</v>
      </c>
      <c r="I725" s="208" t="s" vm="22356">
        <v>586</v>
      </c>
      <c r="J725" s="208" t="s" vm="22355">
        <v>586</v>
      </c>
      <c r="K725" s="208" t="s" vm="22357">
        <v>586</v>
      </c>
      <c r="L725" s="208" t="s" vm="22356">
        <v>586</v>
      </c>
      <c r="M725" s="208" t="s" vm="22355">
        <v>586</v>
      </c>
      <c r="N725" s="208" vm="13928">
        <v>64</v>
      </c>
      <c r="O725" s="208" vm="12450">
        <v>56</v>
      </c>
      <c r="P725" s="221" vm="12475">
        <v>120</v>
      </c>
    </row>
    <row r="726" spans="1:16">
      <c r="A726" s="214" t="s">
        <v>19</v>
      </c>
      <c r="B726" s="40" t="s" vm="15031">
        <v>586</v>
      </c>
      <c r="C726" s="40" t="s" vm="13767">
        <v>586</v>
      </c>
      <c r="D726" s="40" t="s" vm="14391">
        <v>586</v>
      </c>
      <c r="E726" s="40" vm="11156">
        <v>23</v>
      </c>
      <c r="F726" s="40" vm="15866">
        <v>18</v>
      </c>
      <c r="G726" s="40" vm="12439">
        <v>41</v>
      </c>
      <c r="H726" s="40" t="s" vm="24957">
        <v>586</v>
      </c>
      <c r="I726" s="40" t="s" vm="24952">
        <v>586</v>
      </c>
      <c r="J726" s="40" t="s" vm="24948">
        <v>586</v>
      </c>
      <c r="K726" s="40" t="s" vm="24957">
        <v>586</v>
      </c>
      <c r="L726" s="40" t="s" vm="24952">
        <v>586</v>
      </c>
      <c r="M726" s="40" t="s" vm="24948">
        <v>586</v>
      </c>
      <c r="N726" s="215" vm="15667">
        <v>23</v>
      </c>
      <c r="O726" s="215" vm="12593">
        <v>18</v>
      </c>
      <c r="P726" s="216" vm="14812">
        <v>41</v>
      </c>
    </row>
    <row r="727" spans="1:16">
      <c r="A727" s="217" t="s">
        <v>20</v>
      </c>
      <c r="B727" s="42" t="s" vm="12577">
        <v>586</v>
      </c>
      <c r="C727" s="42" t="s" vm="15630">
        <v>586</v>
      </c>
      <c r="D727" s="42" t="s" vm="14655">
        <v>586</v>
      </c>
      <c r="E727" s="42" vm="14410">
        <v>17</v>
      </c>
      <c r="F727" s="42" vm="13399">
        <v>13</v>
      </c>
      <c r="G727" s="42" vm="11331">
        <v>30</v>
      </c>
      <c r="H727" s="42" t="s" vm="24944">
        <v>586</v>
      </c>
      <c r="I727" s="42" t="s" vm="24942">
        <v>586</v>
      </c>
      <c r="J727" s="42" t="s" vm="24940">
        <v>586</v>
      </c>
      <c r="K727" s="42" t="s" vm="24944">
        <v>586</v>
      </c>
      <c r="L727" s="42" t="s" vm="24942">
        <v>586</v>
      </c>
      <c r="M727" s="42" t="s" vm="24940">
        <v>586</v>
      </c>
      <c r="N727" s="218" vm="13837">
        <v>17</v>
      </c>
      <c r="O727" s="218" vm="13965">
        <v>13</v>
      </c>
      <c r="P727" s="219" vm="13538">
        <v>30</v>
      </c>
    </row>
    <row r="728" spans="1:16">
      <c r="A728" s="214" t="s">
        <v>21</v>
      </c>
      <c r="B728" s="40" t="s" vm="15308">
        <v>586</v>
      </c>
      <c r="C728" s="40" t="s" vm="12392">
        <v>586</v>
      </c>
      <c r="D728" s="40" t="s" vm="11305">
        <v>586</v>
      </c>
      <c r="E728" s="40" vm="15298">
        <v>6</v>
      </c>
      <c r="F728" s="40" vm="11359">
        <v>10</v>
      </c>
      <c r="G728" s="40" vm="12476">
        <v>16</v>
      </c>
      <c r="H728" s="40" t="s" vm="24936">
        <v>586</v>
      </c>
      <c r="I728" s="40" t="s" vm="24932">
        <v>586</v>
      </c>
      <c r="J728" s="40" t="s" vm="24956">
        <v>586</v>
      </c>
      <c r="K728" s="40" t="s" vm="24936">
        <v>586</v>
      </c>
      <c r="L728" s="40" t="s" vm="24932">
        <v>586</v>
      </c>
      <c r="M728" s="40" t="s" vm="24956">
        <v>586</v>
      </c>
      <c r="N728" s="215" vm="14855">
        <v>6</v>
      </c>
      <c r="O728" s="215" vm="14811">
        <v>10</v>
      </c>
      <c r="P728" s="216" vm="15664">
        <v>16</v>
      </c>
    </row>
    <row r="729" spans="1:16">
      <c r="A729" s="217" t="s">
        <v>22</v>
      </c>
      <c r="B729" s="42" t="s" vm="11926">
        <v>586</v>
      </c>
      <c r="C729" s="42" t="s" vm="13654">
        <v>586</v>
      </c>
      <c r="D729" s="42" t="s" vm="11753">
        <v>586</v>
      </c>
      <c r="E729" s="42" vm="10697">
        <v>6</v>
      </c>
      <c r="F729" s="42" vm="11354">
        <v>4</v>
      </c>
      <c r="G729" s="42" vm="11316">
        <v>10</v>
      </c>
      <c r="H729" s="42" t="s" vm="24951">
        <v>586</v>
      </c>
      <c r="I729" s="42" t="s" vm="24947">
        <v>586</v>
      </c>
      <c r="J729" s="42" t="s" vm="24961">
        <v>586</v>
      </c>
      <c r="K729" s="42" t="s" vm="24951">
        <v>586</v>
      </c>
      <c r="L729" s="42" t="s" vm="24947">
        <v>586</v>
      </c>
      <c r="M729" s="42" t="s" vm="24961">
        <v>586</v>
      </c>
      <c r="N729" s="218" vm="13070">
        <v>6</v>
      </c>
      <c r="O729" s="218" vm="15350">
        <v>4</v>
      </c>
      <c r="P729" s="219" vm="13444">
        <v>10</v>
      </c>
    </row>
    <row r="730" spans="1:16">
      <c r="A730" s="214" t="s">
        <v>23</v>
      </c>
      <c r="B730" s="40" t="s" vm="14200">
        <v>586</v>
      </c>
      <c r="C730" s="40" t="s" vm="14208">
        <v>586</v>
      </c>
      <c r="D730" s="40" t="s" vm="13598">
        <v>586</v>
      </c>
      <c r="E730" s="40" vm="12704">
        <v>6</v>
      </c>
      <c r="F730" s="40" vm="16146">
        <v>4</v>
      </c>
      <c r="G730" s="40" vm="13999">
        <v>10</v>
      </c>
      <c r="H730" s="40" t="s" vm="24959">
        <v>586</v>
      </c>
      <c r="I730" s="40" t="s" vm="24939">
        <v>586</v>
      </c>
      <c r="J730" s="40" t="s" vm="24935">
        <v>586</v>
      </c>
      <c r="K730" s="40" t="s" vm="24959">
        <v>586</v>
      </c>
      <c r="L730" s="40" t="s" vm="24939">
        <v>586</v>
      </c>
      <c r="M730" s="40" t="s" vm="24935">
        <v>586</v>
      </c>
      <c r="N730" s="215" vm="12598">
        <v>6</v>
      </c>
      <c r="O730" s="215" vm="15012">
        <v>4</v>
      </c>
      <c r="P730" s="216" vm="13013">
        <v>10</v>
      </c>
    </row>
    <row r="731" spans="1:16">
      <c r="A731" s="217" t="s">
        <v>24</v>
      </c>
      <c r="B731" s="42" t="s" vm="11327">
        <v>586</v>
      </c>
      <c r="C731" s="42" t="s" vm="13967">
        <v>586</v>
      </c>
      <c r="D731" s="42" t="s" vm="11398">
        <v>586</v>
      </c>
      <c r="E731" s="42" vm="14433">
        <v>2</v>
      </c>
      <c r="F731" s="42" vm="12837">
        <v>3</v>
      </c>
      <c r="G731" s="42" vm="14031">
        <v>5</v>
      </c>
      <c r="H731" s="42" t="s" vm="24931">
        <v>586</v>
      </c>
      <c r="I731" s="42" t="s" vm="24955">
        <v>586</v>
      </c>
      <c r="J731" s="42" t="s" vm="24950">
        <v>586</v>
      </c>
      <c r="K731" s="42" t="s" vm="24931">
        <v>586</v>
      </c>
      <c r="L731" s="42" t="s" vm="24955">
        <v>586</v>
      </c>
      <c r="M731" s="42" t="s" vm="24950">
        <v>586</v>
      </c>
      <c r="N731" s="218" vm="14037">
        <v>2</v>
      </c>
      <c r="O731" s="218" vm="14321">
        <v>3</v>
      </c>
      <c r="P731" s="219" vm="12365">
        <v>5</v>
      </c>
    </row>
    <row r="732" spans="1:16">
      <c r="A732" s="214" t="s">
        <v>25</v>
      </c>
      <c r="B732" s="40" t="s" vm="12487">
        <v>586</v>
      </c>
      <c r="C732" s="40" t="s" vm="13748">
        <v>586</v>
      </c>
      <c r="D732" s="40" t="s" vm="12857">
        <v>586</v>
      </c>
      <c r="E732" s="40" vm="12995">
        <v>4</v>
      </c>
      <c r="F732" s="40" vm="12110">
        <v>3</v>
      </c>
      <c r="G732" s="40" vm="12543">
        <v>7</v>
      </c>
      <c r="H732" s="40" t="s" vm="24946">
        <v>586</v>
      </c>
      <c r="I732" s="40" t="s" vm="24943">
        <v>586</v>
      </c>
      <c r="J732" s="40" t="s" vm="24958">
        <v>586</v>
      </c>
      <c r="K732" s="40" t="s" vm="24946">
        <v>586</v>
      </c>
      <c r="L732" s="40" t="s" vm="24943">
        <v>586</v>
      </c>
      <c r="M732" s="40" t="s" vm="24958">
        <v>586</v>
      </c>
      <c r="N732" s="215" vm="15575">
        <v>4</v>
      </c>
      <c r="O732" s="215" vm="12105">
        <v>3</v>
      </c>
      <c r="P732" s="216" vm="14340">
        <v>7</v>
      </c>
    </row>
    <row r="733" spans="1:16">
      <c r="A733" s="217" t="s">
        <v>26</v>
      </c>
      <c r="B733" s="42" t="s" vm="12863">
        <v>586</v>
      </c>
      <c r="C733" s="42" t="s" vm="12658">
        <v>586</v>
      </c>
      <c r="D733" s="42" t="s" vm="12688">
        <v>586</v>
      </c>
      <c r="E733" s="42" t="s" vm="14091">
        <v>586</v>
      </c>
      <c r="F733" s="42" vm="12098">
        <v>1</v>
      </c>
      <c r="G733" s="42" vm="14361">
        <v>1</v>
      </c>
      <c r="H733" s="42" t="s" vm="24938">
        <v>586</v>
      </c>
      <c r="I733" s="42" t="s" vm="24934">
        <v>586</v>
      </c>
      <c r="J733" s="42" t="s" vm="24930">
        <v>586</v>
      </c>
      <c r="K733" s="42" t="s" vm="24938">
        <v>586</v>
      </c>
      <c r="L733" s="42" t="s" vm="24934">
        <v>586</v>
      </c>
      <c r="M733" s="42" t="s" vm="24930">
        <v>586</v>
      </c>
      <c r="N733" s="218" t="s" vm="14402">
        <v>586</v>
      </c>
      <c r="O733" s="218" vm="15582">
        <v>1</v>
      </c>
      <c r="P733" s="219" vm="11902">
        <v>1</v>
      </c>
    </row>
    <row r="734" spans="1:16">
      <c r="A734" s="214" t="s">
        <v>27</v>
      </c>
      <c r="B734" s="40" t="s" vm="11332">
        <v>586</v>
      </c>
      <c r="C734" s="40" t="s" vm="13471">
        <v>586</v>
      </c>
      <c r="D734" s="40" t="s" vm="10749">
        <v>586</v>
      </c>
      <c r="E734" s="40" t="s" vm="13645">
        <v>586</v>
      </c>
      <c r="F734" s="40" t="s" vm="13097">
        <v>586</v>
      </c>
      <c r="G734" s="40" t="s" vm="14052">
        <v>586</v>
      </c>
      <c r="H734" s="40" t="s" vm="24954">
        <v>586</v>
      </c>
      <c r="I734" s="40" t="s" vm="24949">
        <v>586</v>
      </c>
      <c r="J734" s="40" t="s" vm="24945">
        <v>586</v>
      </c>
      <c r="K734" s="40" t="s" vm="24954">
        <v>586</v>
      </c>
      <c r="L734" s="40" t="s" vm="24949">
        <v>586</v>
      </c>
      <c r="M734" s="40" t="s" vm="24945">
        <v>586</v>
      </c>
      <c r="N734" s="215" t="s" vm="15317">
        <v>586</v>
      </c>
      <c r="O734" s="215" t="s" vm="16153">
        <v>586</v>
      </c>
      <c r="P734" s="216" t="s" vm="12446">
        <v>586</v>
      </c>
    </row>
    <row r="735" spans="1:16">
      <c r="A735" s="217" t="s">
        <v>28</v>
      </c>
      <c r="B735" s="42" t="s" vm="15836">
        <v>586</v>
      </c>
      <c r="C735" s="42" t="s" vm="11881">
        <v>586</v>
      </c>
      <c r="D735" s="42" t="s" vm="14237">
        <v>586</v>
      </c>
      <c r="E735" s="42" t="s" vm="11877">
        <v>586</v>
      </c>
      <c r="F735" s="42" t="s" vm="10949">
        <v>586</v>
      </c>
      <c r="G735" s="42" t="s" vm="12827">
        <v>586</v>
      </c>
      <c r="H735" s="42" t="s" vm="24960">
        <v>586</v>
      </c>
      <c r="I735" s="42" t="s" vm="24941">
        <v>586</v>
      </c>
      <c r="J735" s="42" t="s" vm="24937">
        <v>586</v>
      </c>
      <c r="K735" s="42" t="s" vm="24960">
        <v>586</v>
      </c>
      <c r="L735" s="42" t="s" vm="24941">
        <v>586</v>
      </c>
      <c r="M735" s="42" t="s" vm="24937">
        <v>586</v>
      </c>
      <c r="N735" s="218" t="s" vm="13613">
        <v>586</v>
      </c>
      <c r="O735" s="218" t="s" vm="13930">
        <v>586</v>
      </c>
      <c r="P735" s="219" t="s" vm="14234">
        <v>586</v>
      </c>
    </row>
    <row r="736" spans="1:16">
      <c r="A736" s="214" t="s">
        <v>201</v>
      </c>
      <c r="B736" s="40" t="s" vm="13969">
        <v>586</v>
      </c>
      <c r="C736" s="40" t="s" vm="11325">
        <v>586</v>
      </c>
      <c r="D736" s="40" t="s" vm="12360">
        <v>586</v>
      </c>
      <c r="E736" s="40" t="s" vm="10929">
        <v>586</v>
      </c>
      <c r="F736" s="40" t="s" vm="16108">
        <v>586</v>
      </c>
      <c r="G736" s="40" t="s" vm="12882">
        <v>586</v>
      </c>
      <c r="H736" s="40" t="s" vm="24933">
        <v>586</v>
      </c>
      <c r="I736" s="40" t="s" vm="24929">
        <v>586</v>
      </c>
      <c r="J736" s="40" t="s" vm="24953">
        <v>586</v>
      </c>
      <c r="K736" s="40" t="s" vm="24933">
        <v>586</v>
      </c>
      <c r="L736" s="40" t="s" vm="24929">
        <v>586</v>
      </c>
      <c r="M736" s="40" t="s" vm="24953">
        <v>586</v>
      </c>
      <c r="N736" s="215" t="s" vm="14609">
        <v>586</v>
      </c>
      <c r="O736" s="215" t="s" vm="13606">
        <v>586</v>
      </c>
      <c r="P736" s="216" t="s" vm="10966">
        <v>586</v>
      </c>
    </row>
    <row r="737" spans="1:16">
      <c r="A737" s="220" t="s">
        <v>80</v>
      </c>
      <c r="B737" s="208" t="s" vm="944">
        <v>586</v>
      </c>
      <c r="C737" s="208" t="s" vm="2457">
        <v>586</v>
      </c>
      <c r="D737" s="208" t="s" vm="1907">
        <v>586</v>
      </c>
      <c r="E737" s="208" vm="16233">
        <v>4</v>
      </c>
      <c r="F737" s="208" vm="4057">
        <v>1</v>
      </c>
      <c r="G737" s="208" vm="15530">
        <v>5</v>
      </c>
      <c r="H737" s="208" t="s" vm="22384">
        <v>586</v>
      </c>
      <c r="I737" s="208" t="s" vm="22383">
        <v>586</v>
      </c>
      <c r="J737" s="208" t="s" vm="22382">
        <v>586</v>
      </c>
      <c r="K737" s="208" t="s" vm="22384">
        <v>586</v>
      </c>
      <c r="L737" s="208" t="s" vm="22383">
        <v>586</v>
      </c>
      <c r="M737" s="208" t="s" vm="22382">
        <v>586</v>
      </c>
      <c r="N737" s="208" vm="17620">
        <v>4</v>
      </c>
      <c r="O737" s="208" vm="2130">
        <v>1</v>
      </c>
      <c r="P737" s="221" vm="3958">
        <v>5</v>
      </c>
    </row>
    <row r="738" spans="1:16">
      <c r="A738" s="214" t="s">
        <v>19</v>
      </c>
      <c r="B738" s="40" t="s" vm="3003">
        <v>586</v>
      </c>
      <c r="C738" s="40" t="s" vm="17356">
        <v>586</v>
      </c>
      <c r="D738" s="40" t="s" vm="17029">
        <v>586</v>
      </c>
      <c r="E738" s="40" vm="15927">
        <v>1</v>
      </c>
      <c r="F738" s="40" t="s" vm="17586">
        <v>586</v>
      </c>
      <c r="G738" s="40" vm="16709">
        <v>1</v>
      </c>
      <c r="H738" s="40" t="s" vm="24991">
        <v>586</v>
      </c>
      <c r="I738" s="40" t="s" vm="24986">
        <v>586</v>
      </c>
      <c r="J738" s="40" t="s" vm="24982">
        <v>586</v>
      </c>
      <c r="K738" s="40" t="s" vm="24991">
        <v>586</v>
      </c>
      <c r="L738" s="40" t="s" vm="24986">
        <v>586</v>
      </c>
      <c r="M738" s="40" t="s" vm="24982">
        <v>586</v>
      </c>
      <c r="N738" s="215" vm="2459">
        <v>1</v>
      </c>
      <c r="O738" s="215" t="s" vm="1719">
        <v>586</v>
      </c>
      <c r="P738" s="216" vm="5070">
        <v>1</v>
      </c>
    </row>
    <row r="739" spans="1:16">
      <c r="A739" s="217" t="s">
        <v>20</v>
      </c>
      <c r="B739" s="42" t="s" vm="16987">
        <v>586</v>
      </c>
      <c r="C739" s="42" t="s" vm="15398">
        <v>586</v>
      </c>
      <c r="D739" s="42" t="s" vm="17061">
        <v>586</v>
      </c>
      <c r="E739" s="42" vm="1266">
        <v>1</v>
      </c>
      <c r="F739" s="42" t="s" vm="3487">
        <v>586</v>
      </c>
      <c r="G739" s="42" vm="15440">
        <v>1</v>
      </c>
      <c r="H739" s="42" t="s" vm="24978">
        <v>586</v>
      </c>
      <c r="I739" s="42" t="s" vm="24993">
        <v>586</v>
      </c>
      <c r="J739" s="42" t="s" vm="24973">
        <v>586</v>
      </c>
      <c r="K739" s="42" t="s" vm="24978">
        <v>586</v>
      </c>
      <c r="L739" s="42" t="s" vm="24993">
        <v>586</v>
      </c>
      <c r="M739" s="42" t="s" vm="24973">
        <v>586</v>
      </c>
      <c r="N739" s="218" vm="15698">
        <v>1</v>
      </c>
      <c r="O739" s="218" t="s" vm="17280">
        <v>586</v>
      </c>
      <c r="P739" s="219" vm="17226">
        <v>1</v>
      </c>
    </row>
    <row r="740" spans="1:16">
      <c r="A740" s="214" t="s">
        <v>21</v>
      </c>
      <c r="B740" s="40" t="s" vm="17190">
        <v>586</v>
      </c>
      <c r="C740" s="40" t="s" vm="16805">
        <v>586</v>
      </c>
      <c r="D740" s="40" t="s" vm="2999">
        <v>586</v>
      </c>
      <c r="E740" s="40" t="s" vm="8887">
        <v>586</v>
      </c>
      <c r="F740" s="40" vm="2739">
        <v>1</v>
      </c>
      <c r="G740" s="40" vm="4233">
        <v>1</v>
      </c>
      <c r="H740" s="40" t="s" vm="24969">
        <v>586</v>
      </c>
      <c r="I740" s="40" t="s" vm="24965">
        <v>586</v>
      </c>
      <c r="J740" s="40" t="s" vm="24990">
        <v>586</v>
      </c>
      <c r="K740" s="40" t="s" vm="24969">
        <v>586</v>
      </c>
      <c r="L740" s="40" t="s" vm="24965">
        <v>586</v>
      </c>
      <c r="M740" s="40" t="s" vm="24990">
        <v>586</v>
      </c>
      <c r="N740" s="215" t="s" vm="4222">
        <v>586</v>
      </c>
      <c r="O740" s="215" vm="689">
        <v>1</v>
      </c>
      <c r="P740" s="216" vm="15535">
        <v>1</v>
      </c>
    </row>
    <row r="741" spans="1:16">
      <c r="A741" s="217" t="s">
        <v>22</v>
      </c>
      <c r="B741" s="42" t="s" vm="1331">
        <v>586</v>
      </c>
      <c r="C741" s="42" t="s" vm="17420">
        <v>586</v>
      </c>
      <c r="D741" s="42" t="s" vm="16024">
        <v>586</v>
      </c>
      <c r="E741" s="42" vm="16503">
        <v>1</v>
      </c>
      <c r="F741" s="42" t="s" vm="8457">
        <v>586</v>
      </c>
      <c r="G741" s="42" vm="7068">
        <v>1</v>
      </c>
      <c r="H741" s="42" t="s" vm="24985">
        <v>586</v>
      </c>
      <c r="I741" s="42" t="s" vm="24981">
        <v>586</v>
      </c>
      <c r="J741" s="42" t="s" vm="24977">
        <v>586</v>
      </c>
      <c r="K741" s="42" t="s" vm="24985">
        <v>586</v>
      </c>
      <c r="L741" s="42" t="s" vm="24981">
        <v>586</v>
      </c>
      <c r="M741" s="42" t="s" vm="24977">
        <v>586</v>
      </c>
      <c r="N741" s="218" vm="5422">
        <v>1</v>
      </c>
      <c r="O741" s="218" t="s" vm="16216">
        <v>586</v>
      </c>
      <c r="P741" s="219" vm="17903">
        <v>1</v>
      </c>
    </row>
    <row r="742" spans="1:16">
      <c r="A742" s="214" t="s">
        <v>23</v>
      </c>
      <c r="B742" s="40" t="s" vm="6287">
        <v>586</v>
      </c>
      <c r="C742" s="40" t="s" vm="3874">
        <v>586</v>
      </c>
      <c r="D742" s="40" t="s" vm="18257">
        <v>586</v>
      </c>
      <c r="E742" s="40" t="s" vm="1463">
        <v>586</v>
      </c>
      <c r="F742" s="40" t="s" vm="17000">
        <v>586</v>
      </c>
      <c r="G742" s="40" t="s" vm="2874">
        <v>586</v>
      </c>
      <c r="H742" s="40" t="s" vm="24975">
        <v>586</v>
      </c>
      <c r="I742" s="40" t="s" vm="24972">
        <v>586</v>
      </c>
      <c r="J742" s="40" t="s" vm="24968">
        <v>586</v>
      </c>
      <c r="K742" s="40" t="s" vm="24975">
        <v>586</v>
      </c>
      <c r="L742" s="40" t="s" vm="24972">
        <v>586</v>
      </c>
      <c r="M742" s="40" t="s" vm="24968">
        <v>586</v>
      </c>
      <c r="N742" s="215" t="s" vm="1540">
        <v>586</v>
      </c>
      <c r="O742" s="215" t="s" vm="15546">
        <v>586</v>
      </c>
      <c r="P742" s="216" t="s" vm="17898">
        <v>586</v>
      </c>
    </row>
    <row r="743" spans="1:16">
      <c r="A743" s="217" t="s">
        <v>24</v>
      </c>
      <c r="B743" s="42" t="s" vm="15520">
        <v>586</v>
      </c>
      <c r="C743" s="42" t="s" vm="15728">
        <v>586</v>
      </c>
      <c r="D743" s="42" t="s" vm="15451">
        <v>586</v>
      </c>
      <c r="E743" s="42" vm="16395">
        <v>1</v>
      </c>
      <c r="F743" s="42" t="s" vm="2010">
        <v>586</v>
      </c>
      <c r="G743" s="42" vm="899">
        <v>1</v>
      </c>
      <c r="H743" s="42" t="s" vm="24964">
        <v>586</v>
      </c>
      <c r="I743" s="42" t="s" vm="24989">
        <v>586</v>
      </c>
      <c r="J743" s="42" t="s" vm="24984">
        <v>586</v>
      </c>
      <c r="K743" s="42" t="s" vm="24964">
        <v>586</v>
      </c>
      <c r="L743" s="42" t="s" vm="24989">
        <v>586</v>
      </c>
      <c r="M743" s="42" t="s" vm="24984">
        <v>586</v>
      </c>
      <c r="N743" s="218" vm="8097">
        <v>1</v>
      </c>
      <c r="O743" s="218" t="s" vm="5130">
        <v>586</v>
      </c>
      <c r="P743" s="219" vm="5651">
        <v>1</v>
      </c>
    </row>
    <row r="744" spans="1:16">
      <c r="A744" s="214" t="s">
        <v>25</v>
      </c>
      <c r="B744" s="40" t="s" vm="17224">
        <v>586</v>
      </c>
      <c r="C744" s="40" t="s" vm="1503">
        <v>586</v>
      </c>
      <c r="D744" s="40" t="s" vm="17940">
        <v>586</v>
      </c>
      <c r="E744" s="40" t="s" vm="18306">
        <v>586</v>
      </c>
      <c r="F744" s="40" t="s" vm="5142">
        <v>586</v>
      </c>
      <c r="G744" s="40" t="s" vm="1333">
        <v>586</v>
      </c>
      <c r="H744" s="40" t="s" vm="24980">
        <v>586</v>
      </c>
      <c r="I744" s="40" t="s" vm="24994">
        <v>586</v>
      </c>
      <c r="J744" s="40" t="s" vm="24992">
        <v>586</v>
      </c>
      <c r="K744" s="40" t="s" vm="24980">
        <v>586</v>
      </c>
      <c r="L744" s="40" t="s" vm="24994">
        <v>586</v>
      </c>
      <c r="M744" s="40" t="s" vm="24992">
        <v>586</v>
      </c>
      <c r="N744" s="215" t="s" vm="670">
        <v>586</v>
      </c>
      <c r="O744" s="215" t="s" vm="2346">
        <v>586</v>
      </c>
      <c r="P744" s="216" t="s" vm="15427">
        <v>586</v>
      </c>
    </row>
    <row r="745" spans="1:16">
      <c r="A745" s="217" t="s">
        <v>26</v>
      </c>
      <c r="B745" s="42" t="s" vm="1132">
        <v>586</v>
      </c>
      <c r="C745" s="42" t="s" vm="16931">
        <v>586</v>
      </c>
      <c r="D745" s="42" t="s" vm="978">
        <v>586</v>
      </c>
      <c r="E745" s="42" t="s" vm="16554">
        <v>586</v>
      </c>
      <c r="F745" s="42" t="s" vm="1183">
        <v>586</v>
      </c>
      <c r="G745" s="42" t="s" vm="2641">
        <v>586</v>
      </c>
      <c r="H745" s="42" t="s" vm="24971">
        <v>586</v>
      </c>
      <c r="I745" s="42" t="s" vm="24967">
        <v>586</v>
      </c>
      <c r="J745" s="42" t="s" vm="24963">
        <v>586</v>
      </c>
      <c r="K745" s="42" t="s" vm="24971">
        <v>586</v>
      </c>
      <c r="L745" s="42" t="s" vm="24967">
        <v>586</v>
      </c>
      <c r="M745" s="42" t="s" vm="24963">
        <v>586</v>
      </c>
      <c r="N745" s="218" t="s" vm="16415">
        <v>586</v>
      </c>
      <c r="O745" s="218" t="s" vm="16276">
        <v>586</v>
      </c>
      <c r="P745" s="219" t="s" vm="16657">
        <v>586</v>
      </c>
    </row>
    <row r="746" spans="1:16">
      <c r="A746" s="214" t="s">
        <v>27</v>
      </c>
      <c r="B746" s="40" t="s" vm="17537">
        <v>586</v>
      </c>
      <c r="C746" s="40" t="s" vm="4289">
        <v>586</v>
      </c>
      <c r="D746" s="40" t="s" vm="16288">
        <v>586</v>
      </c>
      <c r="E746" s="40" t="s" vm="1641">
        <v>586</v>
      </c>
      <c r="F746" s="40" t="s" vm="2305">
        <v>586</v>
      </c>
      <c r="G746" s="40" t="s" vm="16255">
        <v>586</v>
      </c>
      <c r="H746" s="40" t="s" vm="24988">
        <v>586</v>
      </c>
      <c r="I746" s="40" t="s" vm="24983">
        <v>586</v>
      </c>
      <c r="J746" s="40" t="s" vm="24979">
        <v>586</v>
      </c>
      <c r="K746" s="40" t="s" vm="24988">
        <v>586</v>
      </c>
      <c r="L746" s="40" t="s" vm="24983">
        <v>586</v>
      </c>
      <c r="M746" s="40" t="s" vm="24979">
        <v>586</v>
      </c>
      <c r="N746" s="215" t="s" vm="1545">
        <v>586</v>
      </c>
      <c r="O746" s="215" t="s" vm="15200">
        <v>586</v>
      </c>
      <c r="P746" s="216" t="s" vm="18248">
        <v>586</v>
      </c>
    </row>
    <row r="747" spans="1:16">
      <c r="A747" s="217" t="s">
        <v>28</v>
      </c>
      <c r="B747" s="42" t="s" vm="2350">
        <v>586</v>
      </c>
      <c r="C747" s="42" t="s" vm="15731">
        <v>586</v>
      </c>
      <c r="D747" s="42" t="s" vm="16756">
        <v>586</v>
      </c>
      <c r="E747" s="42" t="s" vm="17410">
        <v>586</v>
      </c>
      <c r="F747" s="42" t="s" vm="14901">
        <v>586</v>
      </c>
      <c r="G747" s="42" t="s" vm="6062">
        <v>586</v>
      </c>
      <c r="H747" s="42" t="s" vm="24976">
        <v>586</v>
      </c>
      <c r="I747" s="42" t="s" vm="24974">
        <v>586</v>
      </c>
      <c r="J747" s="42" t="s" vm="24970">
        <v>586</v>
      </c>
      <c r="K747" s="42" t="s" vm="24976">
        <v>586</v>
      </c>
      <c r="L747" s="42" t="s" vm="24974">
        <v>586</v>
      </c>
      <c r="M747" s="42" t="s" vm="24970">
        <v>586</v>
      </c>
      <c r="N747" s="218" t="s" vm="18022">
        <v>586</v>
      </c>
      <c r="O747" s="218" t="s" vm="656">
        <v>586</v>
      </c>
      <c r="P747" s="219" t="s" vm="15936">
        <v>586</v>
      </c>
    </row>
    <row r="748" spans="1:16">
      <c r="A748" s="214" t="s">
        <v>201</v>
      </c>
      <c r="B748" s="40" t="s" vm="5488">
        <v>586</v>
      </c>
      <c r="C748" s="40" t="s" vm="10191">
        <v>586</v>
      </c>
      <c r="D748" s="40" t="s" vm="1567">
        <v>586</v>
      </c>
      <c r="E748" s="40" t="s" vm="2187">
        <v>586</v>
      </c>
      <c r="F748" s="40" t="s" vm="3773">
        <v>586</v>
      </c>
      <c r="G748" s="40" t="s" vm="3584">
        <v>586</v>
      </c>
      <c r="H748" s="40" t="s" vm="24966">
        <v>586</v>
      </c>
      <c r="I748" s="40" t="s" vm="24962">
        <v>586</v>
      </c>
      <c r="J748" s="40" t="s" vm="24987">
        <v>586</v>
      </c>
      <c r="K748" s="40" t="s" vm="24966">
        <v>586</v>
      </c>
      <c r="L748" s="40" t="s" vm="24962">
        <v>586</v>
      </c>
      <c r="M748" s="40" t="s" vm="24987">
        <v>586</v>
      </c>
      <c r="N748" s="215" t="s" vm="15124">
        <v>586</v>
      </c>
      <c r="O748" s="215" t="s" vm="548">
        <v>586</v>
      </c>
      <c r="P748" s="216" t="s" vm="15087">
        <v>586</v>
      </c>
    </row>
    <row r="749" spans="1:16">
      <c r="A749" s="220" t="s">
        <v>81</v>
      </c>
      <c r="B749" s="208" t="s" vm="3486">
        <v>586</v>
      </c>
      <c r="C749" s="208" t="s" vm="1075">
        <v>586</v>
      </c>
      <c r="D749" s="208" t="s" vm="10356">
        <v>586</v>
      </c>
      <c r="E749" s="208" vm="7624">
        <v>1</v>
      </c>
      <c r="F749" s="208" t="s" vm="4180">
        <v>586</v>
      </c>
      <c r="G749" s="208" vm="9796">
        <v>1</v>
      </c>
      <c r="H749" s="208" t="s" vm="22411">
        <v>586</v>
      </c>
      <c r="I749" s="208" t="s" vm="22410">
        <v>586</v>
      </c>
      <c r="J749" s="208" t="s" vm="22409">
        <v>586</v>
      </c>
      <c r="K749" s="208" t="s" vm="22411">
        <v>586</v>
      </c>
      <c r="L749" s="208" t="s" vm="22410">
        <v>586</v>
      </c>
      <c r="M749" s="208" t="s" vm="22409">
        <v>586</v>
      </c>
      <c r="N749" s="208" vm="6472">
        <v>1</v>
      </c>
      <c r="O749" s="208" t="s" vm="4769">
        <v>586</v>
      </c>
      <c r="P749" s="221" vm="13766">
        <v>1</v>
      </c>
    </row>
    <row r="750" spans="1:16">
      <c r="A750" s="214" t="s">
        <v>19</v>
      </c>
      <c r="B750" s="40" t="s" vm="9323">
        <v>586</v>
      </c>
      <c r="C750" s="40" t="s" vm="14521">
        <v>586</v>
      </c>
      <c r="D750" s="40" t="s" vm="5620">
        <v>586</v>
      </c>
      <c r="E750" s="40" t="s" vm="3114">
        <v>586</v>
      </c>
      <c r="F750" s="40" t="s" vm="17267">
        <v>586</v>
      </c>
      <c r="G750" s="40" t="s" vm="1628">
        <v>586</v>
      </c>
      <c r="H750" s="40" t="s" vm="25009">
        <v>586</v>
      </c>
      <c r="I750" s="40" t="s" vm="25004">
        <v>586</v>
      </c>
      <c r="J750" s="40" t="s" vm="25000">
        <v>586</v>
      </c>
      <c r="K750" s="40" t="s" vm="25009">
        <v>586</v>
      </c>
      <c r="L750" s="40" t="s" vm="25004">
        <v>586</v>
      </c>
      <c r="M750" s="40" t="s" vm="25000">
        <v>586</v>
      </c>
      <c r="N750" s="215" t="s" vm="12057">
        <v>586</v>
      </c>
      <c r="O750" s="215" t="s" vm="15609">
        <v>586</v>
      </c>
      <c r="P750" s="216" t="s" vm="14663">
        <v>586</v>
      </c>
    </row>
    <row r="751" spans="1:16">
      <c r="A751" s="217" t="s">
        <v>20</v>
      </c>
      <c r="B751" s="42" t="s" vm="1022">
        <v>586</v>
      </c>
      <c r="C751" s="42" t="s" vm="663">
        <v>586</v>
      </c>
      <c r="D751" s="42" t="s" vm="14318">
        <v>586</v>
      </c>
      <c r="E751" s="42" vm="3148">
        <v>1</v>
      </c>
      <c r="F751" s="42" t="s" vm="7359">
        <v>586</v>
      </c>
      <c r="G751" s="42" vm="5189">
        <v>1</v>
      </c>
      <c r="H751" s="42" t="s" vm="25027">
        <v>586</v>
      </c>
      <c r="I751" s="42" t="s" vm="25023">
        <v>586</v>
      </c>
      <c r="J751" s="42" t="s" vm="25020">
        <v>586</v>
      </c>
      <c r="K751" s="42" t="s" vm="25027">
        <v>586</v>
      </c>
      <c r="L751" s="42" t="s" vm="25023">
        <v>586</v>
      </c>
      <c r="M751" s="42" t="s" vm="25020">
        <v>586</v>
      </c>
      <c r="N751" s="218" vm="895">
        <v>1</v>
      </c>
      <c r="O751" s="218" t="s" vm="12266">
        <v>586</v>
      </c>
      <c r="P751" s="219" vm="444">
        <v>1</v>
      </c>
    </row>
    <row r="752" spans="1:16">
      <c r="A752" s="214" t="s">
        <v>21</v>
      </c>
      <c r="B752" s="40" t="s" vm="7284">
        <v>586</v>
      </c>
      <c r="C752" s="40" t="s" vm="3599">
        <v>586</v>
      </c>
      <c r="D752" s="40" t="s" vm="7742">
        <v>586</v>
      </c>
      <c r="E752" s="40" t="s" vm="10690">
        <v>586</v>
      </c>
      <c r="F752" s="40" t="s" vm="2471">
        <v>586</v>
      </c>
      <c r="G752" s="40" t="s" vm="18160">
        <v>586</v>
      </c>
      <c r="H752" s="40" t="s" vm="25016">
        <v>586</v>
      </c>
      <c r="I752" s="40" t="s" vm="25012">
        <v>586</v>
      </c>
      <c r="J752" s="40" t="s" vm="25008">
        <v>586</v>
      </c>
      <c r="K752" s="40" t="s" vm="25016">
        <v>586</v>
      </c>
      <c r="L752" s="40" t="s" vm="25012">
        <v>586</v>
      </c>
      <c r="M752" s="40" t="s" vm="25008">
        <v>586</v>
      </c>
      <c r="N752" s="215" t="s" vm="1403">
        <v>586</v>
      </c>
      <c r="O752" s="215" t="s" vm="15330">
        <v>586</v>
      </c>
      <c r="P752" s="216" t="s" vm="830">
        <v>586</v>
      </c>
    </row>
    <row r="753" spans="1:16">
      <c r="A753" s="217" t="s">
        <v>22</v>
      </c>
      <c r="B753" s="42" t="s" vm="2339">
        <v>586</v>
      </c>
      <c r="C753" s="42" t="s" vm="17610">
        <v>586</v>
      </c>
      <c r="D753" s="42" t="s" vm="10471">
        <v>586</v>
      </c>
      <c r="E753" s="42" t="s" vm="6497">
        <v>586</v>
      </c>
      <c r="F753" s="42" t="s" vm="5284">
        <v>586</v>
      </c>
      <c r="G753" s="42" t="s" vm="7807">
        <v>586</v>
      </c>
      <c r="H753" s="42" t="s" vm="25003">
        <v>586</v>
      </c>
      <c r="I753" s="42" t="s" vm="24999">
        <v>586</v>
      </c>
      <c r="J753" s="42" t="s" vm="25026">
        <v>586</v>
      </c>
      <c r="K753" s="42" t="s" vm="25003">
        <v>586</v>
      </c>
      <c r="L753" s="42" t="s" vm="24999">
        <v>586</v>
      </c>
      <c r="M753" s="42" t="s" vm="25026">
        <v>586</v>
      </c>
      <c r="N753" s="218" t="s" vm="6872">
        <v>586</v>
      </c>
      <c r="O753" s="218" t="s" vm="15017">
        <v>586</v>
      </c>
      <c r="P753" s="219" t="s" vm="580">
        <v>586</v>
      </c>
    </row>
    <row r="754" spans="1:16">
      <c r="A754" s="214" t="s">
        <v>23</v>
      </c>
      <c r="B754" s="40" t="s" vm="14036">
        <v>586</v>
      </c>
      <c r="C754" s="40" t="s" vm="13743">
        <v>586</v>
      </c>
      <c r="D754" s="40" t="s" vm="6632">
        <v>586</v>
      </c>
      <c r="E754" s="40" t="s" vm="5183">
        <v>586</v>
      </c>
      <c r="F754" s="40" t="s" vm="12624">
        <v>586</v>
      </c>
      <c r="G754" s="40" t="s" vm="482">
        <v>586</v>
      </c>
      <c r="H754" s="40" t="s" vm="24995">
        <v>586</v>
      </c>
      <c r="I754" s="40" t="s" vm="25019">
        <v>586</v>
      </c>
      <c r="J754" s="40" t="s" vm="25015">
        <v>586</v>
      </c>
      <c r="K754" s="40" t="s" vm="24995">
        <v>586</v>
      </c>
      <c r="L754" s="40" t="s" vm="25019">
        <v>586</v>
      </c>
      <c r="M754" s="40" t="s" vm="25015">
        <v>586</v>
      </c>
      <c r="N754" s="215" t="s" vm="15988">
        <v>586</v>
      </c>
      <c r="O754" s="215" t="s" vm="16475">
        <v>586</v>
      </c>
      <c r="P754" s="216" t="s" vm="6725">
        <v>586</v>
      </c>
    </row>
    <row r="755" spans="1:16">
      <c r="A755" s="217" t="s">
        <v>24</v>
      </c>
      <c r="B755" s="42" t="s" vm="4284">
        <v>586</v>
      </c>
      <c r="C755" s="42" t="s" vm="6247">
        <v>586</v>
      </c>
      <c r="D755" s="42" t="s" vm="5115">
        <v>586</v>
      </c>
      <c r="E755" s="42" t="s" vm="8000">
        <v>586</v>
      </c>
      <c r="F755" s="42" t="s" vm="1268">
        <v>586</v>
      </c>
      <c r="G755" s="42" t="s" vm="9244">
        <v>586</v>
      </c>
      <c r="H755" s="42" t="s" vm="25011">
        <v>586</v>
      </c>
      <c r="I755" s="42" t="s" vm="25007">
        <v>586</v>
      </c>
      <c r="J755" s="42" t="s" vm="25002">
        <v>586</v>
      </c>
      <c r="K755" s="42" t="s" vm="25011">
        <v>586</v>
      </c>
      <c r="L755" s="42" t="s" vm="25007">
        <v>586</v>
      </c>
      <c r="M755" s="42" t="s" vm="25002">
        <v>586</v>
      </c>
      <c r="N755" s="218" t="s" vm="9856">
        <v>586</v>
      </c>
      <c r="O755" s="218" t="s" vm="7558">
        <v>586</v>
      </c>
      <c r="P755" s="219" t="s" vm="6133">
        <v>586</v>
      </c>
    </row>
    <row r="756" spans="1:16">
      <c r="A756" s="214" t="s">
        <v>25</v>
      </c>
      <c r="B756" s="40" t="s" vm="15510">
        <v>586</v>
      </c>
      <c r="C756" s="40" t="s" vm="1248">
        <v>586</v>
      </c>
      <c r="D756" s="40" t="s" vm="3570">
        <v>586</v>
      </c>
      <c r="E756" s="40" t="s" vm="1238">
        <v>586</v>
      </c>
      <c r="F756" s="40" t="s" vm="11802">
        <v>586</v>
      </c>
      <c r="G756" s="40" t="s" vm="3338">
        <v>586</v>
      </c>
      <c r="H756" s="40" t="s" vm="24998">
        <v>586</v>
      </c>
      <c r="I756" s="40" t="s" vm="25025">
        <v>586</v>
      </c>
      <c r="J756" s="40" t="s" vm="25022">
        <v>586</v>
      </c>
      <c r="K756" s="40" t="s" vm="24998">
        <v>586</v>
      </c>
      <c r="L756" s="40" t="s" vm="25025">
        <v>586</v>
      </c>
      <c r="M756" s="40" t="s" vm="25022">
        <v>586</v>
      </c>
      <c r="N756" s="215" t="s" vm="5861">
        <v>586</v>
      </c>
      <c r="O756" s="215" t="s" vm="16451">
        <v>586</v>
      </c>
      <c r="P756" s="216" t="s" vm="8163">
        <v>586</v>
      </c>
    </row>
    <row r="757" spans="1:16">
      <c r="A757" s="217" t="s">
        <v>26</v>
      </c>
      <c r="B757" s="42" t="s" vm="7611">
        <v>586</v>
      </c>
      <c r="C757" s="42" t="s" vm="9610">
        <v>586</v>
      </c>
      <c r="D757" s="42" t="s" vm="6724">
        <v>586</v>
      </c>
      <c r="E757" s="42" t="s" vm="3777">
        <v>586</v>
      </c>
      <c r="F757" s="42" t="s" vm="9781">
        <v>586</v>
      </c>
      <c r="G757" s="42" t="s" vm="11351">
        <v>586</v>
      </c>
      <c r="H757" s="42" t="s" vm="25018">
        <v>586</v>
      </c>
      <c r="I757" s="42" t="s" vm="25014">
        <v>586</v>
      </c>
      <c r="J757" s="42" t="s" vm="25010">
        <v>586</v>
      </c>
      <c r="K757" s="42" t="s" vm="25018">
        <v>586</v>
      </c>
      <c r="L757" s="42" t="s" vm="25014">
        <v>586</v>
      </c>
      <c r="M757" s="42" t="s" vm="25010">
        <v>586</v>
      </c>
      <c r="N757" s="218" t="s" vm="15504">
        <v>586</v>
      </c>
      <c r="O757" s="218" t="s" vm="1071">
        <v>586</v>
      </c>
      <c r="P757" s="219" t="s" vm="12257">
        <v>586</v>
      </c>
    </row>
    <row r="758" spans="1:16">
      <c r="A758" s="214" t="s">
        <v>27</v>
      </c>
      <c r="B758" s="40" t="s" vm="6362">
        <v>586</v>
      </c>
      <c r="C758" s="40" t="s" vm="8409">
        <v>586</v>
      </c>
      <c r="D758" s="40" t="s" vm="2753">
        <v>586</v>
      </c>
      <c r="E758" s="40" t="s" vm="10199">
        <v>586</v>
      </c>
      <c r="F758" s="40" t="s" vm="9021">
        <v>586</v>
      </c>
      <c r="G758" s="40" t="s" vm="2967">
        <v>586</v>
      </c>
      <c r="H758" s="40" t="s" vm="25006">
        <v>586</v>
      </c>
      <c r="I758" s="40" t="s" vm="25001">
        <v>586</v>
      </c>
      <c r="J758" s="40" t="s" vm="24997">
        <v>586</v>
      </c>
      <c r="K758" s="40" t="s" vm="25006">
        <v>586</v>
      </c>
      <c r="L758" s="40" t="s" vm="25001">
        <v>586</v>
      </c>
      <c r="M758" s="40" t="s" vm="24997">
        <v>586</v>
      </c>
      <c r="N758" s="215" t="s" vm="8076">
        <v>586</v>
      </c>
      <c r="O758" s="215" t="s" vm="17108">
        <v>586</v>
      </c>
      <c r="P758" s="216" t="s" vm="8774">
        <v>586</v>
      </c>
    </row>
    <row r="759" spans="1:16">
      <c r="A759" s="217" t="s">
        <v>28</v>
      </c>
      <c r="B759" s="42" t="s" vm="1473">
        <v>586</v>
      </c>
      <c r="C759" s="42" t="s" vm="14309">
        <v>586</v>
      </c>
      <c r="D759" s="42" t="s" vm="12933">
        <v>586</v>
      </c>
      <c r="E759" s="42" t="s" vm="5265">
        <v>586</v>
      </c>
      <c r="F759" s="42" t="s" vm="5252">
        <v>586</v>
      </c>
      <c r="G759" s="42" t="s" vm="4042">
        <v>586</v>
      </c>
      <c r="H759" s="42" t="s" vm="25024">
        <v>586</v>
      </c>
      <c r="I759" s="42" t="s" vm="25021">
        <v>586</v>
      </c>
      <c r="J759" s="42" t="s" vm="25017">
        <v>586</v>
      </c>
      <c r="K759" s="42" t="s" vm="25024">
        <v>586</v>
      </c>
      <c r="L759" s="42" t="s" vm="25021">
        <v>586</v>
      </c>
      <c r="M759" s="42" t="s" vm="25017">
        <v>586</v>
      </c>
      <c r="N759" s="218" t="s" vm="5521">
        <v>586</v>
      </c>
      <c r="O759" s="218" t="s" vm="17948">
        <v>586</v>
      </c>
      <c r="P759" s="219" t="s" vm="12921">
        <v>586</v>
      </c>
    </row>
    <row r="760" spans="1:16">
      <c r="A760" s="214" t="s">
        <v>201</v>
      </c>
      <c r="B760" s="40" t="s" vm="1772">
        <v>586</v>
      </c>
      <c r="C760" s="40" t="s" vm="2310">
        <v>586</v>
      </c>
      <c r="D760" s="40" t="s" vm="6269">
        <v>586</v>
      </c>
      <c r="E760" s="40" t="s" vm="6530">
        <v>586</v>
      </c>
      <c r="F760" s="40" t="s" vm="15808">
        <v>586</v>
      </c>
      <c r="G760" s="40" t="s" vm="7906">
        <v>586</v>
      </c>
      <c r="H760" s="40" t="s" vm="25013">
        <v>586</v>
      </c>
      <c r="I760" s="40" t="s" vm="24996">
        <v>586</v>
      </c>
      <c r="J760" s="40" t="s" vm="25005">
        <v>586</v>
      </c>
      <c r="K760" s="40" t="s" vm="25013">
        <v>586</v>
      </c>
      <c r="L760" s="40" t="s" vm="24996">
        <v>586</v>
      </c>
      <c r="M760" s="40" t="s" vm="25005">
        <v>586</v>
      </c>
      <c r="N760" s="215" t="s" vm="16279">
        <v>586</v>
      </c>
      <c r="O760" s="215" t="s" vm="1670">
        <v>586</v>
      </c>
      <c r="P760" s="216" t="s" vm="1882">
        <v>586</v>
      </c>
    </row>
    <row r="761" spans="1:16">
      <c r="A761" s="220" t="s">
        <v>94</v>
      </c>
      <c r="B761" s="208" t="s" vm="1097">
        <v>586</v>
      </c>
      <c r="C761" s="208" t="s" vm="4379">
        <v>586</v>
      </c>
      <c r="D761" s="208" t="s" vm="14089">
        <v>586</v>
      </c>
      <c r="E761" s="208" vm="6427">
        <v>16</v>
      </c>
      <c r="F761" s="208" vm="8983">
        <v>44</v>
      </c>
      <c r="G761" s="208" vm="968">
        <v>60</v>
      </c>
      <c r="H761" s="208" t="s" vm="22438">
        <v>586</v>
      </c>
      <c r="I761" s="208" t="s" vm="22437">
        <v>586</v>
      </c>
      <c r="J761" s="208" t="s" vm="22436">
        <v>586</v>
      </c>
      <c r="K761" s="208" t="s" vm="22438">
        <v>586</v>
      </c>
      <c r="L761" s="208" t="s" vm="22437">
        <v>586</v>
      </c>
      <c r="M761" s="208" t="s" vm="22436">
        <v>586</v>
      </c>
      <c r="N761" s="208" vm="8622">
        <v>16</v>
      </c>
      <c r="O761" s="208" vm="15613">
        <v>44</v>
      </c>
      <c r="P761" s="221" vm="4178">
        <v>60</v>
      </c>
    </row>
    <row r="762" spans="1:16">
      <c r="A762" s="214" t="s">
        <v>19</v>
      </c>
      <c r="B762" s="40" t="s" vm="16902">
        <v>586</v>
      </c>
      <c r="C762" s="40" t="s" vm="4790">
        <v>586</v>
      </c>
      <c r="D762" s="40" t="s" vm="14179">
        <v>586</v>
      </c>
      <c r="E762" s="40" vm="7383">
        <v>2</v>
      </c>
      <c r="F762" s="40" vm="9601">
        <v>8</v>
      </c>
      <c r="G762" s="40" vm="15137">
        <v>10</v>
      </c>
      <c r="H762" s="40" t="s" vm="25044">
        <v>586</v>
      </c>
      <c r="I762" s="40" t="s" vm="25039">
        <v>586</v>
      </c>
      <c r="J762" s="40" t="s" vm="25035">
        <v>586</v>
      </c>
      <c r="K762" s="40" t="s" vm="25044">
        <v>586</v>
      </c>
      <c r="L762" s="40" t="s" vm="25039">
        <v>586</v>
      </c>
      <c r="M762" s="40" t="s" vm="25035">
        <v>586</v>
      </c>
      <c r="N762" s="215" vm="3336">
        <v>2</v>
      </c>
      <c r="O762" s="215" vm="8491">
        <v>8</v>
      </c>
      <c r="P762" s="216" vm="7003">
        <v>10</v>
      </c>
    </row>
    <row r="763" spans="1:16">
      <c r="A763" s="217" t="s">
        <v>20</v>
      </c>
      <c r="B763" s="42" t="s" vm="5440">
        <v>586</v>
      </c>
      <c r="C763" s="42" t="s" vm="7856">
        <v>586</v>
      </c>
      <c r="D763" s="42" t="s" vm="1592">
        <v>586</v>
      </c>
      <c r="E763" s="42" vm="6780">
        <v>6</v>
      </c>
      <c r="F763" s="42" vm="3837">
        <v>13</v>
      </c>
      <c r="G763" s="42" vm="9543">
        <v>19</v>
      </c>
      <c r="H763" s="42" t="s" vm="25031">
        <v>586</v>
      </c>
      <c r="I763" s="42" t="s" vm="25060">
        <v>586</v>
      </c>
      <c r="J763" s="42" t="s" vm="25056">
        <v>586</v>
      </c>
      <c r="K763" s="42" t="s" vm="25031">
        <v>586</v>
      </c>
      <c r="L763" s="42" t="s" vm="25060">
        <v>586</v>
      </c>
      <c r="M763" s="42" t="s" vm="25056">
        <v>586</v>
      </c>
      <c r="N763" s="218" vm="12914">
        <v>6</v>
      </c>
      <c r="O763" s="218" vm="18015">
        <v>13</v>
      </c>
      <c r="P763" s="219" vm="1869">
        <v>19</v>
      </c>
    </row>
    <row r="764" spans="1:16">
      <c r="A764" s="214" t="s">
        <v>21</v>
      </c>
      <c r="B764" s="40" t="s" vm="10172">
        <v>586</v>
      </c>
      <c r="C764" s="40" t="s" vm="9643">
        <v>586</v>
      </c>
      <c r="D764" s="40" t="s" vm="8787">
        <v>586</v>
      </c>
      <c r="E764" s="40" vm="3893">
        <v>5</v>
      </c>
      <c r="F764" s="40" vm="4398">
        <v>3</v>
      </c>
      <c r="G764" s="40" vm="8712">
        <v>8</v>
      </c>
      <c r="H764" s="40" t="s" vm="25052">
        <v>586</v>
      </c>
      <c r="I764" s="40" t="s" vm="25048">
        <v>586</v>
      </c>
      <c r="J764" s="40" t="s" vm="25043">
        <v>586</v>
      </c>
      <c r="K764" s="40" t="s" vm="25052">
        <v>586</v>
      </c>
      <c r="L764" s="40" t="s" vm="25048">
        <v>586</v>
      </c>
      <c r="M764" s="40" t="s" vm="25043">
        <v>586</v>
      </c>
      <c r="N764" s="215" vm="9403">
        <v>5</v>
      </c>
      <c r="O764" s="215" vm="2070">
        <v>3</v>
      </c>
      <c r="P764" s="216" vm="15245">
        <v>8</v>
      </c>
    </row>
    <row r="765" spans="1:16">
      <c r="A765" s="217" t="s">
        <v>22</v>
      </c>
      <c r="B765" s="42" t="s" vm="2458">
        <v>586</v>
      </c>
      <c r="C765" s="42" t="s" vm="5224">
        <v>586</v>
      </c>
      <c r="D765" s="42" t="s" vm="13389">
        <v>586</v>
      </c>
      <c r="E765" s="42" t="s" vm="14030">
        <v>586</v>
      </c>
      <c r="F765" s="42" vm="9880">
        <v>9</v>
      </c>
      <c r="G765" s="42" vm="12726">
        <v>9</v>
      </c>
      <c r="H765" s="42" t="s" vm="25038">
        <v>586</v>
      </c>
      <c r="I765" s="42" t="s" vm="25034">
        <v>586</v>
      </c>
      <c r="J765" s="42" t="s" vm="25030">
        <v>586</v>
      </c>
      <c r="K765" s="42" t="s" vm="25038">
        <v>586</v>
      </c>
      <c r="L765" s="42" t="s" vm="25034">
        <v>586</v>
      </c>
      <c r="M765" s="42" t="s" vm="25030">
        <v>586</v>
      </c>
      <c r="N765" s="218" t="s" vm="15701">
        <v>586</v>
      </c>
      <c r="O765" s="218" vm="13869">
        <v>9</v>
      </c>
      <c r="P765" s="219" vm="16542">
        <v>9</v>
      </c>
    </row>
    <row r="766" spans="1:16">
      <c r="A766" s="214" t="s">
        <v>23</v>
      </c>
      <c r="B766" s="40" t="s" vm="7440">
        <v>586</v>
      </c>
      <c r="C766" s="40" t="s" vm="10855">
        <v>586</v>
      </c>
      <c r="D766" s="40" t="s" vm="16131">
        <v>586</v>
      </c>
      <c r="E766" s="40" vm="7636">
        <v>2</v>
      </c>
      <c r="F766" s="40" vm="11558">
        <v>6</v>
      </c>
      <c r="G766" s="40" vm="13173">
        <v>8</v>
      </c>
      <c r="H766" s="40" t="s" vm="25059">
        <v>586</v>
      </c>
      <c r="I766" s="40" t="s" vm="25055">
        <v>586</v>
      </c>
      <c r="J766" s="40" t="s" vm="25051">
        <v>586</v>
      </c>
      <c r="K766" s="40" t="s" vm="25059">
        <v>586</v>
      </c>
      <c r="L766" s="40" t="s" vm="25055">
        <v>586</v>
      </c>
      <c r="M766" s="40" t="s" vm="25051">
        <v>586</v>
      </c>
      <c r="N766" s="215" vm="4848">
        <v>2</v>
      </c>
      <c r="O766" s="215" vm="17466">
        <v>6</v>
      </c>
      <c r="P766" s="216" vm="4263">
        <v>8</v>
      </c>
    </row>
    <row r="767" spans="1:16">
      <c r="A767" s="217" t="s">
        <v>24</v>
      </c>
      <c r="B767" s="42" t="s" vm="10625">
        <v>586</v>
      </c>
      <c r="C767" s="42" t="s" vm="10893">
        <v>586</v>
      </c>
      <c r="D767" s="42" t="s" vm="12147">
        <v>586</v>
      </c>
      <c r="E767" s="42" t="s" vm="9067">
        <v>586</v>
      </c>
      <c r="F767" s="42" vm="7833">
        <v>3</v>
      </c>
      <c r="G767" s="42" vm="701">
        <v>3</v>
      </c>
      <c r="H767" s="42" t="s" vm="25047">
        <v>586</v>
      </c>
      <c r="I767" s="42" t="s" vm="25042">
        <v>586</v>
      </c>
      <c r="J767" s="42" t="s" vm="25037">
        <v>586</v>
      </c>
      <c r="K767" s="42" t="s" vm="25047">
        <v>586</v>
      </c>
      <c r="L767" s="42" t="s" vm="25042">
        <v>586</v>
      </c>
      <c r="M767" s="42" t="s" vm="25037">
        <v>586</v>
      </c>
      <c r="N767" s="218" t="s" vm="11318">
        <v>586</v>
      </c>
      <c r="O767" s="218" vm="1379">
        <v>3</v>
      </c>
      <c r="P767" s="219" vm="4523">
        <v>3</v>
      </c>
    </row>
    <row r="768" spans="1:16">
      <c r="A768" s="214" t="s">
        <v>25</v>
      </c>
      <c r="B768" s="40" t="s" vm="14814">
        <v>586</v>
      </c>
      <c r="C768" s="40" t="s" vm="8962">
        <v>586</v>
      </c>
      <c r="D768" s="40" t="s" vm="18102">
        <v>586</v>
      </c>
      <c r="E768" s="40" vm="7521">
        <v>1</v>
      </c>
      <c r="F768" s="40" t="s" vm="1118">
        <v>586</v>
      </c>
      <c r="G768" s="40" vm="12416">
        <v>1</v>
      </c>
      <c r="H768" s="40" t="s" vm="25033">
        <v>586</v>
      </c>
      <c r="I768" s="40" t="s" vm="25029">
        <v>586</v>
      </c>
      <c r="J768" s="40" t="s" vm="25058">
        <v>586</v>
      </c>
      <c r="K768" s="40" t="s" vm="25033">
        <v>586</v>
      </c>
      <c r="L768" s="40" t="s" vm="25029">
        <v>586</v>
      </c>
      <c r="M768" s="40" t="s" vm="25058">
        <v>586</v>
      </c>
      <c r="N768" s="215" vm="16811">
        <v>1</v>
      </c>
      <c r="O768" s="215" t="s" vm="14129">
        <v>586</v>
      </c>
      <c r="P768" s="216" vm="8137">
        <v>1</v>
      </c>
    </row>
    <row r="769" spans="1:16">
      <c r="A769" s="217" t="s">
        <v>26</v>
      </c>
      <c r="B769" s="42" t="s" vm="16305">
        <v>586</v>
      </c>
      <c r="C769" s="42" t="s" vm="17868">
        <v>586</v>
      </c>
      <c r="D769" s="42" t="s" vm="5956">
        <v>586</v>
      </c>
      <c r="E769" s="42" t="s" vm="11574">
        <v>586</v>
      </c>
      <c r="F769" s="42" vm="10395">
        <v>1</v>
      </c>
      <c r="G769" s="42" vm="731">
        <v>1</v>
      </c>
      <c r="H769" s="42" t="s" vm="25054">
        <v>586</v>
      </c>
      <c r="I769" s="42" t="s" vm="25050">
        <v>586</v>
      </c>
      <c r="J769" s="42" t="s" vm="25046">
        <v>586</v>
      </c>
      <c r="K769" s="42" t="s" vm="25054">
        <v>586</v>
      </c>
      <c r="L769" s="42" t="s" vm="25050">
        <v>586</v>
      </c>
      <c r="M769" s="42" t="s" vm="25046">
        <v>586</v>
      </c>
      <c r="N769" s="218" t="s" vm="16185">
        <v>586</v>
      </c>
      <c r="O769" s="218" vm="13690">
        <v>1</v>
      </c>
      <c r="P769" s="219" vm="7238">
        <v>1</v>
      </c>
    </row>
    <row r="770" spans="1:16">
      <c r="A770" s="214" t="s">
        <v>27</v>
      </c>
      <c r="B770" s="40" t="s" vm="13042">
        <v>586</v>
      </c>
      <c r="C770" s="40" t="s" vm="4559">
        <v>586</v>
      </c>
      <c r="D770" s="40" t="s" vm="3264">
        <v>586</v>
      </c>
      <c r="E770" s="40" t="s" vm="7075">
        <v>586</v>
      </c>
      <c r="F770" s="40" vm="6723">
        <v>1</v>
      </c>
      <c r="G770" s="40" vm="8551">
        <v>1</v>
      </c>
      <c r="H770" s="40" t="s" vm="25041">
        <v>586</v>
      </c>
      <c r="I770" s="40" t="s" vm="25036">
        <v>586</v>
      </c>
      <c r="J770" s="40" t="s" vm="25032">
        <v>586</v>
      </c>
      <c r="K770" s="40" t="s" vm="25041">
        <v>586</v>
      </c>
      <c r="L770" s="40" t="s" vm="25036">
        <v>586</v>
      </c>
      <c r="M770" s="40" t="s" vm="25032">
        <v>586</v>
      </c>
      <c r="N770" s="215" t="s" vm="6502">
        <v>586</v>
      </c>
      <c r="O770" s="215" vm="10450">
        <v>1</v>
      </c>
      <c r="P770" s="216" vm="15552">
        <v>1</v>
      </c>
    </row>
    <row r="771" spans="1:16">
      <c r="A771" s="217" t="s">
        <v>28</v>
      </c>
      <c r="B771" s="42" t="s" vm="5537">
        <v>586</v>
      </c>
      <c r="C771" s="42" t="s" vm="13647">
        <v>586</v>
      </c>
      <c r="D771" s="42" t="s" vm="1017">
        <v>586</v>
      </c>
      <c r="E771" s="42" t="s" vm="13572">
        <v>586</v>
      </c>
      <c r="F771" s="42" t="s" vm="3151">
        <v>586</v>
      </c>
      <c r="G771" s="42" t="s" vm="2325">
        <v>586</v>
      </c>
      <c r="H771" s="42" t="s" vm="25028">
        <v>586</v>
      </c>
      <c r="I771" s="42" t="s" vm="25057">
        <v>586</v>
      </c>
      <c r="J771" s="42" t="s" vm="25053">
        <v>586</v>
      </c>
      <c r="K771" s="42" t="s" vm="25028">
        <v>586</v>
      </c>
      <c r="L771" s="42" t="s" vm="25057">
        <v>586</v>
      </c>
      <c r="M771" s="42" t="s" vm="25053">
        <v>586</v>
      </c>
      <c r="N771" s="218" t="s" vm="9144">
        <v>586</v>
      </c>
      <c r="O771" s="218" t="s" vm="16348">
        <v>586</v>
      </c>
      <c r="P771" s="219" t="s" vm="12290">
        <v>586</v>
      </c>
    </row>
    <row r="772" spans="1:16">
      <c r="A772" s="214" t="s">
        <v>201</v>
      </c>
      <c r="B772" s="40" t="s" vm="14163">
        <v>586</v>
      </c>
      <c r="C772" s="40" t="s" vm="3781">
        <v>586</v>
      </c>
      <c r="D772" s="40" t="s" vm="11982">
        <v>586</v>
      </c>
      <c r="E772" s="40" t="s" vm="4090">
        <v>586</v>
      </c>
      <c r="F772" s="40" t="s" vm="15627">
        <v>586</v>
      </c>
      <c r="G772" s="40" t="s" vm="3193">
        <v>586</v>
      </c>
      <c r="H772" s="40" t="s" vm="25049">
        <v>586</v>
      </c>
      <c r="I772" s="40" t="s" vm="25045">
        <v>586</v>
      </c>
      <c r="J772" s="40" t="s" vm="25040">
        <v>586</v>
      </c>
      <c r="K772" s="40" t="s" vm="25049">
        <v>586</v>
      </c>
      <c r="L772" s="40" t="s" vm="25045">
        <v>586</v>
      </c>
      <c r="M772" s="40" t="s" vm="25040">
        <v>586</v>
      </c>
      <c r="N772" s="215" t="s" vm="3424">
        <v>586</v>
      </c>
      <c r="O772" s="215" t="s" vm="6131">
        <v>586</v>
      </c>
      <c r="P772" s="216" t="s" vm="7589">
        <v>586</v>
      </c>
    </row>
    <row r="773" spans="1:16">
      <c r="A773" s="220" t="s">
        <v>73</v>
      </c>
      <c r="B773" s="208" t="s" vm="5057">
        <v>586</v>
      </c>
      <c r="C773" s="208" t="s" vm="3510">
        <v>586</v>
      </c>
      <c r="D773" s="208" t="s" vm="1315">
        <v>586</v>
      </c>
      <c r="E773" s="208" vm="13095">
        <v>17</v>
      </c>
      <c r="F773" s="208" vm="2192">
        <v>21</v>
      </c>
      <c r="G773" s="208" vm="8869">
        <v>38</v>
      </c>
      <c r="H773" s="208" t="s" vm="22464">
        <v>586</v>
      </c>
      <c r="I773" s="208" t="s" vm="22463">
        <v>586</v>
      </c>
      <c r="J773" s="208" t="s" vm="22465">
        <v>586</v>
      </c>
      <c r="K773" s="208" t="s" vm="22464">
        <v>586</v>
      </c>
      <c r="L773" s="208" t="s" vm="22463">
        <v>586</v>
      </c>
      <c r="M773" s="208" t="s" vm="22465">
        <v>586</v>
      </c>
      <c r="N773" s="208" vm="7285">
        <v>17</v>
      </c>
      <c r="O773" s="208" vm="1480">
        <v>21</v>
      </c>
      <c r="P773" s="221" vm="9855">
        <v>38</v>
      </c>
    </row>
    <row r="774" spans="1:16">
      <c r="A774" s="214" t="s">
        <v>19</v>
      </c>
      <c r="B774" s="40" t="s" vm="1281">
        <v>586</v>
      </c>
      <c r="C774" s="40" t="s" vm="14577">
        <v>586</v>
      </c>
      <c r="D774" s="40" t="s" vm="9275">
        <v>586</v>
      </c>
      <c r="E774" s="40" vm="5696">
        <v>1</v>
      </c>
      <c r="F774" s="40" vm="5673">
        <v>1</v>
      </c>
      <c r="G774" s="40" vm="13429">
        <v>2</v>
      </c>
      <c r="H774" s="40" t="s" vm="25086">
        <v>586</v>
      </c>
      <c r="I774" s="40" t="s" vm="25081">
        <v>586</v>
      </c>
      <c r="J774" s="40" t="s" vm="25077">
        <v>586</v>
      </c>
      <c r="K774" s="40" t="s" vm="25086">
        <v>586</v>
      </c>
      <c r="L774" s="40" t="s" vm="25081">
        <v>586</v>
      </c>
      <c r="M774" s="40" t="s" vm="25077">
        <v>586</v>
      </c>
      <c r="N774" s="215" vm="7013">
        <v>1</v>
      </c>
      <c r="O774" s="215" vm="15417">
        <v>1</v>
      </c>
      <c r="P774" s="216" vm="10580">
        <v>2</v>
      </c>
    </row>
    <row r="775" spans="1:16">
      <c r="A775" s="217" t="s">
        <v>20</v>
      </c>
      <c r="B775" s="42" t="s" vm="1168">
        <v>586</v>
      </c>
      <c r="C775" s="42" t="s" vm="17980">
        <v>586</v>
      </c>
      <c r="D775" s="42" t="s" vm="15483">
        <v>586</v>
      </c>
      <c r="E775" s="42" vm="10258">
        <v>4</v>
      </c>
      <c r="F775" s="42" vm="7634">
        <v>6</v>
      </c>
      <c r="G775" s="42" vm="7095">
        <v>10</v>
      </c>
      <c r="H775" s="42" t="s" vm="25093">
        <v>586</v>
      </c>
      <c r="I775" s="42" t="s" vm="25089">
        <v>586</v>
      </c>
      <c r="J775" s="42" t="s" vm="25072">
        <v>586</v>
      </c>
      <c r="K775" s="42" t="s" vm="25093">
        <v>586</v>
      </c>
      <c r="L775" s="42" t="s" vm="25089">
        <v>586</v>
      </c>
      <c r="M775" s="42" t="s" vm="25072">
        <v>586</v>
      </c>
      <c r="N775" s="218" vm="12810">
        <v>4</v>
      </c>
      <c r="O775" s="218" vm="9207">
        <v>6</v>
      </c>
      <c r="P775" s="219" vm="4409">
        <v>10</v>
      </c>
    </row>
    <row r="776" spans="1:16">
      <c r="A776" s="214" t="s">
        <v>21</v>
      </c>
      <c r="B776" s="40" t="s" vm="7725">
        <v>586</v>
      </c>
      <c r="C776" s="40" t="s" vm="16564">
        <v>586</v>
      </c>
      <c r="D776" s="40" t="s" vm="6766">
        <v>586</v>
      </c>
      <c r="E776" s="40" vm="15649">
        <v>7</v>
      </c>
      <c r="F776" s="40" vm="3069">
        <v>6</v>
      </c>
      <c r="G776" s="40" vm="3992">
        <v>13</v>
      </c>
      <c r="H776" s="40" t="s" vm="25068">
        <v>586</v>
      </c>
      <c r="I776" s="40" t="s" vm="25064">
        <v>586</v>
      </c>
      <c r="J776" s="40" t="s" vm="25085">
        <v>586</v>
      </c>
      <c r="K776" s="40" t="s" vm="25068">
        <v>586</v>
      </c>
      <c r="L776" s="40" t="s" vm="25064">
        <v>586</v>
      </c>
      <c r="M776" s="40" t="s" vm="25085">
        <v>586</v>
      </c>
      <c r="N776" s="215" vm="4268">
        <v>7</v>
      </c>
      <c r="O776" s="215" vm="8918">
        <v>6</v>
      </c>
      <c r="P776" s="216" vm="4401">
        <v>13</v>
      </c>
    </row>
    <row r="777" spans="1:16">
      <c r="A777" s="217" t="s">
        <v>22</v>
      </c>
      <c r="B777" s="42" t="s" vm="6373">
        <v>586</v>
      </c>
      <c r="C777" s="42" t="s" vm="14625">
        <v>586</v>
      </c>
      <c r="D777" s="42" t="s" vm="11311">
        <v>586</v>
      </c>
      <c r="E777" s="42" vm="2555">
        <v>3</v>
      </c>
      <c r="F777" s="42" vm="2467">
        <v>3</v>
      </c>
      <c r="G777" s="42" vm="14859">
        <v>6</v>
      </c>
      <c r="H777" s="42" t="s" vm="25080">
        <v>586</v>
      </c>
      <c r="I777" s="42" t="s" vm="25076">
        <v>586</v>
      </c>
      <c r="J777" s="42" t="s" vm="25092">
        <v>586</v>
      </c>
      <c r="K777" s="42" t="s" vm="25080">
        <v>586</v>
      </c>
      <c r="L777" s="42" t="s" vm="25076">
        <v>586</v>
      </c>
      <c r="M777" s="42" t="s" vm="25092">
        <v>586</v>
      </c>
      <c r="N777" s="218" vm="13203">
        <v>3</v>
      </c>
      <c r="O777" s="218" vm="1576">
        <v>3</v>
      </c>
      <c r="P777" s="219" vm="5413">
        <v>6</v>
      </c>
    </row>
    <row r="778" spans="1:16">
      <c r="A778" s="214" t="s">
        <v>23</v>
      </c>
      <c r="B778" s="40" t="s" vm="6509">
        <v>586</v>
      </c>
      <c r="C778" s="40" t="s" vm="751">
        <v>586</v>
      </c>
      <c r="D778" s="40" t="s" vm="3991">
        <v>586</v>
      </c>
      <c r="E778" s="40" vm="2309">
        <v>1</v>
      </c>
      <c r="F778" s="40" vm="11602">
        <v>1</v>
      </c>
      <c r="G778" s="40" vm="10257">
        <v>2</v>
      </c>
      <c r="H778" s="40" t="s" vm="25088">
        <v>586</v>
      </c>
      <c r="I778" s="40" t="s" vm="25071">
        <v>586</v>
      </c>
      <c r="J778" s="40" t="s" vm="25067">
        <v>586</v>
      </c>
      <c r="K778" s="40" t="s" vm="25088">
        <v>586</v>
      </c>
      <c r="L778" s="40" t="s" vm="25071">
        <v>586</v>
      </c>
      <c r="M778" s="40" t="s" vm="25067">
        <v>586</v>
      </c>
      <c r="N778" s="215" vm="1316">
        <v>1</v>
      </c>
      <c r="O778" s="215" vm="9038">
        <v>1</v>
      </c>
      <c r="P778" s="216" vm="5156">
        <v>2</v>
      </c>
    </row>
    <row r="779" spans="1:16">
      <c r="A779" s="217" t="s">
        <v>24</v>
      </c>
      <c r="B779" s="42" t="s" vm="6091">
        <v>586</v>
      </c>
      <c r="C779" s="42" t="s" vm="14384">
        <v>586</v>
      </c>
      <c r="D779" s="42" t="s" vm="3939">
        <v>586</v>
      </c>
      <c r="E779" s="42" t="s" vm="8084">
        <v>586</v>
      </c>
      <c r="F779" s="42" vm="11479">
        <v>4</v>
      </c>
      <c r="G779" s="42" vm="1018">
        <v>4</v>
      </c>
      <c r="H779" s="42" t="s" vm="25063">
        <v>586</v>
      </c>
      <c r="I779" s="42" t="s" vm="25084">
        <v>586</v>
      </c>
      <c r="J779" s="42" t="s" vm="25079">
        <v>586</v>
      </c>
      <c r="K779" s="42" t="s" vm="25063">
        <v>586</v>
      </c>
      <c r="L779" s="42" t="s" vm="25084">
        <v>586</v>
      </c>
      <c r="M779" s="42" t="s" vm="25079">
        <v>586</v>
      </c>
      <c r="N779" s="218" t="s" vm="18181">
        <v>586</v>
      </c>
      <c r="O779" s="218" vm="11018">
        <v>4</v>
      </c>
      <c r="P779" s="219" vm="15847">
        <v>4</v>
      </c>
    </row>
    <row r="780" spans="1:16">
      <c r="A780" s="214" t="s">
        <v>25</v>
      </c>
      <c r="B780" s="40" t="s" vm="14893">
        <v>586</v>
      </c>
      <c r="C780" s="40" t="s" vm="15873">
        <v>586</v>
      </c>
      <c r="D780" s="40" t="s" vm="6717">
        <v>586</v>
      </c>
      <c r="E780" s="40" vm="6618">
        <v>1</v>
      </c>
      <c r="F780" s="40" t="s" vm="4673">
        <v>586</v>
      </c>
      <c r="G780" s="40" vm="7208">
        <v>1</v>
      </c>
      <c r="H780" s="40" t="s" vm="25075">
        <v>586</v>
      </c>
      <c r="I780" s="40" t="s" vm="25091">
        <v>586</v>
      </c>
      <c r="J780" s="40" t="s" vm="25073">
        <v>586</v>
      </c>
      <c r="K780" s="40" t="s" vm="25075">
        <v>586</v>
      </c>
      <c r="L780" s="40" t="s" vm="25091">
        <v>586</v>
      </c>
      <c r="M780" s="40" t="s" vm="25073">
        <v>586</v>
      </c>
      <c r="N780" s="215" vm="4592">
        <v>1</v>
      </c>
      <c r="O780" s="215" t="s" vm="11529">
        <v>586</v>
      </c>
      <c r="P780" s="216" vm="7424">
        <v>1</v>
      </c>
    </row>
    <row r="781" spans="1:16">
      <c r="A781" s="217" t="s">
        <v>26</v>
      </c>
      <c r="B781" s="42" t="s" vm="4825">
        <v>586</v>
      </c>
      <c r="C781" s="42" t="s" vm="2294">
        <v>586</v>
      </c>
      <c r="D781" s="42" t="s" vm="4121">
        <v>586</v>
      </c>
      <c r="E781" s="42" t="s" vm="14033">
        <v>586</v>
      </c>
      <c r="F781" s="42" t="s" vm="7789">
        <v>586</v>
      </c>
      <c r="G781" s="42" t="s" vm="7098">
        <v>586</v>
      </c>
      <c r="H781" s="42" t="s" vm="25070">
        <v>586</v>
      </c>
      <c r="I781" s="42" t="s" vm="25066">
        <v>586</v>
      </c>
      <c r="J781" s="42" t="s" vm="25062">
        <v>586</v>
      </c>
      <c r="K781" s="42" t="s" vm="25070">
        <v>586</v>
      </c>
      <c r="L781" s="42" t="s" vm="25066">
        <v>586</v>
      </c>
      <c r="M781" s="42" t="s" vm="25062">
        <v>586</v>
      </c>
      <c r="N781" s="218" t="s" vm="5737">
        <v>586</v>
      </c>
      <c r="O781" s="218" t="s" vm="16956">
        <v>586</v>
      </c>
      <c r="P781" s="219" t="s" vm="16035">
        <v>586</v>
      </c>
    </row>
    <row r="782" spans="1:16">
      <c r="A782" s="214" t="s">
        <v>27</v>
      </c>
      <c r="B782" s="40" t="s" vm="11022">
        <v>586</v>
      </c>
      <c r="C782" s="40" t="s" vm="18182">
        <v>586</v>
      </c>
      <c r="D782" s="40" t="s" vm="16507">
        <v>586</v>
      </c>
      <c r="E782" s="40" t="s" vm="5919">
        <v>586</v>
      </c>
      <c r="F782" s="40" t="s" vm="12601">
        <v>586</v>
      </c>
      <c r="G782" s="40" t="s" vm="13702">
        <v>586</v>
      </c>
      <c r="H782" s="40" t="s" vm="25083">
        <v>586</v>
      </c>
      <c r="I782" s="40" t="s" vm="25078">
        <v>586</v>
      </c>
      <c r="J782" s="40" t="s" vm="25074">
        <v>586</v>
      </c>
      <c r="K782" s="40" t="s" vm="25083">
        <v>586</v>
      </c>
      <c r="L782" s="40" t="s" vm="25078">
        <v>586</v>
      </c>
      <c r="M782" s="40" t="s" vm="25074">
        <v>586</v>
      </c>
      <c r="N782" s="215" t="s" vm="1514">
        <v>586</v>
      </c>
      <c r="O782" s="215" t="s" vm="7261">
        <v>586</v>
      </c>
      <c r="P782" s="216" t="s" vm="721">
        <v>586</v>
      </c>
    </row>
    <row r="783" spans="1:16">
      <c r="A783" s="217" t="s">
        <v>28</v>
      </c>
      <c r="B783" s="42" t="s" vm="10670">
        <v>586</v>
      </c>
      <c r="C783" s="42" t="s" vm="8136">
        <v>586</v>
      </c>
      <c r="D783" s="42" t="s" vm="10662">
        <v>586</v>
      </c>
      <c r="E783" s="42" t="s" vm="15839">
        <v>586</v>
      </c>
      <c r="F783" s="42" t="s" vm="14045">
        <v>586</v>
      </c>
      <c r="G783" s="42" t="s" vm="18012">
        <v>586</v>
      </c>
      <c r="H783" s="42" t="s" vm="25090">
        <v>586</v>
      </c>
      <c r="I783" s="42" t="s" vm="25087">
        <v>586</v>
      </c>
      <c r="J783" s="42" t="s" vm="25069">
        <v>586</v>
      </c>
      <c r="K783" s="42" t="s" vm="25090">
        <v>586</v>
      </c>
      <c r="L783" s="42" t="s" vm="25087">
        <v>586</v>
      </c>
      <c r="M783" s="42" t="s" vm="25069">
        <v>586</v>
      </c>
      <c r="N783" s="218" t="s" vm="17630">
        <v>586</v>
      </c>
      <c r="O783" s="218" t="s" vm="7798">
        <v>586</v>
      </c>
      <c r="P783" s="219" t="s" vm="6642">
        <v>586</v>
      </c>
    </row>
    <row r="784" spans="1:16">
      <c r="A784" s="214" t="s">
        <v>201</v>
      </c>
      <c r="B784" s="40" t="s" vm="13704">
        <v>586</v>
      </c>
      <c r="C784" s="40" t="s" vm="5317">
        <v>586</v>
      </c>
      <c r="D784" s="40" t="s" vm="15107">
        <v>586</v>
      </c>
      <c r="E784" s="40" t="s" vm="15439">
        <v>586</v>
      </c>
      <c r="F784" s="40" t="s" vm="8120">
        <v>586</v>
      </c>
      <c r="G784" s="40" t="s" vm="957">
        <v>586</v>
      </c>
      <c r="H784" s="40" t="s" vm="25065">
        <v>586</v>
      </c>
      <c r="I784" s="40" t="s" vm="25061">
        <v>586</v>
      </c>
      <c r="J784" s="40" t="s" vm="25082">
        <v>586</v>
      </c>
      <c r="K784" s="40" t="s" vm="25065">
        <v>586</v>
      </c>
      <c r="L784" s="40" t="s" vm="25061">
        <v>586</v>
      </c>
      <c r="M784" s="40" t="s" vm="25082">
        <v>586</v>
      </c>
      <c r="N784" s="215" t="s" vm="16771">
        <v>586</v>
      </c>
      <c r="O784" s="215" t="s" vm="10038">
        <v>586</v>
      </c>
      <c r="P784" s="216" t="s" vm="2971">
        <v>586</v>
      </c>
    </row>
    <row r="785" spans="1:16">
      <c r="A785" s="220" t="s">
        <v>95</v>
      </c>
      <c r="B785" s="208" t="s" vm="11167">
        <v>586</v>
      </c>
      <c r="C785" s="208" t="s" vm="11704">
        <v>586</v>
      </c>
      <c r="D785" s="208" t="s" vm="3468">
        <v>586</v>
      </c>
      <c r="E785" s="208" vm="534">
        <v>12</v>
      </c>
      <c r="F785" s="208" vm="12151">
        <v>26</v>
      </c>
      <c r="G785" s="208" vm="15001">
        <v>38</v>
      </c>
      <c r="H785" s="208" t="s" vm="22492">
        <v>586</v>
      </c>
      <c r="I785" s="208" t="s" vm="22491">
        <v>586</v>
      </c>
      <c r="J785" s="208" t="s" vm="22490">
        <v>586</v>
      </c>
      <c r="K785" s="208" t="s" vm="22492">
        <v>586</v>
      </c>
      <c r="L785" s="208" t="s" vm="22491">
        <v>586</v>
      </c>
      <c r="M785" s="208" t="s" vm="22490">
        <v>586</v>
      </c>
      <c r="N785" s="208" vm="9454">
        <v>12</v>
      </c>
      <c r="O785" s="208" vm="853">
        <v>26</v>
      </c>
      <c r="P785" s="221" vm="1625">
        <v>38</v>
      </c>
    </row>
    <row r="786" spans="1:16">
      <c r="A786" s="214" t="s">
        <v>19</v>
      </c>
      <c r="B786" s="40" t="s" vm="15541">
        <v>586</v>
      </c>
      <c r="C786" s="40" t="s" vm="15948">
        <v>586</v>
      </c>
      <c r="D786" s="40" t="s" vm="13926">
        <v>586</v>
      </c>
      <c r="E786" s="40" t="s" vm="16845">
        <v>586</v>
      </c>
      <c r="F786" s="40" t="s" vm="17337">
        <v>586</v>
      </c>
      <c r="G786" s="40" t="s" vm="3632">
        <v>586</v>
      </c>
      <c r="H786" s="40" t="s" vm="25098">
        <v>586</v>
      </c>
      <c r="I786" s="40" t="s" vm="25125">
        <v>586</v>
      </c>
      <c r="J786" s="40" t="s" vm="25116">
        <v>586</v>
      </c>
      <c r="K786" s="40" t="s" vm="25098">
        <v>586</v>
      </c>
      <c r="L786" s="40" t="s" vm="25125">
        <v>586</v>
      </c>
      <c r="M786" s="40" t="s" vm="25116">
        <v>586</v>
      </c>
      <c r="N786" s="215" t="s" vm="1796">
        <v>586</v>
      </c>
      <c r="O786" s="215" t="s" vm="2793">
        <v>586</v>
      </c>
      <c r="P786" s="216" t="s" vm="5545">
        <v>586</v>
      </c>
    </row>
    <row r="787" spans="1:16">
      <c r="A787" s="217" t="s">
        <v>20</v>
      </c>
      <c r="B787" s="42" t="s" vm="17360">
        <v>586</v>
      </c>
      <c r="C787" s="42" t="s" vm="11539">
        <v>586</v>
      </c>
      <c r="D787" s="42" t="s" vm="16650">
        <v>586</v>
      </c>
      <c r="E787" s="42" vm="6018">
        <v>2</v>
      </c>
      <c r="F787" s="42" vm="1699">
        <v>6</v>
      </c>
      <c r="G787" s="42" vm="16412">
        <v>8</v>
      </c>
      <c r="H787" s="42" t="s" vm="25122">
        <v>586</v>
      </c>
      <c r="I787" s="42" t="s" vm="25114">
        <v>586</v>
      </c>
      <c r="J787" s="42" t="s" vm="25106">
        <v>586</v>
      </c>
      <c r="K787" s="42" t="s" vm="25122">
        <v>586</v>
      </c>
      <c r="L787" s="42" t="s" vm="25114">
        <v>586</v>
      </c>
      <c r="M787" s="42" t="s" vm="25106">
        <v>586</v>
      </c>
      <c r="N787" s="218" vm="11071">
        <v>2</v>
      </c>
      <c r="O787" s="218" vm="9325">
        <v>6</v>
      </c>
      <c r="P787" s="219" vm="14727">
        <v>8</v>
      </c>
    </row>
    <row r="788" spans="1:16">
      <c r="A788" s="214" t="s">
        <v>21</v>
      </c>
      <c r="B788" s="40" t="s" vm="1250">
        <v>586</v>
      </c>
      <c r="C788" s="40" t="s" vm="2360">
        <v>586</v>
      </c>
      <c r="D788" s="40" t="s" vm="7936">
        <v>586</v>
      </c>
      <c r="E788" s="40" vm="6480">
        <v>6</v>
      </c>
      <c r="F788" s="40" vm="4995">
        <v>9</v>
      </c>
      <c r="G788" s="40" vm="3459">
        <v>15</v>
      </c>
      <c r="H788" s="40" t="s" vm="25110">
        <v>586</v>
      </c>
      <c r="I788" s="40" t="s" vm="25109">
        <v>586</v>
      </c>
      <c r="J788" s="40" t="s" vm="25097">
        <v>586</v>
      </c>
      <c r="K788" s="40" t="s" vm="25110">
        <v>586</v>
      </c>
      <c r="L788" s="40" t="s" vm="25109">
        <v>586</v>
      </c>
      <c r="M788" s="40" t="s" vm="25097">
        <v>586</v>
      </c>
      <c r="N788" s="215" vm="3283">
        <v>6</v>
      </c>
      <c r="O788" s="215" vm="6119">
        <v>9</v>
      </c>
      <c r="P788" s="216" vm="15379">
        <v>15</v>
      </c>
    </row>
    <row r="789" spans="1:16">
      <c r="A789" s="217" t="s">
        <v>22</v>
      </c>
      <c r="B789" s="42" t="s" vm="4655">
        <v>586</v>
      </c>
      <c r="C789" s="42" t="s" vm="5998">
        <v>586</v>
      </c>
      <c r="D789" s="42" t="s" vm="4963">
        <v>586</v>
      </c>
      <c r="E789" s="42" vm="16356">
        <v>2</v>
      </c>
      <c r="F789" s="42" vm="5839">
        <v>7</v>
      </c>
      <c r="G789" s="42" vm="804">
        <v>9</v>
      </c>
      <c r="H789" s="42" t="s" vm="25117">
        <v>586</v>
      </c>
      <c r="I789" s="42" t="s" vm="25107">
        <v>586</v>
      </c>
      <c r="J789" s="42" t="s" vm="25121">
        <v>586</v>
      </c>
      <c r="K789" s="42" t="s" vm="25117">
        <v>586</v>
      </c>
      <c r="L789" s="42" t="s" vm="25107">
        <v>586</v>
      </c>
      <c r="M789" s="42" t="s" vm="25121">
        <v>586</v>
      </c>
      <c r="N789" s="218" vm="16342">
        <v>2</v>
      </c>
      <c r="O789" s="218" vm="8043">
        <v>7</v>
      </c>
      <c r="P789" s="219" vm="6811">
        <v>9</v>
      </c>
    </row>
    <row r="790" spans="1:16">
      <c r="A790" s="214" t="s">
        <v>23</v>
      </c>
      <c r="B790" s="40" t="s" vm="15943">
        <v>586</v>
      </c>
      <c r="C790" s="40" t="s" vm="7032">
        <v>586</v>
      </c>
      <c r="D790" s="40" t="s" vm="13558">
        <v>586</v>
      </c>
      <c r="E790" s="40" vm="3941">
        <v>2</v>
      </c>
      <c r="F790" s="40" vm="13420">
        <v>2</v>
      </c>
      <c r="G790" s="40" vm="979">
        <v>4</v>
      </c>
      <c r="H790" s="40" t="s" vm="25113">
        <v>586</v>
      </c>
      <c r="I790" s="40" t="s" vm="25105">
        <v>586</v>
      </c>
      <c r="J790" s="40" t="s" vm="25118">
        <v>586</v>
      </c>
      <c r="K790" s="40" t="s" vm="25113">
        <v>586</v>
      </c>
      <c r="L790" s="40" t="s" vm="25105">
        <v>586</v>
      </c>
      <c r="M790" s="40" t="s" vm="25118">
        <v>586</v>
      </c>
      <c r="N790" s="215" vm="10456">
        <v>2</v>
      </c>
      <c r="O790" s="215" vm="17412">
        <v>2</v>
      </c>
      <c r="P790" s="216" vm="4954">
        <v>4</v>
      </c>
    </row>
    <row r="791" spans="1:16">
      <c r="A791" s="217" t="s">
        <v>24</v>
      </c>
      <c r="B791" s="42" t="s" vm="11561">
        <v>586</v>
      </c>
      <c r="C791" s="42" t="s" vm="14910">
        <v>586</v>
      </c>
      <c r="D791" s="42" t="s" vm="7890">
        <v>586</v>
      </c>
      <c r="E791" s="42" t="s" vm="15134">
        <v>586</v>
      </c>
      <c r="F791" s="42" t="s" vm="6348">
        <v>586</v>
      </c>
      <c r="G791" s="42" t="s" vm="3502">
        <v>586</v>
      </c>
      <c r="H791" s="42" t="s" vm="25101">
        <v>586</v>
      </c>
      <c r="I791" s="42" t="s" vm="25096">
        <v>586</v>
      </c>
      <c r="J791" s="42" t="s" vm="25108">
        <v>586</v>
      </c>
      <c r="K791" s="42" t="s" vm="25101">
        <v>586</v>
      </c>
      <c r="L791" s="42" t="s" vm="25096">
        <v>586</v>
      </c>
      <c r="M791" s="42" t="s" vm="25108">
        <v>586</v>
      </c>
      <c r="N791" s="218" t="s" vm="952">
        <v>586</v>
      </c>
      <c r="O791" s="218" t="s" vm="5019">
        <v>586</v>
      </c>
      <c r="P791" s="219" t="s" vm="16671">
        <v>586</v>
      </c>
    </row>
    <row r="792" spans="1:16">
      <c r="A792" s="214" t="s">
        <v>25</v>
      </c>
      <c r="B792" s="40" t="s" vm="3333">
        <v>586</v>
      </c>
      <c r="C792" s="40" t="s" vm="3878">
        <v>586</v>
      </c>
      <c r="D792" s="40" t="s" vm="6985">
        <v>586</v>
      </c>
      <c r="E792" s="40" t="s" vm="2126">
        <v>586</v>
      </c>
      <c r="F792" s="40" vm="7352">
        <v>2</v>
      </c>
      <c r="G792" s="40" vm="13049">
        <v>2</v>
      </c>
      <c r="H792" s="40" t="s" vm="25115">
        <v>586</v>
      </c>
      <c r="I792" s="40" t="s" vm="25120">
        <v>586</v>
      </c>
      <c r="J792" s="40" t="s" vm="25112">
        <v>586</v>
      </c>
      <c r="K792" s="40" t="s" vm="25115">
        <v>586</v>
      </c>
      <c r="L792" s="40" t="s" vm="25120">
        <v>586</v>
      </c>
      <c r="M792" s="40" t="s" vm="25112">
        <v>586</v>
      </c>
      <c r="N792" s="215" t="s" vm="927">
        <v>586</v>
      </c>
      <c r="O792" s="215" vm="4900">
        <v>2</v>
      </c>
      <c r="P792" s="216" vm="2947">
        <v>2</v>
      </c>
    </row>
    <row r="793" spans="1:16">
      <c r="A793" s="217" t="s">
        <v>26</v>
      </c>
      <c r="B793" s="42" t="s" vm="17371">
        <v>586</v>
      </c>
      <c r="C793" s="42" t="s" vm="16594">
        <v>586</v>
      </c>
      <c r="D793" s="42" t="s" vm="17842">
        <v>586</v>
      </c>
      <c r="E793" s="42" t="s" vm="13829">
        <v>586</v>
      </c>
      <c r="F793" s="42" t="s" vm="2805">
        <v>586</v>
      </c>
      <c r="G793" s="42" t="s" vm="13776">
        <v>586</v>
      </c>
      <c r="H793" s="42" t="s" vm="25104">
        <v>586</v>
      </c>
      <c r="I793" s="42" t="s" vm="25126">
        <v>586</v>
      </c>
      <c r="J793" s="42" t="s" vm="25100">
        <v>586</v>
      </c>
      <c r="K793" s="42" t="s" vm="25104">
        <v>586</v>
      </c>
      <c r="L793" s="42" t="s" vm="25126">
        <v>586</v>
      </c>
      <c r="M793" s="42" t="s" vm="25100">
        <v>586</v>
      </c>
      <c r="N793" s="218" t="s" vm="6849">
        <v>586</v>
      </c>
      <c r="O793" s="218" t="s" vm="9272">
        <v>586</v>
      </c>
      <c r="P793" s="219" t="s" vm="10832">
        <v>586</v>
      </c>
    </row>
    <row r="794" spans="1:16">
      <c r="A794" s="214" t="s">
        <v>27</v>
      </c>
      <c r="B794" s="40" t="s" vm="4186">
        <v>586</v>
      </c>
      <c r="C794" s="40" t="s" vm="9203">
        <v>586</v>
      </c>
      <c r="D794" s="40" t="s" vm="1206">
        <v>586</v>
      </c>
      <c r="E794" s="40" t="s" vm="17395">
        <v>586</v>
      </c>
      <c r="F794" s="40" t="s" vm="13888">
        <v>586</v>
      </c>
      <c r="G794" s="40" t="s" vm="16820">
        <v>586</v>
      </c>
      <c r="H794" s="40" t="s" vm="25095">
        <v>586</v>
      </c>
      <c r="I794" s="40" t="s" vm="25124">
        <v>586</v>
      </c>
      <c r="J794" s="40" t="s" vm="25123">
        <v>586</v>
      </c>
      <c r="K794" s="40" t="s" vm="25095">
        <v>586</v>
      </c>
      <c r="L794" s="40" t="s" vm="25124">
        <v>586</v>
      </c>
      <c r="M794" s="40" t="s" vm="25123">
        <v>586</v>
      </c>
      <c r="N794" s="215" t="s" vm="14530">
        <v>586</v>
      </c>
      <c r="O794" s="215" t="s" vm="5460">
        <v>586</v>
      </c>
      <c r="P794" s="216" t="s" vm="607">
        <v>586</v>
      </c>
    </row>
    <row r="795" spans="1:16">
      <c r="A795" s="217" t="s">
        <v>28</v>
      </c>
      <c r="B795" s="42" t="s" vm="11639">
        <v>586</v>
      </c>
      <c r="C795" s="42" t="s" vm="13395">
        <v>586</v>
      </c>
      <c r="D795" s="42" t="s" vm="16241">
        <v>586</v>
      </c>
      <c r="E795" s="42" t="s" vm="413">
        <v>586</v>
      </c>
      <c r="F795" s="42" t="s" vm="646">
        <v>586</v>
      </c>
      <c r="G795" s="42" t="s" vm="2595">
        <v>586</v>
      </c>
      <c r="H795" s="42" t="s" vm="25119">
        <v>586</v>
      </c>
      <c r="I795" s="42" t="s" vm="25111">
        <v>586</v>
      </c>
      <c r="J795" s="42" t="s" vm="25103">
        <v>586</v>
      </c>
      <c r="K795" s="42" t="s" vm="25119">
        <v>586</v>
      </c>
      <c r="L795" s="42" t="s" vm="25111">
        <v>586</v>
      </c>
      <c r="M795" s="42" t="s" vm="25103">
        <v>586</v>
      </c>
      <c r="N795" s="218" t="s" vm="12692">
        <v>586</v>
      </c>
      <c r="O795" s="218" t="s" vm="2937">
        <v>586</v>
      </c>
      <c r="P795" s="219" t="s" vm="3339">
        <v>586</v>
      </c>
    </row>
    <row r="796" spans="1:16">
      <c r="A796" s="214" t="s">
        <v>201</v>
      </c>
      <c r="B796" s="40" t="s" vm="16272">
        <v>586</v>
      </c>
      <c r="C796" s="40" t="s" vm="2166">
        <v>586</v>
      </c>
      <c r="D796" s="40" t="s" vm="16778">
        <v>586</v>
      </c>
      <c r="E796" s="40" t="s" vm="13505">
        <v>586</v>
      </c>
      <c r="F796" s="40" t="s" vm="12831">
        <v>586</v>
      </c>
      <c r="G796" s="40" t="s" vm="4006">
        <v>586</v>
      </c>
      <c r="H796" s="40" t="s" vm="25102">
        <v>586</v>
      </c>
      <c r="I796" s="40" t="s" vm="25099">
        <v>586</v>
      </c>
      <c r="J796" s="40" t="s" vm="25094">
        <v>586</v>
      </c>
      <c r="K796" s="40" t="s" vm="25102">
        <v>586</v>
      </c>
      <c r="L796" s="40" t="s" vm="25099">
        <v>586</v>
      </c>
      <c r="M796" s="40" t="s" vm="25094">
        <v>586</v>
      </c>
      <c r="N796" s="215" t="s" vm="502">
        <v>586</v>
      </c>
      <c r="O796" s="215" t="s" vm="16500">
        <v>586</v>
      </c>
      <c r="P796" s="216" t="s" vm="1859">
        <v>586</v>
      </c>
    </row>
    <row r="797" spans="1:16">
      <c r="A797" s="220" t="s">
        <v>55</v>
      </c>
      <c r="B797" s="208" t="s" vm="6620">
        <v>586</v>
      </c>
      <c r="C797" s="208" t="s" vm="11541">
        <v>586</v>
      </c>
      <c r="D797" s="208" t="s" vm="13146">
        <v>586</v>
      </c>
      <c r="E797" s="208" vm="7266">
        <v>77</v>
      </c>
      <c r="F797" s="208" vm="5787">
        <v>80</v>
      </c>
      <c r="G797" s="208" vm="6347">
        <v>157</v>
      </c>
      <c r="H797" s="208" t="s" vm="22519">
        <v>586</v>
      </c>
      <c r="I797" s="208" t="s" vm="22518">
        <v>586</v>
      </c>
      <c r="J797" s="208" t="s" vm="22517">
        <v>586</v>
      </c>
      <c r="K797" s="208" t="s" vm="22519">
        <v>586</v>
      </c>
      <c r="L797" s="208" t="s" vm="22518">
        <v>586</v>
      </c>
      <c r="M797" s="208" t="s" vm="22517">
        <v>586</v>
      </c>
      <c r="N797" s="208" vm="9165">
        <v>77</v>
      </c>
      <c r="O797" s="208" vm="12304">
        <v>80</v>
      </c>
      <c r="P797" s="221" vm="5145">
        <v>157</v>
      </c>
    </row>
    <row r="798" spans="1:16">
      <c r="A798" s="214" t="s">
        <v>19</v>
      </c>
      <c r="B798" s="40" t="s" vm="8781">
        <v>586</v>
      </c>
      <c r="C798" s="40" t="s" vm="12175">
        <v>586</v>
      </c>
      <c r="D798" s="40" t="s" vm="7397">
        <v>586</v>
      </c>
      <c r="E798" s="40" vm="15604">
        <v>9</v>
      </c>
      <c r="F798" s="40" vm="17288">
        <v>12</v>
      </c>
      <c r="G798" s="40" vm="14861">
        <v>21</v>
      </c>
      <c r="H798" s="40" t="s" vm="25147">
        <v>586</v>
      </c>
      <c r="I798" s="40" t="s" vm="25142">
        <v>586</v>
      </c>
      <c r="J798" s="40" t="s" vm="25138">
        <v>586</v>
      </c>
      <c r="K798" s="40" t="s" vm="25147">
        <v>586</v>
      </c>
      <c r="L798" s="40" t="s" vm="25142">
        <v>586</v>
      </c>
      <c r="M798" s="40" t="s" vm="25138">
        <v>586</v>
      </c>
      <c r="N798" s="215" vm="7525">
        <v>9</v>
      </c>
      <c r="O798" s="215" vm="9011">
        <v>12</v>
      </c>
      <c r="P798" s="216" vm="5984">
        <v>21</v>
      </c>
    </row>
    <row r="799" spans="1:16">
      <c r="A799" s="217" t="s">
        <v>20</v>
      </c>
      <c r="B799" s="42" t="s" vm="9106">
        <v>586</v>
      </c>
      <c r="C799" s="42" t="s" vm="10436">
        <v>586</v>
      </c>
      <c r="D799" s="42" t="s" vm="6129">
        <v>586</v>
      </c>
      <c r="E799" s="42" vm="14813">
        <v>29</v>
      </c>
      <c r="F799" s="42" vm="15633">
        <v>25</v>
      </c>
      <c r="G799" s="42" vm="3928">
        <v>54</v>
      </c>
      <c r="H799" s="42" t="s" vm="25134">
        <v>586</v>
      </c>
      <c r="I799" s="42" t="s" vm="25130">
        <v>586</v>
      </c>
      <c r="J799" s="42" t="s" vm="25159">
        <v>586</v>
      </c>
      <c r="K799" s="42" t="s" vm="25134">
        <v>586</v>
      </c>
      <c r="L799" s="42" t="s" vm="25130">
        <v>586</v>
      </c>
      <c r="M799" s="42" t="s" vm="25159">
        <v>586</v>
      </c>
      <c r="N799" s="218" vm="7853">
        <v>29</v>
      </c>
      <c r="O799" s="218" vm="7633">
        <v>25</v>
      </c>
      <c r="P799" s="219" vm="4280">
        <v>54</v>
      </c>
    </row>
    <row r="800" spans="1:16">
      <c r="A800" s="214" t="s">
        <v>21</v>
      </c>
      <c r="B800" s="40" t="s" vm="11663">
        <v>586</v>
      </c>
      <c r="C800" s="40" t="s" vm="8563">
        <v>586</v>
      </c>
      <c r="D800" s="40" t="s" vm="5988">
        <v>586</v>
      </c>
      <c r="E800" s="40" vm="16282">
        <v>21</v>
      </c>
      <c r="F800" s="40" vm="9552">
        <v>20</v>
      </c>
      <c r="G800" s="40" vm="18299">
        <v>41</v>
      </c>
      <c r="H800" s="40" t="s" vm="25155">
        <v>586</v>
      </c>
      <c r="I800" s="40" t="s" vm="25151">
        <v>586</v>
      </c>
      <c r="J800" s="40" t="s" vm="25146">
        <v>586</v>
      </c>
      <c r="K800" s="40" t="s" vm="25155">
        <v>586</v>
      </c>
      <c r="L800" s="40" t="s" vm="25151">
        <v>586</v>
      </c>
      <c r="M800" s="40" t="s" vm="25146">
        <v>586</v>
      </c>
      <c r="N800" s="215" vm="2211">
        <v>21</v>
      </c>
      <c r="O800" s="215" vm="5965">
        <v>20</v>
      </c>
      <c r="P800" s="216" vm="9173">
        <v>41</v>
      </c>
    </row>
    <row r="801" spans="1:16">
      <c r="A801" s="217" t="s">
        <v>22</v>
      </c>
      <c r="B801" s="42" t="s" vm="14877">
        <v>586</v>
      </c>
      <c r="C801" s="42" t="s" vm="3344">
        <v>586</v>
      </c>
      <c r="D801" s="42" t="s" vm="7869">
        <v>586</v>
      </c>
      <c r="E801" s="42" vm="6351">
        <v>6</v>
      </c>
      <c r="F801" s="42" vm="14982">
        <v>7</v>
      </c>
      <c r="G801" s="42" vm="11755">
        <v>13</v>
      </c>
      <c r="H801" s="42" t="s" vm="25141">
        <v>586</v>
      </c>
      <c r="I801" s="42" t="s" vm="25137">
        <v>586</v>
      </c>
      <c r="J801" s="42" t="s" vm="25133">
        <v>586</v>
      </c>
      <c r="K801" s="42" t="s" vm="25141">
        <v>586</v>
      </c>
      <c r="L801" s="42" t="s" vm="25137">
        <v>586</v>
      </c>
      <c r="M801" s="42" t="s" vm="25133">
        <v>586</v>
      </c>
      <c r="N801" s="218" vm="4836">
        <v>6</v>
      </c>
      <c r="O801" s="218" vm="11467">
        <v>7</v>
      </c>
      <c r="P801" s="219" vm="12912">
        <v>13</v>
      </c>
    </row>
    <row r="802" spans="1:16">
      <c r="A802" s="214" t="s">
        <v>23</v>
      </c>
      <c r="B802" s="40" t="s" vm="5262">
        <v>586</v>
      </c>
      <c r="C802" s="40" t="s" vm="5191">
        <v>586</v>
      </c>
      <c r="D802" s="40" t="s" vm="11009">
        <v>586</v>
      </c>
      <c r="E802" s="40" vm="11750">
        <v>6</v>
      </c>
      <c r="F802" s="40" vm="4456">
        <v>10</v>
      </c>
      <c r="G802" s="40" vm="4777">
        <v>16</v>
      </c>
      <c r="H802" s="40" t="s" vm="25129">
        <v>586</v>
      </c>
      <c r="I802" s="40" t="s" vm="25158">
        <v>586</v>
      </c>
      <c r="J802" s="40" t="s" vm="25154">
        <v>586</v>
      </c>
      <c r="K802" s="40" t="s" vm="25129">
        <v>586</v>
      </c>
      <c r="L802" s="40" t="s" vm="25158">
        <v>586</v>
      </c>
      <c r="M802" s="40" t="s" vm="25154">
        <v>586</v>
      </c>
      <c r="N802" s="215" vm="2484">
        <v>6</v>
      </c>
      <c r="O802" s="215" vm="13780">
        <v>10</v>
      </c>
      <c r="P802" s="216" vm="8471">
        <v>16</v>
      </c>
    </row>
    <row r="803" spans="1:16">
      <c r="A803" s="217" t="s">
        <v>24</v>
      </c>
      <c r="B803" s="42" t="s" vm="13564">
        <v>586</v>
      </c>
      <c r="C803" s="42" t="s" vm="2253">
        <v>586</v>
      </c>
      <c r="D803" s="42" t="s" vm="12452">
        <v>586</v>
      </c>
      <c r="E803" s="42" vm="10496">
        <v>5</v>
      </c>
      <c r="F803" s="42" vm="10486">
        <v>3</v>
      </c>
      <c r="G803" s="42" vm="6791">
        <v>8</v>
      </c>
      <c r="H803" s="42" t="s" vm="25150">
        <v>586</v>
      </c>
      <c r="I803" s="42" t="s" vm="25145">
        <v>586</v>
      </c>
      <c r="J803" s="42" t="s" vm="25140">
        <v>586</v>
      </c>
      <c r="K803" s="42" t="s" vm="25150">
        <v>586</v>
      </c>
      <c r="L803" s="42" t="s" vm="25145">
        <v>586</v>
      </c>
      <c r="M803" s="42" t="s" vm="25140">
        <v>586</v>
      </c>
      <c r="N803" s="218" vm="2342">
        <v>5</v>
      </c>
      <c r="O803" s="218" vm="9411">
        <v>3</v>
      </c>
      <c r="P803" s="219" vm="6046">
        <v>8</v>
      </c>
    </row>
    <row r="804" spans="1:16">
      <c r="A804" s="214" t="s">
        <v>25</v>
      </c>
      <c r="B804" s="40" t="s" vm="9094">
        <v>586</v>
      </c>
      <c r="C804" s="40" t="s" vm="8110">
        <v>586</v>
      </c>
      <c r="D804" s="40" t="s" vm="7268">
        <v>586</v>
      </c>
      <c r="E804" s="40" vm="1067">
        <v>1</v>
      </c>
      <c r="F804" s="40" vm="12654">
        <v>1</v>
      </c>
      <c r="G804" s="40" vm="6874">
        <v>2</v>
      </c>
      <c r="H804" s="40" t="s" vm="25136">
        <v>586</v>
      </c>
      <c r="I804" s="40" t="s" vm="25132">
        <v>586</v>
      </c>
      <c r="J804" s="40" t="s" vm="25128">
        <v>586</v>
      </c>
      <c r="K804" s="40" t="s" vm="25136">
        <v>586</v>
      </c>
      <c r="L804" s="40" t="s" vm="25132">
        <v>586</v>
      </c>
      <c r="M804" s="40" t="s" vm="25128">
        <v>586</v>
      </c>
      <c r="N804" s="215" vm="8311">
        <v>1</v>
      </c>
      <c r="O804" s="215" vm="5172">
        <v>1</v>
      </c>
      <c r="P804" s="216" vm="1426">
        <v>2</v>
      </c>
    </row>
    <row r="805" spans="1:16">
      <c r="A805" s="217" t="s">
        <v>26</v>
      </c>
      <c r="B805" s="42" t="s" vm="18277">
        <v>586</v>
      </c>
      <c r="C805" s="42" t="s" vm="3386">
        <v>586</v>
      </c>
      <c r="D805" s="42" t="s" vm="13295">
        <v>586</v>
      </c>
      <c r="E805" s="42" t="s" vm="17034">
        <v>586</v>
      </c>
      <c r="F805" s="42" vm="1314">
        <v>1</v>
      </c>
      <c r="G805" s="42" vm="15961">
        <v>1</v>
      </c>
      <c r="H805" s="42" t="s" vm="25157">
        <v>586</v>
      </c>
      <c r="I805" s="42" t="s" vm="25153">
        <v>586</v>
      </c>
      <c r="J805" s="42" t="s" vm="25149">
        <v>586</v>
      </c>
      <c r="K805" s="42" t="s" vm="25157">
        <v>586</v>
      </c>
      <c r="L805" s="42" t="s" vm="25153">
        <v>586</v>
      </c>
      <c r="M805" s="42" t="s" vm="25149">
        <v>586</v>
      </c>
      <c r="N805" s="218" t="s" vm="11434">
        <v>586</v>
      </c>
      <c r="O805" s="218" vm="5804">
        <v>1</v>
      </c>
      <c r="P805" s="219" vm="15341">
        <v>1</v>
      </c>
    </row>
    <row r="806" spans="1:16">
      <c r="A806" s="214" t="s">
        <v>27</v>
      </c>
      <c r="B806" s="40" t="s" vm="12352">
        <v>586</v>
      </c>
      <c r="C806" s="40" t="s" vm="16114">
        <v>586</v>
      </c>
      <c r="D806" s="40" t="s" vm="11897">
        <v>586</v>
      </c>
      <c r="E806" s="40" t="s" vm="3452">
        <v>586</v>
      </c>
      <c r="F806" s="40" vm="13010">
        <v>1</v>
      </c>
      <c r="G806" s="40" vm="5074">
        <v>1</v>
      </c>
      <c r="H806" s="40" t="s" vm="25144">
        <v>586</v>
      </c>
      <c r="I806" s="40" t="s" vm="25139">
        <v>586</v>
      </c>
      <c r="J806" s="40" t="s" vm="25135">
        <v>586</v>
      </c>
      <c r="K806" s="40" t="s" vm="25144">
        <v>586</v>
      </c>
      <c r="L806" s="40" t="s" vm="25139">
        <v>586</v>
      </c>
      <c r="M806" s="40" t="s" vm="25135">
        <v>586</v>
      </c>
      <c r="N806" s="215" t="s" vm="6306">
        <v>586</v>
      </c>
      <c r="O806" s="215" vm="7307">
        <v>1</v>
      </c>
      <c r="P806" s="216" vm="17633">
        <v>1</v>
      </c>
    </row>
    <row r="807" spans="1:16">
      <c r="A807" s="217" t="s">
        <v>28</v>
      </c>
      <c r="B807" s="42" t="s" vm="7335">
        <v>586</v>
      </c>
      <c r="C807" s="42" t="s" vm="8129">
        <v>586</v>
      </c>
      <c r="D807" s="42" t="s" vm="13430">
        <v>586</v>
      </c>
      <c r="E807" s="42" t="s" vm="8090">
        <v>586</v>
      </c>
      <c r="F807" s="42" t="s" vm="12394">
        <v>586</v>
      </c>
      <c r="G807" s="42" t="s" vm="8313">
        <v>586</v>
      </c>
      <c r="H807" s="42" t="s" vm="25131">
        <v>586</v>
      </c>
      <c r="I807" s="42" t="s" vm="25127">
        <v>586</v>
      </c>
      <c r="J807" s="42" t="s" vm="25156">
        <v>586</v>
      </c>
      <c r="K807" s="42" t="s" vm="25131">
        <v>586</v>
      </c>
      <c r="L807" s="42" t="s" vm="25127">
        <v>586</v>
      </c>
      <c r="M807" s="42" t="s" vm="25156">
        <v>586</v>
      </c>
      <c r="N807" s="218" t="s" vm="10463">
        <v>586</v>
      </c>
      <c r="O807" s="218" t="s" vm="15020">
        <v>586</v>
      </c>
      <c r="P807" s="219" t="s" vm="10851">
        <v>586</v>
      </c>
    </row>
    <row r="808" spans="1:16">
      <c r="A808" s="214" t="s">
        <v>201</v>
      </c>
      <c r="B808" s="40" t="s" vm="1465">
        <v>586</v>
      </c>
      <c r="C808" s="40" t="s" vm="9626">
        <v>586</v>
      </c>
      <c r="D808" s="40" t="s" vm="16943">
        <v>586</v>
      </c>
      <c r="E808" s="40" t="s" vm="12895">
        <v>586</v>
      </c>
      <c r="F808" s="40" t="s" vm="10230">
        <v>586</v>
      </c>
      <c r="G808" s="40" t="s" vm="1319">
        <v>586</v>
      </c>
      <c r="H808" s="40" t="s" vm="25152">
        <v>586</v>
      </c>
      <c r="I808" s="40" t="s" vm="25148">
        <v>586</v>
      </c>
      <c r="J808" s="40" t="s" vm="25143">
        <v>586</v>
      </c>
      <c r="K808" s="40" t="s" vm="25152">
        <v>586</v>
      </c>
      <c r="L808" s="40" t="s" vm="25148">
        <v>586</v>
      </c>
      <c r="M808" s="40" t="s" vm="25143">
        <v>586</v>
      </c>
      <c r="N808" s="215" t="s" vm="11423">
        <v>586</v>
      </c>
      <c r="O808" s="215" t="s" vm="1958">
        <v>586</v>
      </c>
      <c r="P808" s="216" t="s" vm="3514">
        <v>586</v>
      </c>
    </row>
    <row r="809" spans="1:16">
      <c r="A809" s="220" t="s">
        <v>96</v>
      </c>
      <c r="B809" s="208" t="s" vm="11630">
        <v>586</v>
      </c>
      <c r="C809" s="208" t="s" vm="7157">
        <v>586</v>
      </c>
      <c r="D809" s="208" t="s" vm="13484">
        <v>586</v>
      </c>
      <c r="E809" s="208" vm="9787">
        <v>18</v>
      </c>
      <c r="F809" s="208" vm="6792">
        <v>14</v>
      </c>
      <c r="G809" s="208" vm="6211">
        <v>32</v>
      </c>
      <c r="H809" s="208" t="s" vm="22546">
        <v>586</v>
      </c>
      <c r="I809" s="208" t="s" vm="22545">
        <v>586</v>
      </c>
      <c r="J809" s="208" t="s" vm="22544">
        <v>586</v>
      </c>
      <c r="K809" s="208" t="s" vm="22546">
        <v>586</v>
      </c>
      <c r="L809" s="208" t="s" vm="22545">
        <v>586</v>
      </c>
      <c r="M809" s="208" t="s" vm="22544">
        <v>586</v>
      </c>
      <c r="N809" s="208" vm="7100">
        <v>18</v>
      </c>
      <c r="O809" s="208" vm="6175">
        <v>14</v>
      </c>
      <c r="P809" s="221" vm="2991">
        <v>32</v>
      </c>
    </row>
    <row r="810" spans="1:16">
      <c r="A810" s="214" t="s">
        <v>19</v>
      </c>
      <c r="B810" s="40" t="s" vm="9500">
        <v>586</v>
      </c>
      <c r="C810" s="40" t="s" vm="11643">
        <v>586</v>
      </c>
      <c r="D810" s="40" t="s" vm="9394">
        <v>586</v>
      </c>
      <c r="E810" s="40" vm="6626">
        <v>3</v>
      </c>
      <c r="F810" s="40" vm="15138">
        <v>1</v>
      </c>
      <c r="G810" s="40" vm="424">
        <v>4</v>
      </c>
      <c r="H810" s="40" t="s" vm="25188">
        <v>586</v>
      </c>
      <c r="I810" s="40" t="s" vm="25183">
        <v>586</v>
      </c>
      <c r="J810" s="40" t="s" vm="25179">
        <v>586</v>
      </c>
      <c r="K810" s="40" t="s" vm="25188">
        <v>586</v>
      </c>
      <c r="L810" s="40" t="s" vm="25183">
        <v>586</v>
      </c>
      <c r="M810" s="40" t="s" vm="25179">
        <v>586</v>
      </c>
      <c r="N810" s="215" vm="4236">
        <v>3</v>
      </c>
      <c r="O810" s="215" vm="18309">
        <v>1</v>
      </c>
      <c r="P810" s="216" vm="4968">
        <v>4</v>
      </c>
    </row>
    <row r="811" spans="1:16">
      <c r="A811" s="217" t="s">
        <v>20</v>
      </c>
      <c r="B811" s="42" t="s" vm="10953">
        <v>586</v>
      </c>
      <c r="C811" s="42" t="s" vm="6808">
        <v>586</v>
      </c>
      <c r="D811" s="42" t="s" vm="13939">
        <v>586</v>
      </c>
      <c r="E811" s="42" vm="12735">
        <v>4</v>
      </c>
      <c r="F811" s="42" vm="4512">
        <v>1</v>
      </c>
      <c r="G811" s="42" vm="9823">
        <v>5</v>
      </c>
      <c r="H811" s="42" t="s" vm="25192">
        <v>586</v>
      </c>
      <c r="I811" s="42" t="s" vm="25190">
        <v>586</v>
      </c>
      <c r="J811" s="42" t="s" vm="25171">
        <v>586</v>
      </c>
      <c r="K811" s="42" t="s" vm="25192">
        <v>586</v>
      </c>
      <c r="L811" s="42" t="s" vm="25190">
        <v>586</v>
      </c>
      <c r="M811" s="42" t="s" vm="25171">
        <v>586</v>
      </c>
      <c r="N811" s="218" vm="6380">
        <v>4</v>
      </c>
      <c r="O811" s="218" vm="14423">
        <v>1</v>
      </c>
      <c r="P811" s="219" vm="16477">
        <v>5</v>
      </c>
    </row>
    <row r="812" spans="1:16">
      <c r="A812" s="214" t="s">
        <v>21</v>
      </c>
      <c r="B812" s="40" t="s" vm="5020">
        <v>586</v>
      </c>
      <c r="C812" s="40" t="s" vm="5629">
        <v>586</v>
      </c>
      <c r="D812" s="40" t="s" vm="6435">
        <v>586</v>
      </c>
      <c r="E812" s="40" vm="7560">
        <v>5</v>
      </c>
      <c r="F812" s="40" vm="3684">
        <v>5</v>
      </c>
      <c r="G812" s="40" vm="11793">
        <v>10</v>
      </c>
      <c r="H812" s="40" t="s" vm="25167">
        <v>586</v>
      </c>
      <c r="I812" s="40" t="s" vm="25163">
        <v>586</v>
      </c>
      <c r="J812" s="40" t="s" vm="25187">
        <v>586</v>
      </c>
      <c r="K812" s="40" t="s" vm="25167">
        <v>586</v>
      </c>
      <c r="L812" s="40" t="s" vm="25163">
        <v>586</v>
      </c>
      <c r="M812" s="40" t="s" vm="25187">
        <v>586</v>
      </c>
      <c r="N812" s="215" vm="959">
        <v>5</v>
      </c>
      <c r="O812" s="215" vm="15742">
        <v>5</v>
      </c>
      <c r="P812" s="216" vm="10837">
        <v>10</v>
      </c>
    </row>
    <row r="813" spans="1:16">
      <c r="A813" s="217" t="s">
        <v>22</v>
      </c>
      <c r="B813" s="42" t="s" vm="15241">
        <v>586</v>
      </c>
      <c r="C813" s="42" t="s" vm="837">
        <v>586</v>
      </c>
      <c r="D813" s="42" t="s" vm="17544">
        <v>586</v>
      </c>
      <c r="E813" s="42" vm="13526">
        <v>4</v>
      </c>
      <c r="F813" s="42" vm="14818">
        <v>1</v>
      </c>
      <c r="G813" s="42" vm="3276">
        <v>5</v>
      </c>
      <c r="H813" s="42" t="s" vm="25182">
        <v>586</v>
      </c>
      <c r="I813" s="42" t="s" vm="25178">
        <v>586</v>
      </c>
      <c r="J813" s="42" t="s" vm="25175">
        <v>586</v>
      </c>
      <c r="K813" s="42" t="s" vm="25182">
        <v>586</v>
      </c>
      <c r="L813" s="42" t="s" vm="25178">
        <v>586</v>
      </c>
      <c r="M813" s="42" t="s" vm="25175">
        <v>586</v>
      </c>
      <c r="N813" s="218" vm="16912">
        <v>4</v>
      </c>
      <c r="O813" s="218" vm="16766">
        <v>1</v>
      </c>
      <c r="P813" s="219" vm="10654">
        <v>5</v>
      </c>
    </row>
    <row r="814" spans="1:16">
      <c r="A814" s="214" t="s">
        <v>23</v>
      </c>
      <c r="B814" s="40" t="s" vm="17549">
        <v>586</v>
      </c>
      <c r="C814" s="40" t="s" vm="3831">
        <v>586</v>
      </c>
      <c r="D814" s="40" t="s" vm="15499">
        <v>586</v>
      </c>
      <c r="E814" s="40" vm="13130">
        <v>1</v>
      </c>
      <c r="F814" s="40" t="s" vm="8977">
        <v>586</v>
      </c>
      <c r="G814" s="40" vm="15774">
        <v>1</v>
      </c>
      <c r="H814" s="40" t="s" vm="25173">
        <v>586</v>
      </c>
      <c r="I814" s="40" t="s" vm="25170">
        <v>586</v>
      </c>
      <c r="J814" s="40" t="s" vm="25166">
        <v>586</v>
      </c>
      <c r="K814" s="40" t="s" vm="25173">
        <v>586</v>
      </c>
      <c r="L814" s="40" t="s" vm="25170">
        <v>586</v>
      </c>
      <c r="M814" s="40" t="s" vm="25166">
        <v>586</v>
      </c>
      <c r="N814" s="215" vm="13602">
        <v>1</v>
      </c>
      <c r="O814" s="215" t="s" vm="5765">
        <v>586</v>
      </c>
      <c r="P814" s="216" vm="12906">
        <v>1</v>
      </c>
    </row>
    <row r="815" spans="1:16">
      <c r="A815" s="217" t="s">
        <v>24</v>
      </c>
      <c r="B815" s="42" t="s" vm="4671">
        <v>586</v>
      </c>
      <c r="C815" s="42" t="s" vm="3942">
        <v>586</v>
      </c>
      <c r="D815" s="42" t="s" vm="12813">
        <v>586</v>
      </c>
      <c r="E815" s="42" vm="1237">
        <v>1</v>
      </c>
      <c r="F815" s="42" vm="4225">
        <v>1</v>
      </c>
      <c r="G815" s="42" vm="2141">
        <v>2</v>
      </c>
      <c r="H815" s="42" t="s" vm="25162">
        <v>586</v>
      </c>
      <c r="I815" s="42" t="s" vm="25186">
        <v>586</v>
      </c>
      <c r="J815" s="42" t="s" vm="25181">
        <v>586</v>
      </c>
      <c r="K815" s="42" t="s" vm="25162">
        <v>586</v>
      </c>
      <c r="L815" s="42" t="s" vm="25186">
        <v>586</v>
      </c>
      <c r="M815" s="42" t="s" vm="25181">
        <v>586</v>
      </c>
      <c r="N815" s="218" vm="8750">
        <v>1</v>
      </c>
      <c r="O815" s="218" vm="3817">
        <v>1</v>
      </c>
      <c r="P815" s="219" vm="9680">
        <v>2</v>
      </c>
    </row>
    <row r="816" spans="1:16">
      <c r="A816" s="214" t="s">
        <v>25</v>
      </c>
      <c r="B816" s="40" t="s" vm="11809">
        <v>586</v>
      </c>
      <c r="C816" s="40" t="s" vm="676">
        <v>586</v>
      </c>
      <c r="D816" s="40" t="s" vm="13443">
        <v>586</v>
      </c>
      <c r="E816" s="40" t="s" vm="5445">
        <v>586</v>
      </c>
      <c r="F816" s="40" vm="12089">
        <v>2</v>
      </c>
      <c r="G816" s="40" vm="12872">
        <v>2</v>
      </c>
      <c r="H816" s="40" t="s" vm="25177">
        <v>586</v>
      </c>
      <c r="I816" s="40" t="s" vm="25191">
        <v>586</v>
      </c>
      <c r="J816" s="40" t="s" vm="25189">
        <v>586</v>
      </c>
      <c r="K816" s="40" t="s" vm="25177">
        <v>586</v>
      </c>
      <c r="L816" s="40" t="s" vm="25191">
        <v>586</v>
      </c>
      <c r="M816" s="40" t="s" vm="25189">
        <v>586</v>
      </c>
      <c r="N816" s="215" t="s" vm="3571">
        <v>586</v>
      </c>
      <c r="O816" s="215" vm="8125">
        <v>2</v>
      </c>
      <c r="P816" s="216" vm="6600">
        <v>2</v>
      </c>
    </row>
    <row r="817" spans="1:16">
      <c r="A817" s="217" t="s">
        <v>26</v>
      </c>
      <c r="B817" s="42" t="s" vm="1578">
        <v>586</v>
      </c>
      <c r="C817" s="42" t="s" vm="2177">
        <v>586</v>
      </c>
      <c r="D817" s="42" t="s" vm="3334">
        <v>586</v>
      </c>
      <c r="E817" s="42" t="s" vm="12349">
        <v>586</v>
      </c>
      <c r="F817" s="42" vm="7148">
        <v>2</v>
      </c>
      <c r="G817" s="42" vm="6645">
        <v>2</v>
      </c>
      <c r="H817" s="42" t="s" vm="25169">
        <v>586</v>
      </c>
      <c r="I817" s="42" t="s" vm="25165">
        <v>586</v>
      </c>
      <c r="J817" s="42" t="s" vm="25161">
        <v>586</v>
      </c>
      <c r="K817" s="42" t="s" vm="25169">
        <v>586</v>
      </c>
      <c r="L817" s="42" t="s" vm="25165">
        <v>586</v>
      </c>
      <c r="M817" s="42" t="s" vm="25161">
        <v>586</v>
      </c>
      <c r="N817" s="218" t="s" vm="12773">
        <v>586</v>
      </c>
      <c r="O817" s="218" vm="11850">
        <v>2</v>
      </c>
      <c r="P817" s="219" vm="12461">
        <v>2</v>
      </c>
    </row>
    <row r="818" spans="1:16">
      <c r="A818" s="214" t="s">
        <v>27</v>
      </c>
      <c r="B818" s="40" t="s" vm="15476">
        <v>586</v>
      </c>
      <c r="C818" s="40" t="s" vm="7375">
        <v>586</v>
      </c>
      <c r="D818" s="40" t="s" vm="5391">
        <v>586</v>
      </c>
      <c r="E818" s="40" t="s" vm="14768">
        <v>586</v>
      </c>
      <c r="F818" s="40" vm="3860">
        <v>1</v>
      </c>
      <c r="G818" s="40" vm="10653">
        <v>1</v>
      </c>
      <c r="H818" s="40" t="s" vm="25185">
        <v>586</v>
      </c>
      <c r="I818" s="40" t="s" vm="25180">
        <v>586</v>
      </c>
      <c r="J818" s="40" t="s" vm="25176">
        <v>586</v>
      </c>
      <c r="K818" s="40" t="s" vm="25185">
        <v>586</v>
      </c>
      <c r="L818" s="40" t="s" vm="25180">
        <v>586</v>
      </c>
      <c r="M818" s="40" t="s" vm="25176">
        <v>586</v>
      </c>
      <c r="N818" s="215" t="s" vm="13819">
        <v>586</v>
      </c>
      <c r="O818" s="215" vm="9628">
        <v>1</v>
      </c>
      <c r="P818" s="216" vm="7206">
        <v>1</v>
      </c>
    </row>
    <row r="819" spans="1:16">
      <c r="A819" s="217" t="s">
        <v>28</v>
      </c>
      <c r="B819" s="42" t="s" vm="17401">
        <v>586</v>
      </c>
      <c r="C819" s="42" t="s" vm="7568">
        <v>586</v>
      </c>
      <c r="D819" s="42" t="s" vm="8394">
        <v>586</v>
      </c>
      <c r="E819" s="42" t="s" vm="11447">
        <v>586</v>
      </c>
      <c r="F819" s="42" t="s" vm="1167">
        <v>586</v>
      </c>
      <c r="G819" s="42" t="s" vm="15437">
        <v>586</v>
      </c>
      <c r="H819" s="42" t="s" vm="25174">
        <v>586</v>
      </c>
      <c r="I819" s="42" t="s" vm="25172">
        <v>586</v>
      </c>
      <c r="J819" s="42" t="s" vm="25168">
        <v>586</v>
      </c>
      <c r="K819" s="42" t="s" vm="25174">
        <v>586</v>
      </c>
      <c r="L819" s="42" t="s" vm="25172">
        <v>586</v>
      </c>
      <c r="M819" s="42" t="s" vm="25168">
        <v>586</v>
      </c>
      <c r="N819" s="218" t="s" vm="14873">
        <v>586</v>
      </c>
      <c r="O819" s="218" t="s" vm="16431">
        <v>586</v>
      </c>
      <c r="P819" s="219" t="s" vm="12516">
        <v>586</v>
      </c>
    </row>
    <row r="820" spans="1:16">
      <c r="A820" s="214" t="s">
        <v>201</v>
      </c>
      <c r="B820" s="40" t="s" vm="5304">
        <v>586</v>
      </c>
      <c r="C820" s="40" t="s" vm="9378">
        <v>586</v>
      </c>
      <c r="D820" s="40" t="s" vm="16729">
        <v>586</v>
      </c>
      <c r="E820" s="40" t="s" vm="5858">
        <v>586</v>
      </c>
      <c r="F820" s="40" t="s" vm="8342">
        <v>586</v>
      </c>
      <c r="G820" s="40" t="s" vm="12114">
        <v>586</v>
      </c>
      <c r="H820" s="40" t="s" vm="25164">
        <v>586</v>
      </c>
      <c r="I820" s="40" t="s" vm="25160">
        <v>586</v>
      </c>
      <c r="J820" s="40" t="s" vm="25184">
        <v>586</v>
      </c>
      <c r="K820" s="40" t="s" vm="25164">
        <v>586</v>
      </c>
      <c r="L820" s="40" t="s" vm="25160">
        <v>586</v>
      </c>
      <c r="M820" s="40" t="s" vm="25184">
        <v>586</v>
      </c>
      <c r="N820" s="215" t="s" vm="921">
        <v>586</v>
      </c>
      <c r="O820" s="215" t="s" vm="8018">
        <v>586</v>
      </c>
      <c r="P820" s="216" t="s" vm="11703">
        <v>586</v>
      </c>
    </row>
    <row r="821" spans="1:16">
      <c r="A821" s="220" t="s">
        <v>123</v>
      </c>
      <c r="B821" s="208" t="s" vm="4303">
        <v>586</v>
      </c>
      <c r="C821" s="208" t="s" vm="17214">
        <v>586</v>
      </c>
      <c r="D821" s="208" t="s" vm="854">
        <v>586</v>
      </c>
      <c r="E821" s="208" t="s" vm="549">
        <v>586</v>
      </c>
      <c r="F821" s="208" t="s" vm="1043">
        <v>586</v>
      </c>
      <c r="G821" s="208" t="s" vm="10997">
        <v>586</v>
      </c>
      <c r="H821" s="208" t="s" vm="22573">
        <v>586</v>
      </c>
      <c r="I821" s="208" t="s" vm="22571">
        <v>586</v>
      </c>
      <c r="J821" s="208" t="s" vm="22572">
        <v>586</v>
      </c>
      <c r="K821" s="208" t="s" vm="22573">
        <v>586</v>
      </c>
      <c r="L821" s="208" t="s" vm="22571">
        <v>586</v>
      </c>
      <c r="M821" s="208" t="s" vm="22572">
        <v>586</v>
      </c>
      <c r="N821" s="208" t="s" vm="12006">
        <v>586</v>
      </c>
      <c r="O821" s="208" t="s" vm="4242">
        <v>586</v>
      </c>
      <c r="P821" s="221" t="s" vm="12685">
        <v>586</v>
      </c>
    </row>
    <row r="822" spans="1:16">
      <c r="A822" s="214" t="s">
        <v>19</v>
      </c>
      <c r="B822" s="40" t="s" vm="12014">
        <v>586</v>
      </c>
      <c r="C822" s="40" t="s" vm="2524">
        <v>586</v>
      </c>
      <c r="D822" s="40" t="s" vm="7199">
        <v>586</v>
      </c>
      <c r="E822" s="40" t="s" vm="2823">
        <v>586</v>
      </c>
      <c r="F822" s="40" t="s" vm="16679">
        <v>586</v>
      </c>
      <c r="G822" s="40" t="s" vm="14563">
        <v>586</v>
      </c>
      <c r="H822" s="40" t="s" vm="25217">
        <v>586</v>
      </c>
      <c r="I822" s="40" t="s" vm="25212">
        <v>586</v>
      </c>
      <c r="J822" s="40" t="s" vm="25208">
        <v>586</v>
      </c>
      <c r="K822" s="40" t="s" vm="25217">
        <v>586</v>
      </c>
      <c r="L822" s="40" t="s" vm="25212">
        <v>586</v>
      </c>
      <c r="M822" s="40" t="s" vm="25208">
        <v>586</v>
      </c>
      <c r="N822" s="215" t="s" vm="15551">
        <v>586</v>
      </c>
      <c r="O822" s="215" t="s" vm="7245">
        <v>586</v>
      </c>
      <c r="P822" s="216" t="s" vm="18241">
        <v>586</v>
      </c>
    </row>
    <row r="823" spans="1:16">
      <c r="A823" s="217" t="s">
        <v>20</v>
      </c>
      <c r="B823" s="42" t="s" vm="15265">
        <v>586</v>
      </c>
      <c r="C823" s="42" t="s" vm="12035">
        <v>586</v>
      </c>
      <c r="D823" s="42" t="s" vm="4384">
        <v>586</v>
      </c>
      <c r="E823" s="42" t="s" vm="11280">
        <v>586</v>
      </c>
      <c r="F823" s="42" t="s" vm="17219">
        <v>586</v>
      </c>
      <c r="G823" s="42" t="s" vm="8586">
        <v>586</v>
      </c>
      <c r="H823" s="42" t="s" vm="25204">
        <v>586</v>
      </c>
      <c r="I823" s="42" t="s" vm="25202">
        <v>586</v>
      </c>
      <c r="J823" s="42" t="s" vm="25200">
        <v>586</v>
      </c>
      <c r="K823" s="42" t="s" vm="25204">
        <v>586</v>
      </c>
      <c r="L823" s="42" t="s" vm="25202">
        <v>586</v>
      </c>
      <c r="M823" s="42" t="s" vm="25200">
        <v>586</v>
      </c>
      <c r="N823" s="218" t="s" vm="4949">
        <v>586</v>
      </c>
      <c r="O823" s="218" t="s" vm="3185">
        <v>586</v>
      </c>
      <c r="P823" s="219" t="s" vm="17428">
        <v>586</v>
      </c>
    </row>
    <row r="824" spans="1:16">
      <c r="A824" s="214" t="s">
        <v>21</v>
      </c>
      <c r="B824" s="40" t="s" vm="14171">
        <v>586</v>
      </c>
      <c r="C824" s="40" t="s" vm="8960">
        <v>586</v>
      </c>
      <c r="D824" s="40" t="s" vm="6020">
        <v>586</v>
      </c>
      <c r="E824" s="40" t="s" vm="1827">
        <v>586</v>
      </c>
      <c r="F824" s="40" t="s" vm="16037">
        <v>586</v>
      </c>
      <c r="G824" s="40" t="s" vm="12737">
        <v>586</v>
      </c>
      <c r="H824" s="40" t="s" vm="25198">
        <v>586</v>
      </c>
      <c r="I824" s="40" t="s" vm="25196">
        <v>586</v>
      </c>
      <c r="J824" s="40" t="s" vm="25216">
        <v>586</v>
      </c>
      <c r="K824" s="40" t="s" vm="25198">
        <v>586</v>
      </c>
      <c r="L824" s="40" t="s" vm="25196">
        <v>586</v>
      </c>
      <c r="M824" s="40" t="s" vm="25216">
        <v>586</v>
      </c>
      <c r="N824" s="215" t="s" vm="15045">
        <v>586</v>
      </c>
      <c r="O824" s="215" t="s" vm="2603">
        <v>586</v>
      </c>
      <c r="P824" s="216" t="s" vm="6307">
        <v>586</v>
      </c>
    </row>
    <row r="825" spans="1:16">
      <c r="A825" s="217" t="s">
        <v>22</v>
      </c>
      <c r="B825" s="42" t="s" vm="11303">
        <v>586</v>
      </c>
      <c r="C825" s="42" t="s" vm="13405">
        <v>586</v>
      </c>
      <c r="D825" s="42" t="s" vm="4684">
        <v>586</v>
      </c>
      <c r="E825" s="42" t="s" vm="8116">
        <v>586</v>
      </c>
      <c r="F825" s="42" t="s" vm="13441">
        <v>586</v>
      </c>
      <c r="G825" s="42" t="s" vm="10573">
        <v>586</v>
      </c>
      <c r="H825" s="42" t="s" vm="25211">
        <v>586</v>
      </c>
      <c r="I825" s="42" t="s" vm="25207">
        <v>586</v>
      </c>
      <c r="J825" s="42" t="s" vm="25225">
        <v>586</v>
      </c>
      <c r="K825" s="42" t="s" vm="25211">
        <v>586</v>
      </c>
      <c r="L825" s="42" t="s" vm="25207">
        <v>586</v>
      </c>
      <c r="M825" s="42" t="s" vm="25225">
        <v>586</v>
      </c>
      <c r="N825" s="218" t="s" vm="6264">
        <v>586</v>
      </c>
      <c r="O825" s="218" t="s" vm="16256">
        <v>586</v>
      </c>
      <c r="P825" s="219" t="s" vm="636">
        <v>586</v>
      </c>
    </row>
    <row r="826" spans="1:16">
      <c r="A826" s="214" t="s">
        <v>23</v>
      </c>
      <c r="B826" s="40" t="s" vm="8830">
        <v>586</v>
      </c>
      <c r="C826" s="40" t="s" vm="3141">
        <v>586</v>
      </c>
      <c r="D826" s="40" t="s" vm="7468">
        <v>586</v>
      </c>
      <c r="E826" s="40" t="s" vm="1007">
        <v>586</v>
      </c>
      <c r="F826" s="40" t="s" vm="4287">
        <v>586</v>
      </c>
      <c r="G826" s="40" t="s" vm="15027">
        <v>586</v>
      </c>
      <c r="H826" s="40" t="s" vm="25223">
        <v>586</v>
      </c>
      <c r="I826" s="40" t="s" vm="25221">
        <v>586</v>
      </c>
      <c r="J826" s="40" t="s" vm="25219">
        <v>586</v>
      </c>
      <c r="K826" s="40" t="s" vm="25223">
        <v>586</v>
      </c>
      <c r="L826" s="40" t="s" vm="25221">
        <v>586</v>
      </c>
      <c r="M826" s="40" t="s" vm="25219">
        <v>586</v>
      </c>
      <c r="N826" s="215" t="s" vm="4441">
        <v>586</v>
      </c>
      <c r="O826" s="215" t="s" vm="17278">
        <v>586</v>
      </c>
      <c r="P826" s="216" t="s" vm="16303">
        <v>586</v>
      </c>
    </row>
    <row r="827" spans="1:16">
      <c r="A827" s="217" t="s">
        <v>24</v>
      </c>
      <c r="B827" s="42" t="s" vm="14629">
        <v>586</v>
      </c>
      <c r="C827" s="42" t="s" vm="7782">
        <v>586</v>
      </c>
      <c r="D827" s="42" t="s" vm="8246">
        <v>586</v>
      </c>
      <c r="E827" s="42" t="s" vm="10548">
        <v>586</v>
      </c>
      <c r="F827" s="42" t="s" vm="17483">
        <v>586</v>
      </c>
      <c r="G827" s="42" t="s" vm="18281">
        <v>586</v>
      </c>
      <c r="H827" s="42" t="s" vm="25195">
        <v>586</v>
      </c>
      <c r="I827" s="42" t="s" vm="25215">
        <v>586</v>
      </c>
      <c r="J827" s="42" t="s" vm="25210">
        <v>586</v>
      </c>
      <c r="K827" s="42" t="s" vm="25195">
        <v>586</v>
      </c>
      <c r="L827" s="42" t="s" vm="25215">
        <v>586</v>
      </c>
      <c r="M827" s="42" t="s" vm="25210">
        <v>586</v>
      </c>
      <c r="N827" s="218" t="s" vm="14279">
        <v>586</v>
      </c>
      <c r="O827" s="218" t="s" vm="14354">
        <v>586</v>
      </c>
      <c r="P827" s="219" t="s" vm="18251">
        <v>586</v>
      </c>
    </row>
    <row r="828" spans="1:16">
      <c r="A828" s="214" t="s">
        <v>25</v>
      </c>
      <c r="B828" s="40" t="s" vm="9276">
        <v>586</v>
      </c>
      <c r="C828" s="40" t="s" vm="9672">
        <v>586</v>
      </c>
      <c r="D828" s="40" t="s" vm="1959">
        <v>586</v>
      </c>
      <c r="E828" s="40" t="s" vm="1700">
        <v>586</v>
      </c>
      <c r="F828" s="40" t="s" vm="1458">
        <v>586</v>
      </c>
      <c r="G828" s="40" t="s" vm="1951">
        <v>586</v>
      </c>
      <c r="H828" s="40" t="s" vm="25206">
        <v>586</v>
      </c>
      <c r="I828" s="40" t="s" vm="25203">
        <v>586</v>
      </c>
      <c r="J828" s="40" t="s" vm="25201">
        <v>586</v>
      </c>
      <c r="K828" s="40" t="s" vm="25206">
        <v>586</v>
      </c>
      <c r="L828" s="40" t="s" vm="25203">
        <v>586</v>
      </c>
      <c r="M828" s="40" t="s" vm="25201">
        <v>586</v>
      </c>
      <c r="N828" s="215" t="s" vm="1566">
        <v>586</v>
      </c>
      <c r="O828" s="215" t="s" vm="6923">
        <v>586</v>
      </c>
      <c r="P828" s="216" t="s" vm="17290">
        <v>586</v>
      </c>
    </row>
    <row r="829" spans="1:16">
      <c r="A829" s="217" t="s">
        <v>26</v>
      </c>
      <c r="B829" s="42" t="s" vm="17493">
        <v>586</v>
      </c>
      <c r="C829" s="42" t="s" vm="16320">
        <v>586</v>
      </c>
      <c r="D829" s="42" t="s" vm="5986">
        <v>586</v>
      </c>
      <c r="E829" s="42" t="s" vm="15118">
        <v>586</v>
      </c>
      <c r="F829" s="42" t="s" vm="17232">
        <v>586</v>
      </c>
      <c r="G829" s="42" t="s" vm="10972">
        <v>586</v>
      </c>
      <c r="H829" s="42" t="s" vm="25199">
        <v>586</v>
      </c>
      <c r="I829" s="42" t="s" vm="25197">
        <v>586</v>
      </c>
      <c r="J829" s="42" t="s" vm="25194">
        <v>586</v>
      </c>
      <c r="K829" s="42" t="s" vm="25199">
        <v>586</v>
      </c>
      <c r="L829" s="42" t="s" vm="25197">
        <v>586</v>
      </c>
      <c r="M829" s="42" t="s" vm="25194">
        <v>586</v>
      </c>
      <c r="N829" s="218" t="s" vm="5360">
        <v>586</v>
      </c>
      <c r="O829" s="218" t="s" vm="18170">
        <v>586</v>
      </c>
      <c r="P829" s="219" t="s" vm="7980">
        <v>586</v>
      </c>
    </row>
    <row r="830" spans="1:16">
      <c r="A830" s="214" t="s">
        <v>27</v>
      </c>
      <c r="B830" s="40" t="s" vm="504">
        <v>586</v>
      </c>
      <c r="C830" s="40" t="s" vm="7423">
        <v>586</v>
      </c>
      <c r="D830" s="40" t="s" vm="9404">
        <v>586</v>
      </c>
      <c r="E830" s="40" t="s" vm="16777">
        <v>586</v>
      </c>
      <c r="F830" s="40" t="s" vm="15492">
        <v>586</v>
      </c>
      <c r="G830" s="40" t="s" vm="850">
        <v>586</v>
      </c>
      <c r="H830" s="40" t="s" vm="25214">
        <v>586</v>
      </c>
      <c r="I830" s="40" t="s" vm="25209">
        <v>586</v>
      </c>
      <c r="J830" s="40" t="s" vm="25205">
        <v>586</v>
      </c>
      <c r="K830" s="40" t="s" vm="25214">
        <v>586</v>
      </c>
      <c r="L830" s="40" t="s" vm="25209">
        <v>586</v>
      </c>
      <c r="M830" s="40" t="s" vm="25205">
        <v>586</v>
      </c>
      <c r="N830" s="215" t="s" vm="7876">
        <v>586</v>
      </c>
      <c r="O830" s="215" t="s" vm="6890">
        <v>586</v>
      </c>
      <c r="P830" s="216" t="s" vm="8058">
        <v>586</v>
      </c>
    </row>
    <row r="831" spans="1:16">
      <c r="A831" s="217" t="s">
        <v>28</v>
      </c>
      <c r="B831" s="42" t="s" vm="2335">
        <v>586</v>
      </c>
      <c r="C831" s="42" t="s" vm="7895">
        <v>586</v>
      </c>
      <c r="D831" s="42" t="s" vm="1580">
        <v>586</v>
      </c>
      <c r="E831" s="42" t="s" vm="6223">
        <v>586</v>
      </c>
      <c r="F831" s="42" t="s" vm="12554">
        <v>586</v>
      </c>
      <c r="G831" s="42" t="s" vm="4098">
        <v>586</v>
      </c>
      <c r="H831" s="42" t="s" vm="25224">
        <v>586</v>
      </c>
      <c r="I831" s="42" t="s" vm="25222">
        <v>586</v>
      </c>
      <c r="J831" s="42" t="s" vm="25220">
        <v>586</v>
      </c>
      <c r="K831" s="42" t="s" vm="25224">
        <v>586</v>
      </c>
      <c r="L831" s="42" t="s" vm="25222">
        <v>586</v>
      </c>
      <c r="M831" s="42" t="s" vm="25220">
        <v>586</v>
      </c>
      <c r="N831" s="218" t="s" vm="16998">
        <v>586</v>
      </c>
      <c r="O831" s="218" t="s" vm="8302">
        <v>586</v>
      </c>
      <c r="P831" s="219" t="s" vm="8443">
        <v>586</v>
      </c>
    </row>
    <row r="832" spans="1:16">
      <c r="A832" s="214" t="s">
        <v>201</v>
      </c>
      <c r="B832" s="40" t="s" vm="9663">
        <v>586</v>
      </c>
      <c r="C832" s="40" t="s" vm="14675">
        <v>586</v>
      </c>
      <c r="D832" s="40" t="s" vm="5278">
        <v>586</v>
      </c>
      <c r="E832" s="40" t="s" vm="845">
        <v>586</v>
      </c>
      <c r="F832" s="40" t="s" vm="7252">
        <v>586</v>
      </c>
      <c r="G832" s="40" t="s" vm="6063">
        <v>586</v>
      </c>
      <c r="H832" s="40" t="s" vm="25218">
        <v>586</v>
      </c>
      <c r="I832" s="40" t="s" vm="25193">
        <v>586</v>
      </c>
      <c r="J832" s="40" t="s" vm="25213">
        <v>586</v>
      </c>
      <c r="K832" s="40" t="s" vm="25218">
        <v>586</v>
      </c>
      <c r="L832" s="40" t="s" vm="25193">
        <v>586</v>
      </c>
      <c r="M832" s="40" t="s" vm="25213">
        <v>586</v>
      </c>
      <c r="N832" s="215" t="s" vm="15977">
        <v>586</v>
      </c>
      <c r="O832" s="215" t="s" vm="17221">
        <v>586</v>
      </c>
      <c r="P832" s="216" t="s" vm="2137">
        <v>586</v>
      </c>
    </row>
    <row r="833" spans="1:16">
      <c r="A833" s="220" t="s">
        <v>97</v>
      </c>
      <c r="B833" s="208" t="s" vm="3402">
        <v>586</v>
      </c>
      <c r="C833" s="208" t="s" vm="2728">
        <v>586</v>
      </c>
      <c r="D833" s="208" t="s" vm="6830">
        <v>586</v>
      </c>
      <c r="E833" s="208" vm="2399">
        <v>2</v>
      </c>
      <c r="F833" s="208" vm="3331">
        <v>2</v>
      </c>
      <c r="G833" s="208" vm="1995">
        <v>4</v>
      </c>
      <c r="H833" s="208" t="s" vm="22600">
        <v>586</v>
      </c>
      <c r="I833" s="208" t="s" vm="22599">
        <v>586</v>
      </c>
      <c r="J833" s="208" t="s" vm="22598">
        <v>586</v>
      </c>
      <c r="K833" s="208" t="s" vm="22600">
        <v>586</v>
      </c>
      <c r="L833" s="208" t="s" vm="22599">
        <v>586</v>
      </c>
      <c r="M833" s="208" t="s" vm="22598">
        <v>586</v>
      </c>
      <c r="N833" s="208" vm="6887">
        <v>2</v>
      </c>
      <c r="O833" s="208" vm="7892">
        <v>2</v>
      </c>
      <c r="P833" s="221" vm="4480">
        <v>4</v>
      </c>
    </row>
    <row r="834" spans="1:16">
      <c r="A834" s="214" t="s">
        <v>19</v>
      </c>
      <c r="B834" s="40" t="s" vm="9313">
        <v>586</v>
      </c>
      <c r="C834" s="40" t="s" vm="9699">
        <v>586</v>
      </c>
      <c r="D834" s="40" t="s" vm="17653">
        <v>586</v>
      </c>
      <c r="E834" s="40" t="s" vm="8205">
        <v>586</v>
      </c>
      <c r="F834" s="40" t="s" vm="4935">
        <v>586</v>
      </c>
      <c r="G834" s="40" t="s" vm="2948">
        <v>586</v>
      </c>
      <c r="H834" s="40" t="s" vm="25254">
        <v>586</v>
      </c>
      <c r="I834" s="40" t="s" vm="25249">
        <v>586</v>
      </c>
      <c r="J834" s="40" t="s" vm="25245">
        <v>586</v>
      </c>
      <c r="K834" s="40" t="s" vm="25254">
        <v>586</v>
      </c>
      <c r="L834" s="40" t="s" vm="25249">
        <v>586</v>
      </c>
      <c r="M834" s="40" t="s" vm="25245">
        <v>586</v>
      </c>
      <c r="N834" s="215" t="s" vm="4060">
        <v>586</v>
      </c>
      <c r="O834" s="215" t="s" vm="5601">
        <v>586</v>
      </c>
      <c r="P834" s="216" t="s" vm="17345">
        <v>586</v>
      </c>
    </row>
    <row r="835" spans="1:16">
      <c r="A835" s="217" t="s">
        <v>20</v>
      </c>
      <c r="B835" s="42" t="s" vm="15100">
        <v>586</v>
      </c>
      <c r="C835" s="42" t="s" vm="17559">
        <v>586</v>
      </c>
      <c r="D835" s="42" t="s" vm="1829">
        <v>586</v>
      </c>
      <c r="E835" s="42" vm="17488">
        <v>1</v>
      </c>
      <c r="F835" s="42" t="s" vm="4916">
        <v>586</v>
      </c>
      <c r="G835" s="42" vm="9497">
        <v>1</v>
      </c>
      <c r="H835" s="42" t="s" vm="25241">
        <v>586</v>
      </c>
      <c r="I835" s="42" t="s" vm="25239">
        <v>586</v>
      </c>
      <c r="J835" s="42" t="s" vm="25237">
        <v>586</v>
      </c>
      <c r="K835" s="42" t="s" vm="25241">
        <v>586</v>
      </c>
      <c r="L835" s="42" t="s" vm="25239">
        <v>586</v>
      </c>
      <c r="M835" s="42" t="s" vm="25237">
        <v>586</v>
      </c>
      <c r="N835" s="218" vm="2373">
        <v>1</v>
      </c>
      <c r="O835" s="218" t="s" vm="3963">
        <v>586</v>
      </c>
      <c r="P835" s="219" vm="5958">
        <v>1</v>
      </c>
    </row>
    <row r="836" spans="1:16">
      <c r="A836" s="214" t="s">
        <v>21</v>
      </c>
      <c r="B836" s="40" t="s" vm="6514">
        <v>586</v>
      </c>
      <c r="C836" s="40" t="s" vm="2719">
        <v>586</v>
      </c>
      <c r="D836" s="40" t="s" vm="1439">
        <v>586</v>
      </c>
      <c r="E836" s="40" t="s" vm="15935">
        <v>586</v>
      </c>
      <c r="F836" s="40" t="s" vm="5694">
        <v>586</v>
      </c>
      <c r="G836" s="40" t="s" vm="1200">
        <v>586</v>
      </c>
      <c r="H836" s="40" t="s" vm="25233">
        <v>586</v>
      </c>
      <c r="I836" s="40" t="s" vm="25229">
        <v>586</v>
      </c>
      <c r="J836" s="40" t="s" vm="25253">
        <v>586</v>
      </c>
      <c r="K836" s="40" t="s" vm="25233">
        <v>586</v>
      </c>
      <c r="L836" s="40" t="s" vm="25229">
        <v>586</v>
      </c>
      <c r="M836" s="40" t="s" vm="25253">
        <v>586</v>
      </c>
      <c r="N836" s="215" t="s" vm="17266">
        <v>586</v>
      </c>
      <c r="O836" s="215" t="s" vm="4817">
        <v>586</v>
      </c>
      <c r="P836" s="216" t="s" vm="6639">
        <v>586</v>
      </c>
    </row>
    <row r="837" spans="1:16">
      <c r="A837" s="217" t="s">
        <v>22</v>
      </c>
      <c r="B837" s="42" t="s" vm="8694">
        <v>586</v>
      </c>
      <c r="C837" s="42" t="s" vm="6979">
        <v>586</v>
      </c>
      <c r="D837" s="42" t="s" vm="8501">
        <v>586</v>
      </c>
      <c r="E837" s="42" t="s" vm="7979">
        <v>586</v>
      </c>
      <c r="F837" s="42" t="s" vm="7471">
        <v>586</v>
      </c>
      <c r="G837" s="42" t="s" vm="8796">
        <v>586</v>
      </c>
      <c r="H837" s="42" t="s" vm="25248">
        <v>586</v>
      </c>
      <c r="I837" s="42" t="s" vm="25244">
        <v>586</v>
      </c>
      <c r="J837" s="42" t="s" vm="25258">
        <v>586</v>
      </c>
      <c r="K837" s="42" t="s" vm="25248">
        <v>586</v>
      </c>
      <c r="L837" s="42" t="s" vm="25244">
        <v>586</v>
      </c>
      <c r="M837" s="42" t="s" vm="25258">
        <v>586</v>
      </c>
      <c r="N837" s="218" t="s" vm="7819">
        <v>586</v>
      </c>
      <c r="O837" s="218" t="s" vm="5323">
        <v>586</v>
      </c>
      <c r="P837" s="219" t="s" vm="7406">
        <v>586</v>
      </c>
    </row>
    <row r="838" spans="1:16">
      <c r="A838" s="214" t="s">
        <v>23</v>
      </c>
      <c r="B838" s="40" t="s" vm="8893">
        <v>586</v>
      </c>
      <c r="C838" s="40" t="s" vm="1030">
        <v>586</v>
      </c>
      <c r="D838" s="40" t="s" vm="14558">
        <v>586</v>
      </c>
      <c r="E838" s="40" vm="1779">
        <v>1</v>
      </c>
      <c r="F838" s="40" vm="3341">
        <v>1</v>
      </c>
      <c r="G838" s="40" vm="2153">
        <v>2</v>
      </c>
      <c r="H838" s="40" t="s" vm="25256">
        <v>586</v>
      </c>
      <c r="I838" s="40" t="s" vm="25236">
        <v>586</v>
      </c>
      <c r="J838" s="40" t="s" vm="25232">
        <v>586</v>
      </c>
      <c r="K838" s="40" t="s" vm="25256">
        <v>586</v>
      </c>
      <c r="L838" s="40" t="s" vm="25236">
        <v>586</v>
      </c>
      <c r="M838" s="40" t="s" vm="25232">
        <v>586</v>
      </c>
      <c r="N838" s="215" vm="13386">
        <v>1</v>
      </c>
      <c r="O838" s="215" vm="18032">
        <v>1</v>
      </c>
      <c r="P838" s="216" vm="4580">
        <v>2</v>
      </c>
    </row>
    <row r="839" spans="1:16">
      <c r="A839" s="217" t="s">
        <v>24</v>
      </c>
      <c r="B839" s="42" t="s" vm="9326">
        <v>586</v>
      </c>
      <c r="C839" s="42" t="s" vm="3465">
        <v>586</v>
      </c>
      <c r="D839" s="42" t="s" vm="6686">
        <v>586</v>
      </c>
      <c r="E839" s="42" t="s" vm="9991">
        <v>586</v>
      </c>
      <c r="F839" s="42" vm="2556">
        <v>1</v>
      </c>
      <c r="G839" s="42" vm="17533">
        <v>1</v>
      </c>
      <c r="H839" s="42" t="s" vm="25228">
        <v>586</v>
      </c>
      <c r="I839" s="42" t="s" vm="25252">
        <v>586</v>
      </c>
      <c r="J839" s="42" t="s" vm="25247">
        <v>586</v>
      </c>
      <c r="K839" s="42" t="s" vm="25228">
        <v>586</v>
      </c>
      <c r="L839" s="42" t="s" vm="25252">
        <v>586</v>
      </c>
      <c r="M839" s="42" t="s" vm="25247">
        <v>586</v>
      </c>
      <c r="N839" s="218" t="s" vm="6799">
        <v>586</v>
      </c>
      <c r="O839" s="218" vm="9222">
        <v>1</v>
      </c>
      <c r="P839" s="219" vm="4865">
        <v>1</v>
      </c>
    </row>
    <row r="840" spans="1:16">
      <c r="A840" s="214" t="s">
        <v>25</v>
      </c>
      <c r="B840" s="40" t="s" vm="7472">
        <v>586</v>
      </c>
      <c r="C840" s="40" t="s" vm="5395">
        <v>586</v>
      </c>
      <c r="D840" s="40" t="s" vm="6671">
        <v>586</v>
      </c>
      <c r="E840" s="40" t="s" vm="5793">
        <v>586</v>
      </c>
      <c r="F840" s="40" t="s" vm="732">
        <v>586</v>
      </c>
      <c r="G840" s="40" t="s" vm="8037">
        <v>586</v>
      </c>
      <c r="H840" s="40" t="s" vm="25243">
        <v>586</v>
      </c>
      <c r="I840" s="40" t="s" vm="25240">
        <v>586</v>
      </c>
      <c r="J840" s="40" t="s" vm="25238">
        <v>586</v>
      </c>
      <c r="K840" s="40" t="s" vm="25243">
        <v>586</v>
      </c>
      <c r="L840" s="40" t="s" vm="25240">
        <v>586</v>
      </c>
      <c r="M840" s="40" t="s" vm="25238">
        <v>586</v>
      </c>
      <c r="N840" s="215" t="s" vm="2407">
        <v>586</v>
      </c>
      <c r="O840" s="215" t="s" vm="17863">
        <v>586</v>
      </c>
      <c r="P840" s="216" t="s" vm="485">
        <v>586</v>
      </c>
    </row>
    <row r="841" spans="1:16">
      <c r="A841" s="217" t="s">
        <v>26</v>
      </c>
      <c r="B841" s="42" t="s" vm="13303">
        <v>586</v>
      </c>
      <c r="C841" s="42" t="s" vm="15752">
        <v>586</v>
      </c>
      <c r="D841" s="42" t="s" vm="8852">
        <v>586</v>
      </c>
      <c r="E841" s="42" t="s" vm="8879">
        <v>586</v>
      </c>
      <c r="F841" s="42" t="s" vm="3955">
        <v>586</v>
      </c>
      <c r="G841" s="42" t="s" vm="18146">
        <v>586</v>
      </c>
      <c r="H841" s="42" t="s" vm="25235">
        <v>586</v>
      </c>
      <c r="I841" s="42" t="s" vm="25231">
        <v>586</v>
      </c>
      <c r="J841" s="42" t="s" vm="25227">
        <v>586</v>
      </c>
      <c r="K841" s="42" t="s" vm="25235">
        <v>586</v>
      </c>
      <c r="L841" s="42" t="s" vm="25231">
        <v>586</v>
      </c>
      <c r="M841" s="42" t="s" vm="25227">
        <v>586</v>
      </c>
      <c r="N841" s="218" t="s" vm="8769">
        <v>586</v>
      </c>
      <c r="O841" s="218" t="s" vm="10331">
        <v>586</v>
      </c>
      <c r="P841" s="219" t="s" vm="6512">
        <v>586</v>
      </c>
    </row>
    <row r="842" spans="1:16">
      <c r="A842" s="214" t="s">
        <v>27</v>
      </c>
      <c r="B842" s="40" t="s" vm="9595">
        <v>586</v>
      </c>
      <c r="C842" s="40" t="s" vm="4905">
        <v>586</v>
      </c>
      <c r="D842" s="40" t="s" vm="7244">
        <v>586</v>
      </c>
      <c r="E842" s="40" t="s" vm="10034">
        <v>586</v>
      </c>
      <c r="F842" s="40" t="s" vm="7176">
        <v>586</v>
      </c>
      <c r="G842" s="40" t="s" vm="17384">
        <v>586</v>
      </c>
      <c r="H842" s="40" t="s" vm="25251">
        <v>586</v>
      </c>
      <c r="I842" s="40" t="s" vm="25246">
        <v>586</v>
      </c>
      <c r="J842" s="40" t="s" vm="25242">
        <v>586</v>
      </c>
      <c r="K842" s="40" t="s" vm="25251">
        <v>586</v>
      </c>
      <c r="L842" s="40" t="s" vm="25246">
        <v>586</v>
      </c>
      <c r="M842" s="40" t="s" vm="25242">
        <v>586</v>
      </c>
      <c r="N842" s="215" t="s" vm="5017">
        <v>586</v>
      </c>
      <c r="O842" s="215" t="s" vm="8350">
        <v>586</v>
      </c>
      <c r="P842" s="216" t="s" vm="2910">
        <v>586</v>
      </c>
    </row>
    <row r="843" spans="1:16">
      <c r="A843" s="217" t="s">
        <v>28</v>
      </c>
      <c r="B843" s="42" t="s" vm="1496">
        <v>586</v>
      </c>
      <c r="C843" s="42" t="s" vm="9749">
        <v>586</v>
      </c>
      <c r="D843" s="42" t="s" vm="7617">
        <v>586</v>
      </c>
      <c r="E843" s="42" t="s" vm="8821">
        <v>586</v>
      </c>
      <c r="F843" s="42" t="s" vm="3022">
        <v>586</v>
      </c>
      <c r="G843" s="42" t="s" vm="5680">
        <v>586</v>
      </c>
      <c r="H843" s="42" t="s" vm="25257">
        <v>586</v>
      </c>
      <c r="I843" s="42" t="s" vm="25255">
        <v>586</v>
      </c>
      <c r="J843" s="42" t="s" vm="25234">
        <v>586</v>
      </c>
      <c r="K843" s="42" t="s" vm="25257">
        <v>586</v>
      </c>
      <c r="L843" s="42" t="s" vm="25255">
        <v>586</v>
      </c>
      <c r="M843" s="42" t="s" vm="25234">
        <v>586</v>
      </c>
      <c r="N843" s="218" t="s" vm="4868">
        <v>586</v>
      </c>
      <c r="O843" s="218" t="s" vm="3299">
        <v>586</v>
      </c>
      <c r="P843" s="219" t="s" vm="1285">
        <v>586</v>
      </c>
    </row>
    <row r="844" spans="1:16">
      <c r="A844" s="214" t="s">
        <v>201</v>
      </c>
      <c r="B844" s="40" t="s" vm="8045">
        <v>586</v>
      </c>
      <c r="C844" s="40" t="s" vm="7777">
        <v>586</v>
      </c>
      <c r="D844" s="40" t="s" vm="5820">
        <v>586</v>
      </c>
      <c r="E844" s="40" t="s" vm="798">
        <v>586</v>
      </c>
      <c r="F844" s="40" t="s" vm="5001">
        <v>586</v>
      </c>
      <c r="G844" s="40" t="s" vm="17096">
        <v>586</v>
      </c>
      <c r="H844" s="40" t="s" vm="25230">
        <v>586</v>
      </c>
      <c r="I844" s="40" t="s" vm="25226">
        <v>586</v>
      </c>
      <c r="J844" s="40" t="s" vm="25250">
        <v>586</v>
      </c>
      <c r="K844" s="40" t="s" vm="25230">
        <v>586</v>
      </c>
      <c r="L844" s="40" t="s" vm="25226">
        <v>586</v>
      </c>
      <c r="M844" s="40" t="s" vm="25250">
        <v>586</v>
      </c>
      <c r="N844" s="215" t="s" vm="3169">
        <v>586</v>
      </c>
      <c r="O844" s="215" t="s" vm="1748">
        <v>586</v>
      </c>
      <c r="P844" s="216" t="s" vm="4610">
        <v>586</v>
      </c>
    </row>
    <row r="845" spans="1:16">
      <c r="A845" s="220" t="s">
        <v>82</v>
      </c>
      <c r="B845" s="208" t="s" vm="1182">
        <v>586</v>
      </c>
      <c r="C845" s="208" t="s" vm="7094">
        <v>586</v>
      </c>
      <c r="D845" s="208" t="s" vm="5615">
        <v>586</v>
      </c>
      <c r="E845" s="208" t="s" vm="13818">
        <v>586</v>
      </c>
      <c r="F845" s="208" vm="4172">
        <v>1</v>
      </c>
      <c r="G845" s="208" vm="11783">
        <v>1</v>
      </c>
      <c r="H845" s="208" t="s" vm="22627">
        <v>586</v>
      </c>
      <c r="I845" s="208" t="s" vm="22626">
        <v>586</v>
      </c>
      <c r="J845" s="208" t="s" vm="22625">
        <v>586</v>
      </c>
      <c r="K845" s="208" t="s" vm="22627">
        <v>586</v>
      </c>
      <c r="L845" s="208" t="s" vm="22626">
        <v>586</v>
      </c>
      <c r="M845" s="208" t="s" vm="22625">
        <v>586</v>
      </c>
      <c r="N845" s="208" t="s" vm="6701">
        <v>586</v>
      </c>
      <c r="O845" s="208" vm="4973">
        <v>1</v>
      </c>
      <c r="P845" s="221" vm="998">
        <v>1</v>
      </c>
    </row>
    <row r="846" spans="1:16">
      <c r="A846" s="214" t="s">
        <v>19</v>
      </c>
      <c r="B846" s="40" t="s" vm="12846">
        <v>586</v>
      </c>
      <c r="C846" s="40" t="s" vm="3482">
        <v>586</v>
      </c>
      <c r="D846" s="40" t="s" vm="8597">
        <v>586</v>
      </c>
      <c r="E846" s="40" t="s" vm="7083">
        <v>586</v>
      </c>
      <c r="F846" s="40" t="s" vm="17136">
        <v>586</v>
      </c>
      <c r="G846" s="40" t="s" vm="2043">
        <v>586</v>
      </c>
      <c r="H846" s="40" t="s" vm="25287">
        <v>586</v>
      </c>
      <c r="I846" s="40" t="s" vm="25282">
        <v>586</v>
      </c>
      <c r="J846" s="40" t="s" vm="25278">
        <v>586</v>
      </c>
      <c r="K846" s="40" t="s" vm="25287">
        <v>586</v>
      </c>
      <c r="L846" s="40" t="s" vm="25282">
        <v>586</v>
      </c>
      <c r="M846" s="40" t="s" vm="25278">
        <v>586</v>
      </c>
      <c r="N846" s="215" t="s" vm="10886">
        <v>586</v>
      </c>
      <c r="O846" s="215" t="s" vm="16690">
        <v>586</v>
      </c>
      <c r="P846" s="216" t="s" vm="14578">
        <v>586</v>
      </c>
    </row>
    <row r="847" spans="1:16">
      <c r="A847" s="217" t="s">
        <v>20</v>
      </c>
      <c r="B847" s="42" t="s" vm="6410">
        <v>586</v>
      </c>
      <c r="C847" s="42" t="s" vm="7067">
        <v>586</v>
      </c>
      <c r="D847" s="42" t="s" vm="11456">
        <v>586</v>
      </c>
      <c r="E847" s="42" t="s" vm="8352">
        <v>586</v>
      </c>
      <c r="F847" s="42" t="s" vm="14415">
        <v>586</v>
      </c>
      <c r="G847" s="42" t="s" vm="4028">
        <v>586</v>
      </c>
      <c r="H847" s="42" t="s" vm="25291">
        <v>586</v>
      </c>
      <c r="I847" s="42" t="s" vm="25289">
        <v>586</v>
      </c>
      <c r="J847" s="42" t="s" vm="25270">
        <v>586</v>
      </c>
      <c r="K847" s="42" t="s" vm="25291">
        <v>586</v>
      </c>
      <c r="L847" s="42" t="s" vm="25289">
        <v>586</v>
      </c>
      <c r="M847" s="42" t="s" vm="25270">
        <v>586</v>
      </c>
      <c r="N847" s="218" t="s" vm="1335">
        <v>586</v>
      </c>
      <c r="O847" s="218" t="s" vm="9905">
        <v>586</v>
      </c>
      <c r="P847" s="219" t="s" vm="14862">
        <v>586</v>
      </c>
    </row>
    <row r="848" spans="1:16">
      <c r="A848" s="214" t="s">
        <v>21</v>
      </c>
      <c r="B848" s="40" t="s" vm="5357">
        <v>586</v>
      </c>
      <c r="C848" s="40" t="s" vm="7783">
        <v>586</v>
      </c>
      <c r="D848" s="40" t="s" vm="1866">
        <v>586</v>
      </c>
      <c r="E848" s="40" t="s" vm="14495">
        <v>586</v>
      </c>
      <c r="F848" s="40" t="s" vm="10619">
        <v>586</v>
      </c>
      <c r="G848" s="40" t="s" vm="16743">
        <v>586</v>
      </c>
      <c r="H848" s="40" t="s" vm="25266">
        <v>586</v>
      </c>
      <c r="I848" s="40" t="s" vm="25262">
        <v>586</v>
      </c>
      <c r="J848" s="40" t="s" vm="25286">
        <v>586</v>
      </c>
      <c r="K848" s="40" t="s" vm="25266">
        <v>586</v>
      </c>
      <c r="L848" s="40" t="s" vm="25262">
        <v>586</v>
      </c>
      <c r="M848" s="40" t="s" vm="25286">
        <v>586</v>
      </c>
      <c r="N848" s="215" t="s" vm="6035">
        <v>586</v>
      </c>
      <c r="O848" s="215" t="s" vm="8399">
        <v>586</v>
      </c>
      <c r="P848" s="216" t="s" vm="6627">
        <v>586</v>
      </c>
    </row>
    <row r="849" spans="1:16">
      <c r="A849" s="217" t="s">
        <v>22</v>
      </c>
      <c r="B849" s="42" t="s" vm="5625">
        <v>586</v>
      </c>
      <c r="C849" s="42" t="s" vm="1952">
        <v>586</v>
      </c>
      <c r="D849" s="42" t="s" vm="12158">
        <v>586</v>
      </c>
      <c r="E849" s="42" t="s" vm="15103">
        <v>586</v>
      </c>
      <c r="F849" s="42" vm="15682">
        <v>1</v>
      </c>
      <c r="G849" s="42" vm="16814">
        <v>1</v>
      </c>
      <c r="H849" s="42" t="s" vm="25281">
        <v>586</v>
      </c>
      <c r="I849" s="42" t="s" vm="25277">
        <v>586</v>
      </c>
      <c r="J849" s="42" t="s" vm="25274">
        <v>586</v>
      </c>
      <c r="K849" s="42" t="s" vm="25281">
        <v>586</v>
      </c>
      <c r="L849" s="42" t="s" vm="25277">
        <v>586</v>
      </c>
      <c r="M849" s="42" t="s" vm="25274">
        <v>586</v>
      </c>
      <c r="N849" s="218" t="s" vm="17097">
        <v>586</v>
      </c>
      <c r="O849" s="218" vm="1393">
        <v>1</v>
      </c>
      <c r="P849" s="219" vm="6633">
        <v>1</v>
      </c>
    </row>
    <row r="850" spans="1:16">
      <c r="A850" s="214" t="s">
        <v>23</v>
      </c>
      <c r="B850" s="40" t="s" vm="13493">
        <v>586</v>
      </c>
      <c r="C850" s="40" t="s" vm="3609">
        <v>586</v>
      </c>
      <c r="D850" s="40" t="s" vm="8133">
        <v>586</v>
      </c>
      <c r="E850" s="40" t="s" vm="7512">
        <v>586</v>
      </c>
      <c r="F850" s="40" t="s" vm="8048">
        <v>586</v>
      </c>
      <c r="G850" s="40" t="s" vm="1643">
        <v>586</v>
      </c>
      <c r="H850" s="40" t="s" vm="25272">
        <v>586</v>
      </c>
      <c r="I850" s="40" t="s" vm="25269">
        <v>586</v>
      </c>
      <c r="J850" s="40" t="s" vm="25265">
        <v>586</v>
      </c>
      <c r="K850" s="40" t="s" vm="25272">
        <v>586</v>
      </c>
      <c r="L850" s="40" t="s" vm="25269">
        <v>586</v>
      </c>
      <c r="M850" s="40" t="s" vm="25265">
        <v>586</v>
      </c>
      <c r="N850" s="215" t="s" vm="13096">
        <v>586</v>
      </c>
      <c r="O850" s="215" t="s" vm="9133">
        <v>586</v>
      </c>
      <c r="P850" s="216" t="s" vm="6262">
        <v>586</v>
      </c>
    </row>
    <row r="851" spans="1:16">
      <c r="A851" s="217" t="s">
        <v>24</v>
      </c>
      <c r="B851" s="42" t="s" vm="16237">
        <v>586</v>
      </c>
      <c r="C851" s="42" t="s" vm="11334">
        <v>586</v>
      </c>
      <c r="D851" s="42" t="s" vm="1879">
        <v>586</v>
      </c>
      <c r="E851" s="42" t="s" vm="12282">
        <v>586</v>
      </c>
      <c r="F851" s="42" t="s" vm="14992">
        <v>586</v>
      </c>
      <c r="G851" s="42" t="s" vm="12716">
        <v>586</v>
      </c>
      <c r="H851" s="42" t="s" vm="25261">
        <v>586</v>
      </c>
      <c r="I851" s="42" t="s" vm="25285">
        <v>586</v>
      </c>
      <c r="J851" s="42" t="s" vm="25280">
        <v>586</v>
      </c>
      <c r="K851" s="42" t="s" vm="25261">
        <v>586</v>
      </c>
      <c r="L851" s="42" t="s" vm="25285">
        <v>586</v>
      </c>
      <c r="M851" s="42" t="s" vm="25280">
        <v>586</v>
      </c>
      <c r="N851" s="218" t="s" vm="18069">
        <v>586</v>
      </c>
      <c r="O851" s="218" t="s" vm="7976">
        <v>586</v>
      </c>
      <c r="P851" s="219" t="s" vm="17964">
        <v>586</v>
      </c>
    </row>
    <row r="852" spans="1:16">
      <c r="A852" s="214" t="s">
        <v>25</v>
      </c>
      <c r="B852" s="40" t="s" vm="9654">
        <v>586</v>
      </c>
      <c r="C852" s="40" t="s" vm="2053">
        <v>586</v>
      </c>
      <c r="D852" s="40" t="s" vm="7705">
        <v>586</v>
      </c>
      <c r="E852" s="40" t="s" vm="13772">
        <v>586</v>
      </c>
      <c r="F852" s="40" t="s" vm="11557">
        <v>586</v>
      </c>
      <c r="G852" s="40" t="s" vm="13619">
        <v>586</v>
      </c>
      <c r="H852" s="40" t="s" vm="25276">
        <v>586</v>
      </c>
      <c r="I852" s="40" t="s" vm="25290">
        <v>586</v>
      </c>
      <c r="J852" s="40" t="s" vm="25271">
        <v>586</v>
      </c>
      <c r="K852" s="40" t="s" vm="25276">
        <v>586</v>
      </c>
      <c r="L852" s="40" t="s" vm="25290">
        <v>586</v>
      </c>
      <c r="M852" s="40" t="s" vm="25271">
        <v>586</v>
      </c>
      <c r="N852" s="215" t="s" vm="17432">
        <v>586</v>
      </c>
      <c r="O852" s="215" t="s" vm="13866">
        <v>586</v>
      </c>
      <c r="P852" s="216" t="s" vm="16638">
        <v>586</v>
      </c>
    </row>
    <row r="853" spans="1:16">
      <c r="A853" s="217" t="s">
        <v>26</v>
      </c>
      <c r="B853" s="42" t="s" vm="2009">
        <v>586</v>
      </c>
      <c r="C853" s="42" t="s" vm="6376">
        <v>586</v>
      </c>
      <c r="D853" s="42" t="s" vm="9468">
        <v>586</v>
      </c>
      <c r="E853" s="42" t="s" vm="11554">
        <v>586</v>
      </c>
      <c r="F853" s="42" t="s" vm="7805">
        <v>586</v>
      </c>
      <c r="G853" s="42" t="s" vm="1857">
        <v>586</v>
      </c>
      <c r="H853" s="42" t="s" vm="25268">
        <v>586</v>
      </c>
      <c r="I853" s="42" t="s" vm="25264">
        <v>586</v>
      </c>
      <c r="J853" s="42" t="s" vm="25260">
        <v>586</v>
      </c>
      <c r="K853" s="42" t="s" vm="25268">
        <v>586</v>
      </c>
      <c r="L853" s="42" t="s" vm="25264">
        <v>586</v>
      </c>
      <c r="M853" s="42" t="s" vm="25260">
        <v>586</v>
      </c>
      <c r="N853" s="218" t="s" vm="1037">
        <v>586</v>
      </c>
      <c r="O853" s="218" t="s" vm="14172">
        <v>586</v>
      </c>
      <c r="P853" s="219" t="s" vm="4185">
        <v>586</v>
      </c>
    </row>
    <row r="854" spans="1:16">
      <c r="A854" s="214" t="s">
        <v>27</v>
      </c>
      <c r="B854" s="40" t="s" vm="17289">
        <v>586</v>
      </c>
      <c r="C854" s="40" t="s" vm="10092">
        <v>586</v>
      </c>
      <c r="D854" s="40" t="s" vm="7008">
        <v>586</v>
      </c>
      <c r="E854" s="40" t="s" vm="12683">
        <v>586</v>
      </c>
      <c r="F854" s="40" t="s" vm="10063">
        <v>586</v>
      </c>
      <c r="G854" s="40" t="s" vm="4030">
        <v>586</v>
      </c>
      <c r="H854" s="40" t="s" vm="25284">
        <v>586</v>
      </c>
      <c r="I854" s="40" t="s" vm="25279">
        <v>586</v>
      </c>
      <c r="J854" s="40" t="s" vm="25275">
        <v>586</v>
      </c>
      <c r="K854" s="40" t="s" vm="25284">
        <v>586</v>
      </c>
      <c r="L854" s="40" t="s" vm="25279">
        <v>586</v>
      </c>
      <c r="M854" s="40" t="s" vm="25275">
        <v>586</v>
      </c>
      <c r="N854" s="215" t="s" vm="13834">
        <v>586</v>
      </c>
      <c r="O854" s="215" t="s" vm="743">
        <v>586</v>
      </c>
      <c r="P854" s="216" t="s" vm="12215">
        <v>586</v>
      </c>
    </row>
    <row r="855" spans="1:16">
      <c r="A855" s="217" t="s">
        <v>28</v>
      </c>
      <c r="B855" s="42" t="s" vm="3659">
        <v>586</v>
      </c>
      <c r="C855" s="42" t="s" vm="3765">
        <v>586</v>
      </c>
      <c r="D855" s="42" t="s" vm="11773">
        <v>586</v>
      </c>
      <c r="E855" s="42" t="s" vm="11510">
        <v>586</v>
      </c>
      <c r="F855" s="42" t="s" vm="1058">
        <v>586</v>
      </c>
      <c r="G855" s="42" t="s" vm="4227">
        <v>586</v>
      </c>
      <c r="H855" s="42" t="s" vm="25273">
        <v>586</v>
      </c>
      <c r="I855" s="42" t="s" vm="25288">
        <v>586</v>
      </c>
      <c r="J855" s="42" t="s" vm="25267">
        <v>586</v>
      </c>
      <c r="K855" s="42" t="s" vm="25273">
        <v>586</v>
      </c>
      <c r="L855" s="42" t="s" vm="25288">
        <v>586</v>
      </c>
      <c r="M855" s="42" t="s" vm="25267">
        <v>586</v>
      </c>
      <c r="N855" s="218" t="s" vm="9474">
        <v>586</v>
      </c>
      <c r="O855" s="218" t="s" vm="14999">
        <v>586</v>
      </c>
      <c r="P855" s="219" t="s" vm="4232">
        <v>586</v>
      </c>
    </row>
    <row r="856" spans="1:16">
      <c r="A856" s="214" t="s">
        <v>201</v>
      </c>
      <c r="B856" s="40" t="s" vm="1974">
        <v>586</v>
      </c>
      <c r="C856" s="40" t="s" vm="11819">
        <v>586</v>
      </c>
      <c r="D856" s="40" t="s" vm="14937">
        <v>586</v>
      </c>
      <c r="E856" s="40" t="s" vm="15651">
        <v>586</v>
      </c>
      <c r="F856" s="40" t="s" vm="13826">
        <v>586</v>
      </c>
      <c r="G856" s="40" t="s" vm="576">
        <v>586</v>
      </c>
      <c r="H856" s="40" t="s" vm="25263">
        <v>586</v>
      </c>
      <c r="I856" s="40" t="s" vm="25259">
        <v>586</v>
      </c>
      <c r="J856" s="40" t="s" vm="25283">
        <v>586</v>
      </c>
      <c r="K856" s="40" t="s" vm="25263">
        <v>586</v>
      </c>
      <c r="L856" s="40" t="s" vm="25259">
        <v>586</v>
      </c>
      <c r="M856" s="40" t="s" vm="25283">
        <v>586</v>
      </c>
      <c r="N856" s="215" t="s" vm="9929">
        <v>586</v>
      </c>
      <c r="O856" s="215" t="s" vm="940">
        <v>586</v>
      </c>
      <c r="P856" s="216" t="s" vm="2817">
        <v>586</v>
      </c>
    </row>
    <row r="857" spans="1:16">
      <c r="A857" s="220" t="s">
        <v>124</v>
      </c>
      <c r="B857" s="208" vm="10391">
        <v>23</v>
      </c>
      <c r="C857" s="208" vm="4168">
        <v>23</v>
      </c>
      <c r="D857" s="208" vm="6174">
        <v>46</v>
      </c>
      <c r="E857" s="208" vm="2527">
        <v>81</v>
      </c>
      <c r="F857" s="208" vm="1076">
        <v>45</v>
      </c>
      <c r="G857" s="208" vm="6462">
        <v>126</v>
      </c>
      <c r="H857" s="208" t="s" vm="22652">
        <v>586</v>
      </c>
      <c r="I857" s="208" t="s" vm="22654">
        <v>586</v>
      </c>
      <c r="J857" s="208" t="s" vm="22653">
        <v>586</v>
      </c>
      <c r="K857" s="208" t="s" vm="22652">
        <v>586</v>
      </c>
      <c r="L857" s="208" t="s" vm="22654">
        <v>586</v>
      </c>
      <c r="M857" s="208" t="s" vm="22653">
        <v>586</v>
      </c>
      <c r="N857" s="208" vm="6143">
        <v>104</v>
      </c>
      <c r="O857" s="208" vm="9311">
        <v>68</v>
      </c>
      <c r="P857" s="221" vm="11720">
        <v>172</v>
      </c>
    </row>
    <row r="858" spans="1:16">
      <c r="A858" s="214" t="s">
        <v>19</v>
      </c>
      <c r="B858" s="40" t="s" vm="10882">
        <v>586</v>
      </c>
      <c r="C858" s="40" vm="9064">
        <v>4</v>
      </c>
      <c r="D858" s="40" vm="3787">
        <v>4</v>
      </c>
      <c r="E858" s="40" vm="11545">
        <v>1</v>
      </c>
      <c r="F858" s="40" vm="11111">
        <v>8</v>
      </c>
      <c r="G858" s="40" vm="16793">
        <v>9</v>
      </c>
      <c r="H858" s="40" t="s" vm="25320">
        <v>586</v>
      </c>
      <c r="I858" s="40" t="s" vm="25315">
        <v>586</v>
      </c>
      <c r="J858" s="40" t="s" vm="25311">
        <v>586</v>
      </c>
      <c r="K858" s="40" t="s" vm="25320">
        <v>586</v>
      </c>
      <c r="L858" s="40" t="s" vm="25315">
        <v>586</v>
      </c>
      <c r="M858" s="40" t="s" vm="25311">
        <v>586</v>
      </c>
      <c r="N858" s="215" vm="3988">
        <v>1</v>
      </c>
      <c r="O858" s="215" vm="9420">
        <v>12</v>
      </c>
      <c r="P858" s="216" vm="2424">
        <v>13</v>
      </c>
    </row>
    <row r="859" spans="1:16">
      <c r="A859" s="217" t="s">
        <v>20</v>
      </c>
      <c r="B859" s="42" vm="13046">
        <v>6</v>
      </c>
      <c r="C859" s="42" vm="17112">
        <v>11</v>
      </c>
      <c r="D859" s="42" vm="5499">
        <v>17</v>
      </c>
      <c r="E859" s="42" vm="16400">
        <v>18</v>
      </c>
      <c r="F859" s="42" vm="2649">
        <v>11</v>
      </c>
      <c r="G859" s="42" vm="10414">
        <v>29</v>
      </c>
      <c r="H859" s="42" t="s" vm="25324">
        <v>586</v>
      </c>
      <c r="I859" s="42" t="s" vm="25322">
        <v>586</v>
      </c>
      <c r="J859" s="42" t="s" vm="25303">
        <v>586</v>
      </c>
      <c r="K859" s="42" t="s" vm="25324">
        <v>586</v>
      </c>
      <c r="L859" s="42" t="s" vm="25322">
        <v>586</v>
      </c>
      <c r="M859" s="42" t="s" vm="25303">
        <v>586</v>
      </c>
      <c r="N859" s="218" vm="13814">
        <v>24</v>
      </c>
      <c r="O859" s="218" vm="6466">
        <v>22</v>
      </c>
      <c r="P859" s="219" vm="11335">
        <v>46</v>
      </c>
    </row>
    <row r="860" spans="1:16">
      <c r="A860" s="214" t="s">
        <v>21</v>
      </c>
      <c r="B860" s="40" vm="2148">
        <v>16</v>
      </c>
      <c r="C860" s="40" vm="14142">
        <v>8</v>
      </c>
      <c r="D860" s="40" vm="6790">
        <v>24</v>
      </c>
      <c r="E860" s="40" vm="11588">
        <v>37</v>
      </c>
      <c r="F860" s="40" vm="11958">
        <v>11</v>
      </c>
      <c r="G860" s="40" vm="6531">
        <v>48</v>
      </c>
      <c r="H860" s="40" t="s" vm="25299">
        <v>586</v>
      </c>
      <c r="I860" s="40" t="s" vm="25295">
        <v>586</v>
      </c>
      <c r="J860" s="40" t="s" vm="25319">
        <v>586</v>
      </c>
      <c r="K860" s="40" t="s" vm="25299">
        <v>586</v>
      </c>
      <c r="L860" s="40" t="s" vm="25295">
        <v>586</v>
      </c>
      <c r="M860" s="40" t="s" vm="25319">
        <v>586</v>
      </c>
      <c r="N860" s="215" vm="2919">
        <v>53</v>
      </c>
      <c r="O860" s="215" vm="17308">
        <v>19</v>
      </c>
      <c r="P860" s="216" vm="2687">
        <v>72</v>
      </c>
    </row>
    <row r="861" spans="1:16">
      <c r="A861" s="217" t="s">
        <v>22</v>
      </c>
      <c r="B861" s="42" vm="8119">
        <v>1</v>
      </c>
      <c r="C861" s="42" t="s" vm="3236">
        <v>586</v>
      </c>
      <c r="D861" s="42" vm="4440">
        <v>1</v>
      </c>
      <c r="E861" s="42" vm="6611">
        <v>17</v>
      </c>
      <c r="F861" s="42" vm="9100">
        <v>10</v>
      </c>
      <c r="G861" s="42" vm="5400">
        <v>27</v>
      </c>
      <c r="H861" s="42" t="s" vm="25314">
        <v>586</v>
      </c>
      <c r="I861" s="42" t="s" vm="25310">
        <v>586</v>
      </c>
      <c r="J861" s="42" t="s" vm="25307">
        <v>586</v>
      </c>
      <c r="K861" s="42" t="s" vm="25314">
        <v>586</v>
      </c>
      <c r="L861" s="42" t="s" vm="25310">
        <v>586</v>
      </c>
      <c r="M861" s="42" t="s" vm="25307">
        <v>586</v>
      </c>
      <c r="N861" s="218" vm="7313">
        <v>18</v>
      </c>
      <c r="O861" s="218" vm="9511">
        <v>10</v>
      </c>
      <c r="P861" s="219" vm="931">
        <v>28</v>
      </c>
    </row>
    <row r="862" spans="1:16">
      <c r="A862" s="214" t="s">
        <v>23</v>
      </c>
      <c r="B862" s="40" t="s" vm="4407">
        <v>586</v>
      </c>
      <c r="C862" s="40" t="s" vm="3381">
        <v>586</v>
      </c>
      <c r="D862" s="40" t="s" vm="1438">
        <v>586</v>
      </c>
      <c r="E862" s="40" vm="4356">
        <v>7</v>
      </c>
      <c r="F862" s="40" vm="14414">
        <v>4</v>
      </c>
      <c r="G862" s="40" vm="13164">
        <v>11</v>
      </c>
      <c r="H862" s="40" t="s" vm="25305">
        <v>586</v>
      </c>
      <c r="I862" s="40" t="s" vm="25302">
        <v>586</v>
      </c>
      <c r="J862" s="40" t="s" vm="25298">
        <v>586</v>
      </c>
      <c r="K862" s="40" t="s" vm="25305">
        <v>586</v>
      </c>
      <c r="L862" s="40" t="s" vm="25302">
        <v>586</v>
      </c>
      <c r="M862" s="40" t="s" vm="25298">
        <v>586</v>
      </c>
      <c r="N862" s="215" vm="11361">
        <v>7</v>
      </c>
      <c r="O862" s="215" vm="17531">
        <v>4</v>
      </c>
      <c r="P862" s="216" vm="7376">
        <v>11</v>
      </c>
    </row>
    <row r="863" spans="1:16">
      <c r="A863" s="217" t="s">
        <v>24</v>
      </c>
      <c r="B863" s="42" t="s" vm="11743">
        <v>586</v>
      </c>
      <c r="C863" s="42" t="s" vm="10371">
        <v>586</v>
      </c>
      <c r="D863" s="42" t="s" vm="17424">
        <v>586</v>
      </c>
      <c r="E863" s="42" vm="3198">
        <v>1</v>
      </c>
      <c r="F863" s="42" t="s" vm="6187">
        <v>586</v>
      </c>
      <c r="G863" s="42" vm="11918">
        <v>1</v>
      </c>
      <c r="H863" s="42" t="s" vm="25294">
        <v>586</v>
      </c>
      <c r="I863" s="42" t="s" vm="25318">
        <v>586</v>
      </c>
      <c r="J863" s="42" t="s" vm="25313">
        <v>586</v>
      </c>
      <c r="K863" s="42" t="s" vm="25294">
        <v>586</v>
      </c>
      <c r="L863" s="42" t="s" vm="25318">
        <v>586</v>
      </c>
      <c r="M863" s="42" t="s" vm="25313">
        <v>586</v>
      </c>
      <c r="N863" s="218" vm="16375">
        <v>1</v>
      </c>
      <c r="O863" s="218" t="s" vm="16322">
        <v>586</v>
      </c>
      <c r="P863" s="219" vm="7453">
        <v>1</v>
      </c>
    </row>
    <row r="864" spans="1:16">
      <c r="A864" s="214" t="s">
        <v>25</v>
      </c>
      <c r="B864" s="40" t="s" vm="17473">
        <v>586</v>
      </c>
      <c r="C864" s="40" t="s" vm="7164">
        <v>586</v>
      </c>
      <c r="D864" s="40" t="s" vm="634">
        <v>586</v>
      </c>
      <c r="E864" s="40" t="s" vm="9190">
        <v>586</v>
      </c>
      <c r="F864" s="40" t="s" vm="13813">
        <v>586</v>
      </c>
      <c r="G864" s="40" t="s" vm="4167">
        <v>586</v>
      </c>
      <c r="H864" s="40" t="s" vm="25309">
        <v>586</v>
      </c>
      <c r="I864" s="40" t="s" vm="25323">
        <v>586</v>
      </c>
      <c r="J864" s="40" t="s" vm="25321">
        <v>586</v>
      </c>
      <c r="K864" s="40" t="s" vm="25309">
        <v>586</v>
      </c>
      <c r="L864" s="40" t="s" vm="25323">
        <v>586</v>
      </c>
      <c r="M864" s="40" t="s" vm="25321">
        <v>586</v>
      </c>
      <c r="N864" s="215" t="s" vm="18212">
        <v>586</v>
      </c>
      <c r="O864" s="215" t="s" vm="9044">
        <v>586</v>
      </c>
      <c r="P864" s="216" t="s" vm="4816">
        <v>586</v>
      </c>
    </row>
    <row r="865" spans="1:16">
      <c r="A865" s="217" t="s">
        <v>26</v>
      </c>
      <c r="B865" s="42" t="s" vm="13540">
        <v>586</v>
      </c>
      <c r="C865" s="42" t="s" vm="12106">
        <v>586</v>
      </c>
      <c r="D865" s="42" t="s" vm="11498">
        <v>586</v>
      </c>
      <c r="E865" s="42" t="s" vm="14187">
        <v>586</v>
      </c>
      <c r="F865" s="42" vm="651">
        <v>1</v>
      </c>
      <c r="G865" s="42" vm="2698">
        <v>1</v>
      </c>
      <c r="H865" s="42" t="s" vm="25301">
        <v>586</v>
      </c>
      <c r="I865" s="42" t="s" vm="25297">
        <v>586</v>
      </c>
      <c r="J865" s="42" t="s" vm="25293">
        <v>586</v>
      </c>
      <c r="K865" s="42" t="s" vm="25301">
        <v>586</v>
      </c>
      <c r="L865" s="42" t="s" vm="25297">
        <v>586</v>
      </c>
      <c r="M865" s="42" t="s" vm="25293">
        <v>586</v>
      </c>
      <c r="N865" s="218" t="s" vm="11259">
        <v>586</v>
      </c>
      <c r="O865" s="218" vm="6876">
        <v>1</v>
      </c>
      <c r="P865" s="219" vm="10222">
        <v>1</v>
      </c>
    </row>
    <row r="866" spans="1:16">
      <c r="A866" s="214" t="s">
        <v>27</v>
      </c>
      <c r="B866" s="40" t="s" vm="13136">
        <v>586</v>
      </c>
      <c r="C866" s="40" t="s" vm="4184">
        <v>586</v>
      </c>
      <c r="D866" s="40" t="s" vm="5993">
        <v>586</v>
      </c>
      <c r="E866" s="40" t="s" vm="14829">
        <v>586</v>
      </c>
      <c r="F866" s="40" t="s" vm="8877">
        <v>586</v>
      </c>
      <c r="G866" s="40" t="s" vm="11673">
        <v>586</v>
      </c>
      <c r="H866" s="40" t="s" vm="25317">
        <v>586</v>
      </c>
      <c r="I866" s="40" t="s" vm="25312">
        <v>586</v>
      </c>
      <c r="J866" s="40" t="s" vm="25308">
        <v>586</v>
      </c>
      <c r="K866" s="40" t="s" vm="25317">
        <v>586</v>
      </c>
      <c r="L866" s="40" t="s" vm="25312">
        <v>586</v>
      </c>
      <c r="M866" s="40" t="s" vm="25308">
        <v>586</v>
      </c>
      <c r="N866" s="215" t="s" vm="17263">
        <v>586</v>
      </c>
      <c r="O866" s="215" t="s" vm="5287">
        <v>586</v>
      </c>
      <c r="P866" s="216" t="s" vm="2308">
        <v>586</v>
      </c>
    </row>
    <row r="867" spans="1:16">
      <c r="A867" s="217" t="s">
        <v>28</v>
      </c>
      <c r="B867" s="42" t="s" vm="3323">
        <v>586</v>
      </c>
      <c r="C867" s="42" t="s" vm="14831">
        <v>586</v>
      </c>
      <c r="D867" s="42" t="s" vm="8261">
        <v>586</v>
      </c>
      <c r="E867" s="42" t="s" vm="15291">
        <v>586</v>
      </c>
      <c r="F867" s="42" t="s" vm="6755">
        <v>586</v>
      </c>
      <c r="G867" s="42" t="s" vm="9414">
        <v>586</v>
      </c>
      <c r="H867" s="42" t="s" vm="25306">
        <v>586</v>
      </c>
      <c r="I867" s="42" t="s" vm="25304">
        <v>586</v>
      </c>
      <c r="J867" s="42" t="s" vm="25300">
        <v>586</v>
      </c>
      <c r="K867" s="42" t="s" vm="25306">
        <v>586</v>
      </c>
      <c r="L867" s="42" t="s" vm="25304">
        <v>586</v>
      </c>
      <c r="M867" s="42" t="s" vm="25300">
        <v>586</v>
      </c>
      <c r="N867" s="218" t="s" vm="4298">
        <v>586</v>
      </c>
      <c r="O867" s="218" t="s" vm="8270">
        <v>586</v>
      </c>
      <c r="P867" s="219" t="s" vm="4417">
        <v>586</v>
      </c>
    </row>
    <row r="868" spans="1:16">
      <c r="A868" s="214" t="s">
        <v>201</v>
      </c>
      <c r="B868" s="40" t="s" vm="1297">
        <v>586</v>
      </c>
      <c r="C868" s="40" t="s" vm="8254">
        <v>586</v>
      </c>
      <c r="D868" s="40" t="s" vm="16859">
        <v>586</v>
      </c>
      <c r="E868" s="40" t="s" vm="9510">
        <v>586</v>
      </c>
      <c r="F868" s="40" t="s" vm="6846">
        <v>586</v>
      </c>
      <c r="G868" s="40" t="s" vm="16476">
        <v>586</v>
      </c>
      <c r="H868" s="40" t="s" vm="25296">
        <v>586</v>
      </c>
      <c r="I868" s="40" t="s" vm="25292">
        <v>586</v>
      </c>
      <c r="J868" s="40" t="s" vm="25316">
        <v>586</v>
      </c>
      <c r="K868" s="40" t="s" vm="25296">
        <v>586</v>
      </c>
      <c r="L868" s="40" t="s" vm="25292">
        <v>586</v>
      </c>
      <c r="M868" s="40" t="s" vm="25316">
        <v>586</v>
      </c>
      <c r="N868" s="215" t="s" vm="18130">
        <v>586</v>
      </c>
      <c r="O868" s="215" t="s" vm="4459">
        <v>586</v>
      </c>
      <c r="P868" s="216" t="s" vm="13487">
        <v>586</v>
      </c>
    </row>
    <row r="869" spans="1:16">
      <c r="A869" s="220" t="s">
        <v>126</v>
      </c>
      <c r="B869" s="208" t="s" vm="5556">
        <v>586</v>
      </c>
      <c r="C869" s="208" t="s" vm="9226">
        <v>586</v>
      </c>
      <c r="D869" s="208" t="s" vm="14787">
        <v>586</v>
      </c>
      <c r="E869" s="208" vm="4667">
        <v>7</v>
      </c>
      <c r="F869" s="208" vm="1417">
        <v>1</v>
      </c>
      <c r="G869" s="208" vm="6219">
        <v>8</v>
      </c>
      <c r="H869" s="208" t="s" vm="22679">
        <v>586</v>
      </c>
      <c r="I869" s="208" t="s" vm="22681">
        <v>586</v>
      </c>
      <c r="J869" s="208" t="s" vm="22680">
        <v>586</v>
      </c>
      <c r="K869" s="208" t="s" vm="22679">
        <v>586</v>
      </c>
      <c r="L869" s="208" t="s" vm="22681">
        <v>586</v>
      </c>
      <c r="M869" s="208" t="s" vm="22680">
        <v>586</v>
      </c>
      <c r="N869" s="208" vm="16836">
        <v>7</v>
      </c>
      <c r="O869" s="208" vm="16494">
        <v>1</v>
      </c>
      <c r="P869" s="221" vm="1903">
        <v>8</v>
      </c>
    </row>
    <row r="870" spans="1:16">
      <c r="A870" s="214" t="s">
        <v>19</v>
      </c>
      <c r="B870" s="40" t="s" vm="4124">
        <v>586</v>
      </c>
      <c r="C870" s="40" t="s" vm="8395">
        <v>586</v>
      </c>
      <c r="D870" s="40" t="s" vm="4267">
        <v>586</v>
      </c>
      <c r="E870" s="40" vm="9201">
        <v>3</v>
      </c>
      <c r="F870" s="40" t="s" vm="13153">
        <v>586</v>
      </c>
      <c r="G870" s="40" vm="1063">
        <v>3</v>
      </c>
      <c r="H870" s="40" t="s" vm="25353">
        <v>586</v>
      </c>
      <c r="I870" s="40" t="s" vm="25348">
        <v>586</v>
      </c>
      <c r="J870" s="40" t="s" vm="25344">
        <v>586</v>
      </c>
      <c r="K870" s="40" t="s" vm="25353">
        <v>586</v>
      </c>
      <c r="L870" s="40" t="s" vm="25348">
        <v>586</v>
      </c>
      <c r="M870" s="40" t="s" vm="25344">
        <v>586</v>
      </c>
      <c r="N870" s="215" vm="12486">
        <v>3</v>
      </c>
      <c r="O870" s="215" t="s" vm="951">
        <v>586</v>
      </c>
      <c r="P870" s="216" vm="13691">
        <v>3</v>
      </c>
    </row>
    <row r="871" spans="1:16">
      <c r="A871" s="217" t="s">
        <v>20</v>
      </c>
      <c r="B871" s="42" t="s" vm="16062">
        <v>586</v>
      </c>
      <c r="C871" s="42" t="s" vm="3531">
        <v>586</v>
      </c>
      <c r="D871" s="42" t="s" vm="15310">
        <v>586</v>
      </c>
      <c r="E871" s="42" vm="13698">
        <v>3</v>
      </c>
      <c r="F871" s="42" t="s" vm="3952">
        <v>586</v>
      </c>
      <c r="G871" s="42" vm="7968">
        <v>3</v>
      </c>
      <c r="H871" s="42" t="s" vm="25357">
        <v>586</v>
      </c>
      <c r="I871" s="42" t="s" vm="25355">
        <v>586</v>
      </c>
      <c r="J871" s="42" t="s" vm="25336">
        <v>586</v>
      </c>
      <c r="K871" s="42" t="s" vm="25357">
        <v>586</v>
      </c>
      <c r="L871" s="42" t="s" vm="25355">
        <v>586</v>
      </c>
      <c r="M871" s="42" t="s" vm="25336">
        <v>586</v>
      </c>
      <c r="N871" s="218" vm="13600">
        <v>3</v>
      </c>
      <c r="O871" s="218" t="s" vm="14136">
        <v>586</v>
      </c>
      <c r="P871" s="219" vm="8986">
        <v>3</v>
      </c>
    </row>
    <row r="872" spans="1:16">
      <c r="A872" s="214" t="s">
        <v>21</v>
      </c>
      <c r="B872" s="40" t="s" vm="17564">
        <v>586</v>
      </c>
      <c r="C872" s="40" t="s" vm="2730">
        <v>586</v>
      </c>
      <c r="D872" s="40" t="s" vm="6669">
        <v>586</v>
      </c>
      <c r="E872" s="40" vm="15376">
        <v>1</v>
      </c>
      <c r="F872" s="40" vm="15285">
        <v>1</v>
      </c>
      <c r="G872" s="40" vm="4658">
        <v>2</v>
      </c>
      <c r="H872" s="40" t="s" vm="25332">
        <v>586</v>
      </c>
      <c r="I872" s="40" t="s" vm="25328">
        <v>586</v>
      </c>
      <c r="J872" s="40" t="s" vm="25352">
        <v>586</v>
      </c>
      <c r="K872" s="40" t="s" vm="25332">
        <v>586</v>
      </c>
      <c r="L872" s="40" t="s" vm="25328">
        <v>586</v>
      </c>
      <c r="M872" s="40" t="s" vm="25352">
        <v>586</v>
      </c>
      <c r="N872" s="215" vm="9461">
        <v>1</v>
      </c>
      <c r="O872" s="215" vm="9650">
        <v>1</v>
      </c>
      <c r="P872" s="216" vm="7396">
        <v>2</v>
      </c>
    </row>
    <row r="873" spans="1:16">
      <c r="A873" s="217" t="s">
        <v>22</v>
      </c>
      <c r="B873" s="42" t="s" vm="10559">
        <v>586</v>
      </c>
      <c r="C873" s="42" t="s" vm="11206">
        <v>586</v>
      </c>
      <c r="D873" s="42" t="s" vm="8497">
        <v>586</v>
      </c>
      <c r="E873" s="42" t="s" vm="14387">
        <v>586</v>
      </c>
      <c r="F873" s="42" t="s" vm="12204">
        <v>586</v>
      </c>
      <c r="G873" s="42" t="s" vm="7990">
        <v>586</v>
      </c>
      <c r="H873" s="42" t="s" vm="25347">
        <v>586</v>
      </c>
      <c r="I873" s="42" t="s" vm="25343">
        <v>586</v>
      </c>
      <c r="J873" s="42" t="s" vm="25340">
        <v>586</v>
      </c>
      <c r="K873" s="42" t="s" vm="25347">
        <v>586</v>
      </c>
      <c r="L873" s="42" t="s" vm="25343">
        <v>586</v>
      </c>
      <c r="M873" s="42" t="s" vm="25340">
        <v>586</v>
      </c>
      <c r="N873" s="218" t="s" vm="7780">
        <v>586</v>
      </c>
      <c r="O873" s="218" t="s" vm="10610">
        <v>586</v>
      </c>
      <c r="P873" s="219" t="s" vm="13074">
        <v>586</v>
      </c>
    </row>
    <row r="874" spans="1:16">
      <c r="A874" s="214" t="s">
        <v>23</v>
      </c>
      <c r="B874" s="40" t="s" vm="12664">
        <v>586</v>
      </c>
      <c r="C874" s="40" t="s" vm="13601">
        <v>586</v>
      </c>
      <c r="D874" s="40" t="s" vm="10733">
        <v>586</v>
      </c>
      <c r="E874" s="40" t="s" vm="16411">
        <v>586</v>
      </c>
      <c r="F874" s="40" t="s" vm="7454">
        <v>586</v>
      </c>
      <c r="G874" s="40" t="s" vm="14995">
        <v>586</v>
      </c>
      <c r="H874" s="40" t="s" vm="25338">
        <v>586</v>
      </c>
      <c r="I874" s="40" t="s" vm="25335">
        <v>586</v>
      </c>
      <c r="J874" s="40" t="s" vm="25331">
        <v>586</v>
      </c>
      <c r="K874" s="40" t="s" vm="25338">
        <v>586</v>
      </c>
      <c r="L874" s="40" t="s" vm="25335">
        <v>586</v>
      </c>
      <c r="M874" s="40" t="s" vm="25331">
        <v>586</v>
      </c>
      <c r="N874" s="215" t="s" vm="10682">
        <v>586</v>
      </c>
      <c r="O874" s="215" t="s" vm="14413">
        <v>586</v>
      </c>
      <c r="P874" s="216" t="s" vm="12907">
        <v>586</v>
      </c>
    </row>
    <row r="875" spans="1:16">
      <c r="A875" s="217" t="s">
        <v>24</v>
      </c>
      <c r="B875" s="42" t="s" vm="4015">
        <v>586</v>
      </c>
      <c r="C875" s="42" t="s" vm="7317">
        <v>586</v>
      </c>
      <c r="D875" s="42" t="s" vm="14393">
        <v>586</v>
      </c>
      <c r="E875" s="42" t="s" vm="10031">
        <v>586</v>
      </c>
      <c r="F875" s="42" t="s" vm="14944">
        <v>586</v>
      </c>
      <c r="G875" s="42" t="s" vm="8900">
        <v>586</v>
      </c>
      <c r="H875" s="42" t="s" vm="25327">
        <v>586</v>
      </c>
      <c r="I875" s="42" t="s" vm="25351">
        <v>586</v>
      </c>
      <c r="J875" s="42" t="s" vm="25346">
        <v>586</v>
      </c>
      <c r="K875" s="42" t="s" vm="25327">
        <v>586</v>
      </c>
      <c r="L875" s="42" t="s" vm="25351">
        <v>586</v>
      </c>
      <c r="M875" s="42" t="s" vm="25346">
        <v>586</v>
      </c>
      <c r="N875" s="218" t="s" vm="3575">
        <v>586</v>
      </c>
      <c r="O875" s="218" t="s" vm="10763">
        <v>586</v>
      </c>
      <c r="P875" s="219" t="s" vm="17299">
        <v>586</v>
      </c>
    </row>
    <row r="876" spans="1:16">
      <c r="A876" s="214" t="s">
        <v>25</v>
      </c>
      <c r="B876" s="40" t="s" vm="1029">
        <v>586</v>
      </c>
      <c r="C876" s="40" t="s" vm="14676">
        <v>586</v>
      </c>
      <c r="D876" s="40" t="s" vm="13094">
        <v>586</v>
      </c>
      <c r="E876" s="40" t="s" vm="13839">
        <v>586</v>
      </c>
      <c r="F876" s="40" t="s" vm="14431">
        <v>586</v>
      </c>
      <c r="G876" s="40" t="s" vm="879">
        <v>586</v>
      </c>
      <c r="H876" s="40" t="s" vm="25342">
        <v>586</v>
      </c>
      <c r="I876" s="40" t="s" vm="25356">
        <v>586</v>
      </c>
      <c r="J876" s="40" t="s" vm="25354">
        <v>586</v>
      </c>
      <c r="K876" s="40" t="s" vm="25342">
        <v>586</v>
      </c>
      <c r="L876" s="40" t="s" vm="25356">
        <v>586</v>
      </c>
      <c r="M876" s="40" t="s" vm="25354">
        <v>586</v>
      </c>
      <c r="N876" s="215" t="s" vm="17047">
        <v>586</v>
      </c>
      <c r="O876" s="215" t="s" vm="17135">
        <v>586</v>
      </c>
      <c r="P876" s="216" t="s" vm="13413">
        <v>586</v>
      </c>
    </row>
    <row r="877" spans="1:16">
      <c r="A877" s="217" t="s">
        <v>26</v>
      </c>
      <c r="B877" s="42" t="s" vm="10587">
        <v>586</v>
      </c>
      <c r="C877" s="42" t="s" vm="11936">
        <v>586</v>
      </c>
      <c r="D877" s="42" t="s" vm="7239">
        <v>586</v>
      </c>
      <c r="E877" s="42" t="s" vm="2103">
        <v>586</v>
      </c>
      <c r="F877" s="42" t="s" vm="9051">
        <v>586</v>
      </c>
      <c r="G877" s="42" t="s" vm="17240">
        <v>586</v>
      </c>
      <c r="H877" s="42" t="s" vm="25334">
        <v>586</v>
      </c>
      <c r="I877" s="42" t="s" vm="25330">
        <v>586</v>
      </c>
      <c r="J877" s="42" t="s" vm="25326">
        <v>586</v>
      </c>
      <c r="K877" s="42" t="s" vm="25334">
        <v>586</v>
      </c>
      <c r="L877" s="42" t="s" vm="25330">
        <v>586</v>
      </c>
      <c r="M877" s="42" t="s" vm="25326">
        <v>586</v>
      </c>
      <c r="N877" s="218" t="s" vm="4545">
        <v>586</v>
      </c>
      <c r="O877" s="218" t="s" vm="16945">
        <v>586</v>
      </c>
      <c r="P877" s="219" t="s" vm="9791">
        <v>586</v>
      </c>
    </row>
    <row r="878" spans="1:16">
      <c r="A878" s="214" t="s">
        <v>27</v>
      </c>
      <c r="B878" s="40" t="s" vm="5068">
        <v>586</v>
      </c>
      <c r="C878" s="40" t="s" vm="10028">
        <v>586</v>
      </c>
      <c r="D878" s="40" t="s" vm="4322">
        <v>586</v>
      </c>
      <c r="E878" s="40" t="s" vm="13011">
        <v>586</v>
      </c>
      <c r="F878" s="40" t="s" vm="5021">
        <v>586</v>
      </c>
      <c r="G878" s="40" t="s" vm="9070">
        <v>586</v>
      </c>
      <c r="H878" s="40" t="s" vm="25350">
        <v>586</v>
      </c>
      <c r="I878" s="40" t="s" vm="25345">
        <v>586</v>
      </c>
      <c r="J878" s="40" t="s" vm="25341">
        <v>586</v>
      </c>
      <c r="K878" s="40" t="s" vm="25350">
        <v>586</v>
      </c>
      <c r="L878" s="40" t="s" vm="25345">
        <v>586</v>
      </c>
      <c r="M878" s="40" t="s" vm="25341">
        <v>586</v>
      </c>
      <c r="N878" s="215" t="s" vm="12333">
        <v>586</v>
      </c>
      <c r="O878" s="215" t="s" vm="11019">
        <v>586</v>
      </c>
      <c r="P878" s="216" t="s" vm="10134">
        <v>586</v>
      </c>
    </row>
    <row r="879" spans="1:16">
      <c r="A879" s="217" t="s">
        <v>28</v>
      </c>
      <c r="B879" s="42" t="s" vm="17787">
        <v>586</v>
      </c>
      <c r="C879" s="42" t="s" vm="426">
        <v>586</v>
      </c>
      <c r="D879" s="42" t="s" vm="6371">
        <v>586</v>
      </c>
      <c r="E879" s="42" t="s" vm="7719">
        <v>586</v>
      </c>
      <c r="F879" s="42" t="s" vm="13113">
        <v>586</v>
      </c>
      <c r="G879" s="42" t="s" vm="12823">
        <v>586</v>
      </c>
      <c r="H879" s="42" t="s" vm="25339">
        <v>586</v>
      </c>
      <c r="I879" s="42" t="s" vm="25337">
        <v>586</v>
      </c>
      <c r="J879" s="42" t="s" vm="25333">
        <v>586</v>
      </c>
      <c r="K879" s="42" t="s" vm="25339">
        <v>586</v>
      </c>
      <c r="L879" s="42" t="s" vm="25337">
        <v>586</v>
      </c>
      <c r="M879" s="42" t="s" vm="25333">
        <v>586</v>
      </c>
      <c r="N879" s="218" t="s" vm="1027">
        <v>586</v>
      </c>
      <c r="O879" s="218" t="s" vm="15333">
        <v>586</v>
      </c>
      <c r="P879" s="219" t="s" vm="7738">
        <v>586</v>
      </c>
    </row>
    <row r="880" spans="1:16">
      <c r="A880" s="214" t="s">
        <v>201</v>
      </c>
      <c r="B880" s="40" t="s" vm="12042">
        <v>586</v>
      </c>
      <c r="C880" s="40" t="s" vm="8827">
        <v>586</v>
      </c>
      <c r="D880" s="40" t="s" vm="869">
        <v>586</v>
      </c>
      <c r="E880" s="40" t="s" vm="9583">
        <v>586</v>
      </c>
      <c r="F880" s="40" t="s" vm="11726">
        <v>586</v>
      </c>
      <c r="G880" s="40" t="s" vm="13157">
        <v>586</v>
      </c>
      <c r="H880" s="40" t="s" vm="25329">
        <v>586</v>
      </c>
      <c r="I880" s="40" t="s" vm="25325">
        <v>586</v>
      </c>
      <c r="J880" s="40" t="s" vm="25349">
        <v>586</v>
      </c>
      <c r="K880" s="40" t="s" vm="25329">
        <v>586</v>
      </c>
      <c r="L880" s="40" t="s" vm="25325">
        <v>586</v>
      </c>
      <c r="M880" s="40" t="s" vm="25349">
        <v>586</v>
      </c>
      <c r="N880" s="215" t="s" vm="7886">
        <v>586</v>
      </c>
      <c r="O880" s="215" t="s" vm="4161">
        <v>586</v>
      </c>
      <c r="P880" s="216" t="s" vm="1999">
        <v>586</v>
      </c>
    </row>
    <row r="881" spans="1:16">
      <c r="A881" s="220" t="s">
        <v>56</v>
      </c>
      <c r="B881" s="208" t="s" vm="3912">
        <v>586</v>
      </c>
      <c r="C881" s="208" t="s" vm="1459">
        <v>586</v>
      </c>
      <c r="D881" s="208" t="s" vm="7304">
        <v>586</v>
      </c>
      <c r="E881" s="208" vm="1124">
        <v>3</v>
      </c>
      <c r="F881" s="208" vm="8046">
        <v>9</v>
      </c>
      <c r="G881" s="208" vm="11514">
        <v>12</v>
      </c>
      <c r="H881" s="208" t="s" vm="22708">
        <v>586</v>
      </c>
      <c r="I881" s="208" t="s" vm="22707">
        <v>586</v>
      </c>
      <c r="J881" s="208" t="s" vm="22706">
        <v>586</v>
      </c>
      <c r="K881" s="208" t="s" vm="22708">
        <v>586</v>
      </c>
      <c r="L881" s="208" t="s" vm="22707">
        <v>586</v>
      </c>
      <c r="M881" s="208" t="s" vm="22706">
        <v>586</v>
      </c>
      <c r="N881" s="208" vm="1100">
        <v>3</v>
      </c>
      <c r="O881" s="208" vm="1129">
        <v>9</v>
      </c>
      <c r="P881" s="221" vm="10569">
        <v>12</v>
      </c>
    </row>
    <row r="882" spans="1:16">
      <c r="A882" s="214" t="s">
        <v>19</v>
      </c>
      <c r="B882" s="40" t="s" vm="18336">
        <v>586</v>
      </c>
      <c r="C882" s="40" t="s" vm="8855">
        <v>586</v>
      </c>
      <c r="D882" s="40" t="s" vm="4482">
        <v>586</v>
      </c>
      <c r="E882" s="40" t="s" vm="13040">
        <v>586</v>
      </c>
      <c r="F882" s="40" vm="8317">
        <v>2</v>
      </c>
      <c r="G882" s="40" vm="14743">
        <v>2</v>
      </c>
      <c r="H882" s="40" t="s" vm="25386">
        <v>586</v>
      </c>
      <c r="I882" s="40" t="s" vm="25381">
        <v>586</v>
      </c>
      <c r="J882" s="40" t="s" vm="25377">
        <v>586</v>
      </c>
      <c r="K882" s="40" t="s" vm="25386">
        <v>586</v>
      </c>
      <c r="L882" s="40" t="s" vm="25381">
        <v>586</v>
      </c>
      <c r="M882" s="40" t="s" vm="25377">
        <v>586</v>
      </c>
      <c r="N882" s="215" t="s" vm="8985">
        <v>586</v>
      </c>
      <c r="O882" s="215" vm="12536">
        <v>2</v>
      </c>
      <c r="P882" s="216" vm="1657">
        <v>2</v>
      </c>
    </row>
    <row r="883" spans="1:16">
      <c r="A883" s="217" t="s">
        <v>20</v>
      </c>
      <c r="B883" s="42" t="s" vm="16691">
        <v>586</v>
      </c>
      <c r="C883" s="42" t="s" vm="10512">
        <v>586</v>
      </c>
      <c r="D883" s="42" t="s" vm="14767">
        <v>586</v>
      </c>
      <c r="E883" s="42" vm="1908">
        <v>1</v>
      </c>
      <c r="F883" s="42" vm="11701">
        <v>1</v>
      </c>
      <c r="G883" s="42" vm="18333">
        <v>2</v>
      </c>
      <c r="H883" s="42" t="s" vm="25373">
        <v>586</v>
      </c>
      <c r="I883" s="42" t="s" vm="25371">
        <v>586</v>
      </c>
      <c r="J883" s="42" t="s" vm="25369">
        <v>586</v>
      </c>
      <c r="K883" s="42" t="s" vm="25373">
        <v>586</v>
      </c>
      <c r="L883" s="42" t="s" vm="25371">
        <v>586</v>
      </c>
      <c r="M883" s="42" t="s" vm="25369">
        <v>586</v>
      </c>
      <c r="N883" s="218" vm="11718">
        <v>1</v>
      </c>
      <c r="O883" s="218" vm="1981">
        <v>1</v>
      </c>
      <c r="P883" s="219" vm="17372">
        <v>2</v>
      </c>
    </row>
    <row r="884" spans="1:16">
      <c r="A884" s="214" t="s">
        <v>21</v>
      </c>
      <c r="B884" s="40" t="s" vm="13524">
        <v>586</v>
      </c>
      <c r="C884" s="40" t="s" vm="16560">
        <v>586</v>
      </c>
      <c r="D884" s="40" t="s" vm="10054">
        <v>586</v>
      </c>
      <c r="E884" s="40" t="s" vm="12046">
        <v>586</v>
      </c>
      <c r="F884" s="40" vm="9930">
        <v>3</v>
      </c>
      <c r="G884" s="40" vm="14076">
        <v>3</v>
      </c>
      <c r="H884" s="40" t="s" vm="25365">
        <v>586</v>
      </c>
      <c r="I884" s="40" t="s" vm="25361">
        <v>586</v>
      </c>
      <c r="J884" s="40" t="s" vm="25385">
        <v>586</v>
      </c>
      <c r="K884" s="40" t="s" vm="25365">
        <v>586</v>
      </c>
      <c r="L884" s="40" t="s" vm="25361">
        <v>586</v>
      </c>
      <c r="M884" s="40" t="s" vm="25385">
        <v>586</v>
      </c>
      <c r="N884" s="215" t="s" vm="4710">
        <v>586</v>
      </c>
      <c r="O884" s="215" vm="14943">
        <v>3</v>
      </c>
      <c r="P884" s="216" vm="5193">
        <v>3</v>
      </c>
    </row>
    <row r="885" spans="1:16">
      <c r="A885" s="217" t="s">
        <v>22</v>
      </c>
      <c r="B885" s="42" t="s" vm="4924">
        <v>586</v>
      </c>
      <c r="C885" s="42" t="s" vm="2431">
        <v>586</v>
      </c>
      <c r="D885" s="42" t="s" vm="13569">
        <v>586</v>
      </c>
      <c r="E885" s="42" vm="2095">
        <v>1</v>
      </c>
      <c r="F885" s="42" vm="16430">
        <v>1</v>
      </c>
      <c r="G885" s="42" vm="8696">
        <v>2</v>
      </c>
      <c r="H885" s="42" t="s" vm="25380">
        <v>586</v>
      </c>
      <c r="I885" s="42" t="s" vm="25376">
        <v>586</v>
      </c>
      <c r="J885" s="42" t="s" vm="25390">
        <v>586</v>
      </c>
      <c r="K885" s="42" t="s" vm="25380">
        <v>586</v>
      </c>
      <c r="L885" s="42" t="s" vm="25376">
        <v>586</v>
      </c>
      <c r="M885" s="42" t="s" vm="25390">
        <v>586</v>
      </c>
      <c r="N885" s="218" vm="17645">
        <v>1</v>
      </c>
      <c r="O885" s="218" vm="6013">
        <v>1</v>
      </c>
      <c r="P885" s="219" vm="2636">
        <v>2</v>
      </c>
    </row>
    <row r="886" spans="1:16">
      <c r="A886" s="214" t="s">
        <v>23</v>
      </c>
      <c r="B886" s="40" t="s" vm="16821">
        <v>586</v>
      </c>
      <c r="C886" s="40" t="s" vm="9016">
        <v>586</v>
      </c>
      <c r="D886" s="40" t="s" vm="2864">
        <v>586</v>
      </c>
      <c r="E886" s="40" t="s" vm="16021">
        <v>586</v>
      </c>
      <c r="F886" s="40" t="s" vm="5016">
        <v>586</v>
      </c>
      <c r="G886" s="40" t="s" vm="2326">
        <v>586</v>
      </c>
      <c r="H886" s="40" t="s" vm="25388">
        <v>586</v>
      </c>
      <c r="I886" s="40" t="s" vm="25368">
        <v>586</v>
      </c>
      <c r="J886" s="40" t="s" vm="25364">
        <v>586</v>
      </c>
      <c r="K886" s="40" t="s" vm="25388">
        <v>586</v>
      </c>
      <c r="L886" s="40" t="s" vm="25368">
        <v>586</v>
      </c>
      <c r="M886" s="40" t="s" vm="25364">
        <v>586</v>
      </c>
      <c r="N886" s="215" t="s" vm="7231">
        <v>586</v>
      </c>
      <c r="O886" s="215" t="s" vm="10869">
        <v>586</v>
      </c>
      <c r="P886" s="216" t="s" vm="6955">
        <v>586</v>
      </c>
    </row>
    <row r="887" spans="1:16">
      <c r="A887" s="217" t="s">
        <v>24</v>
      </c>
      <c r="B887" s="42" t="s" vm="1945">
        <v>586</v>
      </c>
      <c r="C887" s="42" t="s" vm="6825">
        <v>586</v>
      </c>
      <c r="D887" s="42" t="s" vm="2319">
        <v>586</v>
      </c>
      <c r="E887" s="42" vm="1021">
        <v>1</v>
      </c>
      <c r="F887" s="42" vm="5964">
        <v>2</v>
      </c>
      <c r="G887" s="42" vm="18337">
        <v>3</v>
      </c>
      <c r="H887" s="42" t="s" vm="25360">
        <v>586</v>
      </c>
      <c r="I887" s="42" t="s" vm="25384">
        <v>586</v>
      </c>
      <c r="J887" s="42" t="s" vm="25379">
        <v>586</v>
      </c>
      <c r="K887" s="42" t="s" vm="25360">
        <v>586</v>
      </c>
      <c r="L887" s="42" t="s" vm="25384">
        <v>586</v>
      </c>
      <c r="M887" s="42" t="s" vm="25379">
        <v>586</v>
      </c>
      <c r="N887" s="218" vm="18334">
        <v>1</v>
      </c>
      <c r="O887" s="218" vm="17185">
        <v>2</v>
      </c>
      <c r="P887" s="219" vm="12966">
        <v>3</v>
      </c>
    </row>
    <row r="888" spans="1:16">
      <c r="A888" s="214" t="s">
        <v>25</v>
      </c>
      <c r="B888" s="40" t="s" vm="18335">
        <v>586</v>
      </c>
      <c r="C888" s="40" t="s" vm="15522">
        <v>586</v>
      </c>
      <c r="D888" s="40" t="s" vm="17581">
        <v>586</v>
      </c>
      <c r="E888" s="40" t="s" vm="13342">
        <v>586</v>
      </c>
      <c r="F888" s="40" t="s" vm="6151">
        <v>586</v>
      </c>
      <c r="G888" s="40" t="s" vm="1839">
        <v>586</v>
      </c>
      <c r="H888" s="40" t="s" vm="25375">
        <v>586</v>
      </c>
      <c r="I888" s="40" t="s" vm="25372">
        <v>586</v>
      </c>
      <c r="J888" s="40" t="s" vm="25370">
        <v>586</v>
      </c>
      <c r="K888" s="40" t="s" vm="25375">
        <v>586</v>
      </c>
      <c r="L888" s="40" t="s" vm="25372">
        <v>586</v>
      </c>
      <c r="M888" s="40" t="s" vm="25370">
        <v>586</v>
      </c>
      <c r="N888" s="215" t="s" vm="11834">
        <v>586</v>
      </c>
      <c r="O888" s="215" t="s" vm="16595">
        <v>586</v>
      </c>
      <c r="P888" s="216" t="s" vm="11624">
        <v>586</v>
      </c>
    </row>
    <row r="889" spans="1:16">
      <c r="A889" s="217" t="s">
        <v>26</v>
      </c>
      <c r="B889" s="42" t="s" vm="6884">
        <v>586</v>
      </c>
      <c r="C889" s="42" t="s" vm="9906">
        <v>586</v>
      </c>
      <c r="D889" s="42" t="s" vm="1698">
        <v>586</v>
      </c>
      <c r="E889" s="42" t="s" vm="15028">
        <v>586</v>
      </c>
      <c r="F889" s="42" t="s" vm="14934">
        <v>586</v>
      </c>
      <c r="G889" s="42" t="s" vm="13362">
        <v>586</v>
      </c>
      <c r="H889" s="42" t="s" vm="25367">
        <v>586</v>
      </c>
      <c r="I889" s="42" t="s" vm="25363">
        <v>586</v>
      </c>
      <c r="J889" s="42" t="s" vm="25359">
        <v>586</v>
      </c>
      <c r="K889" s="42" t="s" vm="25367">
        <v>586</v>
      </c>
      <c r="L889" s="42" t="s" vm="25363">
        <v>586</v>
      </c>
      <c r="M889" s="42" t="s" vm="25359">
        <v>586</v>
      </c>
      <c r="N889" s="218" t="s" vm="9635">
        <v>586</v>
      </c>
      <c r="O889" s="218" t="s" vm="17523">
        <v>586</v>
      </c>
      <c r="P889" s="219" t="s" vm="18332">
        <v>586</v>
      </c>
    </row>
    <row r="890" spans="1:16">
      <c r="A890" s="214" t="s">
        <v>27</v>
      </c>
      <c r="B890" s="40" t="s" vm="1842">
        <v>586</v>
      </c>
      <c r="C890" s="40" t="s" vm="3888">
        <v>586</v>
      </c>
      <c r="D890" s="40" t="s" vm="4358">
        <v>586</v>
      </c>
      <c r="E890" s="40" t="s" vm="4047">
        <v>586</v>
      </c>
      <c r="F890" s="40" t="s" vm="11729">
        <v>586</v>
      </c>
      <c r="G890" s="40" t="s" vm="8321">
        <v>586</v>
      </c>
      <c r="H890" s="40" t="s" vm="25383">
        <v>586</v>
      </c>
      <c r="I890" s="40" t="s" vm="25378">
        <v>586</v>
      </c>
      <c r="J890" s="40" t="s" vm="25374">
        <v>586</v>
      </c>
      <c r="K890" s="40" t="s" vm="25383">
        <v>586</v>
      </c>
      <c r="L890" s="40" t="s" vm="25378">
        <v>586</v>
      </c>
      <c r="M890" s="40" t="s" vm="25374">
        <v>586</v>
      </c>
      <c r="N890" s="215" t="s" vm="15996">
        <v>586</v>
      </c>
      <c r="O890" s="215" t="s" vm="1053">
        <v>586</v>
      </c>
      <c r="P890" s="216" t="s" vm="2667">
        <v>586</v>
      </c>
    </row>
    <row r="891" spans="1:16">
      <c r="A891" s="217" t="s">
        <v>28</v>
      </c>
      <c r="B891" s="42" t="s" vm="3067">
        <v>586</v>
      </c>
      <c r="C891" s="42" t="s" vm="1005">
        <v>586</v>
      </c>
      <c r="D891" s="42" t="s" vm="10004">
        <v>586</v>
      </c>
      <c r="E891" s="42" t="s" vm="2066">
        <v>586</v>
      </c>
      <c r="F891" s="42" t="s" vm="2652">
        <v>586</v>
      </c>
      <c r="G891" s="42" t="s" vm="13024">
        <v>586</v>
      </c>
      <c r="H891" s="42" t="s" vm="25389">
        <v>586</v>
      </c>
      <c r="I891" s="42" t="s" vm="25387">
        <v>586</v>
      </c>
      <c r="J891" s="42" t="s" vm="25366">
        <v>586</v>
      </c>
      <c r="K891" s="42" t="s" vm="25389">
        <v>586</v>
      </c>
      <c r="L891" s="42" t="s" vm="25387">
        <v>586</v>
      </c>
      <c r="M891" s="42" t="s" vm="25366">
        <v>586</v>
      </c>
      <c r="N891" s="218" t="s" vm="1088">
        <v>586</v>
      </c>
      <c r="O891" s="218" t="s" vm="2507">
        <v>586</v>
      </c>
      <c r="P891" s="219" t="s" vm="5463">
        <v>586</v>
      </c>
    </row>
    <row r="892" spans="1:16">
      <c r="A892" s="214" t="s">
        <v>201</v>
      </c>
      <c r="B892" s="40" t="s" vm="3981">
        <v>586</v>
      </c>
      <c r="C892" s="40" t="s" vm="2702">
        <v>586</v>
      </c>
      <c r="D892" s="40" t="s" vm="12055">
        <v>586</v>
      </c>
      <c r="E892" s="40" t="s" vm="3838">
        <v>586</v>
      </c>
      <c r="F892" s="40" t="s" vm="14176">
        <v>586</v>
      </c>
      <c r="G892" s="40" t="s" vm="18341">
        <v>586</v>
      </c>
      <c r="H892" s="40" t="s" vm="25362">
        <v>586</v>
      </c>
      <c r="I892" s="40" t="s" vm="25358">
        <v>586</v>
      </c>
      <c r="J892" s="40" t="s" vm="25382">
        <v>586</v>
      </c>
      <c r="K892" s="40" t="s" vm="25362">
        <v>586</v>
      </c>
      <c r="L892" s="40" t="s" vm="25358">
        <v>586</v>
      </c>
      <c r="M892" s="40" t="s" vm="25382">
        <v>586</v>
      </c>
      <c r="N892" s="215" t="s" vm="2365">
        <v>586</v>
      </c>
      <c r="O892" s="215" t="s" vm="4694">
        <v>586</v>
      </c>
      <c r="P892" s="216" t="s" vm="11355">
        <v>586</v>
      </c>
    </row>
    <row r="893" spans="1:16">
      <c r="A893" s="220" t="s">
        <v>98</v>
      </c>
      <c r="B893" s="208" t="s" vm="6655">
        <v>586</v>
      </c>
      <c r="C893" s="208" t="s" vm="8741">
        <v>586</v>
      </c>
      <c r="D893" s="208" t="s" vm="7366">
        <v>586</v>
      </c>
      <c r="E893" s="208" vm="3886">
        <v>17</v>
      </c>
      <c r="F893" s="208" vm="795">
        <v>23</v>
      </c>
      <c r="G893" s="208" vm="8365">
        <v>40</v>
      </c>
      <c r="H893" s="208" t="s" vm="22733">
        <v>586</v>
      </c>
      <c r="I893" s="208" t="s" vm="22735">
        <v>586</v>
      </c>
      <c r="J893" s="208" t="s" vm="22734">
        <v>586</v>
      </c>
      <c r="K893" s="208" t="s" vm="22733">
        <v>586</v>
      </c>
      <c r="L893" s="208" t="s" vm="22735">
        <v>586</v>
      </c>
      <c r="M893" s="208" t="s" vm="22734">
        <v>586</v>
      </c>
      <c r="N893" s="208" vm="10097">
        <v>17</v>
      </c>
      <c r="O893" s="208" vm="7768">
        <v>23</v>
      </c>
      <c r="P893" s="221" vm="4206">
        <v>40</v>
      </c>
    </row>
    <row r="894" spans="1:16">
      <c r="A894" s="214" t="s">
        <v>19</v>
      </c>
      <c r="B894" s="40" t="s" vm="4808">
        <v>586</v>
      </c>
      <c r="C894" s="40" t="s" vm="8171">
        <v>586</v>
      </c>
      <c r="D894" s="40" t="s" vm="8454">
        <v>586</v>
      </c>
      <c r="E894" s="40" t="s" vm="8521">
        <v>586</v>
      </c>
      <c r="F894" s="40" vm="10775">
        <v>3</v>
      </c>
      <c r="G894" s="40" vm="14741">
        <v>3</v>
      </c>
      <c r="H894" s="40" t="s" vm="25403">
        <v>586</v>
      </c>
      <c r="I894" s="40" t="s" vm="25398">
        <v>586</v>
      </c>
      <c r="J894" s="40" t="s" vm="25394">
        <v>586</v>
      </c>
      <c r="K894" s="40" t="s" vm="25403">
        <v>586</v>
      </c>
      <c r="L894" s="40" t="s" vm="25398">
        <v>586</v>
      </c>
      <c r="M894" s="40" t="s" vm="25394">
        <v>586</v>
      </c>
      <c r="N894" s="215" t="s" vm="17036">
        <v>586</v>
      </c>
      <c r="O894" s="215" vm="6576">
        <v>3</v>
      </c>
      <c r="P894" s="216" vm="13790">
        <v>3</v>
      </c>
    </row>
    <row r="895" spans="1:16">
      <c r="A895" s="217" t="s">
        <v>20</v>
      </c>
      <c r="B895" s="42" t="s" vm="9422">
        <v>586</v>
      </c>
      <c r="C895" s="42" t="s" vm="9972">
        <v>586</v>
      </c>
      <c r="D895" s="42" t="s" vm="2054">
        <v>586</v>
      </c>
      <c r="E895" s="42" vm="2944">
        <v>8</v>
      </c>
      <c r="F895" s="42" vm="8376">
        <v>6</v>
      </c>
      <c r="G895" s="42" vm="10898">
        <v>14</v>
      </c>
      <c r="H895" s="42" t="s" vm="25423">
        <v>586</v>
      </c>
      <c r="I895" s="42" t="s" vm="25419">
        <v>586</v>
      </c>
      <c r="J895" s="42" t="s" vm="25415">
        <v>586</v>
      </c>
      <c r="K895" s="42" t="s" vm="25423">
        <v>586</v>
      </c>
      <c r="L895" s="42" t="s" vm="25419">
        <v>586</v>
      </c>
      <c r="M895" s="42" t="s" vm="25415">
        <v>586</v>
      </c>
      <c r="N895" s="218" vm="10942">
        <v>8</v>
      </c>
      <c r="O895" s="218" vm="8024">
        <v>6</v>
      </c>
      <c r="P895" s="219" vm="14444">
        <v>14</v>
      </c>
    </row>
    <row r="896" spans="1:16">
      <c r="A896" s="214" t="s">
        <v>21</v>
      </c>
      <c r="B896" s="40" t="s" vm="6468">
        <v>586</v>
      </c>
      <c r="C896" s="40" t="s" vm="16218">
        <v>586</v>
      </c>
      <c r="D896" s="40" t="s" vm="4252">
        <v>586</v>
      </c>
      <c r="E896" s="40" vm="5149">
        <v>7</v>
      </c>
      <c r="F896" s="40" vm="883">
        <v>3</v>
      </c>
      <c r="G896" s="40" vm="7112">
        <v>10</v>
      </c>
      <c r="H896" s="40" t="s" vm="25411">
        <v>586</v>
      </c>
      <c r="I896" s="40" t="s" vm="25407">
        <v>586</v>
      </c>
      <c r="J896" s="40" t="s" vm="25402">
        <v>586</v>
      </c>
      <c r="K896" s="40" t="s" vm="25411">
        <v>586</v>
      </c>
      <c r="L896" s="40" t="s" vm="25407">
        <v>586</v>
      </c>
      <c r="M896" s="40" t="s" vm="25402">
        <v>586</v>
      </c>
      <c r="N896" s="215" vm="13745">
        <v>7</v>
      </c>
      <c r="O896" s="215" vm="16319">
        <v>3</v>
      </c>
      <c r="P896" s="216" vm="4419">
        <v>10</v>
      </c>
    </row>
    <row r="897" spans="1:16">
      <c r="A897" s="217" t="s">
        <v>22</v>
      </c>
      <c r="B897" s="42" t="s" vm="10260">
        <v>586</v>
      </c>
      <c r="C897" s="42" t="s" vm="11987">
        <v>586</v>
      </c>
      <c r="D897" s="42" t="s" vm="592">
        <v>586</v>
      </c>
      <c r="E897" s="42" t="s" vm="16676">
        <v>586</v>
      </c>
      <c r="F897" s="42" vm="5398">
        <v>4</v>
      </c>
      <c r="G897" s="42" vm="11458">
        <v>4</v>
      </c>
      <c r="H897" s="42" t="s" vm="25397">
        <v>586</v>
      </c>
      <c r="I897" s="42" t="s" vm="25393">
        <v>586</v>
      </c>
      <c r="J897" s="42" t="s" vm="25422">
        <v>586</v>
      </c>
      <c r="K897" s="42" t="s" vm="25397">
        <v>586</v>
      </c>
      <c r="L897" s="42" t="s" vm="25393">
        <v>586</v>
      </c>
      <c r="M897" s="42" t="s" vm="25422">
        <v>586</v>
      </c>
      <c r="N897" s="218" t="s" vm="14536">
        <v>586</v>
      </c>
      <c r="O897" s="218" vm="13424">
        <v>4</v>
      </c>
      <c r="P897" s="219" vm="17478">
        <v>4</v>
      </c>
    </row>
    <row r="898" spans="1:16">
      <c r="A898" s="214" t="s">
        <v>23</v>
      </c>
      <c r="B898" s="40" t="s" vm="3568">
        <v>586</v>
      </c>
      <c r="C898" s="40" t="s" vm="454">
        <v>586</v>
      </c>
      <c r="D898" s="40" t="s" vm="7681">
        <v>586</v>
      </c>
      <c r="E898" s="40" vm="12805">
        <v>1</v>
      </c>
      <c r="F898" s="40" vm="8703">
        <v>1</v>
      </c>
      <c r="G898" s="40" vm="10084">
        <v>2</v>
      </c>
      <c r="H898" s="40" t="s" vm="25418">
        <v>586</v>
      </c>
      <c r="I898" s="40" t="s" vm="25414">
        <v>586</v>
      </c>
      <c r="J898" s="40" t="s" vm="25410">
        <v>586</v>
      </c>
      <c r="K898" s="40" t="s" vm="25418">
        <v>586</v>
      </c>
      <c r="L898" s="40" t="s" vm="25414">
        <v>586</v>
      </c>
      <c r="M898" s="40" t="s" vm="25410">
        <v>586</v>
      </c>
      <c r="N898" s="215" vm="14328">
        <v>1</v>
      </c>
      <c r="O898" s="215" vm="14640">
        <v>1</v>
      </c>
      <c r="P898" s="216" vm="10764">
        <v>2</v>
      </c>
    </row>
    <row r="899" spans="1:16">
      <c r="A899" s="217" t="s">
        <v>24</v>
      </c>
      <c r="B899" s="42" t="s" vm="6198">
        <v>586</v>
      </c>
      <c r="C899" s="42" t="s" vm="4250">
        <v>586</v>
      </c>
      <c r="D899" s="42" t="s" vm="2151">
        <v>586</v>
      </c>
      <c r="E899" s="42" vm="13700">
        <v>1</v>
      </c>
      <c r="F899" s="42" vm="8524">
        <v>3</v>
      </c>
      <c r="G899" s="42" vm="7218">
        <v>4</v>
      </c>
      <c r="H899" s="42" t="s" vm="25406">
        <v>586</v>
      </c>
      <c r="I899" s="42" t="s" vm="25401">
        <v>586</v>
      </c>
      <c r="J899" s="42" t="s" vm="25396">
        <v>586</v>
      </c>
      <c r="K899" s="42" t="s" vm="25406">
        <v>586</v>
      </c>
      <c r="L899" s="42" t="s" vm="25401">
        <v>586</v>
      </c>
      <c r="M899" s="42" t="s" vm="25396">
        <v>586</v>
      </c>
      <c r="N899" s="218" vm="3457">
        <v>1</v>
      </c>
      <c r="O899" s="218" vm="6657">
        <v>3</v>
      </c>
      <c r="P899" s="219" vm="3790">
        <v>4</v>
      </c>
    </row>
    <row r="900" spans="1:16">
      <c r="A900" s="214" t="s">
        <v>25</v>
      </c>
      <c r="B900" s="40" t="s" vm="11505">
        <v>586</v>
      </c>
      <c r="C900" s="40" t="s" vm="17452">
        <v>586</v>
      </c>
      <c r="D900" s="40" t="s" vm="8131">
        <v>586</v>
      </c>
      <c r="E900" s="40" t="s" vm="1123">
        <v>586</v>
      </c>
      <c r="F900" s="40" vm="4603">
        <v>3</v>
      </c>
      <c r="G900" s="40" vm="8465">
        <v>3</v>
      </c>
      <c r="H900" s="40" t="s" vm="25392">
        <v>586</v>
      </c>
      <c r="I900" s="40" t="s" vm="25421">
        <v>586</v>
      </c>
      <c r="J900" s="40" t="s" vm="25417">
        <v>586</v>
      </c>
      <c r="K900" s="40" t="s" vm="25392">
        <v>586</v>
      </c>
      <c r="L900" s="40" t="s" vm="25421">
        <v>586</v>
      </c>
      <c r="M900" s="40" t="s" vm="25417">
        <v>586</v>
      </c>
      <c r="N900" s="215" t="s" vm="4902">
        <v>586</v>
      </c>
      <c r="O900" s="215" vm="17067">
        <v>3</v>
      </c>
      <c r="P900" s="216" vm="14606">
        <v>3</v>
      </c>
    </row>
    <row r="901" spans="1:16">
      <c r="A901" s="217" t="s">
        <v>26</v>
      </c>
      <c r="B901" s="42" t="s" vm="11549">
        <v>586</v>
      </c>
      <c r="C901" s="42" t="s" vm="8929">
        <v>586</v>
      </c>
      <c r="D901" s="42" t="s" vm="4998">
        <v>586</v>
      </c>
      <c r="E901" s="42" t="s" vm="6411">
        <v>586</v>
      </c>
      <c r="F901" s="42" t="s" vm="12315">
        <v>586</v>
      </c>
      <c r="G901" s="42" t="s" vm="17099">
        <v>586</v>
      </c>
      <c r="H901" s="42" t="s" vm="25413">
        <v>586</v>
      </c>
      <c r="I901" s="42" t="s" vm="25409">
        <v>586</v>
      </c>
      <c r="J901" s="42" t="s" vm="25405">
        <v>586</v>
      </c>
      <c r="K901" s="42" t="s" vm="25413">
        <v>586</v>
      </c>
      <c r="L901" s="42" t="s" vm="25409">
        <v>586</v>
      </c>
      <c r="M901" s="42" t="s" vm="25405">
        <v>586</v>
      </c>
      <c r="N901" s="218" t="s" vm="9019">
        <v>586</v>
      </c>
      <c r="O901" s="218" t="s" vm="17187">
        <v>586</v>
      </c>
      <c r="P901" s="219" t="s" vm="15372">
        <v>586</v>
      </c>
    </row>
    <row r="902" spans="1:16">
      <c r="A902" s="214" t="s">
        <v>27</v>
      </c>
      <c r="B902" s="40" t="s" vm="13162">
        <v>586</v>
      </c>
      <c r="C902" s="40" t="s" vm="15319">
        <v>586</v>
      </c>
      <c r="D902" s="40" t="s" vm="5363">
        <v>586</v>
      </c>
      <c r="E902" s="40" t="s" vm="7065">
        <v>586</v>
      </c>
      <c r="F902" s="40" t="s" vm="17283">
        <v>586</v>
      </c>
      <c r="G902" s="40" t="s" vm="11840">
        <v>586</v>
      </c>
      <c r="H902" s="40" t="s" vm="25400">
        <v>586</v>
      </c>
      <c r="I902" s="40" t="s" vm="25395">
        <v>586</v>
      </c>
      <c r="J902" s="40" t="s" vm="25391">
        <v>586</v>
      </c>
      <c r="K902" s="40" t="s" vm="25400">
        <v>586</v>
      </c>
      <c r="L902" s="40" t="s" vm="25395">
        <v>586</v>
      </c>
      <c r="M902" s="40" t="s" vm="25391">
        <v>586</v>
      </c>
      <c r="N902" s="215" t="s" vm="4875">
        <v>586</v>
      </c>
      <c r="O902" s="215" t="s" vm="13483">
        <v>586</v>
      </c>
      <c r="P902" s="216" t="s" vm="16888">
        <v>586</v>
      </c>
    </row>
    <row r="903" spans="1:16">
      <c r="A903" s="217" t="s">
        <v>28</v>
      </c>
      <c r="B903" s="42" t="s" vm="6149">
        <v>586</v>
      </c>
      <c r="C903" s="42" t="s" vm="7188">
        <v>586</v>
      </c>
      <c r="D903" s="42" t="s" vm="1609">
        <v>586</v>
      </c>
      <c r="E903" s="42" t="s" vm="3793">
        <v>586</v>
      </c>
      <c r="F903" s="42" t="s" vm="5973">
        <v>586</v>
      </c>
      <c r="G903" s="42" t="s" vm="1558">
        <v>586</v>
      </c>
      <c r="H903" s="42" t="s" vm="25420">
        <v>586</v>
      </c>
      <c r="I903" s="42" t="s" vm="25416">
        <v>586</v>
      </c>
      <c r="J903" s="42" t="s" vm="25412">
        <v>586</v>
      </c>
      <c r="K903" s="42" t="s" vm="25420">
        <v>586</v>
      </c>
      <c r="L903" s="42" t="s" vm="25416">
        <v>586</v>
      </c>
      <c r="M903" s="42" t="s" vm="25412">
        <v>586</v>
      </c>
      <c r="N903" s="218" t="s" vm="11985">
        <v>586</v>
      </c>
      <c r="O903" s="218" t="s" vm="11772">
        <v>586</v>
      </c>
      <c r="P903" s="219" t="s" vm="620">
        <v>586</v>
      </c>
    </row>
    <row r="904" spans="1:16">
      <c r="A904" s="214" t="s">
        <v>201</v>
      </c>
      <c r="B904" s="40" t="s" vm="17258">
        <v>586</v>
      </c>
      <c r="C904" s="40" t="s" vm="9954">
        <v>586</v>
      </c>
      <c r="D904" s="40" t="s" vm="11174">
        <v>586</v>
      </c>
      <c r="E904" s="40" t="s" vm="6628">
        <v>586</v>
      </c>
      <c r="F904" s="40" t="s" vm="9508">
        <v>586</v>
      </c>
      <c r="G904" s="40" t="s" vm="11949">
        <v>586</v>
      </c>
      <c r="H904" s="40" t="s" vm="25408">
        <v>586</v>
      </c>
      <c r="I904" s="40" t="s" vm="25404">
        <v>586</v>
      </c>
      <c r="J904" s="40" t="s" vm="25399">
        <v>586</v>
      </c>
      <c r="K904" s="40" t="s" vm="25408">
        <v>586</v>
      </c>
      <c r="L904" s="40" t="s" vm="25404">
        <v>586</v>
      </c>
      <c r="M904" s="40" t="s" vm="25399">
        <v>586</v>
      </c>
      <c r="N904" s="215" t="s" vm="14968">
        <v>586</v>
      </c>
      <c r="O904" s="215" t="s" vm="12390">
        <v>586</v>
      </c>
      <c r="P904" s="216" t="s" vm="17296">
        <v>586</v>
      </c>
    </row>
    <row r="905" spans="1:16">
      <c r="A905" s="220" t="s">
        <v>99</v>
      </c>
      <c r="B905" s="208" vm="3780">
        <v>8</v>
      </c>
      <c r="C905" s="208" vm="10606">
        <v>18</v>
      </c>
      <c r="D905" s="208" vm="1597">
        <v>26</v>
      </c>
      <c r="E905" s="208" vm="7089">
        <v>22</v>
      </c>
      <c r="F905" s="208" vm="3428">
        <v>23</v>
      </c>
      <c r="G905" s="208" vm="1280">
        <v>45</v>
      </c>
      <c r="H905" s="208" t="s" vm="22762">
        <v>586</v>
      </c>
      <c r="I905" s="208" t="s" vm="22761">
        <v>586</v>
      </c>
      <c r="J905" s="208" t="s" vm="22760">
        <v>586</v>
      </c>
      <c r="K905" s="208" t="s" vm="22762">
        <v>586</v>
      </c>
      <c r="L905" s="208" t="s" vm="22761">
        <v>586</v>
      </c>
      <c r="M905" s="208" t="s" vm="22760">
        <v>586</v>
      </c>
      <c r="N905" s="208" vm="800">
        <v>30</v>
      </c>
      <c r="O905" s="208" vm="3881">
        <v>41</v>
      </c>
      <c r="P905" s="221" vm="9794">
        <v>71</v>
      </c>
    </row>
    <row r="906" spans="1:16">
      <c r="A906" s="214" t="s">
        <v>19</v>
      </c>
      <c r="B906" s="40" t="s" vm="7803">
        <v>586</v>
      </c>
      <c r="C906" s="40" t="s" vm="8666">
        <v>586</v>
      </c>
      <c r="D906" s="40" t="s" vm="12088">
        <v>586</v>
      </c>
      <c r="E906" s="40" t="s" vm="10325">
        <v>586</v>
      </c>
      <c r="F906" s="40" t="s" vm="14409">
        <v>586</v>
      </c>
      <c r="G906" s="40" t="s" vm="3803">
        <v>586</v>
      </c>
      <c r="H906" s="40" t="s" vm="25437">
        <v>586</v>
      </c>
      <c r="I906" s="40" t="s" vm="25432">
        <v>586</v>
      </c>
      <c r="J906" s="40" t="s" vm="25428">
        <v>586</v>
      </c>
      <c r="K906" s="40" t="s" vm="25437">
        <v>586</v>
      </c>
      <c r="L906" s="40" t="s" vm="25432">
        <v>586</v>
      </c>
      <c r="M906" s="40" t="s" vm="25428">
        <v>586</v>
      </c>
      <c r="N906" s="215" t="s" vm="15224">
        <v>586</v>
      </c>
      <c r="O906" s="215" t="s" vm="18184">
        <v>586</v>
      </c>
      <c r="P906" s="216" t="s" vm="6185">
        <v>586</v>
      </c>
    </row>
    <row r="907" spans="1:16">
      <c r="A907" s="217" t="s">
        <v>20</v>
      </c>
      <c r="B907" s="42" vm="6448">
        <v>2</v>
      </c>
      <c r="C907" s="42" vm="10792">
        <v>8</v>
      </c>
      <c r="D907" s="42" vm="2506">
        <v>10</v>
      </c>
      <c r="E907" s="42" vm="2963">
        <v>8</v>
      </c>
      <c r="F907" s="42" vm="5780">
        <v>6</v>
      </c>
      <c r="G907" s="42" vm="4815">
        <v>14</v>
      </c>
      <c r="H907" s="42" t="s" vm="25456">
        <v>586</v>
      </c>
      <c r="I907" s="42" t="s" vm="25452">
        <v>586</v>
      </c>
      <c r="J907" s="42" t="s" vm="25448">
        <v>586</v>
      </c>
      <c r="K907" s="42" t="s" vm="25456">
        <v>586</v>
      </c>
      <c r="L907" s="42" t="s" vm="25452">
        <v>586</v>
      </c>
      <c r="M907" s="42" t="s" vm="25448">
        <v>586</v>
      </c>
      <c r="N907" s="218" vm="17962">
        <v>10</v>
      </c>
      <c r="O907" s="218" vm="15489">
        <v>14</v>
      </c>
      <c r="P907" s="219" vm="11439">
        <v>24</v>
      </c>
    </row>
    <row r="908" spans="1:16">
      <c r="A908" s="214" t="s">
        <v>21</v>
      </c>
      <c r="B908" s="40" vm="4666">
        <v>4</v>
      </c>
      <c r="C908" s="40" vm="8153">
        <v>6</v>
      </c>
      <c r="D908" s="40" vm="8012">
        <v>10</v>
      </c>
      <c r="E908" s="40" vm="4642">
        <v>8</v>
      </c>
      <c r="F908" s="40" vm="4490">
        <v>6</v>
      </c>
      <c r="G908" s="40" vm="2568">
        <v>14</v>
      </c>
      <c r="H908" s="40" t="s" vm="25444">
        <v>586</v>
      </c>
      <c r="I908" s="40" t="s" vm="25440">
        <v>586</v>
      </c>
      <c r="J908" s="40" t="s" vm="25436">
        <v>586</v>
      </c>
      <c r="K908" s="40" t="s" vm="25444">
        <v>586</v>
      </c>
      <c r="L908" s="40" t="s" vm="25440">
        <v>586</v>
      </c>
      <c r="M908" s="40" t="s" vm="25436">
        <v>586</v>
      </c>
      <c r="N908" s="215" vm="8185">
        <v>12</v>
      </c>
      <c r="O908" s="215" vm="9230">
        <v>12</v>
      </c>
      <c r="P908" s="216" vm="9842">
        <v>24</v>
      </c>
    </row>
    <row r="909" spans="1:16">
      <c r="A909" s="217" t="s">
        <v>22</v>
      </c>
      <c r="B909" s="42" t="s" vm="17927">
        <v>586</v>
      </c>
      <c r="C909" s="42" vm="14303">
        <v>2</v>
      </c>
      <c r="D909" s="42" vm="9830">
        <v>2</v>
      </c>
      <c r="E909" s="42" vm="3055">
        <v>3</v>
      </c>
      <c r="F909" s="42" vm="16263">
        <v>4</v>
      </c>
      <c r="G909" s="42" vm="1758">
        <v>7</v>
      </c>
      <c r="H909" s="42" t="s" vm="25431">
        <v>586</v>
      </c>
      <c r="I909" s="42" t="s" vm="25427">
        <v>586</v>
      </c>
      <c r="J909" s="42" t="s" vm="25455">
        <v>586</v>
      </c>
      <c r="K909" s="42" t="s" vm="25431">
        <v>586</v>
      </c>
      <c r="L909" s="42" t="s" vm="25427">
        <v>586</v>
      </c>
      <c r="M909" s="42" t="s" vm="25455">
        <v>586</v>
      </c>
      <c r="N909" s="218" vm="13093">
        <v>3</v>
      </c>
      <c r="O909" s="218" vm="14283">
        <v>6</v>
      </c>
      <c r="P909" s="219" vm="10106">
        <v>9</v>
      </c>
    </row>
    <row r="910" spans="1:16">
      <c r="A910" s="214" t="s">
        <v>23</v>
      </c>
      <c r="B910" s="40" vm="11427">
        <v>1</v>
      </c>
      <c r="C910" s="40" vm="13084">
        <v>1</v>
      </c>
      <c r="D910" s="40" vm="7794">
        <v>2</v>
      </c>
      <c r="E910" s="40" vm="6437">
        <v>1</v>
      </c>
      <c r="F910" s="40" vm="14164">
        <v>2</v>
      </c>
      <c r="G910" s="40" vm="12176">
        <v>3</v>
      </c>
      <c r="H910" s="40" t="s" vm="25451">
        <v>586</v>
      </c>
      <c r="I910" s="40" t="s" vm="25447">
        <v>586</v>
      </c>
      <c r="J910" s="40" t="s" vm="25443">
        <v>586</v>
      </c>
      <c r="K910" s="40" t="s" vm="25451">
        <v>586</v>
      </c>
      <c r="L910" s="40" t="s" vm="25447">
        <v>586</v>
      </c>
      <c r="M910" s="40" t="s" vm="25443">
        <v>586</v>
      </c>
      <c r="N910" s="215" vm="15721">
        <v>2</v>
      </c>
      <c r="O910" s="215" vm="6054">
        <v>3</v>
      </c>
      <c r="P910" s="216" vm="7691">
        <v>5</v>
      </c>
    </row>
    <row r="911" spans="1:16">
      <c r="A911" s="217" t="s">
        <v>24</v>
      </c>
      <c r="B911" s="42" vm="9924">
        <v>1</v>
      </c>
      <c r="C911" s="42" t="s" vm="16813">
        <v>586</v>
      </c>
      <c r="D911" s="42" vm="12485">
        <v>1</v>
      </c>
      <c r="E911" s="42" t="s" vm="7395">
        <v>586</v>
      </c>
      <c r="F911" s="42" vm="6011">
        <v>4</v>
      </c>
      <c r="G911" s="42" vm="17548">
        <v>4</v>
      </c>
      <c r="H911" s="42" t="s" vm="25439">
        <v>586</v>
      </c>
      <c r="I911" s="42" t="s" vm="25435">
        <v>586</v>
      </c>
      <c r="J911" s="42" t="s" vm="25430">
        <v>586</v>
      </c>
      <c r="K911" s="42" t="s" vm="25439">
        <v>586</v>
      </c>
      <c r="L911" s="42" t="s" vm="25435">
        <v>586</v>
      </c>
      <c r="M911" s="42" t="s" vm="25430">
        <v>586</v>
      </c>
      <c r="N911" s="218" vm="9334">
        <v>1</v>
      </c>
      <c r="O911" s="218" vm="7603">
        <v>4</v>
      </c>
      <c r="P911" s="219" vm="11495">
        <v>5</v>
      </c>
    </row>
    <row r="912" spans="1:16">
      <c r="A912" s="214" t="s">
        <v>25</v>
      </c>
      <c r="B912" s="40" t="s" vm="3328">
        <v>586</v>
      </c>
      <c r="C912" s="40" vm="15323">
        <v>1</v>
      </c>
      <c r="D912" s="40" vm="12725">
        <v>1</v>
      </c>
      <c r="E912" s="40" vm="15192">
        <v>2</v>
      </c>
      <c r="F912" s="40" vm="13897">
        <v>1</v>
      </c>
      <c r="G912" s="40" vm="632">
        <v>3</v>
      </c>
      <c r="H912" s="40" t="s" vm="25426">
        <v>586</v>
      </c>
      <c r="I912" s="40" t="s" vm="25454">
        <v>586</v>
      </c>
      <c r="J912" s="40" t="s" vm="25450">
        <v>586</v>
      </c>
      <c r="K912" s="40" t="s" vm="25426">
        <v>586</v>
      </c>
      <c r="L912" s="40" t="s" vm="25454">
        <v>586</v>
      </c>
      <c r="M912" s="40" t="s" vm="25450">
        <v>586</v>
      </c>
      <c r="N912" s="215" vm="7926">
        <v>2</v>
      </c>
      <c r="O912" s="215" vm="7006">
        <v>2</v>
      </c>
      <c r="P912" s="216" vm="14186">
        <v>4</v>
      </c>
    </row>
    <row r="913" spans="1:16">
      <c r="A913" s="217" t="s">
        <v>26</v>
      </c>
      <c r="B913" s="42" t="s" vm="12625">
        <v>586</v>
      </c>
      <c r="C913" s="42" t="s" vm="13243">
        <v>586</v>
      </c>
      <c r="D913" s="42" t="s" vm="14694">
        <v>586</v>
      </c>
      <c r="E913" s="42" t="s" vm="10040">
        <v>586</v>
      </c>
      <c r="F913" s="42" t="s" vm="3967">
        <v>586</v>
      </c>
      <c r="G913" s="42" t="s" vm="7598">
        <v>586</v>
      </c>
      <c r="H913" s="42" t="s" vm="25446">
        <v>586</v>
      </c>
      <c r="I913" s="42" t="s" vm="25442">
        <v>586</v>
      </c>
      <c r="J913" s="42" t="s" vm="25438">
        <v>586</v>
      </c>
      <c r="K913" s="42" t="s" vm="25446">
        <v>586</v>
      </c>
      <c r="L913" s="42" t="s" vm="25442">
        <v>586</v>
      </c>
      <c r="M913" s="42" t="s" vm="25438">
        <v>586</v>
      </c>
      <c r="N913" s="218" t="s" vm="18178">
        <v>586</v>
      </c>
      <c r="O913" s="218" t="s" vm="16215">
        <v>586</v>
      </c>
      <c r="P913" s="219" t="s" vm="10136">
        <v>586</v>
      </c>
    </row>
    <row r="914" spans="1:16">
      <c r="A914" s="214" t="s">
        <v>27</v>
      </c>
      <c r="B914" s="40" t="s" vm="8196">
        <v>586</v>
      </c>
      <c r="C914" s="40" t="s" vm="18201">
        <v>586</v>
      </c>
      <c r="D914" s="40" t="s" vm="9212">
        <v>586</v>
      </c>
      <c r="E914" s="40" t="s" vm="4706">
        <v>586</v>
      </c>
      <c r="F914" s="40" t="s" vm="10173">
        <v>586</v>
      </c>
      <c r="G914" s="40" t="s" vm="15415">
        <v>586</v>
      </c>
      <c r="H914" s="40" t="s" vm="25434">
        <v>586</v>
      </c>
      <c r="I914" s="40" t="s" vm="25429">
        <v>586</v>
      </c>
      <c r="J914" s="40" t="s" vm="25425">
        <v>586</v>
      </c>
      <c r="K914" s="40" t="s" vm="25434">
        <v>586</v>
      </c>
      <c r="L914" s="40" t="s" vm="25429">
        <v>586</v>
      </c>
      <c r="M914" s="40" t="s" vm="25425">
        <v>586</v>
      </c>
      <c r="N914" s="215" t="s" vm="6402">
        <v>586</v>
      </c>
      <c r="O914" s="215" t="s" vm="11596">
        <v>586</v>
      </c>
      <c r="P914" s="216" t="s" vm="5216">
        <v>586</v>
      </c>
    </row>
    <row r="915" spans="1:16">
      <c r="A915" s="217" t="s">
        <v>28</v>
      </c>
      <c r="B915" s="42" t="s" vm="8085">
        <v>586</v>
      </c>
      <c r="C915" s="42" t="s" vm="14852">
        <v>586</v>
      </c>
      <c r="D915" s="42" t="s" vm="8273">
        <v>586</v>
      </c>
      <c r="E915" s="42" t="s" vm="3466">
        <v>586</v>
      </c>
      <c r="F915" s="42" t="s" vm="8673">
        <v>586</v>
      </c>
      <c r="G915" s="42" t="s" vm="8236">
        <v>586</v>
      </c>
      <c r="H915" s="42" t="s" vm="25453">
        <v>586</v>
      </c>
      <c r="I915" s="42" t="s" vm="25449">
        <v>586</v>
      </c>
      <c r="J915" s="42" t="s" vm="25445">
        <v>586</v>
      </c>
      <c r="K915" s="42" t="s" vm="25453">
        <v>586</v>
      </c>
      <c r="L915" s="42" t="s" vm="25449">
        <v>586</v>
      </c>
      <c r="M915" s="42" t="s" vm="25445">
        <v>586</v>
      </c>
      <c r="N915" s="218" t="s" vm="3652">
        <v>586</v>
      </c>
      <c r="O915" s="218" t="s" vm="9184">
        <v>586</v>
      </c>
      <c r="P915" s="219" t="s" vm="5972">
        <v>586</v>
      </c>
    </row>
    <row r="916" spans="1:16">
      <c r="A916" s="214" t="s">
        <v>201</v>
      </c>
      <c r="B916" s="40" t="s" vm="14405">
        <v>586</v>
      </c>
      <c r="C916" s="40" t="s" vm="7116">
        <v>586</v>
      </c>
      <c r="D916" s="40" t="s" vm="6042">
        <v>586</v>
      </c>
      <c r="E916" s="40" t="s" vm="13970">
        <v>586</v>
      </c>
      <c r="F916" s="40" t="s" vm="4917">
        <v>586</v>
      </c>
      <c r="G916" s="40" t="s" vm="8766">
        <v>586</v>
      </c>
      <c r="H916" s="40" t="s" vm="25441">
        <v>586</v>
      </c>
      <c r="I916" s="40" t="s" vm="25424">
        <v>586</v>
      </c>
      <c r="J916" s="40" t="s" vm="25433">
        <v>586</v>
      </c>
      <c r="K916" s="40" t="s" vm="25441">
        <v>586</v>
      </c>
      <c r="L916" s="40" t="s" vm="25424">
        <v>586</v>
      </c>
      <c r="M916" s="40" t="s" vm="25433">
        <v>586</v>
      </c>
      <c r="N916" s="215" t="s" vm="11566">
        <v>586</v>
      </c>
      <c r="O916" s="215" t="s" vm="14789">
        <v>586</v>
      </c>
      <c r="P916" s="216" t="s" vm="10103">
        <v>586</v>
      </c>
    </row>
    <row r="917" spans="1:16">
      <c r="A917" s="220" t="s">
        <v>115</v>
      </c>
      <c r="B917" s="208" t="s" vm="9483">
        <v>586</v>
      </c>
      <c r="C917" s="208" t="s" vm="12768">
        <v>586</v>
      </c>
      <c r="D917" s="208" t="s" vm="2411">
        <v>586</v>
      </c>
      <c r="E917" s="208" t="s" vm="1330">
        <v>586</v>
      </c>
      <c r="F917" s="208" t="s" vm="2891">
        <v>586</v>
      </c>
      <c r="G917" s="208" t="s" vm="13419">
        <v>586</v>
      </c>
      <c r="H917" s="208" t="s" vm="22789">
        <v>586</v>
      </c>
      <c r="I917" s="208" t="s" vm="22788">
        <v>586</v>
      </c>
      <c r="J917" s="208" t="s" vm="22787">
        <v>586</v>
      </c>
      <c r="K917" s="208" t="s" vm="22789">
        <v>586</v>
      </c>
      <c r="L917" s="208" t="s" vm="22788">
        <v>586</v>
      </c>
      <c r="M917" s="208" t="s" vm="22787">
        <v>586</v>
      </c>
      <c r="N917" s="208" t="s" vm="3498">
        <v>586</v>
      </c>
      <c r="O917" s="208" t="s" vm="8124">
        <v>586</v>
      </c>
      <c r="P917" s="221" t="s" vm="15498">
        <v>586</v>
      </c>
    </row>
    <row r="918" spans="1:16">
      <c r="A918" s="214" t="s">
        <v>19</v>
      </c>
      <c r="B918" s="40" t="s" vm="11575">
        <v>586</v>
      </c>
      <c r="C918" s="40" t="s" vm="9076">
        <v>586</v>
      </c>
      <c r="D918" s="40" t="s" vm="12004">
        <v>586</v>
      </c>
      <c r="E918" s="40" t="s" vm="2210">
        <v>586</v>
      </c>
      <c r="F918" s="40" t="s" vm="9374">
        <v>586</v>
      </c>
      <c r="G918" s="40" t="s" vm="10410">
        <v>586</v>
      </c>
      <c r="H918" s="40" t="s" vm="25473">
        <v>586</v>
      </c>
      <c r="I918" s="40" t="s" vm="25468">
        <v>586</v>
      </c>
      <c r="J918" s="40" t="s" vm="25464">
        <v>586</v>
      </c>
      <c r="K918" s="40" t="s" vm="25473">
        <v>586</v>
      </c>
      <c r="L918" s="40" t="s" vm="25468">
        <v>586</v>
      </c>
      <c r="M918" s="40" t="s" vm="25464">
        <v>586</v>
      </c>
      <c r="N918" s="215" t="s" vm="10189">
        <v>586</v>
      </c>
      <c r="O918" s="215" t="s" vm="6137">
        <v>586</v>
      </c>
      <c r="P918" s="216" t="s" vm="5628">
        <v>586</v>
      </c>
    </row>
    <row r="919" spans="1:16">
      <c r="A919" s="217" t="s">
        <v>20</v>
      </c>
      <c r="B919" s="42" t="s" vm="17926">
        <v>586</v>
      </c>
      <c r="C919" s="42" t="s" vm="3404">
        <v>586</v>
      </c>
      <c r="D919" s="42" t="s" vm="11021">
        <v>586</v>
      </c>
      <c r="E919" s="42" t="s" vm="17635">
        <v>586</v>
      </c>
      <c r="F919" s="42" t="s" vm="7703">
        <v>586</v>
      </c>
      <c r="G919" s="42" t="s" vm="17608">
        <v>586</v>
      </c>
      <c r="H919" s="42" t="s" vm="25460">
        <v>586</v>
      </c>
      <c r="I919" s="42" t="s" vm="25489">
        <v>586</v>
      </c>
      <c r="J919" s="42" t="s" vm="25485">
        <v>586</v>
      </c>
      <c r="K919" s="42" t="s" vm="25460">
        <v>586</v>
      </c>
      <c r="L919" s="42" t="s" vm="25489">
        <v>586</v>
      </c>
      <c r="M919" s="42" t="s" vm="25485">
        <v>586</v>
      </c>
      <c r="N919" s="218" t="s" vm="10228">
        <v>586</v>
      </c>
      <c r="O919" s="218" t="s" vm="4091">
        <v>586</v>
      </c>
      <c r="P919" s="219" t="s" vm="3701">
        <v>586</v>
      </c>
    </row>
    <row r="920" spans="1:16">
      <c r="A920" s="214" t="s">
        <v>21</v>
      </c>
      <c r="B920" s="40" t="s" vm="5346">
        <v>586</v>
      </c>
      <c r="C920" s="40" t="s" vm="1728">
        <v>586</v>
      </c>
      <c r="D920" s="40" t="s" vm="5594">
        <v>586</v>
      </c>
      <c r="E920" s="40" t="s" vm="17503">
        <v>586</v>
      </c>
      <c r="F920" s="40" t="s" vm="2275">
        <v>586</v>
      </c>
      <c r="G920" s="40" t="s" vm="6778">
        <v>586</v>
      </c>
      <c r="H920" s="40" t="s" vm="25481">
        <v>586</v>
      </c>
      <c r="I920" s="40" t="s" vm="25477">
        <v>586</v>
      </c>
      <c r="J920" s="40" t="s" vm="25472">
        <v>586</v>
      </c>
      <c r="K920" s="40" t="s" vm="25481">
        <v>586</v>
      </c>
      <c r="L920" s="40" t="s" vm="25477">
        <v>586</v>
      </c>
      <c r="M920" s="40" t="s" vm="25472">
        <v>586</v>
      </c>
      <c r="N920" s="215" t="s" vm="5402">
        <v>586</v>
      </c>
      <c r="O920" s="215" t="s" vm="11205">
        <v>586</v>
      </c>
      <c r="P920" s="216" t="s" vm="7143">
        <v>586</v>
      </c>
    </row>
    <row r="921" spans="1:16">
      <c r="A921" s="217" t="s">
        <v>22</v>
      </c>
      <c r="B921" s="42" t="s" vm="7036">
        <v>586</v>
      </c>
      <c r="C921" s="42" t="s" vm="8623">
        <v>586</v>
      </c>
      <c r="D921" s="42" t="s" vm="3900">
        <v>586</v>
      </c>
      <c r="E921" s="42" t="s" vm="1047">
        <v>586</v>
      </c>
      <c r="F921" s="42" t="s" vm="10259">
        <v>586</v>
      </c>
      <c r="G921" s="42" t="s" vm="4116">
        <v>586</v>
      </c>
      <c r="H921" s="42" t="s" vm="25467">
        <v>586</v>
      </c>
      <c r="I921" s="42" t="s" vm="25463">
        <v>586</v>
      </c>
      <c r="J921" s="42" t="s" vm="25459">
        <v>586</v>
      </c>
      <c r="K921" s="42" t="s" vm="25467">
        <v>586</v>
      </c>
      <c r="L921" s="42" t="s" vm="25463">
        <v>586</v>
      </c>
      <c r="M921" s="42" t="s" vm="25459">
        <v>586</v>
      </c>
      <c r="N921" s="218" t="s" vm="16028">
        <v>586</v>
      </c>
      <c r="O921" s="218" t="s" vm="9107">
        <v>586</v>
      </c>
      <c r="P921" s="219" t="s" vm="1901">
        <v>586</v>
      </c>
    </row>
    <row r="922" spans="1:16">
      <c r="A922" s="214" t="s">
        <v>23</v>
      </c>
      <c r="B922" s="40" t="s" vm="11771">
        <v>586</v>
      </c>
      <c r="C922" s="40" t="s" vm="17977">
        <v>586</v>
      </c>
      <c r="D922" s="40" t="s" vm="17953">
        <v>586</v>
      </c>
      <c r="E922" s="40" t="s" vm="12199">
        <v>586</v>
      </c>
      <c r="F922" s="40" t="s" vm="3410">
        <v>586</v>
      </c>
      <c r="G922" s="40" t="s" vm="4810">
        <v>586</v>
      </c>
      <c r="H922" s="40" t="s" vm="25488">
        <v>586</v>
      </c>
      <c r="I922" s="40" t="s" vm="25484">
        <v>586</v>
      </c>
      <c r="J922" s="40" t="s" vm="25480">
        <v>586</v>
      </c>
      <c r="K922" s="40" t="s" vm="25488">
        <v>586</v>
      </c>
      <c r="L922" s="40" t="s" vm="25484">
        <v>586</v>
      </c>
      <c r="M922" s="40" t="s" vm="25480">
        <v>586</v>
      </c>
      <c r="N922" s="215" t="s" vm="13904">
        <v>586</v>
      </c>
      <c r="O922" s="215" t="s" vm="5569">
        <v>586</v>
      </c>
      <c r="P922" s="216" t="s" vm="11108">
        <v>586</v>
      </c>
    </row>
    <row r="923" spans="1:16">
      <c r="A923" s="217" t="s">
        <v>24</v>
      </c>
      <c r="B923" s="42" t="s" vm="11887">
        <v>586</v>
      </c>
      <c r="C923" s="42" t="s" vm="13733">
        <v>586</v>
      </c>
      <c r="D923" s="42" t="s" vm="577">
        <v>586</v>
      </c>
      <c r="E923" s="42" t="s" vm="6041">
        <v>586</v>
      </c>
      <c r="F923" s="42" t="s" vm="6086">
        <v>586</v>
      </c>
      <c r="G923" s="42" t="s" vm="15928">
        <v>586</v>
      </c>
      <c r="H923" s="42" t="s" vm="25476">
        <v>586</v>
      </c>
      <c r="I923" s="42" t="s" vm="25471">
        <v>586</v>
      </c>
      <c r="J923" s="42" t="s" vm="25466">
        <v>586</v>
      </c>
      <c r="K923" s="42" t="s" vm="25476">
        <v>586</v>
      </c>
      <c r="L923" s="42" t="s" vm="25471">
        <v>586</v>
      </c>
      <c r="M923" s="42" t="s" vm="25466">
        <v>586</v>
      </c>
      <c r="N923" s="218" t="s" vm="3566">
        <v>586</v>
      </c>
      <c r="O923" s="218" t="s" vm="11180">
        <v>586</v>
      </c>
      <c r="P923" s="219" t="s" vm="1347">
        <v>586</v>
      </c>
    </row>
    <row r="924" spans="1:16">
      <c r="A924" s="214" t="s">
        <v>25</v>
      </c>
      <c r="B924" s="40" t="s" vm="16877">
        <v>586</v>
      </c>
      <c r="C924" s="40" t="s" vm="2430">
        <v>586</v>
      </c>
      <c r="D924" s="40" t="s" vm="6101">
        <v>586</v>
      </c>
      <c r="E924" s="40" t="s" vm="7329">
        <v>586</v>
      </c>
      <c r="F924" s="40" t="s" vm="11751">
        <v>586</v>
      </c>
      <c r="G924" s="40" t="s" vm="8743">
        <v>586</v>
      </c>
      <c r="H924" s="40" t="s" vm="25462">
        <v>586</v>
      </c>
      <c r="I924" s="40" t="s" vm="25458">
        <v>586</v>
      </c>
      <c r="J924" s="40" t="s" vm="25487">
        <v>586</v>
      </c>
      <c r="K924" s="40" t="s" vm="25462">
        <v>586</v>
      </c>
      <c r="L924" s="40" t="s" vm="25458">
        <v>586</v>
      </c>
      <c r="M924" s="40" t="s" vm="25487">
        <v>586</v>
      </c>
      <c r="N924" s="215" t="s" vm="9795">
        <v>586</v>
      </c>
      <c r="O924" s="215" t="s" vm="4957">
        <v>586</v>
      </c>
      <c r="P924" s="216" t="s" vm="13335">
        <v>586</v>
      </c>
    </row>
    <row r="925" spans="1:16">
      <c r="A925" s="217" t="s">
        <v>26</v>
      </c>
      <c r="B925" s="42" t="s" vm="12345">
        <v>586</v>
      </c>
      <c r="C925" s="42" t="s" vm="10774">
        <v>586</v>
      </c>
      <c r="D925" s="42" t="s" vm="15574">
        <v>586</v>
      </c>
      <c r="E925" s="42" t="s" vm="7452">
        <v>586</v>
      </c>
      <c r="F925" s="42" t="s" vm="2666">
        <v>586</v>
      </c>
      <c r="G925" s="42" t="s" vm="7570">
        <v>586</v>
      </c>
      <c r="H925" s="42" t="s" vm="25483">
        <v>586</v>
      </c>
      <c r="I925" s="42" t="s" vm="25479">
        <v>586</v>
      </c>
      <c r="J925" s="42" t="s" vm="25475">
        <v>586</v>
      </c>
      <c r="K925" s="42" t="s" vm="25483">
        <v>586</v>
      </c>
      <c r="L925" s="42" t="s" vm="25479">
        <v>586</v>
      </c>
      <c r="M925" s="42" t="s" vm="25475">
        <v>586</v>
      </c>
      <c r="N925" s="218" t="s" vm="2678">
        <v>586</v>
      </c>
      <c r="O925" s="218" t="s" vm="14003">
        <v>586</v>
      </c>
      <c r="P925" s="219" t="s" vm="7237">
        <v>586</v>
      </c>
    </row>
    <row r="926" spans="1:16">
      <c r="A926" s="214" t="s">
        <v>27</v>
      </c>
      <c r="B926" s="40" t="s" vm="9192">
        <v>586</v>
      </c>
      <c r="C926" s="40" t="s" vm="11391">
        <v>586</v>
      </c>
      <c r="D926" s="40" t="s" vm="1026">
        <v>586</v>
      </c>
      <c r="E926" s="40" t="s" vm="10993">
        <v>586</v>
      </c>
      <c r="F926" s="40" t="s" vm="6397">
        <v>586</v>
      </c>
      <c r="G926" s="40" t="s" vm="1136">
        <v>586</v>
      </c>
      <c r="H926" s="40" t="s" vm="25470">
        <v>586</v>
      </c>
      <c r="I926" s="40" t="s" vm="25465">
        <v>586</v>
      </c>
      <c r="J926" s="40" t="s" vm="25461">
        <v>586</v>
      </c>
      <c r="K926" s="40" t="s" vm="25470">
        <v>586</v>
      </c>
      <c r="L926" s="40" t="s" vm="25465">
        <v>586</v>
      </c>
      <c r="M926" s="40" t="s" vm="25461">
        <v>586</v>
      </c>
      <c r="N926" s="215" t="s" vm="3006">
        <v>586</v>
      </c>
      <c r="O926" s="215" t="s" vm="17239">
        <v>586</v>
      </c>
      <c r="P926" s="216" t="s" vm="16150">
        <v>586</v>
      </c>
    </row>
    <row r="927" spans="1:16">
      <c r="A927" s="217" t="s">
        <v>28</v>
      </c>
      <c r="B927" s="42" t="s" vm="1150">
        <v>586</v>
      </c>
      <c r="C927" s="42" t="s" vm="1508">
        <v>586</v>
      </c>
      <c r="D927" s="42" t="s" vm="4597">
        <v>586</v>
      </c>
      <c r="E927" s="42" t="s" vm="15416">
        <v>586</v>
      </c>
      <c r="F927" s="42" t="s" vm="6070">
        <v>586</v>
      </c>
      <c r="G927" s="42" t="s" vm="5421">
        <v>586</v>
      </c>
      <c r="H927" s="42" t="s" vm="25457">
        <v>586</v>
      </c>
      <c r="I927" s="42" t="s" vm="25486">
        <v>586</v>
      </c>
      <c r="J927" s="42" t="s" vm="25482">
        <v>586</v>
      </c>
      <c r="K927" s="42" t="s" vm="25457">
        <v>586</v>
      </c>
      <c r="L927" s="42" t="s" vm="25486">
        <v>586</v>
      </c>
      <c r="M927" s="42" t="s" vm="25482">
        <v>586</v>
      </c>
      <c r="N927" s="218" t="s" vm="13565">
        <v>586</v>
      </c>
      <c r="O927" s="218" t="s" vm="10377">
        <v>586</v>
      </c>
      <c r="P927" s="219" t="s" vm="7461">
        <v>586</v>
      </c>
    </row>
    <row r="928" spans="1:16">
      <c r="A928" s="214" t="s">
        <v>201</v>
      </c>
      <c r="B928" s="40" t="s" vm="6567">
        <v>586</v>
      </c>
      <c r="C928" s="40" t="s" vm="13721">
        <v>586</v>
      </c>
      <c r="D928" s="40" t="s" vm="6498">
        <v>586</v>
      </c>
      <c r="E928" s="40" t="s" vm="3770">
        <v>586</v>
      </c>
      <c r="F928" s="40" t="s" vm="10482">
        <v>586</v>
      </c>
      <c r="G928" s="40" t="s" vm="15131">
        <v>586</v>
      </c>
      <c r="H928" s="40" t="s" vm="25478">
        <v>586</v>
      </c>
      <c r="I928" s="40" t="s" vm="25474">
        <v>586</v>
      </c>
      <c r="J928" s="40" t="s" vm="25469">
        <v>586</v>
      </c>
      <c r="K928" s="40" t="s" vm="25478">
        <v>586</v>
      </c>
      <c r="L928" s="40" t="s" vm="25474">
        <v>586</v>
      </c>
      <c r="M928" s="40" t="s" vm="25469">
        <v>586</v>
      </c>
      <c r="N928" s="215" t="s" vm="9479">
        <v>586</v>
      </c>
      <c r="O928" s="215" t="s" vm="2964">
        <v>586</v>
      </c>
      <c r="P928" s="216" t="s" vm="15463">
        <v>586</v>
      </c>
    </row>
    <row r="929" spans="1:16">
      <c r="A929" s="220" t="s">
        <v>65</v>
      </c>
      <c r="B929" s="208" t="s" vm="1969">
        <v>586</v>
      </c>
      <c r="C929" s="208" t="s" vm="16894">
        <v>586</v>
      </c>
      <c r="D929" s="208" t="s" vm="15316">
        <v>586</v>
      </c>
      <c r="E929" s="208" vm="8999">
        <v>25</v>
      </c>
      <c r="F929" s="208" vm="13123">
        <v>55</v>
      </c>
      <c r="G929" s="208" vm="4516">
        <v>80</v>
      </c>
      <c r="H929" s="208" t="s" vm="22816">
        <v>586</v>
      </c>
      <c r="I929" s="208" t="s" vm="22815">
        <v>586</v>
      </c>
      <c r="J929" s="208" t="s" vm="22814">
        <v>586</v>
      </c>
      <c r="K929" s="208" t="s" vm="22816">
        <v>586</v>
      </c>
      <c r="L929" s="208" t="s" vm="22815">
        <v>586</v>
      </c>
      <c r="M929" s="208" t="s" vm="22814">
        <v>586</v>
      </c>
      <c r="N929" s="208" vm="10240">
        <v>25</v>
      </c>
      <c r="O929" s="208" vm="13697">
        <v>55</v>
      </c>
      <c r="P929" s="221" vm="6573">
        <v>80</v>
      </c>
    </row>
    <row r="930" spans="1:16">
      <c r="A930" s="214" t="s">
        <v>19</v>
      </c>
      <c r="B930" s="40" t="s" vm="15761">
        <v>586</v>
      </c>
      <c r="C930" s="40" t="s" vm="10903">
        <v>586</v>
      </c>
      <c r="D930" s="40" t="s" vm="16271">
        <v>586</v>
      </c>
      <c r="E930" s="40" vm="16164">
        <v>2</v>
      </c>
      <c r="F930" s="40" vm="13731">
        <v>5</v>
      </c>
      <c r="G930" s="40" vm="6738">
        <v>7</v>
      </c>
      <c r="H930" s="40" t="s" vm="25518">
        <v>586</v>
      </c>
      <c r="I930" s="40" t="s" vm="25513">
        <v>586</v>
      </c>
      <c r="J930" s="40" t="s" vm="25509">
        <v>586</v>
      </c>
      <c r="K930" s="40" t="s" vm="25518">
        <v>586</v>
      </c>
      <c r="L930" s="40" t="s" vm="25513">
        <v>586</v>
      </c>
      <c r="M930" s="40" t="s" vm="25509">
        <v>586</v>
      </c>
      <c r="N930" s="215" vm="4754">
        <v>2</v>
      </c>
      <c r="O930" s="215" vm="8472">
        <v>5</v>
      </c>
      <c r="P930" s="216" vm="2222">
        <v>7</v>
      </c>
    </row>
    <row r="931" spans="1:16">
      <c r="A931" s="217" t="s">
        <v>20</v>
      </c>
      <c r="B931" s="42" t="s" vm="2505">
        <v>586</v>
      </c>
      <c r="C931" s="42" t="s" vm="9964">
        <v>586</v>
      </c>
      <c r="D931" s="42" t="s" vm="16574">
        <v>586</v>
      </c>
      <c r="E931" s="42" vm="11170">
        <v>4</v>
      </c>
      <c r="F931" s="42" vm="9555">
        <v>11</v>
      </c>
      <c r="G931" s="42" vm="9506">
        <v>15</v>
      </c>
      <c r="H931" s="42" t="s" vm="25522">
        <v>586</v>
      </c>
      <c r="I931" s="42" t="s" vm="25520">
        <v>586</v>
      </c>
      <c r="J931" s="42" t="s" vm="25501">
        <v>586</v>
      </c>
      <c r="K931" s="42" t="s" vm="25522">
        <v>586</v>
      </c>
      <c r="L931" s="42" t="s" vm="25520">
        <v>586</v>
      </c>
      <c r="M931" s="42" t="s" vm="25501">
        <v>586</v>
      </c>
      <c r="N931" s="218" vm="12108">
        <v>4</v>
      </c>
      <c r="O931" s="218" vm="4878">
        <v>11</v>
      </c>
      <c r="P931" s="219" vm="18019">
        <v>15</v>
      </c>
    </row>
    <row r="932" spans="1:16">
      <c r="A932" s="214" t="s">
        <v>21</v>
      </c>
      <c r="B932" s="40" t="s" vm="8033">
        <v>586</v>
      </c>
      <c r="C932" s="40" t="s" vm="5703">
        <v>586</v>
      </c>
      <c r="D932" s="40" t="s" vm="9278">
        <v>586</v>
      </c>
      <c r="E932" s="40" vm="10887">
        <v>9</v>
      </c>
      <c r="F932" s="40" vm="2486">
        <v>4</v>
      </c>
      <c r="G932" s="40" vm="2418">
        <v>13</v>
      </c>
      <c r="H932" s="40" t="s" vm="25497">
        <v>586</v>
      </c>
      <c r="I932" s="40" t="s" vm="25493">
        <v>586</v>
      </c>
      <c r="J932" s="40" t="s" vm="25517">
        <v>586</v>
      </c>
      <c r="K932" s="40" t="s" vm="25497">
        <v>586</v>
      </c>
      <c r="L932" s="40" t="s" vm="25493">
        <v>586</v>
      </c>
      <c r="M932" s="40" t="s" vm="25517">
        <v>586</v>
      </c>
      <c r="N932" s="215" vm="8518">
        <v>9</v>
      </c>
      <c r="O932" s="215" vm="3814">
        <v>4</v>
      </c>
      <c r="P932" s="216" vm="2591">
        <v>13</v>
      </c>
    </row>
    <row r="933" spans="1:16">
      <c r="A933" s="217" t="s">
        <v>22</v>
      </c>
      <c r="B933" s="42" t="s" vm="16093">
        <v>586</v>
      </c>
      <c r="C933" s="42" t="s" vm="6456">
        <v>586</v>
      </c>
      <c r="D933" s="42" t="s" vm="1283">
        <v>586</v>
      </c>
      <c r="E933" s="42" vm="10579">
        <v>2</v>
      </c>
      <c r="F933" s="42" vm="1202">
        <v>6</v>
      </c>
      <c r="G933" s="42" vm="18263">
        <v>8</v>
      </c>
      <c r="H933" s="42" t="s" vm="25512">
        <v>586</v>
      </c>
      <c r="I933" s="42" t="s" vm="25508">
        <v>586</v>
      </c>
      <c r="J933" s="42" t="s" vm="25505">
        <v>586</v>
      </c>
      <c r="K933" s="42" t="s" vm="25512">
        <v>586</v>
      </c>
      <c r="L933" s="42" t="s" vm="25508">
        <v>586</v>
      </c>
      <c r="M933" s="42" t="s" vm="25505">
        <v>586</v>
      </c>
      <c r="N933" s="218" vm="9446">
        <v>2</v>
      </c>
      <c r="O933" s="218" vm="17877">
        <v>6</v>
      </c>
      <c r="P933" s="219" vm="2574">
        <v>8</v>
      </c>
    </row>
    <row r="934" spans="1:16">
      <c r="A934" s="214" t="s">
        <v>23</v>
      </c>
      <c r="B934" s="40" t="s" vm="8348">
        <v>586</v>
      </c>
      <c r="C934" s="40" t="s" vm="16874">
        <v>586</v>
      </c>
      <c r="D934" s="40" t="s" vm="9026">
        <v>586</v>
      </c>
      <c r="E934" s="40" vm="16077">
        <v>1</v>
      </c>
      <c r="F934" s="40" vm="11628">
        <v>8</v>
      </c>
      <c r="G934" s="40" vm="12074">
        <v>9</v>
      </c>
      <c r="H934" s="40" t="s" vm="25503">
        <v>586</v>
      </c>
      <c r="I934" s="40" t="s" vm="25500">
        <v>586</v>
      </c>
      <c r="J934" s="40" t="s" vm="25496">
        <v>586</v>
      </c>
      <c r="K934" s="40" t="s" vm="25503">
        <v>586</v>
      </c>
      <c r="L934" s="40" t="s" vm="25500">
        <v>586</v>
      </c>
      <c r="M934" s="40" t="s" vm="25496">
        <v>586</v>
      </c>
      <c r="N934" s="215" vm="8005">
        <v>1</v>
      </c>
      <c r="O934" s="215" vm="11189">
        <v>8</v>
      </c>
      <c r="P934" s="216" vm="13033">
        <v>9</v>
      </c>
    </row>
    <row r="935" spans="1:16">
      <c r="A935" s="217" t="s">
        <v>24</v>
      </c>
      <c r="B935" s="42" t="s" vm="9754">
        <v>586</v>
      </c>
      <c r="C935" s="42" t="s" vm="14993">
        <v>586</v>
      </c>
      <c r="D935" s="42" t="s" vm="14821">
        <v>586</v>
      </c>
      <c r="E935" s="42" vm="3812">
        <v>4</v>
      </c>
      <c r="F935" s="42" vm="3436">
        <v>5</v>
      </c>
      <c r="G935" s="42" vm="8170">
        <v>9</v>
      </c>
      <c r="H935" s="42" t="s" vm="25492">
        <v>586</v>
      </c>
      <c r="I935" s="42" t="s" vm="25516">
        <v>586</v>
      </c>
      <c r="J935" s="42" t="s" vm="25511">
        <v>586</v>
      </c>
      <c r="K935" s="42" t="s" vm="25492">
        <v>586</v>
      </c>
      <c r="L935" s="42" t="s" vm="25516">
        <v>586</v>
      </c>
      <c r="M935" s="42" t="s" vm="25511">
        <v>586</v>
      </c>
      <c r="N935" s="218" vm="12309">
        <v>4</v>
      </c>
      <c r="O935" s="218" vm="12107">
        <v>5</v>
      </c>
      <c r="P935" s="219" vm="6889">
        <v>9</v>
      </c>
    </row>
    <row r="936" spans="1:16">
      <c r="A936" s="214" t="s">
        <v>25</v>
      </c>
      <c r="B936" s="40" t="s" vm="8255">
        <v>586</v>
      </c>
      <c r="C936" s="40" t="s" vm="4077">
        <v>586</v>
      </c>
      <c r="D936" s="40" t="s" vm="17914">
        <v>586</v>
      </c>
      <c r="E936" s="40" vm="9520">
        <v>1</v>
      </c>
      <c r="F936" s="40" vm="15567">
        <v>2</v>
      </c>
      <c r="G936" s="40" vm="13355">
        <v>3</v>
      </c>
      <c r="H936" s="40" t="s" vm="25507">
        <v>586</v>
      </c>
      <c r="I936" s="40" t="s" vm="25521">
        <v>586</v>
      </c>
      <c r="J936" s="40" t="s" vm="25519">
        <v>586</v>
      </c>
      <c r="K936" s="40" t="s" vm="25507">
        <v>586</v>
      </c>
      <c r="L936" s="40" t="s" vm="25521">
        <v>586</v>
      </c>
      <c r="M936" s="40" t="s" vm="25519">
        <v>586</v>
      </c>
      <c r="N936" s="215" vm="15235">
        <v>1</v>
      </c>
      <c r="O936" s="215" vm="14956">
        <v>2</v>
      </c>
      <c r="P936" s="216" vm="13054">
        <v>3</v>
      </c>
    </row>
    <row r="937" spans="1:16">
      <c r="A937" s="217" t="s">
        <v>26</v>
      </c>
      <c r="B937" s="42" t="s" vm="13703">
        <v>586</v>
      </c>
      <c r="C937" s="42" t="s" vm="7333">
        <v>586</v>
      </c>
      <c r="D937" s="42" t="s" vm="9931">
        <v>586</v>
      </c>
      <c r="E937" s="42" vm="3692">
        <v>2</v>
      </c>
      <c r="F937" s="42" vm="1345">
        <v>6</v>
      </c>
      <c r="G937" s="42" vm="3088">
        <v>8</v>
      </c>
      <c r="H937" s="42" t="s" vm="25499">
        <v>586</v>
      </c>
      <c r="I937" s="42" t="s" vm="25495">
        <v>586</v>
      </c>
      <c r="J937" s="42" t="s" vm="25491">
        <v>586</v>
      </c>
      <c r="K937" s="42" t="s" vm="25499">
        <v>586</v>
      </c>
      <c r="L937" s="42" t="s" vm="25495">
        <v>586</v>
      </c>
      <c r="M937" s="42" t="s" vm="25491">
        <v>586</v>
      </c>
      <c r="N937" s="218" vm="1104">
        <v>2</v>
      </c>
      <c r="O937" s="218" vm="16008">
        <v>6</v>
      </c>
      <c r="P937" s="219" vm="7439">
        <v>8</v>
      </c>
    </row>
    <row r="938" spans="1:16">
      <c r="A938" s="214" t="s">
        <v>27</v>
      </c>
      <c r="B938" s="40" t="s" vm="2415">
        <v>586</v>
      </c>
      <c r="C938" s="40" t="s" vm="3670">
        <v>586</v>
      </c>
      <c r="D938" s="40" t="s" vm="13458">
        <v>586</v>
      </c>
      <c r="E938" s="40" t="s" vm="2488">
        <v>586</v>
      </c>
      <c r="F938" s="40" vm="9379">
        <v>3</v>
      </c>
      <c r="G938" s="40" vm="11853">
        <v>3</v>
      </c>
      <c r="H938" s="40" t="s" vm="25515">
        <v>586</v>
      </c>
      <c r="I938" s="40" t="s" vm="25510">
        <v>586</v>
      </c>
      <c r="J938" s="40" t="s" vm="25506">
        <v>586</v>
      </c>
      <c r="K938" s="40" t="s" vm="25515">
        <v>586</v>
      </c>
      <c r="L938" s="40" t="s" vm="25510">
        <v>586</v>
      </c>
      <c r="M938" s="40" t="s" vm="25506">
        <v>586</v>
      </c>
      <c r="N938" s="215" t="s" vm="8706">
        <v>586</v>
      </c>
      <c r="O938" s="215" vm="16219">
        <v>3</v>
      </c>
      <c r="P938" s="216" vm="3703">
        <v>3</v>
      </c>
    </row>
    <row r="939" spans="1:16">
      <c r="A939" s="217" t="s">
        <v>28</v>
      </c>
      <c r="B939" s="42" t="s" vm="4294">
        <v>586</v>
      </c>
      <c r="C939" s="42" t="s" vm="2501">
        <v>586</v>
      </c>
      <c r="D939" s="42" t="s" vm="16537">
        <v>586</v>
      </c>
      <c r="E939" s="42" t="s" vm="17954">
        <v>586</v>
      </c>
      <c r="F939" s="42" vm="12917">
        <v>5</v>
      </c>
      <c r="G939" s="42" vm="9953">
        <v>5</v>
      </c>
      <c r="H939" s="42" t="s" vm="25504">
        <v>586</v>
      </c>
      <c r="I939" s="42" t="s" vm="25502">
        <v>586</v>
      </c>
      <c r="J939" s="42" t="s" vm="25498">
        <v>586</v>
      </c>
      <c r="K939" s="42" t="s" vm="25504">
        <v>586</v>
      </c>
      <c r="L939" s="42" t="s" vm="25502">
        <v>586</v>
      </c>
      <c r="M939" s="42" t="s" vm="25498">
        <v>586</v>
      </c>
      <c r="N939" s="218" t="s" vm="12378">
        <v>586</v>
      </c>
      <c r="O939" s="218" vm="8652">
        <v>5</v>
      </c>
      <c r="P939" s="219" vm="971">
        <v>5</v>
      </c>
    </row>
    <row r="940" spans="1:16">
      <c r="A940" s="214" t="s">
        <v>201</v>
      </c>
      <c r="B940" s="40" t="s" vm="2492">
        <v>586</v>
      </c>
      <c r="C940" s="40" t="s" vm="4804">
        <v>586</v>
      </c>
      <c r="D940" s="40" t="s" vm="10316">
        <v>586</v>
      </c>
      <c r="E940" s="40" t="s" vm="12953">
        <v>586</v>
      </c>
      <c r="F940" s="40" t="s" vm="10402">
        <v>586</v>
      </c>
      <c r="G940" s="40" t="s" vm="10114">
        <v>586</v>
      </c>
      <c r="H940" s="40" t="s" vm="25494">
        <v>586</v>
      </c>
      <c r="I940" s="40" t="s" vm="25490">
        <v>586</v>
      </c>
      <c r="J940" s="40" t="s" vm="25514">
        <v>586</v>
      </c>
      <c r="K940" s="40" t="s" vm="25494">
        <v>586</v>
      </c>
      <c r="L940" s="40" t="s" vm="25490">
        <v>586</v>
      </c>
      <c r="M940" s="40" t="s" vm="25514">
        <v>586</v>
      </c>
      <c r="N940" s="215" t="s" vm="13209">
        <v>586</v>
      </c>
      <c r="O940" s="215" t="s" vm="12824">
        <v>586</v>
      </c>
      <c r="P940" s="216" t="s" vm="15351">
        <v>586</v>
      </c>
    </row>
    <row r="941" spans="1:16">
      <c r="A941" s="220" t="s">
        <v>116</v>
      </c>
      <c r="B941" s="208" t="s" vm="1312">
        <v>586</v>
      </c>
      <c r="C941" s="208" t="s" vm="12372">
        <v>586</v>
      </c>
      <c r="D941" s="208" t="s" vm="1016">
        <v>586</v>
      </c>
      <c r="E941" s="208" t="s" vm="15453">
        <v>586</v>
      </c>
      <c r="F941" s="208" vm="8127">
        <v>6</v>
      </c>
      <c r="G941" s="208" vm="8439">
        <v>6</v>
      </c>
      <c r="H941" s="208" t="s" vm="22843">
        <v>586</v>
      </c>
      <c r="I941" s="208" t="s" vm="22842">
        <v>586</v>
      </c>
      <c r="J941" s="208" t="s" vm="22841">
        <v>586</v>
      </c>
      <c r="K941" s="208" t="s" vm="22843">
        <v>586</v>
      </c>
      <c r="L941" s="208" t="s" vm="22842">
        <v>586</v>
      </c>
      <c r="M941" s="208" t="s" vm="22841">
        <v>586</v>
      </c>
      <c r="N941" s="208" t="s" vm="4378">
        <v>586</v>
      </c>
      <c r="O941" s="208" vm="2247">
        <v>6</v>
      </c>
      <c r="P941" s="221" vm="13836">
        <v>6</v>
      </c>
    </row>
    <row r="942" spans="1:16">
      <c r="A942" s="214" t="s">
        <v>19</v>
      </c>
      <c r="B942" s="40" t="s" vm="18091">
        <v>586</v>
      </c>
      <c r="C942" s="40" t="s" vm="4617">
        <v>586</v>
      </c>
      <c r="D942" s="40" t="s" vm="4159">
        <v>586</v>
      </c>
      <c r="E942" s="40" t="s" vm="10001">
        <v>586</v>
      </c>
      <c r="F942" s="40" vm="4778">
        <v>4</v>
      </c>
      <c r="G942" s="40" vm="8092">
        <v>4</v>
      </c>
      <c r="H942" s="40" t="s" vm="25551">
        <v>586</v>
      </c>
      <c r="I942" s="40" t="s" vm="25546">
        <v>586</v>
      </c>
      <c r="J942" s="40" t="s" vm="25542">
        <v>586</v>
      </c>
      <c r="K942" s="40" t="s" vm="25551">
        <v>586</v>
      </c>
      <c r="L942" s="40" t="s" vm="25546">
        <v>586</v>
      </c>
      <c r="M942" s="40" t="s" vm="25542">
        <v>586</v>
      </c>
      <c r="N942" s="215" t="s" vm="9224">
        <v>586</v>
      </c>
      <c r="O942" s="215" vm="16968">
        <v>4</v>
      </c>
      <c r="P942" s="216" vm="4648">
        <v>4</v>
      </c>
    </row>
    <row r="943" spans="1:16">
      <c r="A943" s="217" t="s">
        <v>20</v>
      </c>
      <c r="B943" s="42" t="s" vm="2381">
        <v>586</v>
      </c>
      <c r="C943" s="42" t="s" vm="2589">
        <v>586</v>
      </c>
      <c r="D943" s="42" t="s" vm="9033">
        <v>586</v>
      </c>
      <c r="E943" s="42" t="s" vm="601">
        <v>586</v>
      </c>
      <c r="F943" s="42" vm="9369">
        <v>1</v>
      </c>
      <c r="G943" s="42" vm="6733">
        <v>1</v>
      </c>
      <c r="H943" s="42" t="s" vm="25555">
        <v>586</v>
      </c>
      <c r="I943" s="42" t="s" vm="25553">
        <v>586</v>
      </c>
      <c r="J943" s="42" t="s" vm="25534">
        <v>586</v>
      </c>
      <c r="K943" s="42" t="s" vm="25555">
        <v>586</v>
      </c>
      <c r="L943" s="42" t="s" vm="25553">
        <v>586</v>
      </c>
      <c r="M943" s="42" t="s" vm="25534">
        <v>586</v>
      </c>
      <c r="N943" s="218" t="s" vm="5968">
        <v>586</v>
      </c>
      <c r="O943" s="218" vm="3666">
        <v>1</v>
      </c>
      <c r="P943" s="219" vm="8056">
        <v>1</v>
      </c>
    </row>
    <row r="944" spans="1:16">
      <c r="A944" s="214" t="s">
        <v>21</v>
      </c>
      <c r="B944" s="40" t="s" vm="680">
        <v>586</v>
      </c>
      <c r="C944" s="40" t="s" vm="3049">
        <v>586</v>
      </c>
      <c r="D944" s="40" t="s" vm="10923">
        <v>586</v>
      </c>
      <c r="E944" s="40" t="s" vm="8423">
        <v>586</v>
      </c>
      <c r="F944" s="40" t="s" vm="4837">
        <v>586</v>
      </c>
      <c r="G944" s="40" t="s" vm="7412">
        <v>586</v>
      </c>
      <c r="H944" s="40" t="s" vm="25530">
        <v>586</v>
      </c>
      <c r="I944" s="40" t="s" vm="25526">
        <v>586</v>
      </c>
      <c r="J944" s="40" t="s" vm="25550">
        <v>586</v>
      </c>
      <c r="K944" s="40" t="s" vm="25530">
        <v>586</v>
      </c>
      <c r="L944" s="40" t="s" vm="25526">
        <v>586</v>
      </c>
      <c r="M944" s="40" t="s" vm="25550">
        <v>586</v>
      </c>
      <c r="N944" s="215" t="s" vm="11216">
        <v>586</v>
      </c>
      <c r="O944" s="215" t="s" vm="10497">
        <v>586</v>
      </c>
      <c r="P944" s="216" t="s" vm="477">
        <v>586</v>
      </c>
    </row>
    <row r="945" spans="1:16">
      <c r="A945" s="217" t="s">
        <v>22</v>
      </c>
      <c r="B945" s="42" t="s" vm="4729">
        <v>586</v>
      </c>
      <c r="C945" s="42" t="s" vm="976">
        <v>586</v>
      </c>
      <c r="D945" s="42" t="s" vm="10408">
        <v>586</v>
      </c>
      <c r="E945" s="42" t="s" vm="9248">
        <v>586</v>
      </c>
      <c r="F945" s="42" t="s" vm="14246">
        <v>586</v>
      </c>
      <c r="G945" s="42" t="s" vm="7368">
        <v>586</v>
      </c>
      <c r="H945" s="42" t="s" vm="25545">
        <v>586</v>
      </c>
      <c r="I945" s="42" t="s" vm="25541">
        <v>586</v>
      </c>
      <c r="J945" s="42" t="s" vm="25538">
        <v>586</v>
      </c>
      <c r="K945" s="42" t="s" vm="25545">
        <v>586</v>
      </c>
      <c r="L945" s="42" t="s" vm="25541">
        <v>586</v>
      </c>
      <c r="M945" s="42" t="s" vm="25538">
        <v>586</v>
      </c>
      <c r="N945" s="218" t="s" vm="17512">
        <v>586</v>
      </c>
      <c r="O945" s="218" t="s" vm="3739">
        <v>586</v>
      </c>
      <c r="P945" s="219" t="s" vm="4733">
        <v>586</v>
      </c>
    </row>
    <row r="946" spans="1:16">
      <c r="A946" s="214" t="s">
        <v>23</v>
      </c>
      <c r="B946" s="40" t="s" vm="1126">
        <v>586</v>
      </c>
      <c r="C946" s="40" t="s" vm="11384">
        <v>586</v>
      </c>
      <c r="D946" s="40" t="s" vm="10712">
        <v>586</v>
      </c>
      <c r="E946" s="40" t="s" vm="3544">
        <v>586</v>
      </c>
      <c r="F946" s="40" vm="7331">
        <v>1</v>
      </c>
      <c r="G946" s="40" vm="17177">
        <v>1</v>
      </c>
      <c r="H946" s="40" t="s" vm="25536">
        <v>586</v>
      </c>
      <c r="I946" s="40" t="s" vm="25533">
        <v>586</v>
      </c>
      <c r="J946" s="40" t="s" vm="25529">
        <v>586</v>
      </c>
      <c r="K946" s="40" t="s" vm="25536">
        <v>586</v>
      </c>
      <c r="L946" s="40" t="s" vm="25533">
        <v>586</v>
      </c>
      <c r="M946" s="40" t="s" vm="25529">
        <v>586</v>
      </c>
      <c r="N946" s="215" t="s" vm="1179">
        <v>586</v>
      </c>
      <c r="O946" s="215" vm="17246">
        <v>1</v>
      </c>
      <c r="P946" s="216" vm="15481">
        <v>1</v>
      </c>
    </row>
    <row r="947" spans="1:16">
      <c r="A947" s="217" t="s">
        <v>24</v>
      </c>
      <c r="B947" s="42" t="s" vm="3859">
        <v>586</v>
      </c>
      <c r="C947" s="42" t="s" vm="1160">
        <v>586</v>
      </c>
      <c r="D947" s="42" t="s" vm="1966">
        <v>586</v>
      </c>
      <c r="E947" s="42" t="s" vm="6429">
        <v>586</v>
      </c>
      <c r="F947" s="42" t="s" vm="17978">
        <v>586</v>
      </c>
      <c r="G947" s="42" t="s" vm="1992">
        <v>586</v>
      </c>
      <c r="H947" s="42" t="s" vm="25525">
        <v>586</v>
      </c>
      <c r="I947" s="42" t="s" vm="25549">
        <v>586</v>
      </c>
      <c r="J947" s="42" t="s" vm="25544">
        <v>586</v>
      </c>
      <c r="K947" s="42" t="s" vm="25525">
        <v>586</v>
      </c>
      <c r="L947" s="42" t="s" vm="25549">
        <v>586</v>
      </c>
      <c r="M947" s="42" t="s" vm="25544">
        <v>586</v>
      </c>
      <c r="N947" s="218" t="s" vm="12404">
        <v>586</v>
      </c>
      <c r="O947" s="218" t="s" vm="7222">
        <v>586</v>
      </c>
      <c r="P947" s="219" t="s" vm="9579">
        <v>586</v>
      </c>
    </row>
    <row r="948" spans="1:16">
      <c r="A948" s="214" t="s">
        <v>25</v>
      </c>
      <c r="B948" s="40" t="s" vm="4622">
        <v>586</v>
      </c>
      <c r="C948" s="40" t="s" vm="6902">
        <v>586</v>
      </c>
      <c r="D948" s="40" t="s" vm="11431">
        <v>586</v>
      </c>
      <c r="E948" s="40" t="s" vm="16230">
        <v>586</v>
      </c>
      <c r="F948" s="40" t="s" vm="487">
        <v>586</v>
      </c>
      <c r="G948" s="40" t="s" vm="2403">
        <v>586</v>
      </c>
      <c r="H948" s="40" t="s" vm="25540">
        <v>586</v>
      </c>
      <c r="I948" s="40" t="s" vm="25554">
        <v>586</v>
      </c>
      <c r="J948" s="40" t="s" vm="25552">
        <v>586</v>
      </c>
      <c r="K948" s="40" t="s" vm="25540">
        <v>586</v>
      </c>
      <c r="L948" s="40" t="s" vm="25554">
        <v>586</v>
      </c>
      <c r="M948" s="40" t="s" vm="25552">
        <v>586</v>
      </c>
      <c r="N948" s="215" t="s" vm="7605">
        <v>586</v>
      </c>
      <c r="O948" s="215" t="s" vm="6146">
        <v>586</v>
      </c>
      <c r="P948" s="216" t="s" vm="8738">
        <v>586</v>
      </c>
    </row>
    <row r="949" spans="1:16">
      <c r="A949" s="217" t="s">
        <v>26</v>
      </c>
      <c r="B949" s="42" t="s" vm="13160">
        <v>586</v>
      </c>
      <c r="C949" s="42" t="s" vm="18282">
        <v>586</v>
      </c>
      <c r="D949" s="42" t="s" vm="16054">
        <v>586</v>
      </c>
      <c r="E949" s="42" t="s" vm="3122">
        <v>586</v>
      </c>
      <c r="F949" s="42" t="s" vm="5487">
        <v>586</v>
      </c>
      <c r="G949" s="42" t="s" vm="2351">
        <v>586</v>
      </c>
      <c r="H949" s="42" t="s" vm="25532">
        <v>586</v>
      </c>
      <c r="I949" s="42" t="s" vm="25528">
        <v>586</v>
      </c>
      <c r="J949" s="42" t="s" vm="25524">
        <v>586</v>
      </c>
      <c r="K949" s="42" t="s" vm="25532">
        <v>586</v>
      </c>
      <c r="L949" s="42" t="s" vm="25528">
        <v>586</v>
      </c>
      <c r="M949" s="42" t="s" vm="25524">
        <v>586</v>
      </c>
      <c r="N949" s="218" t="s" vm="3578">
        <v>586</v>
      </c>
      <c r="O949" s="218" t="s" vm="11908">
        <v>586</v>
      </c>
      <c r="P949" s="219" t="s" vm="4707">
        <v>586</v>
      </c>
    </row>
    <row r="950" spans="1:16">
      <c r="A950" s="214" t="s">
        <v>27</v>
      </c>
      <c r="B950" s="40" t="s" vm="3513">
        <v>586</v>
      </c>
      <c r="C950" s="40" t="s" vm="13865">
        <v>586</v>
      </c>
      <c r="D950" s="40" t="s" vm="10598">
        <v>586</v>
      </c>
      <c r="E950" s="40" t="s" vm="6586">
        <v>586</v>
      </c>
      <c r="F950" s="40" t="s" vm="1894">
        <v>586</v>
      </c>
      <c r="G950" s="40" t="s" vm="4445">
        <v>586</v>
      </c>
      <c r="H950" s="40" t="s" vm="25548">
        <v>586</v>
      </c>
      <c r="I950" s="40" t="s" vm="25543">
        <v>586</v>
      </c>
      <c r="J950" s="40" t="s" vm="25539">
        <v>586</v>
      </c>
      <c r="K950" s="40" t="s" vm="25548">
        <v>586</v>
      </c>
      <c r="L950" s="40" t="s" vm="25543">
        <v>586</v>
      </c>
      <c r="M950" s="40" t="s" vm="25539">
        <v>586</v>
      </c>
      <c r="N950" s="215" t="s" vm="14255">
        <v>586</v>
      </c>
      <c r="O950" s="215" t="s" vm="17569">
        <v>586</v>
      </c>
      <c r="P950" s="216" t="s" vm="6003">
        <v>586</v>
      </c>
    </row>
    <row r="951" spans="1:16">
      <c r="A951" s="217" t="s">
        <v>28</v>
      </c>
      <c r="B951" s="42" t="s" vm="4962">
        <v>586</v>
      </c>
      <c r="C951" s="42" t="s" vm="14947">
        <v>586</v>
      </c>
      <c r="D951" s="42" t="s" vm="7184">
        <v>586</v>
      </c>
      <c r="E951" s="42" t="s" vm="18099">
        <v>586</v>
      </c>
      <c r="F951" s="42" t="s" vm="2138">
        <v>586</v>
      </c>
      <c r="G951" s="42" t="s" vm="7635">
        <v>586</v>
      </c>
      <c r="H951" s="42" t="s" vm="25537">
        <v>586</v>
      </c>
      <c r="I951" s="42" t="s" vm="25535">
        <v>586</v>
      </c>
      <c r="J951" s="42" t="s" vm="25531">
        <v>586</v>
      </c>
      <c r="K951" s="42" t="s" vm="25537">
        <v>586</v>
      </c>
      <c r="L951" s="42" t="s" vm="25535">
        <v>586</v>
      </c>
      <c r="M951" s="42" t="s" vm="25531">
        <v>586</v>
      </c>
      <c r="N951" s="218" t="s" vm="18162">
        <v>586</v>
      </c>
      <c r="O951" s="218" t="s" vm="3150">
        <v>586</v>
      </c>
      <c r="P951" s="219" t="s" vm="852">
        <v>586</v>
      </c>
    </row>
    <row r="952" spans="1:16">
      <c r="A952" s="214" t="s">
        <v>201</v>
      </c>
      <c r="B952" s="40" t="s" vm="6277">
        <v>586</v>
      </c>
      <c r="C952" s="40" t="s" vm="1019">
        <v>586</v>
      </c>
      <c r="D952" s="40" t="s" vm="1327">
        <v>586</v>
      </c>
      <c r="E952" s="40" t="s" vm="8159">
        <v>586</v>
      </c>
      <c r="F952" s="40" t="s" vm="10161">
        <v>586</v>
      </c>
      <c r="G952" s="40" t="s" vm="5430">
        <v>586</v>
      </c>
      <c r="H952" s="40" t="s" vm="25527">
        <v>586</v>
      </c>
      <c r="I952" s="40" t="s" vm="25523">
        <v>586</v>
      </c>
      <c r="J952" s="40" t="s" vm="25547">
        <v>586</v>
      </c>
      <c r="K952" s="40" t="s" vm="25527">
        <v>586</v>
      </c>
      <c r="L952" s="40" t="s" vm="25523">
        <v>586</v>
      </c>
      <c r="M952" s="40" t="s" vm="25547">
        <v>586</v>
      </c>
      <c r="N952" s="215" t="s" vm="1689">
        <v>586</v>
      </c>
      <c r="O952" s="215" t="s" vm="10105">
        <v>586</v>
      </c>
      <c r="P952" s="216" t="s" vm="8547">
        <v>586</v>
      </c>
    </row>
    <row r="953" spans="1:16">
      <c r="A953" s="220" t="s">
        <v>57</v>
      </c>
      <c r="B953" s="208" t="s" vm="3815">
        <v>586</v>
      </c>
      <c r="C953" s="208" t="s" vm="745">
        <v>586</v>
      </c>
      <c r="D953" s="208" t="s" vm="2225">
        <v>586</v>
      </c>
      <c r="E953" s="208" vm="3915">
        <v>10</v>
      </c>
      <c r="F953" s="208" vm="3748">
        <v>8</v>
      </c>
      <c r="G953" s="208" vm="483">
        <v>18</v>
      </c>
      <c r="H953" s="208" t="s" vm="22869">
        <v>586</v>
      </c>
      <c r="I953" s="208" t="s" vm="22868">
        <v>586</v>
      </c>
      <c r="J953" s="208" t="s" vm="22870">
        <v>586</v>
      </c>
      <c r="K953" s="208" t="s" vm="22869">
        <v>586</v>
      </c>
      <c r="L953" s="208" t="s" vm="22868">
        <v>586</v>
      </c>
      <c r="M953" s="208" t="s" vm="22870">
        <v>586</v>
      </c>
      <c r="N953" s="208" vm="5071">
        <v>10</v>
      </c>
      <c r="O953" s="208" vm="3028">
        <v>8</v>
      </c>
      <c r="P953" s="221" vm="3856">
        <v>18</v>
      </c>
    </row>
    <row r="954" spans="1:16">
      <c r="A954" s="214" t="s">
        <v>19</v>
      </c>
      <c r="B954" s="40" t="s" vm="4623">
        <v>586</v>
      </c>
      <c r="C954" s="40" t="s" vm="4055">
        <v>586</v>
      </c>
      <c r="D954" s="40" t="s" vm="5094">
        <v>586</v>
      </c>
      <c r="E954" s="40" t="s" vm="5841">
        <v>586</v>
      </c>
      <c r="F954" s="40" t="s" vm="748">
        <v>586</v>
      </c>
      <c r="G954" s="40" t="s" vm="997">
        <v>586</v>
      </c>
      <c r="H954" s="40" t="s" vm="25577">
        <v>586</v>
      </c>
      <c r="I954" s="40" t="s" vm="25574">
        <v>586</v>
      </c>
      <c r="J954" s="40" t="s" vm="25570">
        <v>586</v>
      </c>
      <c r="K954" s="40" t="s" vm="25577">
        <v>586</v>
      </c>
      <c r="L954" s="40" t="s" vm="25574">
        <v>586</v>
      </c>
      <c r="M954" s="40" t="s" vm="25570">
        <v>586</v>
      </c>
      <c r="N954" s="215" t="s" vm="16601">
        <v>586</v>
      </c>
      <c r="O954" s="215" t="s" vm="16259">
        <v>586</v>
      </c>
      <c r="P954" s="216" t="s" vm="3337">
        <v>586</v>
      </c>
    </row>
    <row r="955" spans="1:16">
      <c r="A955" s="217" t="s">
        <v>20</v>
      </c>
      <c r="B955" s="42" t="s" vm="3017">
        <v>586</v>
      </c>
      <c r="C955" s="42" t="s" vm="2626">
        <v>586</v>
      </c>
      <c r="D955" s="42" t="s" vm="4432">
        <v>586</v>
      </c>
      <c r="E955" s="42" vm="8165">
        <v>3</v>
      </c>
      <c r="F955" s="42" vm="16293">
        <v>3</v>
      </c>
      <c r="G955" s="42" vm="14799">
        <v>6</v>
      </c>
      <c r="H955" s="42" t="s" vm="25566">
        <v>586</v>
      </c>
      <c r="I955" s="42" t="s" vm="25562">
        <v>586</v>
      </c>
      <c r="J955" s="42" t="s" vm="25588">
        <v>586</v>
      </c>
      <c r="K955" s="42" t="s" vm="25566">
        <v>586</v>
      </c>
      <c r="L955" s="42" t="s" vm="25562">
        <v>586</v>
      </c>
      <c r="M955" s="42" t="s" vm="25588">
        <v>586</v>
      </c>
      <c r="N955" s="218" vm="7514">
        <v>3</v>
      </c>
      <c r="O955" s="218" vm="9125">
        <v>3</v>
      </c>
      <c r="P955" s="219" vm="18233">
        <v>6</v>
      </c>
    </row>
    <row r="956" spans="1:16">
      <c r="A956" s="214" t="s">
        <v>21</v>
      </c>
      <c r="B956" s="40" t="s" vm="5691">
        <v>586</v>
      </c>
      <c r="C956" s="40" t="s" vm="1569">
        <v>586</v>
      </c>
      <c r="D956" s="40" t="s" vm="8751">
        <v>586</v>
      </c>
      <c r="E956" s="40" vm="4909">
        <v>2</v>
      </c>
      <c r="F956" s="40" vm="8621">
        <v>4</v>
      </c>
      <c r="G956" s="40" vm="8360">
        <v>6</v>
      </c>
      <c r="H956" s="40" t="s" vm="25583">
        <v>586</v>
      </c>
      <c r="I956" s="40" t="s" vm="25581">
        <v>586</v>
      </c>
      <c r="J956" s="40" t="s" vm="25585">
        <v>586</v>
      </c>
      <c r="K956" s="40" t="s" vm="25583">
        <v>586</v>
      </c>
      <c r="L956" s="40" t="s" vm="25581">
        <v>586</v>
      </c>
      <c r="M956" s="40" t="s" vm="25585">
        <v>586</v>
      </c>
      <c r="N956" s="215" vm="6361">
        <v>2</v>
      </c>
      <c r="O956" s="215" vm="2389">
        <v>4</v>
      </c>
      <c r="P956" s="216" vm="939">
        <v>6</v>
      </c>
    </row>
    <row r="957" spans="1:16">
      <c r="A957" s="217" t="s">
        <v>22</v>
      </c>
      <c r="B957" s="42" t="s" vm="3625">
        <v>586</v>
      </c>
      <c r="C957" s="42" t="s" vm="6208">
        <v>586</v>
      </c>
      <c r="D957" s="42" t="s" vm="7039">
        <v>586</v>
      </c>
      <c r="E957" s="42" vm="5011">
        <v>4</v>
      </c>
      <c r="F957" s="42" t="s" vm="1898">
        <v>586</v>
      </c>
      <c r="G957" s="42" vm="10538">
        <v>4</v>
      </c>
      <c r="H957" s="42" t="s" vm="25573">
        <v>586</v>
      </c>
      <c r="I957" s="42" t="s" vm="25569">
        <v>586</v>
      </c>
      <c r="J957" s="42" t="s" vm="25565">
        <v>586</v>
      </c>
      <c r="K957" s="42" t="s" vm="25573">
        <v>586</v>
      </c>
      <c r="L957" s="42" t="s" vm="25569">
        <v>586</v>
      </c>
      <c r="M957" s="42" t="s" vm="25565">
        <v>586</v>
      </c>
      <c r="N957" s="218" vm="6393">
        <v>4</v>
      </c>
      <c r="O957" s="218" t="s" vm="9729">
        <v>586</v>
      </c>
      <c r="P957" s="219" vm="809">
        <v>4</v>
      </c>
    </row>
    <row r="958" spans="1:16">
      <c r="A958" s="214" t="s">
        <v>23</v>
      </c>
      <c r="B958" s="40" t="s" vm="3117">
        <v>586</v>
      </c>
      <c r="C958" s="40" t="s" vm="4753">
        <v>586</v>
      </c>
      <c r="D958" s="40" t="s" vm="17647">
        <v>586</v>
      </c>
      <c r="E958" s="40" t="s" vm="17414">
        <v>586</v>
      </c>
      <c r="F958" s="40" t="s" vm="15181">
        <v>586</v>
      </c>
      <c r="G958" s="40" t="s" vm="774">
        <v>586</v>
      </c>
      <c r="H958" s="40" t="s" vm="25561">
        <v>586</v>
      </c>
      <c r="I958" s="40" t="s" vm="25558">
        <v>586</v>
      </c>
      <c r="J958" s="40" t="s" vm="25557">
        <v>586</v>
      </c>
      <c r="K958" s="40" t="s" vm="25561">
        <v>586</v>
      </c>
      <c r="L958" s="40" t="s" vm="25558">
        <v>586</v>
      </c>
      <c r="M958" s="40" t="s" vm="25557">
        <v>586</v>
      </c>
      <c r="N958" s="215" t="s" vm="2795">
        <v>586</v>
      </c>
      <c r="O958" s="215" t="s" vm="3123">
        <v>586</v>
      </c>
      <c r="P958" s="216" t="s" vm="18292">
        <v>586</v>
      </c>
    </row>
    <row r="959" spans="1:16">
      <c r="A959" s="217" t="s">
        <v>24</v>
      </c>
      <c r="B959" s="42" t="s" vm="6398">
        <v>586</v>
      </c>
      <c r="C959" s="42" t="s" vm="18249">
        <v>586</v>
      </c>
      <c r="D959" s="42" t="s" vm="3710">
        <v>586</v>
      </c>
      <c r="E959" s="42" vm="3357">
        <v>1</v>
      </c>
      <c r="F959" s="42" t="s" vm="6652">
        <v>586</v>
      </c>
      <c r="G959" s="42" vm="10142">
        <v>1</v>
      </c>
      <c r="H959" s="42" t="s" vm="25580">
        <v>586</v>
      </c>
      <c r="I959" s="42" t="s" vm="25576">
        <v>586</v>
      </c>
      <c r="J959" s="42" t="s" vm="25572">
        <v>586</v>
      </c>
      <c r="K959" s="42" t="s" vm="25580">
        <v>586</v>
      </c>
      <c r="L959" s="42" t="s" vm="25576">
        <v>586</v>
      </c>
      <c r="M959" s="42" t="s" vm="25572">
        <v>586</v>
      </c>
      <c r="N959" s="218" vm="1616">
        <v>1</v>
      </c>
      <c r="O959" s="218" t="s" vm="3448">
        <v>586</v>
      </c>
      <c r="P959" s="219" vm="6184">
        <v>1</v>
      </c>
    </row>
    <row r="960" spans="1:16">
      <c r="A960" s="214" t="s">
        <v>25</v>
      </c>
      <c r="B960" s="40" t="s" vm="6768">
        <v>586</v>
      </c>
      <c r="C960" s="40" t="s" vm="1413">
        <v>586</v>
      </c>
      <c r="D960" s="40" t="s" vm="8611">
        <v>586</v>
      </c>
      <c r="E960" s="40" t="s" vm="2422">
        <v>586</v>
      </c>
      <c r="F960" s="40" vm="8327">
        <v>1</v>
      </c>
      <c r="G960" s="40" vm="1899">
        <v>1</v>
      </c>
      <c r="H960" s="40" t="s" vm="25568">
        <v>586</v>
      </c>
      <c r="I960" s="40" t="s" vm="25564">
        <v>586</v>
      </c>
      <c r="J960" s="40" t="s" vm="25560">
        <v>586</v>
      </c>
      <c r="K960" s="40" t="s" vm="25568">
        <v>586</v>
      </c>
      <c r="L960" s="40" t="s" vm="25564">
        <v>586</v>
      </c>
      <c r="M960" s="40" t="s" vm="25560">
        <v>586</v>
      </c>
      <c r="N960" s="215" t="s" vm="4438">
        <v>586</v>
      </c>
      <c r="O960" s="215" vm="14529">
        <v>1</v>
      </c>
      <c r="P960" s="216" vm="4402">
        <v>1</v>
      </c>
    </row>
    <row r="961" spans="1:16">
      <c r="A961" s="217" t="s">
        <v>26</v>
      </c>
      <c r="B961" s="42" t="s" vm="2983">
        <v>586</v>
      </c>
      <c r="C961" s="42" t="s" vm="802">
        <v>586</v>
      </c>
      <c r="D961" s="42" t="s" vm="3181">
        <v>586</v>
      </c>
      <c r="E961" s="42" t="s" vm="2442">
        <v>586</v>
      </c>
      <c r="F961" s="42" t="s" vm="4574">
        <v>586</v>
      </c>
      <c r="G961" s="42" t="s" vm="16393">
        <v>586</v>
      </c>
      <c r="H961" s="42" t="s" vm="25584">
        <v>586</v>
      </c>
      <c r="I961" s="42" t="s" vm="25586">
        <v>586</v>
      </c>
      <c r="J961" s="42" t="s" vm="25579">
        <v>586</v>
      </c>
      <c r="K961" s="42" t="s" vm="25584">
        <v>586</v>
      </c>
      <c r="L961" s="42" t="s" vm="25586">
        <v>586</v>
      </c>
      <c r="M961" s="42" t="s" vm="25579">
        <v>586</v>
      </c>
      <c r="N961" s="218" t="s" vm="15215">
        <v>586</v>
      </c>
      <c r="O961" s="218" t="s" vm="17950">
        <v>586</v>
      </c>
      <c r="P961" s="219" t="s" vm="1792">
        <v>586</v>
      </c>
    </row>
    <row r="962" spans="1:16">
      <c r="A962" s="214" t="s">
        <v>27</v>
      </c>
      <c r="B962" s="40" t="s" vm="11849">
        <v>586</v>
      </c>
      <c r="C962" s="40" t="s" vm="1723">
        <v>586</v>
      </c>
      <c r="D962" s="40" t="s" vm="9969">
        <v>586</v>
      </c>
      <c r="E962" s="40" t="s" vm="4509">
        <v>586</v>
      </c>
      <c r="F962" s="40" t="s" vm="629">
        <v>586</v>
      </c>
      <c r="G962" s="40" t="s" vm="4027">
        <v>586</v>
      </c>
      <c r="H962" s="40" t="s" vm="25575">
        <v>586</v>
      </c>
      <c r="I962" s="40" t="s" vm="25571">
        <v>586</v>
      </c>
      <c r="J962" s="40" t="s" vm="25567">
        <v>586</v>
      </c>
      <c r="K962" s="40" t="s" vm="25575">
        <v>586</v>
      </c>
      <c r="L962" s="40" t="s" vm="25571">
        <v>586</v>
      </c>
      <c r="M962" s="40" t="s" vm="25567">
        <v>586</v>
      </c>
      <c r="N962" s="215" t="s" vm="18198">
        <v>586</v>
      </c>
      <c r="O962" s="215" t="s" vm="1793">
        <v>586</v>
      </c>
      <c r="P962" s="216" t="s" vm="5075">
        <v>586</v>
      </c>
    </row>
    <row r="963" spans="1:16">
      <c r="A963" s="217" t="s">
        <v>28</v>
      </c>
      <c r="B963" s="42" t="s" vm="16966">
        <v>586</v>
      </c>
      <c r="C963" s="42" t="s" vm="15513">
        <v>586</v>
      </c>
      <c r="D963" s="42" t="s" vm="16993">
        <v>586</v>
      </c>
      <c r="E963" s="42" t="s" vm="9878">
        <v>586</v>
      </c>
      <c r="F963" s="42" t="s" vm="2390">
        <v>586</v>
      </c>
      <c r="G963" s="42" t="s" vm="4856">
        <v>586</v>
      </c>
      <c r="H963" s="42" t="s" vm="25563">
        <v>586</v>
      </c>
      <c r="I963" s="42" t="s" vm="25559">
        <v>586</v>
      </c>
      <c r="J963" s="42" t="s" vm="25587">
        <v>586</v>
      </c>
      <c r="K963" s="42" t="s" vm="25563">
        <v>586</v>
      </c>
      <c r="L963" s="42" t="s" vm="25559">
        <v>586</v>
      </c>
      <c r="M963" s="42" t="s" vm="25587">
        <v>586</v>
      </c>
      <c r="N963" s="218" t="s" vm="6009">
        <v>586</v>
      </c>
      <c r="O963" s="218" t="s" vm="3581">
        <v>586</v>
      </c>
      <c r="P963" s="219" t="s" vm="2412">
        <v>586</v>
      </c>
    </row>
    <row r="964" spans="1:16">
      <c r="A964" s="214" t="s">
        <v>201</v>
      </c>
      <c r="B964" s="40" t="s" vm="4460">
        <v>586</v>
      </c>
      <c r="C964" s="40" t="s" vm="5171">
        <v>586</v>
      </c>
      <c r="D964" s="40" t="s" vm="3497">
        <v>586</v>
      </c>
      <c r="E964" s="40" t="s" vm="11211">
        <v>586</v>
      </c>
      <c r="F964" s="40" t="s" vm="4293">
        <v>586</v>
      </c>
      <c r="G964" s="40" t="s" vm="1979">
        <v>586</v>
      </c>
      <c r="H964" s="40" t="s" vm="25582">
        <v>586</v>
      </c>
      <c r="I964" s="40" t="s" vm="25578">
        <v>586</v>
      </c>
      <c r="J964" s="40" t="s" vm="25556">
        <v>586</v>
      </c>
      <c r="K964" s="40" t="s" vm="25582">
        <v>586</v>
      </c>
      <c r="L964" s="40" t="s" vm="25578">
        <v>586</v>
      </c>
      <c r="M964" s="40" t="s" vm="25556">
        <v>586</v>
      </c>
      <c r="N964" s="215" t="s" vm="16848">
        <v>586</v>
      </c>
      <c r="O964" s="215" t="s" vm="2922">
        <v>586</v>
      </c>
      <c r="P964" s="216" t="s" vm="8250">
        <v>586</v>
      </c>
    </row>
    <row r="965" spans="1:16">
      <c r="A965" s="220" t="s">
        <v>83</v>
      </c>
      <c r="B965" s="208" t="s" vm="2474">
        <v>586</v>
      </c>
      <c r="C965" s="208" t="s" vm="10577">
        <v>586</v>
      </c>
      <c r="D965" s="208" t="s" vm="5637">
        <v>586</v>
      </c>
      <c r="E965" s="208" vm="10017">
        <v>14</v>
      </c>
      <c r="F965" s="208" vm="6298">
        <v>9</v>
      </c>
      <c r="G965" s="208" vm="6772">
        <v>23</v>
      </c>
      <c r="H965" s="208" t="s" vm="22897">
        <v>586</v>
      </c>
      <c r="I965" s="208" t="s" vm="22896">
        <v>586</v>
      </c>
      <c r="J965" s="208" t="s" vm="22895">
        <v>586</v>
      </c>
      <c r="K965" s="208" t="s" vm="22897">
        <v>586</v>
      </c>
      <c r="L965" s="208" t="s" vm="22896">
        <v>586</v>
      </c>
      <c r="M965" s="208" t="s" vm="22895">
        <v>586</v>
      </c>
      <c r="N965" s="208" vm="4210">
        <v>14</v>
      </c>
      <c r="O965" s="208" vm="3224">
        <v>9</v>
      </c>
      <c r="P965" s="221" vm="3758">
        <v>23</v>
      </c>
    </row>
    <row r="966" spans="1:16">
      <c r="A966" s="214" t="s">
        <v>19</v>
      </c>
      <c r="B966" s="40" t="s" vm="17629">
        <v>586</v>
      </c>
      <c r="C966" s="40" t="s" vm="7864">
        <v>586</v>
      </c>
      <c r="D966" s="40" t="s" vm="3532">
        <v>586</v>
      </c>
      <c r="E966" s="40" t="s" vm="1694">
        <v>586</v>
      </c>
      <c r="F966" s="40" t="s" vm="3899">
        <v>586</v>
      </c>
      <c r="G966" s="40" t="s" vm="12431">
        <v>586</v>
      </c>
      <c r="H966" s="40" t="s" vm="25620">
        <v>586</v>
      </c>
      <c r="I966" s="40" t="s" vm="25615">
        <v>586</v>
      </c>
      <c r="J966" s="40" t="s" vm="25611">
        <v>586</v>
      </c>
      <c r="K966" s="40" t="s" vm="25620">
        <v>586</v>
      </c>
      <c r="L966" s="40" t="s" vm="25615">
        <v>586</v>
      </c>
      <c r="M966" s="40" t="s" vm="25611">
        <v>586</v>
      </c>
      <c r="N966" s="215" t="s" vm="6281">
        <v>586</v>
      </c>
      <c r="O966" s="215" t="s" vm="12109">
        <v>586</v>
      </c>
      <c r="P966" s="216" t="s" vm="12296">
        <v>586</v>
      </c>
    </row>
    <row r="967" spans="1:16">
      <c r="A967" s="217" t="s">
        <v>20</v>
      </c>
      <c r="B967" s="42" t="s" vm="500">
        <v>586</v>
      </c>
      <c r="C967" s="42" t="s" vm="13388">
        <v>586</v>
      </c>
      <c r="D967" s="42" t="s" vm="838">
        <v>586</v>
      </c>
      <c r="E967" s="42" vm="5774">
        <v>10</v>
      </c>
      <c r="F967" s="42" vm="2826">
        <v>4</v>
      </c>
      <c r="G967" s="42" vm="13129">
        <v>14</v>
      </c>
      <c r="H967" s="42" t="s" vm="25607">
        <v>586</v>
      </c>
      <c r="I967" s="42" t="s" vm="25621">
        <v>586</v>
      </c>
      <c r="J967" s="42" t="s" vm="25600">
        <v>586</v>
      </c>
      <c r="K967" s="42" t="s" vm="25607">
        <v>586</v>
      </c>
      <c r="L967" s="42" t="s" vm="25621">
        <v>586</v>
      </c>
      <c r="M967" s="42" t="s" vm="25600">
        <v>586</v>
      </c>
      <c r="N967" s="218" vm="9143">
        <v>10</v>
      </c>
      <c r="O967" s="218" vm="1604">
        <v>4</v>
      </c>
      <c r="P967" s="219" vm="18320">
        <v>14</v>
      </c>
    </row>
    <row r="968" spans="1:16">
      <c r="A968" s="214" t="s">
        <v>21</v>
      </c>
      <c r="B968" s="40" t="s" vm="12302">
        <v>586</v>
      </c>
      <c r="C968" s="40" t="s" vm="3234">
        <v>586</v>
      </c>
      <c r="D968" s="40" t="s" vm="5639">
        <v>586</v>
      </c>
      <c r="E968" s="40" vm="5437">
        <v>1</v>
      </c>
      <c r="F968" s="40" t="s" vm="3363">
        <v>586</v>
      </c>
      <c r="G968" s="40" vm="2955">
        <v>1</v>
      </c>
      <c r="H968" s="40" t="s" vm="25596">
        <v>586</v>
      </c>
      <c r="I968" s="40" t="s" vm="25592">
        <v>586</v>
      </c>
      <c r="J968" s="40" t="s" vm="25619">
        <v>586</v>
      </c>
      <c r="K968" s="40" t="s" vm="25596">
        <v>586</v>
      </c>
      <c r="L968" s="40" t="s" vm="25592">
        <v>586</v>
      </c>
      <c r="M968" s="40" t="s" vm="25619">
        <v>586</v>
      </c>
      <c r="N968" s="215" vm="8338">
        <v>1</v>
      </c>
      <c r="O968" s="215" t="s" vm="11975">
        <v>586</v>
      </c>
      <c r="P968" s="216" vm="2981">
        <v>1</v>
      </c>
    </row>
    <row r="969" spans="1:16">
      <c r="A969" s="217" t="s">
        <v>22</v>
      </c>
      <c r="B969" s="42" t="s" vm="15219">
        <v>586</v>
      </c>
      <c r="C969" s="42" t="s" vm="11256">
        <v>586</v>
      </c>
      <c r="D969" s="42" t="s" vm="11666">
        <v>586</v>
      </c>
      <c r="E969" s="42" vm="12799">
        <v>3</v>
      </c>
      <c r="F969" s="42" vm="12724">
        <v>2</v>
      </c>
      <c r="G969" s="42" vm="10434">
        <v>5</v>
      </c>
      <c r="H969" s="42" t="s" vm="25614">
        <v>586</v>
      </c>
      <c r="I969" s="42" t="s" vm="25610">
        <v>586</v>
      </c>
      <c r="J969" s="42" t="s" vm="25606">
        <v>586</v>
      </c>
      <c r="K969" s="42" t="s" vm="25614">
        <v>586</v>
      </c>
      <c r="L969" s="42" t="s" vm="25610">
        <v>586</v>
      </c>
      <c r="M969" s="42" t="s" vm="25606">
        <v>586</v>
      </c>
      <c r="N969" s="218" vm="18021">
        <v>3</v>
      </c>
      <c r="O969" s="218" vm="3041">
        <v>2</v>
      </c>
      <c r="P969" s="219" vm="17506">
        <v>5</v>
      </c>
    </row>
    <row r="970" spans="1:16">
      <c r="A970" s="214" t="s">
        <v>23</v>
      </c>
      <c r="B970" s="40" t="s" vm="984">
        <v>586</v>
      </c>
      <c r="C970" s="40" t="s" vm="12054">
        <v>586</v>
      </c>
      <c r="D970" s="40" t="s" vm="18246">
        <v>586</v>
      </c>
      <c r="E970" s="40" t="s" vm="8921">
        <v>586</v>
      </c>
      <c r="F970" s="40" vm="9652">
        <v>2</v>
      </c>
      <c r="G970" s="40" vm="8487">
        <v>2</v>
      </c>
      <c r="H970" s="40" t="s" vm="25603">
        <v>586</v>
      </c>
      <c r="I970" s="40" t="s" vm="25599">
        <v>586</v>
      </c>
      <c r="J970" s="40" t="s" vm="25595">
        <v>586</v>
      </c>
      <c r="K970" s="40" t="s" vm="25603">
        <v>586</v>
      </c>
      <c r="L970" s="40" t="s" vm="25599">
        <v>586</v>
      </c>
      <c r="M970" s="40" t="s" vm="25595">
        <v>586</v>
      </c>
      <c r="N970" s="215" t="s" vm="6078">
        <v>586</v>
      </c>
      <c r="O970" s="215" vm="4669">
        <v>2</v>
      </c>
      <c r="P970" s="216" vm="11386">
        <v>2</v>
      </c>
    </row>
    <row r="971" spans="1:16">
      <c r="A971" s="217" t="s">
        <v>24</v>
      </c>
      <c r="B971" s="42" t="s" vm="12522">
        <v>586</v>
      </c>
      <c r="C971" s="42" t="s" vm="13518">
        <v>586</v>
      </c>
      <c r="D971" s="42" t="s" vm="2869">
        <v>586</v>
      </c>
      <c r="E971" s="42" t="s" vm="6837">
        <v>586</v>
      </c>
      <c r="F971" s="42" vm="14229">
        <v>1</v>
      </c>
      <c r="G971" s="42" vm="3274">
        <v>1</v>
      </c>
      <c r="H971" s="42" t="s" vm="25591">
        <v>586</v>
      </c>
      <c r="I971" s="42" t="s" vm="25618">
        <v>586</v>
      </c>
      <c r="J971" s="42" t="s" vm="25613">
        <v>586</v>
      </c>
      <c r="K971" s="42" t="s" vm="25591">
        <v>586</v>
      </c>
      <c r="L971" s="42" t="s" vm="25618">
        <v>586</v>
      </c>
      <c r="M971" s="42" t="s" vm="25613">
        <v>586</v>
      </c>
      <c r="N971" s="218" t="s" vm="17959">
        <v>586</v>
      </c>
      <c r="O971" s="218" vm="13052">
        <v>1</v>
      </c>
      <c r="P971" s="219" vm="1395">
        <v>1</v>
      </c>
    </row>
    <row r="972" spans="1:16">
      <c r="A972" s="214" t="s">
        <v>25</v>
      </c>
      <c r="B972" s="40" t="s" vm="5247">
        <v>586</v>
      </c>
      <c r="C972" s="40" t="s" vm="13637">
        <v>586</v>
      </c>
      <c r="D972" s="40" t="s" vm="11522">
        <v>586</v>
      </c>
      <c r="E972" s="40" t="s" vm="8648">
        <v>586</v>
      </c>
      <c r="F972" s="40" t="s" vm="12444">
        <v>586</v>
      </c>
      <c r="G972" s="40" t="s" vm="3821">
        <v>586</v>
      </c>
      <c r="H972" s="40" t="s" vm="25609">
        <v>586</v>
      </c>
      <c r="I972" s="40" t="s" vm="25605">
        <v>586</v>
      </c>
      <c r="J972" s="40" t="s" vm="25602">
        <v>586</v>
      </c>
      <c r="K972" s="40" t="s" vm="25609">
        <v>586</v>
      </c>
      <c r="L972" s="40" t="s" vm="25605">
        <v>586</v>
      </c>
      <c r="M972" s="40" t="s" vm="25602">
        <v>586</v>
      </c>
      <c r="N972" s="215" t="s" vm="8113">
        <v>586</v>
      </c>
      <c r="O972" s="215" t="s" vm="8041">
        <v>586</v>
      </c>
      <c r="P972" s="216" t="s" vm="12250">
        <v>586</v>
      </c>
    </row>
    <row r="973" spans="1:16">
      <c r="A973" s="217" t="s">
        <v>26</v>
      </c>
      <c r="B973" s="42" t="s" vm="9140">
        <v>586</v>
      </c>
      <c r="C973" s="42" t="s" vm="5817">
        <v>586</v>
      </c>
      <c r="D973" s="42" t="s" vm="562">
        <v>586</v>
      </c>
      <c r="E973" s="42" t="s" vm="1359">
        <v>586</v>
      </c>
      <c r="F973" s="42" t="s" vm="7347">
        <v>586</v>
      </c>
      <c r="G973" s="42" t="s" vm="15034">
        <v>586</v>
      </c>
      <c r="H973" s="42" t="s" vm="25598">
        <v>586</v>
      </c>
      <c r="I973" s="42" t="s" vm="25594">
        <v>586</v>
      </c>
      <c r="J973" s="42" t="s" vm="25590">
        <v>586</v>
      </c>
      <c r="K973" s="42" t="s" vm="25598">
        <v>586</v>
      </c>
      <c r="L973" s="42" t="s" vm="25594">
        <v>586</v>
      </c>
      <c r="M973" s="42" t="s" vm="25590">
        <v>586</v>
      </c>
      <c r="N973" s="218" t="s" vm="15577">
        <v>586</v>
      </c>
      <c r="O973" s="218" t="s" vm="17555">
        <v>586</v>
      </c>
      <c r="P973" s="219" t="s" vm="6728">
        <v>586</v>
      </c>
    </row>
    <row r="974" spans="1:16">
      <c r="A974" s="214" t="s">
        <v>27</v>
      </c>
      <c r="B974" s="40" t="s" vm="12760">
        <v>586</v>
      </c>
      <c r="C974" s="40" t="s" vm="9884">
        <v>586</v>
      </c>
      <c r="D974" s="40" t="s" vm="17154">
        <v>586</v>
      </c>
      <c r="E974" s="40" t="s" vm="5589">
        <v>586</v>
      </c>
      <c r="F974" s="40" t="s" vm="12993">
        <v>586</v>
      </c>
      <c r="G974" s="40" t="s" vm="11466">
        <v>586</v>
      </c>
      <c r="H974" s="40" t="s" vm="25617">
        <v>586</v>
      </c>
      <c r="I974" s="40" t="s" vm="25612">
        <v>586</v>
      </c>
      <c r="J974" s="40" t="s" vm="25608">
        <v>586</v>
      </c>
      <c r="K974" s="40" t="s" vm="25617">
        <v>586</v>
      </c>
      <c r="L974" s="40" t="s" vm="25612">
        <v>586</v>
      </c>
      <c r="M974" s="40" t="s" vm="25608">
        <v>586</v>
      </c>
      <c r="N974" s="215" t="s" vm="10276">
        <v>586</v>
      </c>
      <c r="O974" s="215" t="s" vm="16315">
        <v>586</v>
      </c>
      <c r="P974" s="216" t="s" vm="11494">
        <v>586</v>
      </c>
    </row>
    <row r="975" spans="1:16">
      <c r="A975" s="217" t="s">
        <v>28</v>
      </c>
      <c r="B975" s="42" t="s" vm="12090">
        <v>586</v>
      </c>
      <c r="C975" s="42" t="s" vm="6691">
        <v>586</v>
      </c>
      <c r="D975" s="42" t="s" vm="17823">
        <v>586</v>
      </c>
      <c r="E975" s="42" t="s" vm="9657">
        <v>586</v>
      </c>
      <c r="F975" s="42" t="s" vm="18028">
        <v>586</v>
      </c>
      <c r="G975" s="42" t="s" vm="1110">
        <v>586</v>
      </c>
      <c r="H975" s="42" t="s" vm="25604">
        <v>586</v>
      </c>
      <c r="I975" s="42" t="s" vm="25601">
        <v>586</v>
      </c>
      <c r="J975" s="42" t="s" vm="25597">
        <v>586</v>
      </c>
      <c r="K975" s="42" t="s" vm="25604">
        <v>586</v>
      </c>
      <c r="L975" s="42" t="s" vm="25601">
        <v>586</v>
      </c>
      <c r="M975" s="42" t="s" vm="25597">
        <v>586</v>
      </c>
      <c r="N975" s="218" t="s" vm="5121">
        <v>586</v>
      </c>
      <c r="O975" s="218" t="s" vm="5059">
        <v>586</v>
      </c>
      <c r="P975" s="219" t="s" vm="12770">
        <v>586</v>
      </c>
    </row>
    <row r="976" spans="1:16">
      <c r="A976" s="214" t="s">
        <v>201</v>
      </c>
      <c r="B976" s="40" t="s" vm="15543">
        <v>586</v>
      </c>
      <c r="C976" s="40" t="s" vm="15353">
        <v>586</v>
      </c>
      <c r="D976" s="40" t="s" vm="17415">
        <v>586</v>
      </c>
      <c r="E976" s="40" t="s" vm="9687">
        <v>586</v>
      </c>
      <c r="F976" s="40" t="s" vm="18149">
        <v>586</v>
      </c>
      <c r="G976" s="40" t="s" vm="6039">
        <v>586</v>
      </c>
      <c r="H976" s="40" t="s" vm="25593">
        <v>586</v>
      </c>
      <c r="I976" s="40" t="s" vm="25589">
        <v>586</v>
      </c>
      <c r="J976" s="40" t="s" vm="25616">
        <v>586</v>
      </c>
      <c r="K976" s="40" t="s" vm="25593">
        <v>586</v>
      </c>
      <c r="L976" s="40" t="s" vm="25589">
        <v>586</v>
      </c>
      <c r="M976" s="40" t="s" vm="25616">
        <v>586</v>
      </c>
      <c r="N976" s="215" t="s" vm="15529">
        <v>586</v>
      </c>
      <c r="O976" s="215" t="s" vm="1289">
        <v>586</v>
      </c>
      <c r="P976" s="216" t="s" vm="11011">
        <v>586</v>
      </c>
    </row>
    <row r="977" spans="1:16">
      <c r="A977" s="220" t="s">
        <v>100</v>
      </c>
      <c r="B977" s="208" t="s" vm="8062">
        <v>586</v>
      </c>
      <c r="C977" s="208" t="s" vm="10601">
        <v>586</v>
      </c>
      <c r="D977" s="208" t="s" vm="1267">
        <v>586</v>
      </c>
      <c r="E977" s="208" t="s" vm="8253">
        <v>586</v>
      </c>
      <c r="F977" s="208" t="s" vm="8624">
        <v>586</v>
      </c>
      <c r="G977" s="208" t="s" vm="490">
        <v>586</v>
      </c>
      <c r="H977" s="208" t="s" vm="22924">
        <v>586</v>
      </c>
      <c r="I977" s="208" t="s" vm="22923">
        <v>586</v>
      </c>
      <c r="J977" s="208" t="s" vm="22922">
        <v>586</v>
      </c>
      <c r="K977" s="208" t="s" vm="22924">
        <v>586</v>
      </c>
      <c r="L977" s="208" t="s" vm="22923">
        <v>586</v>
      </c>
      <c r="M977" s="208" t="s" vm="22922">
        <v>586</v>
      </c>
      <c r="N977" s="208" t="s" vm="2400">
        <v>586</v>
      </c>
      <c r="O977" s="208" t="s" vm="6823">
        <v>586</v>
      </c>
      <c r="P977" s="221" t="s" vm="14573">
        <v>586</v>
      </c>
    </row>
    <row r="978" spans="1:16">
      <c r="A978" s="214" t="s">
        <v>19</v>
      </c>
      <c r="B978" s="40" t="s" vm="16787">
        <v>586</v>
      </c>
      <c r="C978" s="40" t="s" vm="7790">
        <v>586</v>
      </c>
      <c r="D978" s="40" t="s" vm="14205">
        <v>586</v>
      </c>
      <c r="E978" s="40" t="s" vm="11176">
        <v>586</v>
      </c>
      <c r="F978" s="40" t="s" vm="7483">
        <v>586</v>
      </c>
      <c r="G978" s="40" t="s" vm="1116">
        <v>586</v>
      </c>
      <c r="H978" s="40" t="s" vm="25653">
        <v>586</v>
      </c>
      <c r="I978" s="40" t="s" vm="25648">
        <v>586</v>
      </c>
      <c r="J978" s="40" t="s" vm="25644">
        <v>586</v>
      </c>
      <c r="K978" s="40" t="s" vm="25653">
        <v>586</v>
      </c>
      <c r="L978" s="40" t="s" vm="25648">
        <v>586</v>
      </c>
      <c r="M978" s="40" t="s" vm="25644">
        <v>586</v>
      </c>
      <c r="N978" s="215" t="s" vm="6475">
        <v>586</v>
      </c>
      <c r="O978" s="215" t="s" vm="15801">
        <v>586</v>
      </c>
      <c r="P978" s="216" t="s" vm="17567">
        <v>586</v>
      </c>
    </row>
    <row r="979" spans="1:16">
      <c r="A979" s="217" t="s">
        <v>20</v>
      </c>
      <c r="B979" s="42" t="s" vm="4960">
        <v>586</v>
      </c>
      <c r="C979" s="42" t="s" vm="4587">
        <v>586</v>
      </c>
      <c r="D979" s="42" t="s" vm="6822">
        <v>586</v>
      </c>
      <c r="E979" s="42" t="s" vm="9336">
        <v>586</v>
      </c>
      <c r="F979" s="42" t="s" vm="10925">
        <v>586</v>
      </c>
      <c r="G979" s="42" t="s" vm="12994">
        <v>586</v>
      </c>
      <c r="H979" s="42" t="s" vm="25640">
        <v>586</v>
      </c>
      <c r="I979" s="42" t="s" vm="25654">
        <v>586</v>
      </c>
      <c r="J979" s="42" t="s" vm="25633">
        <v>586</v>
      </c>
      <c r="K979" s="42" t="s" vm="25640">
        <v>586</v>
      </c>
      <c r="L979" s="42" t="s" vm="25654">
        <v>586</v>
      </c>
      <c r="M979" s="42" t="s" vm="25633">
        <v>586</v>
      </c>
      <c r="N979" s="218" t="s" vm="15672">
        <v>586</v>
      </c>
      <c r="O979" s="218" t="s" vm="15802">
        <v>586</v>
      </c>
      <c r="P979" s="219" t="s" vm="11778">
        <v>586</v>
      </c>
    </row>
    <row r="980" spans="1:16">
      <c r="A980" s="214" t="s">
        <v>21</v>
      </c>
      <c r="B980" s="40" t="s" vm="7955">
        <v>586</v>
      </c>
      <c r="C980" s="40" t="s" vm="13165">
        <v>586</v>
      </c>
      <c r="D980" s="40" t="s" vm="7721">
        <v>586</v>
      </c>
      <c r="E980" s="40" t="s" vm="7950">
        <v>586</v>
      </c>
      <c r="F980" s="40" t="s" vm="8297">
        <v>586</v>
      </c>
      <c r="G980" s="40" t="s" vm="5635">
        <v>586</v>
      </c>
      <c r="H980" s="40" t="s" vm="25629">
        <v>586</v>
      </c>
      <c r="I980" s="40" t="s" vm="25625">
        <v>586</v>
      </c>
      <c r="J980" s="40" t="s" vm="25652">
        <v>586</v>
      </c>
      <c r="K980" s="40" t="s" vm="25629">
        <v>586</v>
      </c>
      <c r="L980" s="40" t="s" vm="25625">
        <v>586</v>
      </c>
      <c r="M980" s="40" t="s" vm="25652">
        <v>586</v>
      </c>
      <c r="N980" s="215" t="s" vm="11097">
        <v>586</v>
      </c>
      <c r="O980" s="215" t="s" vm="17265">
        <v>586</v>
      </c>
      <c r="P980" s="216" t="s" vm="6072">
        <v>586</v>
      </c>
    </row>
    <row r="981" spans="1:16">
      <c r="A981" s="217" t="s">
        <v>22</v>
      </c>
      <c r="B981" s="42" t="s" vm="14597">
        <v>586</v>
      </c>
      <c r="C981" s="42" t="s" vm="11542">
        <v>586</v>
      </c>
      <c r="D981" s="42" t="s" vm="3543">
        <v>586</v>
      </c>
      <c r="E981" s="42" t="s" vm="9702">
        <v>586</v>
      </c>
      <c r="F981" s="42" t="s" vm="2576">
        <v>586</v>
      </c>
      <c r="G981" s="42" t="s" vm="16581">
        <v>586</v>
      </c>
      <c r="H981" s="42" t="s" vm="25647">
        <v>586</v>
      </c>
      <c r="I981" s="42" t="s" vm="25643">
        <v>586</v>
      </c>
      <c r="J981" s="42" t="s" vm="25639">
        <v>586</v>
      </c>
      <c r="K981" s="42" t="s" vm="25647">
        <v>586</v>
      </c>
      <c r="L981" s="42" t="s" vm="25643">
        <v>586</v>
      </c>
      <c r="M981" s="42" t="s" vm="25639">
        <v>586</v>
      </c>
      <c r="N981" s="218" t="s" vm="4324">
        <v>586</v>
      </c>
      <c r="O981" s="218" t="s" vm="12427">
        <v>586</v>
      </c>
      <c r="P981" s="219" t="s" vm="6608">
        <v>586</v>
      </c>
    </row>
    <row r="982" spans="1:16">
      <c r="A982" s="214" t="s">
        <v>23</v>
      </c>
      <c r="B982" s="40" t="s" vm="12754">
        <v>586</v>
      </c>
      <c r="C982" s="40" t="s" vm="16135">
        <v>586</v>
      </c>
      <c r="D982" s="40" t="s" vm="17860">
        <v>586</v>
      </c>
      <c r="E982" s="40" t="s" vm="9185">
        <v>586</v>
      </c>
      <c r="F982" s="40" t="s" vm="11734">
        <v>586</v>
      </c>
      <c r="G982" s="40" t="s" vm="12888">
        <v>586</v>
      </c>
      <c r="H982" s="40" t="s" vm="25636">
        <v>586</v>
      </c>
      <c r="I982" s="40" t="s" vm="25632">
        <v>586</v>
      </c>
      <c r="J982" s="40" t="s" vm="25628">
        <v>586</v>
      </c>
      <c r="K982" s="40" t="s" vm="25636">
        <v>586</v>
      </c>
      <c r="L982" s="40" t="s" vm="25632">
        <v>586</v>
      </c>
      <c r="M982" s="40" t="s" vm="25628">
        <v>586</v>
      </c>
      <c r="N982" s="215" t="s" vm="6239">
        <v>586</v>
      </c>
      <c r="O982" s="215" t="s" vm="15400">
        <v>586</v>
      </c>
      <c r="P982" s="216" t="s" vm="17535">
        <v>586</v>
      </c>
    </row>
    <row r="983" spans="1:16">
      <c r="A983" s="217" t="s">
        <v>24</v>
      </c>
      <c r="B983" s="42" t="s" vm="9971">
        <v>586</v>
      </c>
      <c r="C983" s="42" t="s" vm="9703">
        <v>586</v>
      </c>
      <c r="D983" s="42" t="s" vm="17616">
        <v>586</v>
      </c>
      <c r="E983" s="42" t="s" vm="3332">
        <v>586</v>
      </c>
      <c r="F983" s="42" t="s" vm="9594">
        <v>586</v>
      </c>
      <c r="G983" s="42" t="s" vm="17066">
        <v>586</v>
      </c>
      <c r="H983" s="42" t="s" vm="25624">
        <v>586</v>
      </c>
      <c r="I983" s="42" t="s" vm="25651">
        <v>586</v>
      </c>
      <c r="J983" s="42" t="s" vm="25646">
        <v>586</v>
      </c>
      <c r="K983" s="42" t="s" vm="25624">
        <v>586</v>
      </c>
      <c r="L983" s="42" t="s" vm="25651">
        <v>586</v>
      </c>
      <c r="M983" s="42" t="s" vm="25646">
        <v>586</v>
      </c>
      <c r="N983" s="218" t="s" vm="15929">
        <v>586</v>
      </c>
      <c r="O983" s="218" t="s" vm="5431">
        <v>586</v>
      </c>
      <c r="P983" s="219" t="s" vm="17867">
        <v>586</v>
      </c>
    </row>
    <row r="984" spans="1:16">
      <c r="A984" s="214" t="s">
        <v>25</v>
      </c>
      <c r="B984" s="40" t="s" vm="5498">
        <v>586</v>
      </c>
      <c r="C984" s="40" t="s" vm="10006">
        <v>586</v>
      </c>
      <c r="D984" s="40" t="s" vm="13916">
        <v>586</v>
      </c>
      <c r="E984" s="40" t="s" vm="12406">
        <v>586</v>
      </c>
      <c r="F984" s="40" t="s" vm="9847">
        <v>586</v>
      </c>
      <c r="G984" s="40" t="s" vm="8562">
        <v>586</v>
      </c>
      <c r="H984" s="40" t="s" vm="25642">
        <v>586</v>
      </c>
      <c r="I984" s="40" t="s" vm="25638">
        <v>586</v>
      </c>
      <c r="J984" s="40" t="s" vm="25635">
        <v>586</v>
      </c>
      <c r="K984" s="40" t="s" vm="25642">
        <v>586</v>
      </c>
      <c r="L984" s="40" t="s" vm="25638">
        <v>586</v>
      </c>
      <c r="M984" s="40" t="s" vm="25635">
        <v>586</v>
      </c>
      <c r="N984" s="215" t="s" vm="4017">
        <v>586</v>
      </c>
      <c r="O984" s="215" t="s" vm="11333">
        <v>586</v>
      </c>
      <c r="P984" s="216" t="s" vm="10326">
        <v>586</v>
      </c>
    </row>
    <row r="985" spans="1:16">
      <c r="A985" s="217" t="s">
        <v>26</v>
      </c>
      <c r="B985" s="42" t="s" vm="1050">
        <v>586</v>
      </c>
      <c r="C985" s="42" t="s" vm="11092">
        <v>586</v>
      </c>
      <c r="D985" s="42" t="s" vm="15623">
        <v>586</v>
      </c>
      <c r="E985" s="42" t="s" vm="14395">
        <v>586</v>
      </c>
      <c r="F985" s="42" t="s" vm="8496">
        <v>586</v>
      </c>
      <c r="G985" s="42" t="s" vm="5272">
        <v>586</v>
      </c>
      <c r="H985" s="42" t="s" vm="25631">
        <v>586</v>
      </c>
      <c r="I985" s="42" t="s" vm="25627">
        <v>586</v>
      </c>
      <c r="J985" s="42" t="s" vm="25623">
        <v>586</v>
      </c>
      <c r="K985" s="42" t="s" vm="25631">
        <v>586</v>
      </c>
      <c r="L985" s="42" t="s" vm="25627">
        <v>586</v>
      </c>
      <c r="M985" s="42" t="s" vm="25623">
        <v>586</v>
      </c>
      <c r="N985" s="218" t="s" vm="3672">
        <v>586</v>
      </c>
      <c r="O985" s="218" t="s" vm="17640">
        <v>586</v>
      </c>
      <c r="P985" s="219" t="s" vm="8214">
        <v>586</v>
      </c>
    </row>
    <row r="986" spans="1:16">
      <c r="A986" s="214" t="s">
        <v>27</v>
      </c>
      <c r="B986" s="40" t="s" vm="2785">
        <v>586</v>
      </c>
      <c r="C986" s="40" t="s" vm="10553">
        <v>586</v>
      </c>
      <c r="D986" s="40" t="s" vm="4149">
        <v>586</v>
      </c>
      <c r="E986" s="40" t="s" vm="6563">
        <v>586</v>
      </c>
      <c r="F986" s="40" t="s" vm="4586">
        <v>586</v>
      </c>
      <c r="G986" s="40" t="s" vm="11212">
        <v>586</v>
      </c>
      <c r="H986" s="40" t="s" vm="25650">
        <v>586</v>
      </c>
      <c r="I986" s="40" t="s" vm="25645">
        <v>586</v>
      </c>
      <c r="J986" s="40" t="s" vm="25641">
        <v>586</v>
      </c>
      <c r="K986" s="40" t="s" vm="25650">
        <v>586</v>
      </c>
      <c r="L986" s="40" t="s" vm="25645">
        <v>586</v>
      </c>
      <c r="M986" s="40" t="s" vm="25641">
        <v>586</v>
      </c>
      <c r="N986" s="215" t="s" vm="12051">
        <v>586</v>
      </c>
      <c r="O986" s="215" t="s" vm="1600">
        <v>586</v>
      </c>
      <c r="P986" s="216" t="s" vm="2517">
        <v>586</v>
      </c>
    </row>
    <row r="987" spans="1:16">
      <c r="A987" s="217" t="s">
        <v>28</v>
      </c>
      <c r="B987" s="42" t="s" vm="2799">
        <v>586</v>
      </c>
      <c r="C987" s="42" t="s" vm="15166">
        <v>586</v>
      </c>
      <c r="D987" s="42" t="s" vm="7866">
        <v>586</v>
      </c>
      <c r="E987" s="42" t="s" vm="18264">
        <v>586</v>
      </c>
      <c r="F987" s="42" t="s" vm="14522">
        <v>586</v>
      </c>
      <c r="G987" s="42" t="s" vm="9501">
        <v>586</v>
      </c>
      <c r="H987" s="42" t="s" vm="25637">
        <v>586</v>
      </c>
      <c r="I987" s="42" t="s" vm="25634">
        <v>586</v>
      </c>
      <c r="J987" s="42" t="s" vm="25630">
        <v>586</v>
      </c>
      <c r="K987" s="42" t="s" vm="25637">
        <v>586</v>
      </c>
      <c r="L987" s="42" t="s" vm="25634">
        <v>586</v>
      </c>
      <c r="M987" s="42" t="s" vm="25630">
        <v>586</v>
      </c>
      <c r="N987" s="218" t="s" vm="15758">
        <v>586</v>
      </c>
      <c r="O987" s="218" t="s" vm="15500">
        <v>586</v>
      </c>
      <c r="P987" s="219" t="s" vm="10187">
        <v>586</v>
      </c>
    </row>
    <row r="988" spans="1:16" ht="15.75" thickBot="1">
      <c r="A988" s="214" t="s">
        <v>201</v>
      </c>
      <c r="B988" s="40" t="s" vm="9194">
        <v>586</v>
      </c>
      <c r="C988" s="40" t="s" vm="17505">
        <v>586</v>
      </c>
      <c r="D988" s="40" t="s" vm="6432">
        <v>586</v>
      </c>
      <c r="E988" s="40" t="s" vm="9250">
        <v>586</v>
      </c>
      <c r="F988" s="40" t="s" vm="6205">
        <v>586</v>
      </c>
      <c r="G988" s="40" t="s" vm="5790">
        <v>586</v>
      </c>
      <c r="H988" s="40" t="s" vm="25626">
        <v>586</v>
      </c>
      <c r="I988" s="40" t="s" vm="25622">
        <v>586</v>
      </c>
      <c r="J988" s="40" t="s" vm="25649">
        <v>586</v>
      </c>
      <c r="K988" s="40" t="s" vm="25626">
        <v>586</v>
      </c>
      <c r="L988" s="40" t="s" vm="25622">
        <v>586</v>
      </c>
      <c r="M988" s="40" t="s" vm="25649">
        <v>586</v>
      </c>
      <c r="N988" s="215" t="s" vm="2213">
        <v>586</v>
      </c>
      <c r="O988" s="215" t="s" vm="10204">
        <v>586</v>
      </c>
      <c r="P988" s="216" t="s" vm="6471">
        <v>586</v>
      </c>
    </row>
    <row r="989" spans="1:16" ht="15.75" thickBot="1">
      <c r="A989" s="222" t="s">
        <v>11</v>
      </c>
      <c r="B989" s="223" vm="1930">
        <v>352</v>
      </c>
      <c r="C989" s="223" vm="908">
        <v>488</v>
      </c>
      <c r="D989" s="223" vm="288">
        <v>840</v>
      </c>
      <c r="E989" s="223" vm="4200">
        <v>1465</v>
      </c>
      <c r="F989" s="223" vm="9901">
        <v>1769</v>
      </c>
      <c r="G989" s="223" vm="125">
        <v>3234</v>
      </c>
      <c r="H989" s="223"/>
      <c r="I989" s="223"/>
      <c r="J989" s="223"/>
      <c r="K989" s="223" t="s" vm="20753">
        <v>586</v>
      </c>
      <c r="L989" s="223" vm="20744">
        <v>3</v>
      </c>
      <c r="M989" s="223" vm="20735">
        <v>3</v>
      </c>
      <c r="N989" s="223" vm="4705">
        <v>1817</v>
      </c>
      <c r="O989" s="223">
        <v>2260</v>
      </c>
      <c r="P989" s="224">
        <v>4077</v>
      </c>
    </row>
    <row r="990" spans="1:16">
      <c r="A990" s="143" t="s">
        <v>324</v>
      </c>
    </row>
  </sheetData>
  <mergeCells count="7">
    <mergeCell ref="A1:P2"/>
    <mergeCell ref="N3:P3"/>
    <mergeCell ref="A3:A4"/>
    <mergeCell ref="B3:D3"/>
    <mergeCell ref="E3:G3"/>
    <mergeCell ref="H3:J3"/>
    <mergeCell ref="K3:M3"/>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G452"/>
  <sheetViews>
    <sheetView workbookViewId="0">
      <pane xSplit="2" ySplit="3" topLeftCell="C4" activePane="bottomRight" state="frozen"/>
      <selection pane="topRight" activeCell="C1" sqref="C1"/>
      <selection pane="bottomLeft" activeCell="A4" sqref="A4"/>
      <selection pane="bottomRight" sqref="A1:F1"/>
    </sheetView>
  </sheetViews>
  <sheetFormatPr defaultColWidth="0" defaultRowHeight="15" zeroHeight="1"/>
  <cols>
    <col min="1" max="1" width="5.140625" customWidth="1"/>
    <col min="2" max="2" width="60" customWidth="1"/>
    <col min="3" max="6" width="9.140625" customWidth="1"/>
    <col min="7" max="7" width="0.140625" customWidth="1"/>
    <col min="8" max="16384" width="9.140625" hidden="1"/>
  </cols>
  <sheetData>
    <row r="1" spans="1:6" ht="38.25" customHeight="1" thickBot="1">
      <c r="A1" s="637" t="s">
        <v>605</v>
      </c>
      <c r="B1" s="637"/>
      <c r="C1" s="637"/>
      <c r="D1" s="637"/>
      <c r="E1" s="637"/>
      <c r="F1" s="642"/>
    </row>
    <row r="2" spans="1:6">
      <c r="A2" s="643" t="s">
        <v>202</v>
      </c>
      <c r="B2" s="644"/>
      <c r="C2" s="647" t="s">
        <v>203</v>
      </c>
      <c r="D2" s="649" t="s">
        <v>204</v>
      </c>
      <c r="E2" s="649"/>
      <c r="F2" s="650"/>
    </row>
    <row r="3" spans="1:6" ht="15.75" thickBot="1">
      <c r="A3" s="645"/>
      <c r="B3" s="646"/>
      <c r="C3" s="648"/>
      <c r="D3" s="225" t="s">
        <v>8</v>
      </c>
      <c r="E3" s="225" t="s">
        <v>7</v>
      </c>
      <c r="F3" s="226" t="s">
        <v>3</v>
      </c>
    </row>
    <row r="4" spans="1:6" s="232" customFormat="1" ht="14.25" customHeight="1">
      <c r="A4" s="227" t="s">
        <v>205</v>
      </c>
      <c r="B4" s="228" t="s">
        <v>455</v>
      </c>
      <c r="C4" s="229">
        <v>6</v>
      </c>
      <c r="D4" s="230">
        <v>76</v>
      </c>
      <c r="E4" s="230">
        <v>193</v>
      </c>
      <c r="F4" s="231">
        <v>269</v>
      </c>
    </row>
    <row r="5" spans="1:6" s="238" customFormat="1">
      <c r="A5" s="233" t="s">
        <v>206</v>
      </c>
      <c r="B5" s="234" t="s">
        <v>465</v>
      </c>
      <c r="C5" s="235">
        <v>6</v>
      </c>
      <c r="D5" s="236">
        <v>68</v>
      </c>
      <c r="E5" s="236">
        <v>59</v>
      </c>
      <c r="F5" s="237">
        <v>127</v>
      </c>
    </row>
    <row r="6" spans="1:6" s="238" customFormat="1">
      <c r="A6" s="227" t="s">
        <v>207</v>
      </c>
      <c r="B6" s="228" t="s">
        <v>466</v>
      </c>
      <c r="C6" s="239">
        <v>4</v>
      </c>
      <c r="D6" s="240">
        <v>68</v>
      </c>
      <c r="E6" s="240">
        <v>50</v>
      </c>
      <c r="F6" s="241">
        <v>118</v>
      </c>
    </row>
    <row r="7" spans="1:6" s="238" customFormat="1">
      <c r="A7" s="233" t="s">
        <v>208</v>
      </c>
      <c r="B7" s="234" t="s">
        <v>467</v>
      </c>
      <c r="C7" s="235">
        <v>1</v>
      </c>
      <c r="D7" s="236">
        <v>39</v>
      </c>
      <c r="E7" s="236">
        <v>9</v>
      </c>
      <c r="F7" s="237">
        <v>48</v>
      </c>
    </row>
    <row r="8" spans="1:6" s="238" customFormat="1">
      <c r="A8" s="227" t="s">
        <v>209</v>
      </c>
      <c r="B8" s="228" t="s">
        <v>454</v>
      </c>
      <c r="C8" s="239">
        <v>2</v>
      </c>
      <c r="D8" s="240">
        <v>10</v>
      </c>
      <c r="E8" s="240">
        <v>30</v>
      </c>
      <c r="F8" s="241">
        <v>40</v>
      </c>
    </row>
    <row r="9" spans="1:6" s="238" customFormat="1">
      <c r="A9" s="233" t="s">
        <v>210</v>
      </c>
      <c r="B9" s="234" t="s">
        <v>451</v>
      </c>
      <c r="C9" s="235">
        <v>3</v>
      </c>
      <c r="D9" s="236">
        <v>19</v>
      </c>
      <c r="E9" s="236">
        <v>19</v>
      </c>
      <c r="F9" s="237">
        <v>38</v>
      </c>
    </row>
    <row r="10" spans="1:6" s="238" customFormat="1">
      <c r="A10" s="227" t="s">
        <v>211</v>
      </c>
      <c r="B10" s="228" t="s">
        <v>516</v>
      </c>
      <c r="C10" s="239">
        <v>1</v>
      </c>
      <c r="D10" s="240">
        <v>0</v>
      </c>
      <c r="E10" s="240">
        <v>35</v>
      </c>
      <c r="F10" s="241">
        <v>35</v>
      </c>
    </row>
    <row r="11" spans="1:6" s="238" customFormat="1">
      <c r="A11" s="233" t="s">
        <v>212</v>
      </c>
      <c r="B11" s="234" t="s">
        <v>542</v>
      </c>
      <c r="C11" s="235">
        <v>1</v>
      </c>
      <c r="D11" s="236">
        <v>3</v>
      </c>
      <c r="E11" s="236">
        <v>22</v>
      </c>
      <c r="F11" s="237">
        <v>25</v>
      </c>
    </row>
    <row r="12" spans="1:6" s="238" customFormat="1">
      <c r="A12" s="227" t="s">
        <v>213</v>
      </c>
      <c r="B12" s="228" t="s">
        <v>456</v>
      </c>
      <c r="C12" s="239">
        <v>1</v>
      </c>
      <c r="D12" s="240">
        <v>11</v>
      </c>
      <c r="E12" s="240">
        <v>11</v>
      </c>
      <c r="F12" s="241">
        <v>22</v>
      </c>
    </row>
    <row r="13" spans="1:6" s="238" customFormat="1">
      <c r="A13" s="233" t="s">
        <v>214</v>
      </c>
      <c r="B13" s="234" t="s">
        <v>574</v>
      </c>
      <c r="C13" s="235">
        <v>1</v>
      </c>
      <c r="D13" s="236">
        <v>14</v>
      </c>
      <c r="E13" s="236">
        <v>8</v>
      </c>
      <c r="F13" s="237">
        <v>22</v>
      </c>
    </row>
    <row r="14" spans="1:6" s="238" customFormat="1">
      <c r="A14" s="227" t="s">
        <v>215</v>
      </c>
      <c r="B14" s="228" t="s">
        <v>486</v>
      </c>
      <c r="C14" s="239">
        <v>1</v>
      </c>
      <c r="D14" s="240">
        <v>0</v>
      </c>
      <c r="E14" s="240">
        <v>21</v>
      </c>
      <c r="F14" s="241">
        <v>21</v>
      </c>
    </row>
    <row r="15" spans="1:6" s="238" customFormat="1">
      <c r="A15" s="233" t="s">
        <v>216</v>
      </c>
      <c r="B15" s="234" t="s">
        <v>458</v>
      </c>
      <c r="C15" s="235">
        <v>1</v>
      </c>
      <c r="D15" s="236">
        <v>6</v>
      </c>
      <c r="E15" s="236">
        <v>9</v>
      </c>
      <c r="F15" s="237">
        <v>15</v>
      </c>
    </row>
    <row r="16" spans="1:6" s="238" customFormat="1">
      <c r="A16" s="227" t="s">
        <v>217</v>
      </c>
      <c r="B16" s="228" t="s">
        <v>472</v>
      </c>
      <c r="C16" s="239">
        <v>1</v>
      </c>
      <c r="D16" s="240">
        <v>15</v>
      </c>
      <c r="E16" s="240">
        <v>0</v>
      </c>
      <c r="F16" s="241">
        <v>15</v>
      </c>
    </row>
    <row r="17" spans="1:6" s="238" customFormat="1">
      <c r="A17" s="233" t="s">
        <v>218</v>
      </c>
      <c r="B17" s="234" t="s">
        <v>584</v>
      </c>
      <c r="C17" s="235">
        <v>1</v>
      </c>
      <c r="D17" s="236">
        <v>0</v>
      </c>
      <c r="E17" s="236">
        <v>12</v>
      </c>
      <c r="F17" s="237">
        <v>12</v>
      </c>
    </row>
    <row r="18" spans="1:6" s="238" customFormat="1">
      <c r="A18" s="227" t="s">
        <v>219</v>
      </c>
      <c r="B18" s="228" t="s">
        <v>509</v>
      </c>
      <c r="C18" s="239">
        <v>1</v>
      </c>
      <c r="D18" s="240">
        <v>9</v>
      </c>
      <c r="E18" s="240">
        <v>0</v>
      </c>
      <c r="F18" s="241">
        <v>9</v>
      </c>
    </row>
    <row r="19" spans="1:6" s="238" customFormat="1">
      <c r="A19" s="233" t="s">
        <v>220</v>
      </c>
      <c r="B19" s="234" t="s">
        <v>501</v>
      </c>
      <c r="C19" s="235">
        <v>1</v>
      </c>
      <c r="D19" s="236">
        <v>4</v>
      </c>
      <c r="E19" s="236">
        <v>3</v>
      </c>
      <c r="F19" s="237">
        <v>7</v>
      </c>
    </row>
    <row r="20" spans="1:6" s="238" customFormat="1">
      <c r="A20" s="227" t="s">
        <v>221</v>
      </c>
      <c r="B20" s="228" t="s">
        <v>476</v>
      </c>
      <c r="C20" s="239">
        <v>1</v>
      </c>
      <c r="D20" s="240">
        <v>3</v>
      </c>
      <c r="E20" s="240">
        <v>3</v>
      </c>
      <c r="F20" s="241">
        <v>6</v>
      </c>
    </row>
    <row r="21" spans="1:6" s="238" customFormat="1">
      <c r="A21" s="233" t="s">
        <v>222</v>
      </c>
      <c r="B21" s="234" t="s">
        <v>507</v>
      </c>
      <c r="C21" s="235">
        <v>1</v>
      </c>
      <c r="D21" s="236">
        <v>4</v>
      </c>
      <c r="E21" s="236">
        <v>2</v>
      </c>
      <c r="F21" s="237">
        <v>6</v>
      </c>
    </row>
    <row r="22" spans="1:6" s="238" customFormat="1">
      <c r="A22" s="227" t="s">
        <v>223</v>
      </c>
      <c r="B22" s="228" t="s">
        <v>453</v>
      </c>
      <c r="C22" s="239">
        <v>1</v>
      </c>
      <c r="D22" s="240">
        <v>3</v>
      </c>
      <c r="E22" s="240">
        <v>2</v>
      </c>
      <c r="F22" s="241">
        <v>5</v>
      </c>
    </row>
    <row r="23" spans="1:6" s="247" customFormat="1" ht="15.75" thickBot="1">
      <c r="A23" s="242" t="s">
        <v>257</v>
      </c>
      <c r="B23" s="243"/>
      <c r="C23" s="244" vm="378">
        <v>35</v>
      </c>
      <c r="D23" s="245" vm="1930">
        <v>352</v>
      </c>
      <c r="E23" s="245" vm="908">
        <v>488</v>
      </c>
      <c r="F23" s="246">
        <v>840</v>
      </c>
    </row>
    <row r="24" spans="1:6" ht="0.75" customHeight="1">
      <c r="B24" s="248"/>
      <c r="C24" s="248"/>
      <c r="D24" s="248"/>
      <c r="E24" s="248"/>
      <c r="F24" s="248"/>
    </row>
    <row r="25" spans="1:6" hidden="1"/>
    <row r="26" spans="1:6" hidden="1"/>
    <row r="27" spans="1:6" hidden="1"/>
    <row r="28" spans="1:6" hidden="1"/>
    <row r="29" spans="1:6" hidden="1"/>
    <row r="30" spans="1:6" hidden="1"/>
    <row r="31" spans="1:6" hidden="1"/>
    <row r="32" spans="1:6" hidden="1"/>
    <row r="33" hidden="1"/>
    <row r="34" hidden="1"/>
    <row r="35" hidden="1"/>
    <row r="36" hidden="1"/>
    <row r="37" hidden="1"/>
    <row r="38" hidden="1"/>
    <row r="39" hidden="1"/>
    <row r="40" hidden="1"/>
    <row r="41" hidden="1"/>
    <row r="42" hidden="1"/>
    <row r="43" hidden="1"/>
    <row r="44" hidden="1"/>
    <row r="45" hidden="1"/>
    <row r="46" hidden="1"/>
    <row r="47" hidden="1"/>
    <row r="48" hidden="1"/>
    <row r="49" hidden="1"/>
    <row r="50" hidden="1"/>
    <row r="51" hidden="1"/>
    <row r="52" hidden="1"/>
    <row r="53" hidden="1"/>
    <row r="54" hidden="1"/>
    <row r="55" hidden="1"/>
    <row r="56" hidden="1"/>
    <row r="57" hidden="1"/>
    <row r="58" hidden="1"/>
    <row r="59" hidden="1"/>
    <row r="60" hidden="1"/>
    <row r="61" hidden="1"/>
    <row r="62" hidden="1"/>
    <row r="63" hidden="1"/>
    <row r="64"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row r="107" hidden="1"/>
    <row r="108" hidden="1"/>
    <row r="109" hidden="1"/>
    <row r="110" hidden="1"/>
    <row r="111" hidden="1"/>
    <row r="112"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hidden="1"/>
    <row r="132" hidden="1"/>
    <row r="133" hidden="1"/>
    <row r="134" hidden="1"/>
    <row r="135" hidden="1"/>
    <row r="136" hidden="1"/>
    <row r="137" hidden="1"/>
    <row r="138" hidden="1"/>
    <row r="139" hidden="1"/>
    <row r="140" hidden="1"/>
    <row r="141" hidden="1"/>
    <row r="142" hidden="1"/>
    <row r="143" hidden="1"/>
    <row r="144" hidden="1"/>
    <row r="145" hidden="1"/>
    <row r="146" hidden="1"/>
    <row r="147" hidden="1"/>
    <row r="148" hidden="1"/>
    <row r="149" hidden="1"/>
    <row r="150" hidden="1"/>
    <row r="151" hidden="1"/>
    <row r="152" hidden="1"/>
    <row r="153" hidden="1"/>
    <row r="154" hidden="1"/>
    <row r="155" hidden="1"/>
    <row r="156" hidden="1"/>
    <row r="157" hidden="1"/>
    <row r="158" hidden="1"/>
    <row r="159" hidden="1"/>
    <row r="160" hidden="1"/>
    <row r="161" hidden="1"/>
    <row r="162" hidden="1"/>
    <row r="163" hidden="1"/>
    <row r="164" hidden="1"/>
    <row r="165" hidden="1"/>
    <row r="166" hidden="1"/>
    <row r="167" hidden="1"/>
    <row r="168" hidden="1"/>
    <row r="169" hidden="1"/>
    <row r="170" hidden="1"/>
    <row r="171" hidden="1"/>
    <row r="172" hidden="1"/>
    <row r="173" hidden="1"/>
    <row r="174" hidden="1"/>
    <row r="175" hidden="1"/>
    <row r="176" hidden="1"/>
    <row r="177" hidden="1"/>
    <row r="178" hidden="1"/>
    <row r="179" hidden="1"/>
    <row r="180" hidden="1"/>
    <row r="181" hidden="1"/>
    <row r="182" hidden="1"/>
    <row r="183" hidden="1"/>
    <row r="184" hidden="1"/>
    <row r="185" hidden="1"/>
    <row r="186" hidden="1"/>
    <row r="187" hidden="1"/>
    <row r="188" hidden="1"/>
    <row r="189" hidden="1"/>
    <row r="190" hidden="1"/>
    <row r="191" hidden="1"/>
    <row r="192" hidden="1"/>
    <row r="193" hidden="1"/>
    <row r="194" hidden="1"/>
    <row r="195" hidden="1"/>
    <row r="196" hidden="1"/>
    <row r="197" hidden="1"/>
    <row r="198" hidden="1"/>
    <row r="199" hidden="1"/>
    <row r="200" hidden="1"/>
    <row r="201" hidden="1"/>
    <row r="202" hidden="1"/>
    <row r="203" hidden="1"/>
    <row r="204" hidden="1"/>
    <row r="205" hidden="1"/>
    <row r="206" hidden="1"/>
    <row r="207" hidden="1"/>
    <row r="208" hidden="1"/>
    <row r="209" hidden="1"/>
    <row r="210" hidden="1"/>
    <row r="211" hidden="1"/>
    <row r="212" hidden="1"/>
    <row r="213" hidden="1"/>
    <row r="214" hidden="1"/>
    <row r="215" hidden="1"/>
    <row r="216" hidden="1"/>
    <row r="217" hidden="1"/>
    <row r="218" hidden="1"/>
    <row r="219" hidden="1"/>
    <row r="220" hidden="1"/>
    <row r="221" hidden="1"/>
    <row r="222" hidden="1"/>
    <row r="223" hidden="1"/>
    <row r="224" hidden="1"/>
    <row r="225" hidden="1"/>
    <row r="226" hidden="1"/>
    <row r="227" hidden="1"/>
    <row r="228" hidden="1"/>
    <row r="229" hidden="1"/>
    <row r="230" hidden="1"/>
    <row r="231" hidden="1"/>
    <row r="232" hidden="1"/>
    <row r="233" hidden="1"/>
    <row r="234" hidden="1"/>
    <row r="235" hidden="1"/>
    <row r="236" hidden="1"/>
    <row r="237" hidden="1"/>
    <row r="238" hidden="1"/>
    <row r="239" hidden="1"/>
    <row r="240" hidden="1"/>
    <row r="241" hidden="1"/>
    <row r="242" hidden="1"/>
    <row r="243" hidden="1"/>
    <row r="244" hidden="1"/>
    <row r="245" hidden="1"/>
    <row r="246" hidden="1"/>
    <row r="247" hidden="1"/>
    <row r="248" hidden="1"/>
    <row r="249" hidden="1"/>
    <row r="250" hidden="1"/>
    <row r="251" hidden="1"/>
    <row r="252" hidden="1"/>
    <row r="253" hidden="1"/>
    <row r="254" hidden="1"/>
    <row r="255" hidden="1"/>
    <row r="256" hidden="1"/>
    <row r="257" hidden="1"/>
    <row r="258" hidden="1"/>
    <row r="259" hidden="1"/>
    <row r="260" hidden="1"/>
    <row r="261" hidden="1"/>
    <row r="262" hidden="1"/>
    <row r="263" hidden="1"/>
    <row r="264" hidden="1"/>
    <row r="265" hidden="1"/>
    <row r="266" hidden="1"/>
    <row r="267" hidden="1"/>
    <row r="268" hidden="1"/>
    <row r="269" hidden="1"/>
    <row r="270" hidden="1"/>
    <row r="271" hidden="1"/>
    <row r="272" hidden="1"/>
    <row r="273" hidden="1"/>
    <row r="274" hidden="1"/>
    <row r="275" hidden="1"/>
    <row r="276" hidden="1"/>
    <row r="277" hidden="1"/>
    <row r="278" hidden="1"/>
    <row r="279" hidden="1"/>
    <row r="280" hidden="1"/>
    <row r="281" hidden="1"/>
    <row r="282" hidden="1"/>
    <row r="283" hidden="1"/>
    <row r="284" hidden="1"/>
    <row r="285" hidden="1"/>
    <row r="286" hidden="1"/>
    <row r="287" hidden="1"/>
    <row r="288" hidden="1"/>
    <row r="289" hidden="1"/>
    <row r="290" hidden="1"/>
    <row r="291" hidden="1"/>
    <row r="292" hidden="1"/>
    <row r="293" hidden="1"/>
    <row r="294" hidden="1"/>
    <row r="295" hidden="1"/>
    <row r="296" hidden="1"/>
    <row r="297" hidden="1"/>
    <row r="298" hidden="1"/>
    <row r="299" hidden="1"/>
    <row r="300" hidden="1"/>
    <row r="301" hidden="1"/>
    <row r="302" hidden="1"/>
    <row r="303" hidden="1"/>
    <row r="304" hidden="1"/>
    <row r="305" hidden="1"/>
    <row r="306" hidden="1"/>
    <row r="307" hidden="1"/>
    <row r="308" hidden="1"/>
    <row r="309" hidden="1"/>
    <row r="310" hidden="1"/>
    <row r="311" hidden="1"/>
    <row r="312" hidden="1"/>
    <row r="313" hidden="1"/>
    <row r="314" hidden="1"/>
    <row r="315" hidden="1"/>
    <row r="316" hidden="1"/>
    <row r="317" hidden="1"/>
    <row r="318" hidden="1"/>
    <row r="319" hidden="1"/>
    <row r="320" hidden="1"/>
    <row r="321" hidden="1"/>
    <row r="322" hidden="1"/>
    <row r="323" hidden="1"/>
    <row r="324" hidden="1"/>
    <row r="325" hidden="1"/>
    <row r="326" hidden="1"/>
    <row r="327" hidden="1"/>
    <row r="328" hidden="1"/>
    <row r="329" hidden="1"/>
    <row r="330" hidden="1"/>
    <row r="331" hidden="1"/>
    <row r="332" hidden="1"/>
    <row r="333" hidden="1"/>
    <row r="334" hidden="1"/>
    <row r="335" hidden="1"/>
    <row r="336" hidden="1"/>
    <row r="337" hidden="1"/>
    <row r="338" hidden="1"/>
    <row r="339" hidden="1"/>
    <row r="340" hidden="1"/>
    <row r="341" hidden="1"/>
    <row r="342" hidden="1"/>
    <row r="343" hidden="1"/>
    <row r="344" hidden="1"/>
    <row r="345" hidden="1"/>
    <row r="346" hidden="1"/>
    <row r="347" hidden="1"/>
    <row r="348" hidden="1"/>
    <row r="349" hidden="1"/>
    <row r="350" hidden="1"/>
    <row r="351" hidden="1"/>
    <row r="352" hidden="1"/>
    <row r="353" hidden="1"/>
    <row r="354" hidden="1"/>
    <row r="355" hidden="1"/>
    <row r="356" hidden="1"/>
    <row r="357" hidden="1"/>
    <row r="358" hidden="1"/>
    <row r="359" hidden="1"/>
    <row r="360" hidden="1"/>
    <row r="361" hidden="1"/>
    <row r="362" hidden="1"/>
    <row r="363" hidden="1"/>
    <row r="364" hidden="1"/>
    <row r="365" hidden="1"/>
    <row r="366" hidden="1"/>
    <row r="367" hidden="1"/>
    <row r="368" hidden="1"/>
    <row r="369" hidden="1"/>
    <row r="370" hidden="1"/>
    <row r="371" hidden="1"/>
    <row r="372" hidden="1"/>
    <row r="373" hidden="1"/>
    <row r="374" hidden="1"/>
    <row r="375" hidden="1"/>
    <row r="376" hidden="1"/>
    <row r="377" hidden="1"/>
    <row r="378" hidden="1"/>
    <row r="379" hidden="1"/>
    <row r="380" hidden="1"/>
    <row r="381" hidden="1"/>
    <row r="382" hidden="1"/>
    <row r="383" hidden="1"/>
    <row r="384" hidden="1"/>
    <row r="385" hidden="1"/>
    <row r="386" hidden="1"/>
    <row r="387" hidden="1"/>
    <row r="388" hidden="1"/>
    <row r="389" hidden="1"/>
    <row r="390" hidden="1"/>
    <row r="391" hidden="1"/>
    <row r="392" hidden="1"/>
    <row r="393" hidden="1"/>
    <row r="394" hidden="1"/>
    <row r="395" hidden="1"/>
    <row r="396" hidden="1"/>
    <row r="397" hidden="1"/>
    <row r="398" hidden="1"/>
    <row r="399" hidden="1"/>
    <row r="400" hidden="1"/>
    <row r="401" hidden="1"/>
    <row r="402" hidden="1"/>
    <row r="403" hidden="1"/>
    <row r="404" hidden="1"/>
    <row r="405" hidden="1"/>
    <row r="406" hidden="1"/>
    <row r="407" hidden="1"/>
    <row r="408" hidden="1"/>
    <row r="409" hidden="1"/>
    <row r="410" hidden="1"/>
    <row r="411" hidden="1"/>
    <row r="412" hidden="1"/>
    <row r="413" hidden="1"/>
    <row r="414" hidden="1"/>
    <row r="415" hidden="1"/>
    <row r="416" hidden="1"/>
    <row r="417" hidden="1"/>
    <row r="418" hidden="1"/>
    <row r="419" hidden="1"/>
    <row r="420" hidden="1"/>
    <row r="421" hidden="1"/>
    <row r="422" hidden="1"/>
    <row r="423" hidden="1"/>
    <row r="424" hidden="1"/>
    <row r="425" hidden="1"/>
    <row r="426" hidden="1"/>
    <row r="427" hidden="1"/>
    <row r="428" hidden="1"/>
    <row r="429" hidden="1"/>
    <row r="430" hidden="1"/>
    <row r="431" hidden="1"/>
    <row r="432" hidden="1"/>
    <row r="433" hidden="1"/>
    <row r="434" hidden="1"/>
    <row r="435" hidden="1"/>
    <row r="436" hidden="1"/>
    <row r="437" hidden="1"/>
    <row r="438" hidden="1"/>
    <row r="439" hidden="1"/>
    <row r="440" hidden="1"/>
    <row r="441" hidden="1"/>
    <row r="442" hidden="1"/>
    <row r="443" hidden="1"/>
    <row r="444" hidden="1"/>
    <row r="445" hidden="1"/>
    <row r="446" hidden="1"/>
    <row r="447" hidden="1"/>
    <row r="448" hidden="1"/>
    <row r="449" hidden="1"/>
    <row r="450" hidden="1"/>
    <row r="451" hidden="1"/>
    <row r="452" hidden="1"/>
  </sheetData>
  <mergeCells count="4">
    <mergeCell ref="A1:F1"/>
    <mergeCell ref="A2:B3"/>
    <mergeCell ref="C2:C3"/>
    <mergeCell ref="D2:F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K41"/>
  <sheetViews>
    <sheetView showGridLines="0" zoomScaleNormal="100" workbookViewId="0">
      <pane xSplit="3" ySplit="4" topLeftCell="D5" activePane="bottomRight" state="frozen"/>
      <selection pane="topRight" activeCell="D1" sqref="D1"/>
      <selection pane="bottomLeft" activeCell="A5" sqref="A5"/>
      <selection pane="bottomRight" sqref="A1:J1"/>
    </sheetView>
  </sheetViews>
  <sheetFormatPr defaultRowHeight="0" customHeight="1" zeroHeight="1"/>
  <cols>
    <col min="3" max="3" width="18.7109375" customWidth="1"/>
    <col min="5" max="5" width="14.42578125" customWidth="1"/>
    <col min="6" max="6" width="12.42578125" customWidth="1"/>
    <col min="7" max="7" width="13.7109375" customWidth="1"/>
    <col min="8" max="8" width="15" customWidth="1"/>
    <col min="9" max="9" width="13.140625" customWidth="1"/>
    <col min="10" max="10" width="15.85546875" customWidth="1"/>
  </cols>
  <sheetData>
    <row r="1" spans="1:11" ht="26.25" customHeight="1" thickBot="1">
      <c r="A1" s="420" t="s">
        <v>325</v>
      </c>
      <c r="B1" s="421"/>
      <c r="C1" s="421"/>
      <c r="D1" s="422"/>
      <c r="E1" s="422"/>
      <c r="F1" s="422"/>
      <c r="G1" s="422"/>
      <c r="H1" s="422"/>
      <c r="I1" s="422"/>
      <c r="J1" s="423"/>
    </row>
    <row r="2" spans="1:11" ht="15.75">
      <c r="A2" s="424"/>
      <c r="B2" s="425"/>
      <c r="C2" s="426"/>
      <c r="D2" s="430"/>
      <c r="E2" s="290">
        <v>2025</v>
      </c>
      <c r="F2" s="290">
        <v>2026</v>
      </c>
      <c r="G2" s="432" t="s">
        <v>0</v>
      </c>
      <c r="H2" s="290">
        <v>2025</v>
      </c>
      <c r="I2" s="290">
        <v>2026</v>
      </c>
      <c r="J2" s="434" t="s">
        <v>1</v>
      </c>
    </row>
    <row r="3" spans="1:11" ht="15">
      <c r="A3" s="424"/>
      <c r="B3" s="425"/>
      <c r="C3" s="426"/>
      <c r="D3" s="431"/>
      <c r="E3" s="436" t="s">
        <v>12</v>
      </c>
      <c r="F3" s="436" t="s">
        <v>12</v>
      </c>
      <c r="G3" s="433"/>
      <c r="H3" s="436" t="s">
        <v>12</v>
      </c>
      <c r="I3" s="436" t="s">
        <v>12</v>
      </c>
      <c r="J3" s="435"/>
    </row>
    <row r="4" spans="1:11" ht="15.75" thickBot="1">
      <c r="A4" s="427"/>
      <c r="B4" s="428"/>
      <c r="C4" s="429"/>
      <c r="D4" s="431"/>
      <c r="E4" s="436"/>
      <c r="F4" s="436"/>
      <c r="G4" s="433"/>
      <c r="H4" s="436"/>
      <c r="I4" s="436"/>
      <c r="J4" s="435"/>
    </row>
    <row r="5" spans="1:11" ht="15">
      <c r="A5" s="446" t="s">
        <v>2</v>
      </c>
      <c r="B5" s="447"/>
      <c r="C5" s="448"/>
      <c r="D5" s="419" t="s">
        <v>3</v>
      </c>
      <c r="E5" s="1" vm="20240">
        <v>199405</v>
      </c>
      <c r="F5" s="1" vm="13545">
        <v>170617</v>
      </c>
      <c r="G5" s="2">
        <v>-0.14436949926029938</v>
      </c>
      <c r="H5" s="1" vm="20240">
        <v>199405</v>
      </c>
      <c r="I5" s="1" vm="13545">
        <v>170617</v>
      </c>
      <c r="J5" s="3">
        <v>-0.14436949926029938</v>
      </c>
      <c r="K5" s="289"/>
    </row>
    <row r="6" spans="1:11" ht="15">
      <c r="A6" s="449"/>
      <c r="B6" s="450"/>
      <c r="C6" s="451"/>
      <c r="D6" s="416" t="s">
        <v>4</v>
      </c>
      <c r="E6" s="4" vm="20441">
        <v>198994</v>
      </c>
      <c r="F6" s="4" vm="14478">
        <v>170190</v>
      </c>
      <c r="G6" s="5">
        <v>-0.14474808285676954</v>
      </c>
      <c r="H6" s="4" vm="20441">
        <v>198994</v>
      </c>
      <c r="I6" s="4" vm="14478">
        <v>170190</v>
      </c>
      <c r="J6" s="7">
        <v>-0.14474808285676954</v>
      </c>
      <c r="K6" s="289"/>
    </row>
    <row r="7" spans="1:11" ht="15.75" customHeight="1">
      <c r="A7" s="449"/>
      <c r="B7" s="450"/>
      <c r="C7" s="451"/>
      <c r="D7" s="417" t="s">
        <v>5</v>
      </c>
      <c r="E7" s="8" vm="20299">
        <v>411</v>
      </c>
      <c r="F7" s="8" vm="14797">
        <v>427</v>
      </c>
      <c r="G7" s="9">
        <v>3.8929440389294405E-2</v>
      </c>
      <c r="H7" s="8" vm="20299">
        <v>411</v>
      </c>
      <c r="I7" s="8" vm="14797">
        <v>427</v>
      </c>
      <c r="J7" s="11">
        <v>3.8929440389294405E-2</v>
      </c>
    </row>
    <row r="8" spans="1:11" ht="15">
      <c r="A8" s="452" t="s">
        <v>6</v>
      </c>
      <c r="B8" s="453"/>
      <c r="C8" s="458" t="s">
        <v>3</v>
      </c>
      <c r="D8" s="415" t="s">
        <v>3</v>
      </c>
      <c r="E8" s="12" vm="20368">
        <v>107582</v>
      </c>
      <c r="F8" s="12" vm="13972">
        <v>118733</v>
      </c>
      <c r="G8" s="13">
        <v>0.10365116841107248</v>
      </c>
      <c r="H8" s="12" vm="20368">
        <v>107582</v>
      </c>
      <c r="I8" s="14" vm="13972">
        <v>118733</v>
      </c>
      <c r="J8" s="15">
        <v>0.10365116841107248</v>
      </c>
    </row>
    <row r="9" spans="1:11" ht="15">
      <c r="A9" s="454"/>
      <c r="B9" s="455"/>
      <c r="C9" s="458"/>
      <c r="D9" s="416" t="s">
        <v>7</v>
      </c>
      <c r="E9" s="4" vm="20223">
        <v>35659</v>
      </c>
      <c r="F9" s="4" vm="11349">
        <v>41840</v>
      </c>
      <c r="G9" s="5">
        <v>0.17333632463052806</v>
      </c>
      <c r="H9" s="4" vm="20223">
        <v>35659</v>
      </c>
      <c r="I9" s="6" vm="11349">
        <v>41840</v>
      </c>
      <c r="J9" s="7">
        <v>0.17333632463052806</v>
      </c>
    </row>
    <row r="10" spans="1:11" ht="15">
      <c r="A10" s="454"/>
      <c r="B10" s="455"/>
      <c r="C10" s="458"/>
      <c r="D10" s="417" t="s">
        <v>8</v>
      </c>
      <c r="E10" s="8" vm="20235">
        <v>71923</v>
      </c>
      <c r="F10" s="8" vm="16076">
        <v>76893</v>
      </c>
      <c r="G10" s="9">
        <v>6.9101678183613027E-2</v>
      </c>
      <c r="H10" s="8" vm="20235">
        <v>71923</v>
      </c>
      <c r="I10" s="10" vm="16076">
        <v>76893</v>
      </c>
      <c r="J10" s="11">
        <v>6.9101678183613027E-2</v>
      </c>
    </row>
    <row r="11" spans="1:11" ht="15">
      <c r="A11" s="454"/>
      <c r="B11" s="455"/>
      <c r="C11" s="458" t="s">
        <v>5</v>
      </c>
      <c r="D11" s="415" t="s">
        <v>3</v>
      </c>
      <c r="E11" s="12" vm="20301">
        <v>1281</v>
      </c>
      <c r="F11" s="12" vm="15790">
        <v>2413</v>
      </c>
      <c r="G11" s="13">
        <v>0.8836846213895394</v>
      </c>
      <c r="H11" s="12" vm="20301">
        <v>1281</v>
      </c>
      <c r="I11" s="12" vm="15790">
        <v>2413</v>
      </c>
      <c r="J11" s="15">
        <v>0.8836846213895394</v>
      </c>
    </row>
    <row r="12" spans="1:11" ht="15">
      <c r="A12" s="454"/>
      <c r="B12" s="455"/>
      <c r="C12" s="458"/>
      <c r="D12" s="416" t="s">
        <v>7</v>
      </c>
      <c r="E12" s="4" vm="20285">
        <v>119</v>
      </c>
      <c r="F12" s="4" vm="14638">
        <v>330</v>
      </c>
      <c r="G12" s="5">
        <v>1.7731092436974789</v>
      </c>
      <c r="H12" s="4" vm="20285">
        <v>119</v>
      </c>
      <c r="I12" s="6" vm="14638">
        <v>330</v>
      </c>
      <c r="J12" s="7">
        <v>1.7731092436974789</v>
      </c>
    </row>
    <row r="13" spans="1:11" ht="15">
      <c r="A13" s="454"/>
      <c r="B13" s="455"/>
      <c r="C13" s="458"/>
      <c r="D13" s="417" t="s">
        <v>8</v>
      </c>
      <c r="E13" s="8" vm="20509">
        <v>1162</v>
      </c>
      <c r="F13" s="8" vm="12606">
        <v>2083</v>
      </c>
      <c r="G13" s="9">
        <v>0.79259896729776247</v>
      </c>
      <c r="H13" s="8" vm="20509">
        <v>1162</v>
      </c>
      <c r="I13" s="10" vm="12606">
        <v>2083</v>
      </c>
      <c r="J13" s="11">
        <v>0.79259896729776247</v>
      </c>
    </row>
    <row r="14" spans="1:11" ht="15">
      <c r="A14" s="454"/>
      <c r="B14" s="455"/>
      <c r="C14" s="459" t="s">
        <v>4</v>
      </c>
      <c r="D14" s="415" t="s">
        <v>3</v>
      </c>
      <c r="E14" s="12" vm="20508">
        <v>106301</v>
      </c>
      <c r="F14" s="12" vm="11304">
        <v>116320</v>
      </c>
      <c r="G14" s="13">
        <v>9.4251229997836333E-2</v>
      </c>
      <c r="H14" s="12" vm="20508">
        <v>106301</v>
      </c>
      <c r="I14" s="12" vm="11304">
        <v>116320</v>
      </c>
      <c r="J14" s="15">
        <v>9.4251229997836333E-2</v>
      </c>
    </row>
    <row r="15" spans="1:11" ht="15">
      <c r="A15" s="454"/>
      <c r="B15" s="455"/>
      <c r="C15" s="460"/>
      <c r="D15" s="416" t="s">
        <v>7</v>
      </c>
      <c r="E15" s="4" vm="20276">
        <v>35540</v>
      </c>
      <c r="F15" s="4" vm="13757">
        <v>41510</v>
      </c>
      <c r="G15" s="5">
        <v>0.16797974113674732</v>
      </c>
      <c r="H15" s="4" vm="20276">
        <v>35540</v>
      </c>
      <c r="I15" s="6" vm="13757">
        <v>41510</v>
      </c>
      <c r="J15" s="7">
        <v>0.16797974113674732</v>
      </c>
    </row>
    <row r="16" spans="1:11" ht="15">
      <c r="A16" s="456"/>
      <c r="B16" s="457"/>
      <c r="C16" s="461"/>
      <c r="D16" s="417" t="s">
        <v>8</v>
      </c>
      <c r="E16" s="8" vm="20287">
        <v>70761</v>
      </c>
      <c r="F16" s="8" vm="13634">
        <v>74810</v>
      </c>
      <c r="G16" s="9">
        <v>5.7220785460917738E-2</v>
      </c>
      <c r="H16" s="8" vm="20287">
        <v>70761</v>
      </c>
      <c r="I16" s="10" vm="13634">
        <v>74810</v>
      </c>
      <c r="J16" s="11">
        <v>5.7220785460917738E-2</v>
      </c>
    </row>
    <row r="17" spans="1:11" ht="15">
      <c r="A17" s="449" t="s">
        <v>575</v>
      </c>
      <c r="B17" s="450"/>
      <c r="C17" s="451"/>
      <c r="D17" s="415" t="s">
        <v>3</v>
      </c>
      <c r="E17" s="12" vm="15915">
        <v>2327676</v>
      </c>
      <c r="F17" s="14" vm="17680">
        <v>2427507</v>
      </c>
      <c r="G17" s="13">
        <v>4.2888701004779019E-2</v>
      </c>
      <c r="H17" s="12" t="s">
        <v>13</v>
      </c>
      <c r="I17" s="14" t="s">
        <v>13</v>
      </c>
      <c r="J17" s="15" t="s">
        <v>13</v>
      </c>
    </row>
    <row r="18" spans="1:11" ht="15">
      <c r="A18" s="449"/>
      <c r="B18" s="450"/>
      <c r="C18" s="451"/>
      <c r="D18" s="416" t="s">
        <v>7</v>
      </c>
      <c r="E18" s="6" vm="250">
        <v>1166554</v>
      </c>
      <c r="F18" s="6" vm="290">
        <v>1203607</v>
      </c>
      <c r="G18" s="5">
        <v>3.1762781662914873E-2</v>
      </c>
      <c r="H18" s="6" t="s">
        <v>13</v>
      </c>
      <c r="I18" s="6" t="s">
        <v>13</v>
      </c>
      <c r="J18" s="7" t="s">
        <v>13</v>
      </c>
    </row>
    <row r="19" spans="1:11" ht="15">
      <c r="A19" s="449"/>
      <c r="B19" s="450"/>
      <c r="C19" s="451"/>
      <c r="D19" s="417" t="s">
        <v>8</v>
      </c>
      <c r="E19" s="10" vm="14488">
        <v>1161122</v>
      </c>
      <c r="F19" s="10" vm="15696">
        <v>1223900</v>
      </c>
      <c r="G19" s="9">
        <v>5.4066669996778977E-2</v>
      </c>
      <c r="H19" s="10" t="s">
        <v>13</v>
      </c>
      <c r="I19" s="10" t="s">
        <v>13</v>
      </c>
      <c r="J19" s="11" t="s">
        <v>13</v>
      </c>
    </row>
    <row r="20" spans="1:11" ht="15">
      <c r="A20" s="437" t="s">
        <v>9</v>
      </c>
      <c r="B20" s="438"/>
      <c r="C20" s="439"/>
      <c r="D20" s="416" t="s">
        <v>336</v>
      </c>
      <c r="E20" s="4" vm="20345">
        <v>3143</v>
      </c>
      <c r="F20" s="4" vm="125">
        <v>3234</v>
      </c>
      <c r="G20" s="5">
        <v>2.8953229398663696E-2</v>
      </c>
      <c r="H20" s="4" vm="20361">
        <v>3143</v>
      </c>
      <c r="I20" s="4" vm="125">
        <v>3234</v>
      </c>
      <c r="J20" s="7">
        <v>2.8953229398663696E-2</v>
      </c>
    </row>
    <row r="21" spans="1:11" ht="15">
      <c r="A21" s="437"/>
      <c r="B21" s="438"/>
      <c r="C21" s="439"/>
      <c r="D21" s="417" t="s">
        <v>335</v>
      </c>
      <c r="E21" s="8" vm="20225">
        <v>687</v>
      </c>
      <c r="F21" s="8" vm="288">
        <v>840</v>
      </c>
      <c r="G21" s="9">
        <v>0.22270742358078602</v>
      </c>
      <c r="H21" s="8" vm="20225">
        <v>687</v>
      </c>
      <c r="I21" s="8" vm="288">
        <v>840</v>
      </c>
      <c r="J21" s="11">
        <v>0.22270742358078602</v>
      </c>
    </row>
    <row r="22" spans="1:11" s="346" customFormat="1" ht="15">
      <c r="A22" s="440"/>
      <c r="B22" s="441"/>
      <c r="C22" s="442"/>
      <c r="D22" s="416" t="s">
        <v>415</v>
      </c>
      <c r="E22" s="4" t="s">
        <v>13</v>
      </c>
      <c r="F22" s="4" t="s">
        <v>13</v>
      </c>
      <c r="G22" s="5" t="s">
        <v>13</v>
      </c>
      <c r="H22" s="4" t="s">
        <v>13</v>
      </c>
      <c r="I22" s="4" t="s">
        <v>13</v>
      </c>
      <c r="J22" s="7" t="s">
        <v>13</v>
      </c>
    </row>
    <row r="23" spans="1:11" ht="15">
      <c r="A23" s="440"/>
      <c r="B23" s="441"/>
      <c r="C23" s="442"/>
      <c r="D23" s="417" t="s">
        <v>585</v>
      </c>
      <c r="E23" s="8" vm="20724">
        <v>138</v>
      </c>
      <c r="F23" s="8" vm="20725">
        <v>3</v>
      </c>
      <c r="G23" s="9">
        <v>-0.97826086956521741</v>
      </c>
      <c r="H23" s="8" vm="20724">
        <v>138</v>
      </c>
      <c r="I23" s="8" vm="20725">
        <v>3</v>
      </c>
      <c r="J23" s="11">
        <v>-0.97826086956521741</v>
      </c>
    </row>
    <row r="24" spans="1:11" s="346" customFormat="1" ht="15">
      <c r="A24" s="437" t="s">
        <v>10</v>
      </c>
      <c r="B24" s="438"/>
      <c r="C24" s="439"/>
      <c r="D24" s="415" t="s">
        <v>3</v>
      </c>
      <c r="E24" s="12" vm="191">
        <v>265975</v>
      </c>
      <c r="F24" s="12" vm="66">
        <v>286006</v>
      </c>
      <c r="G24" s="13">
        <v>7.531158943509729E-2</v>
      </c>
      <c r="H24" s="12" vm="191">
        <v>265975</v>
      </c>
      <c r="I24" s="14" vm="66">
        <v>286006</v>
      </c>
      <c r="J24" s="15">
        <v>7.531158943509729E-2</v>
      </c>
    </row>
    <row r="25" spans="1:11" s="346" customFormat="1" ht="15">
      <c r="A25" s="437"/>
      <c r="B25" s="438"/>
      <c r="C25" s="439"/>
      <c r="D25" s="416" t="s">
        <v>7</v>
      </c>
      <c r="E25" s="4" vm="276">
        <v>104310</v>
      </c>
      <c r="F25" s="4" vm="108">
        <v>110524</v>
      </c>
      <c r="G25" s="5">
        <v>5.9572428338606077E-2</v>
      </c>
      <c r="H25" s="4" vm="276">
        <v>104310</v>
      </c>
      <c r="I25" s="6" vm="108">
        <v>110524</v>
      </c>
      <c r="J25" s="7">
        <v>5.9572428338606077E-2</v>
      </c>
    </row>
    <row r="26" spans="1:11" s="346" customFormat="1" ht="15">
      <c r="A26" s="437"/>
      <c r="B26" s="438"/>
      <c r="C26" s="439"/>
      <c r="D26" s="417" t="s">
        <v>8</v>
      </c>
      <c r="E26" s="8" vm="18">
        <v>161665</v>
      </c>
      <c r="F26" s="8" vm="48">
        <v>175482</v>
      </c>
      <c r="G26" s="9">
        <v>8.5466860483097762E-2</v>
      </c>
      <c r="H26" s="8" vm="18">
        <v>161665</v>
      </c>
      <c r="I26" s="10" vm="48">
        <v>175482</v>
      </c>
      <c r="J26" s="11">
        <v>8.5466860483097762E-2</v>
      </c>
    </row>
    <row r="27" spans="1:11" ht="15">
      <c r="A27" s="437" t="s">
        <v>573</v>
      </c>
      <c r="B27" s="438"/>
      <c r="C27" s="439"/>
      <c r="D27" s="415" t="s">
        <v>3</v>
      </c>
      <c r="E27" s="12" vm="20402">
        <v>3692</v>
      </c>
      <c r="F27" s="12" vm="14909">
        <v>3058</v>
      </c>
      <c r="G27" s="13">
        <v>-0.17172264355362946</v>
      </c>
      <c r="H27" s="12" vm="20428">
        <v>3692</v>
      </c>
      <c r="I27" s="14" vm="13476">
        <v>3058</v>
      </c>
      <c r="J27" s="15">
        <v>-0.17172264355362946</v>
      </c>
    </row>
    <row r="28" spans="1:11" ht="15">
      <c r="A28" s="437"/>
      <c r="B28" s="438"/>
      <c r="C28" s="439"/>
      <c r="D28" s="416" t="s">
        <v>7</v>
      </c>
      <c r="E28" s="4" vm="20394">
        <v>2215</v>
      </c>
      <c r="F28" s="4" vm="13511">
        <v>1875</v>
      </c>
      <c r="G28" s="5">
        <v>-0.15349887133182843</v>
      </c>
      <c r="H28" s="4" vm="20416">
        <v>2215</v>
      </c>
      <c r="I28" s="6" vm="15642">
        <v>1875</v>
      </c>
      <c r="J28" s="7">
        <v>-0.15349887133182843</v>
      </c>
    </row>
    <row r="29" spans="1:11" ht="15.75" thickBot="1">
      <c r="A29" s="443"/>
      <c r="B29" s="444"/>
      <c r="C29" s="445"/>
      <c r="D29" s="418" t="s">
        <v>8</v>
      </c>
      <c r="E29" s="16" vm="20410">
        <v>1477</v>
      </c>
      <c r="F29" s="16" vm="13299">
        <v>1183</v>
      </c>
      <c r="G29" s="17">
        <v>-0.1990521327014218</v>
      </c>
      <c r="H29" s="16" vm="20511">
        <v>1477</v>
      </c>
      <c r="I29" s="18" vm="13502">
        <v>1183</v>
      </c>
      <c r="J29" s="19">
        <v>-0.1990521327014218</v>
      </c>
    </row>
    <row r="30" spans="1:11" ht="15"/>
    <row r="31" spans="1:11" ht="15"/>
    <row r="32" spans="1:11" ht="15">
      <c r="G32" s="61"/>
      <c r="H32" s="61"/>
      <c r="I32" s="61"/>
      <c r="J32" s="61"/>
      <c r="K32" s="61"/>
    </row>
    <row r="33" spans="7:11" ht="15">
      <c r="G33" s="61"/>
      <c r="H33" s="4"/>
      <c r="I33" s="4"/>
      <c r="J33" s="350"/>
      <c r="K33" s="350"/>
    </row>
    <row r="34" spans="7:11" ht="15">
      <c r="G34" s="61"/>
      <c r="H34" s="4"/>
      <c r="I34" s="4"/>
      <c r="J34" s="350"/>
      <c r="K34" s="350"/>
    </row>
    <row r="35" spans="7:11" ht="15">
      <c r="G35" s="61"/>
      <c r="H35" s="4"/>
      <c r="I35" s="4"/>
      <c r="J35" s="350"/>
      <c r="K35" s="350"/>
    </row>
    <row r="36" spans="7:11" ht="15">
      <c r="G36" s="61"/>
      <c r="H36" s="4"/>
      <c r="I36" s="4"/>
      <c r="J36" s="61"/>
      <c r="K36" s="61"/>
    </row>
    <row r="37" spans="7:11" ht="15">
      <c r="G37" s="61"/>
      <c r="H37" s="4"/>
      <c r="I37" s="4"/>
      <c r="J37" s="61"/>
      <c r="K37" s="351"/>
    </row>
    <row r="38" spans="7:11" ht="15">
      <c r="G38" s="61"/>
      <c r="H38" s="4"/>
      <c r="I38" s="4"/>
      <c r="J38" s="61"/>
      <c r="K38" s="61"/>
    </row>
    <row r="39" spans="7:11" ht="15"/>
    <row r="40" spans="7:11" ht="15"/>
    <row r="41" spans="7:11" ht="15"/>
  </sheetData>
  <mergeCells count="18">
    <mergeCell ref="A20:C23"/>
    <mergeCell ref="A27:C29"/>
    <mergeCell ref="A5:C7"/>
    <mergeCell ref="A8:B16"/>
    <mergeCell ref="C8:C10"/>
    <mergeCell ref="C11:C13"/>
    <mergeCell ref="C14:C16"/>
    <mergeCell ref="A17:C19"/>
    <mergeCell ref="A24:C26"/>
    <mergeCell ref="A1:J1"/>
    <mergeCell ref="A2:C4"/>
    <mergeCell ref="D2:D4"/>
    <mergeCell ref="G2:G4"/>
    <mergeCell ref="J2:J4"/>
    <mergeCell ref="E3:E4"/>
    <mergeCell ref="F3:F4"/>
    <mergeCell ref="H3:H4"/>
    <mergeCell ref="I3:I4"/>
  </mergeCells>
  <pageMargins left="0.70866141732283472" right="0.70866141732283472" top="0.74803149606299213" bottom="0.74803149606299213" header="0.31496062992125984" footer="0.31496062992125984"/>
  <pageSetup paperSize="9" scale="95"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BR2528"/>
  <sheetViews>
    <sheetView workbookViewId="0">
      <pane xSplit="2" ySplit="3" topLeftCell="C4" activePane="bottomRight" state="frozen"/>
      <selection pane="topRight" activeCell="C1" sqref="C1"/>
      <selection pane="bottomLeft" activeCell="A4" sqref="A4"/>
      <selection pane="bottomRight" sqref="A1:F1"/>
    </sheetView>
  </sheetViews>
  <sheetFormatPr defaultColWidth="0" defaultRowHeight="15" zeroHeight="1"/>
  <cols>
    <col min="1" max="1" width="5.5703125" bestFit="1" customWidth="1"/>
    <col min="2" max="2" width="92.42578125" customWidth="1"/>
    <col min="3" max="3" width="9.5703125" customWidth="1"/>
    <col min="4" max="5" width="9.140625" customWidth="1"/>
    <col min="6" max="6" width="9.85546875" customWidth="1"/>
    <col min="7" max="7" width="0.140625" customWidth="1"/>
    <col min="8" max="70" width="0" hidden="1" customWidth="1"/>
    <col min="71" max="16384" width="9.140625" hidden="1"/>
  </cols>
  <sheetData>
    <row r="1" spans="1:70" ht="37.5" customHeight="1" thickBot="1">
      <c r="A1" s="608" t="s">
        <v>606</v>
      </c>
      <c r="B1" s="608"/>
      <c r="C1" s="608"/>
      <c r="D1" s="608"/>
      <c r="E1" s="608"/>
      <c r="F1" s="609"/>
      <c r="G1" s="248"/>
      <c r="H1" s="248"/>
      <c r="I1" s="248"/>
      <c r="J1" s="248"/>
      <c r="K1" s="248"/>
      <c r="L1" s="248"/>
      <c r="M1" s="248"/>
      <c r="N1" s="248"/>
      <c r="O1" s="248"/>
      <c r="P1" s="248"/>
      <c r="Q1" s="248"/>
      <c r="R1" s="248"/>
      <c r="S1" s="248"/>
      <c r="T1" s="248"/>
      <c r="U1" s="248"/>
      <c r="V1" s="248"/>
      <c r="W1" s="248"/>
      <c r="X1" s="248"/>
      <c r="Y1" s="248"/>
      <c r="Z1" s="248"/>
      <c r="AA1" s="248"/>
      <c r="AB1" s="248"/>
      <c r="AC1" s="248"/>
      <c r="AD1" s="248"/>
      <c r="AE1" s="248"/>
      <c r="AF1" s="248"/>
      <c r="AG1" s="248"/>
      <c r="AH1" s="248"/>
      <c r="AI1" s="248"/>
      <c r="AJ1" s="248"/>
      <c r="AK1" s="248"/>
      <c r="AL1" s="248"/>
      <c r="AM1" s="248"/>
      <c r="AN1" s="248"/>
      <c r="AO1" s="248"/>
      <c r="AP1" s="248"/>
      <c r="AQ1" s="248"/>
      <c r="AR1" s="248"/>
      <c r="AS1" s="248"/>
      <c r="AT1" s="248"/>
      <c r="AU1" s="248"/>
      <c r="AV1" s="248"/>
      <c r="AW1" s="248"/>
      <c r="AX1" s="248"/>
      <c r="AY1" s="248"/>
      <c r="AZ1" s="248"/>
      <c r="BA1" s="248"/>
      <c r="BB1" s="248"/>
      <c r="BC1" s="248"/>
      <c r="BD1" s="248"/>
      <c r="BE1" s="248"/>
      <c r="BF1" s="248"/>
      <c r="BG1" s="248"/>
      <c r="BH1" s="248"/>
      <c r="BI1" s="248"/>
      <c r="BJ1" s="248"/>
      <c r="BK1" s="248"/>
      <c r="BL1" s="248"/>
      <c r="BM1" s="248"/>
      <c r="BN1" s="248"/>
      <c r="BO1" s="248"/>
      <c r="BP1" s="248"/>
      <c r="BQ1" s="248"/>
      <c r="BR1" s="248"/>
    </row>
    <row r="2" spans="1:70" ht="20.25" customHeight="1">
      <c r="A2" s="651" t="s">
        <v>202</v>
      </c>
      <c r="B2" s="652"/>
      <c r="C2" s="655" t="s">
        <v>203</v>
      </c>
      <c r="D2" s="657" t="s">
        <v>204</v>
      </c>
      <c r="E2" s="657"/>
      <c r="F2" s="658"/>
      <c r="G2" s="248"/>
      <c r="H2" s="248"/>
      <c r="I2" s="248"/>
      <c r="J2" s="248"/>
      <c r="K2" s="248"/>
      <c r="L2" s="248"/>
      <c r="M2" s="248"/>
      <c r="N2" s="248"/>
      <c r="O2" s="248"/>
      <c r="P2" s="248"/>
      <c r="Q2" s="248"/>
      <c r="R2" s="248"/>
      <c r="S2" s="248"/>
      <c r="T2" s="248"/>
      <c r="U2" s="248"/>
      <c r="V2" s="248"/>
      <c r="W2" s="248"/>
      <c r="X2" s="248"/>
      <c r="Y2" s="248"/>
      <c r="Z2" s="248"/>
      <c r="AA2" s="248"/>
      <c r="AB2" s="248"/>
      <c r="AC2" s="248"/>
      <c r="AD2" s="248"/>
      <c r="AE2" s="248"/>
      <c r="AF2" s="248"/>
      <c r="AG2" s="248"/>
      <c r="AH2" s="248"/>
      <c r="AI2" s="248"/>
      <c r="AJ2" s="248"/>
      <c r="AK2" s="248"/>
      <c r="AL2" s="248"/>
      <c r="AM2" s="248"/>
      <c r="AN2" s="248"/>
      <c r="AO2" s="248"/>
      <c r="AP2" s="248"/>
      <c r="AQ2" s="248"/>
      <c r="AR2" s="248"/>
      <c r="AS2" s="248"/>
      <c r="AT2" s="248"/>
      <c r="AU2" s="248"/>
      <c r="AV2" s="248"/>
      <c r="AW2" s="248"/>
      <c r="AX2" s="248"/>
      <c r="AY2" s="248"/>
      <c r="AZ2" s="248"/>
      <c r="BA2" s="248"/>
      <c r="BB2" s="248"/>
      <c r="BC2" s="248"/>
      <c r="BD2" s="248"/>
      <c r="BE2" s="248"/>
      <c r="BF2" s="248"/>
      <c r="BG2" s="248"/>
      <c r="BH2" s="248"/>
      <c r="BI2" s="248"/>
      <c r="BJ2" s="248"/>
      <c r="BK2" s="248"/>
      <c r="BL2" s="248"/>
      <c r="BM2" s="248"/>
      <c r="BN2" s="248"/>
      <c r="BO2" s="248"/>
      <c r="BP2" s="248"/>
      <c r="BQ2" s="248"/>
      <c r="BR2" s="248"/>
    </row>
    <row r="3" spans="1:70" ht="15" customHeight="1" thickBot="1">
      <c r="A3" s="653"/>
      <c r="B3" s="654"/>
      <c r="C3" s="656"/>
      <c r="D3" s="249" t="s">
        <v>8</v>
      </c>
      <c r="E3" s="249" t="s">
        <v>7</v>
      </c>
      <c r="F3" s="250" t="s">
        <v>3</v>
      </c>
      <c r="G3" s="248"/>
      <c r="H3" s="248"/>
      <c r="I3" s="248"/>
      <c r="J3" s="248"/>
      <c r="K3" s="248"/>
      <c r="L3" s="248"/>
      <c r="M3" s="248"/>
      <c r="N3" s="248"/>
      <c r="O3" s="248"/>
      <c r="P3" s="248"/>
      <c r="Q3" s="248"/>
      <c r="R3" s="248"/>
      <c r="S3" s="248"/>
      <c r="T3" s="248"/>
      <c r="U3" s="248"/>
      <c r="V3" s="248"/>
      <c r="W3" s="248"/>
      <c r="X3" s="248"/>
      <c r="Y3" s="248"/>
      <c r="Z3" s="248"/>
      <c r="AA3" s="248"/>
      <c r="AB3" s="248"/>
      <c r="AC3" s="248"/>
      <c r="AD3" s="248"/>
      <c r="AE3" s="248"/>
      <c r="AF3" s="248"/>
      <c r="AG3" s="248"/>
      <c r="AH3" s="248"/>
      <c r="AI3" s="248"/>
      <c r="AJ3" s="248"/>
      <c r="AK3" s="248"/>
      <c r="AL3" s="248"/>
      <c r="AM3" s="248"/>
      <c r="AN3" s="248"/>
      <c r="AO3" s="248"/>
      <c r="AP3" s="248"/>
      <c r="AQ3" s="248"/>
      <c r="AR3" s="248"/>
      <c r="AS3" s="248"/>
      <c r="AT3" s="248"/>
      <c r="AU3" s="248"/>
      <c r="AV3" s="248"/>
      <c r="AW3" s="248"/>
      <c r="AX3" s="248"/>
      <c r="AY3" s="248"/>
      <c r="AZ3" s="248"/>
      <c r="BA3" s="248"/>
      <c r="BB3" s="248"/>
      <c r="BC3" s="248"/>
      <c r="BD3" s="248"/>
      <c r="BE3" s="248"/>
      <c r="BF3" s="248"/>
      <c r="BG3" s="248"/>
      <c r="BH3" s="248"/>
      <c r="BI3" s="248"/>
      <c r="BJ3" s="248"/>
      <c r="BK3" s="248"/>
      <c r="BL3" s="248"/>
      <c r="BM3" s="248"/>
      <c r="BN3" s="248"/>
      <c r="BO3" s="248"/>
      <c r="BP3" s="248"/>
      <c r="BQ3" s="248"/>
      <c r="BR3" s="248"/>
    </row>
    <row r="4" spans="1:70">
      <c r="A4" s="227" t="s">
        <v>205</v>
      </c>
      <c r="B4" s="251" t="s">
        <v>482</v>
      </c>
      <c r="C4" s="229">
        <v>17</v>
      </c>
      <c r="D4" s="230">
        <v>440</v>
      </c>
      <c r="E4" s="230">
        <v>263</v>
      </c>
      <c r="F4" s="231">
        <v>703</v>
      </c>
      <c r="G4" s="248"/>
      <c r="H4" s="248"/>
      <c r="I4" s="248"/>
      <c r="J4" s="248"/>
      <c r="K4" s="248"/>
      <c r="L4" s="248"/>
      <c r="M4" s="248"/>
      <c r="N4" s="248"/>
      <c r="O4" s="248"/>
      <c r="P4" s="248"/>
      <c r="Q4" s="248"/>
      <c r="R4" s="248"/>
      <c r="S4" s="248"/>
      <c r="T4" s="248"/>
      <c r="U4" s="248"/>
      <c r="V4" s="248"/>
      <c r="W4" s="248"/>
      <c r="X4" s="248"/>
      <c r="Y4" s="248"/>
      <c r="Z4" s="248"/>
      <c r="AA4" s="248"/>
      <c r="AB4" s="248"/>
      <c r="AC4" s="248"/>
      <c r="AD4" s="248"/>
      <c r="AE4" s="248"/>
      <c r="AF4" s="248"/>
      <c r="AG4" s="248"/>
      <c r="AH4" s="248"/>
      <c r="AI4" s="248"/>
      <c r="AJ4" s="248"/>
      <c r="AK4" s="248"/>
      <c r="AL4" s="248"/>
      <c r="AM4" s="248"/>
      <c r="AN4" s="248"/>
      <c r="AO4" s="248"/>
      <c r="AP4" s="248"/>
      <c r="AQ4" s="248"/>
      <c r="AR4" s="248"/>
      <c r="AS4" s="248"/>
      <c r="AT4" s="248"/>
      <c r="AU4" s="248"/>
      <c r="AV4" s="248"/>
      <c r="AW4" s="248"/>
      <c r="AX4" s="248"/>
      <c r="AY4" s="248"/>
      <c r="AZ4" s="248"/>
      <c r="BA4" s="248"/>
      <c r="BB4" s="248"/>
      <c r="BC4" s="248"/>
      <c r="BD4" s="248"/>
      <c r="BE4" s="248"/>
      <c r="BF4" s="248"/>
      <c r="BG4" s="248"/>
      <c r="BH4" s="248"/>
      <c r="BI4" s="248"/>
      <c r="BJ4" s="248"/>
      <c r="BK4" s="248"/>
      <c r="BL4" s="248"/>
      <c r="BM4" s="248"/>
      <c r="BN4" s="248"/>
      <c r="BO4" s="248"/>
      <c r="BP4" s="248"/>
      <c r="BQ4" s="248"/>
      <c r="BR4" s="248"/>
    </row>
    <row r="5" spans="1:70">
      <c r="A5" s="233" t="s">
        <v>206</v>
      </c>
      <c r="B5" s="252" t="s">
        <v>451</v>
      </c>
      <c r="C5" s="235">
        <v>28</v>
      </c>
      <c r="D5" s="236">
        <v>146</v>
      </c>
      <c r="E5" s="236">
        <v>224</v>
      </c>
      <c r="F5" s="237">
        <v>370</v>
      </c>
      <c r="G5" s="248"/>
      <c r="H5" s="248"/>
      <c r="I5" s="248"/>
      <c r="J5" s="248"/>
      <c r="K5" s="248"/>
      <c r="L5" s="248"/>
      <c r="M5" s="248"/>
      <c r="N5" s="248"/>
      <c r="O5" s="248"/>
      <c r="P5" s="248"/>
      <c r="Q5" s="248"/>
      <c r="R5" s="248"/>
      <c r="S5" s="248"/>
      <c r="T5" s="248"/>
      <c r="U5" s="248"/>
      <c r="V5" s="248"/>
      <c r="W5" s="248"/>
      <c r="X5" s="248"/>
      <c r="Y5" s="248"/>
      <c r="Z5" s="248"/>
      <c r="AA5" s="248"/>
      <c r="AB5" s="248"/>
      <c r="AC5" s="248"/>
      <c r="AD5" s="248"/>
      <c r="AE5" s="248"/>
      <c r="AF5" s="248"/>
      <c r="AG5" s="248"/>
      <c r="AH5" s="248"/>
      <c r="AI5" s="248"/>
      <c r="AJ5" s="248"/>
      <c r="AK5" s="248"/>
      <c r="AL5" s="248"/>
      <c r="AM5" s="248"/>
      <c r="AN5" s="248"/>
      <c r="AO5" s="248"/>
      <c r="AP5" s="248"/>
      <c r="AQ5" s="248"/>
      <c r="AR5" s="248"/>
      <c r="AS5" s="248"/>
      <c r="AT5" s="248"/>
      <c r="AU5" s="248"/>
      <c r="AV5" s="248"/>
      <c r="AW5" s="248"/>
      <c r="AX5" s="248"/>
      <c r="AY5" s="248"/>
      <c r="AZ5" s="248"/>
      <c r="BA5" s="248"/>
      <c r="BB5" s="248"/>
      <c r="BC5" s="248"/>
      <c r="BD5" s="248"/>
      <c r="BE5" s="248"/>
      <c r="BF5" s="248"/>
      <c r="BG5" s="248"/>
      <c r="BH5" s="248"/>
      <c r="BI5" s="248"/>
      <c r="BJ5" s="248"/>
      <c r="BK5" s="248"/>
      <c r="BL5" s="248"/>
      <c r="BM5" s="248"/>
      <c r="BN5" s="248"/>
      <c r="BO5" s="248"/>
      <c r="BP5" s="248"/>
      <c r="BQ5" s="248"/>
      <c r="BR5" s="248"/>
    </row>
    <row r="6" spans="1:70">
      <c r="A6" s="227" t="s">
        <v>207</v>
      </c>
      <c r="B6" s="251" t="s">
        <v>456</v>
      </c>
      <c r="C6" s="239">
        <v>9</v>
      </c>
      <c r="D6" s="240">
        <v>26</v>
      </c>
      <c r="E6" s="240">
        <v>201</v>
      </c>
      <c r="F6" s="241">
        <v>227</v>
      </c>
      <c r="G6" s="248"/>
      <c r="H6" s="248"/>
      <c r="I6" s="248"/>
      <c r="J6" s="248"/>
      <c r="K6" s="248"/>
      <c r="L6" s="248"/>
      <c r="M6" s="248"/>
      <c r="N6" s="248"/>
      <c r="O6" s="248"/>
      <c r="P6" s="248"/>
      <c r="Q6" s="248"/>
      <c r="R6" s="248"/>
      <c r="S6" s="248"/>
      <c r="T6" s="248"/>
      <c r="U6" s="248"/>
      <c r="V6" s="248"/>
      <c r="W6" s="248"/>
      <c r="X6" s="248"/>
      <c r="Y6" s="248"/>
      <c r="Z6" s="248"/>
      <c r="AA6" s="248"/>
      <c r="AB6" s="248"/>
      <c r="AC6" s="248"/>
      <c r="AD6" s="248"/>
      <c r="AE6" s="248"/>
      <c r="AF6" s="248"/>
      <c r="AG6" s="248"/>
      <c r="AH6" s="248"/>
      <c r="AI6" s="248"/>
      <c r="AJ6" s="248"/>
      <c r="AK6" s="248"/>
      <c r="AL6" s="248"/>
      <c r="AM6" s="248"/>
      <c r="AN6" s="248"/>
      <c r="AO6" s="248"/>
      <c r="AP6" s="248"/>
      <c r="AQ6" s="248"/>
      <c r="AR6" s="248"/>
      <c r="AS6" s="248"/>
      <c r="AT6" s="248"/>
      <c r="AU6" s="248"/>
      <c r="AV6" s="248"/>
      <c r="AW6" s="248"/>
      <c r="AX6" s="248"/>
      <c r="AY6" s="248"/>
      <c r="AZ6" s="248"/>
      <c r="BA6" s="248"/>
      <c r="BB6" s="248"/>
      <c r="BC6" s="248"/>
      <c r="BD6" s="248"/>
      <c r="BE6" s="248"/>
      <c r="BF6" s="248"/>
      <c r="BG6" s="248"/>
      <c r="BH6" s="248"/>
      <c r="BI6" s="248"/>
      <c r="BJ6" s="248"/>
      <c r="BK6" s="248"/>
      <c r="BL6" s="248"/>
      <c r="BM6" s="248"/>
      <c r="BN6" s="248"/>
      <c r="BO6" s="248"/>
      <c r="BP6" s="248"/>
      <c r="BQ6" s="248"/>
      <c r="BR6" s="248"/>
    </row>
    <row r="7" spans="1:70">
      <c r="A7" s="233" t="s">
        <v>208</v>
      </c>
      <c r="B7" s="252" t="s">
        <v>452</v>
      </c>
      <c r="C7" s="235">
        <v>17</v>
      </c>
      <c r="D7" s="236">
        <v>43</v>
      </c>
      <c r="E7" s="236">
        <v>95</v>
      </c>
      <c r="F7" s="237">
        <v>138</v>
      </c>
      <c r="G7" s="248"/>
      <c r="H7" s="248"/>
      <c r="I7" s="248"/>
      <c r="J7" s="248"/>
      <c r="K7" s="248"/>
      <c r="L7" s="248"/>
      <c r="M7" s="248"/>
      <c r="N7" s="248"/>
      <c r="O7" s="248"/>
      <c r="P7" s="248"/>
      <c r="Q7" s="248"/>
      <c r="R7" s="248"/>
      <c r="S7" s="248"/>
      <c r="T7" s="248"/>
      <c r="U7" s="248"/>
      <c r="V7" s="248"/>
      <c r="W7" s="248"/>
      <c r="X7" s="248"/>
      <c r="Y7" s="248"/>
      <c r="Z7" s="248"/>
      <c r="AA7" s="248"/>
      <c r="AB7" s="248"/>
      <c r="AC7" s="248"/>
      <c r="AD7" s="248"/>
      <c r="AE7" s="248"/>
      <c r="AF7" s="248"/>
      <c r="AG7" s="248"/>
      <c r="AH7" s="248"/>
      <c r="AI7" s="248"/>
      <c r="AJ7" s="248"/>
      <c r="AK7" s="248"/>
      <c r="AL7" s="248"/>
      <c r="AM7" s="248"/>
      <c r="AN7" s="248"/>
      <c r="AO7" s="248"/>
      <c r="AP7" s="248"/>
      <c r="AQ7" s="248"/>
      <c r="AR7" s="248"/>
      <c r="AS7" s="248"/>
      <c r="AT7" s="248"/>
      <c r="AU7" s="248"/>
      <c r="AV7" s="248"/>
      <c r="AW7" s="248"/>
      <c r="AX7" s="248"/>
      <c r="AY7" s="248"/>
      <c r="AZ7" s="248"/>
      <c r="BA7" s="248"/>
      <c r="BB7" s="248"/>
      <c r="BC7" s="248"/>
      <c r="BD7" s="248"/>
      <c r="BE7" s="248"/>
      <c r="BF7" s="248"/>
      <c r="BG7" s="248"/>
      <c r="BH7" s="248"/>
      <c r="BI7" s="248"/>
      <c r="BJ7" s="248"/>
      <c r="BK7" s="248"/>
      <c r="BL7" s="248"/>
      <c r="BM7" s="248"/>
      <c r="BN7" s="248"/>
      <c r="BO7" s="248"/>
      <c r="BP7" s="248"/>
      <c r="BQ7" s="248"/>
      <c r="BR7" s="248"/>
    </row>
    <row r="8" spans="1:70">
      <c r="A8" s="227" t="s">
        <v>209</v>
      </c>
      <c r="B8" s="251" t="s">
        <v>462</v>
      </c>
      <c r="C8" s="239">
        <v>5</v>
      </c>
      <c r="D8" s="240">
        <v>62</v>
      </c>
      <c r="E8" s="240">
        <v>66</v>
      </c>
      <c r="F8" s="241">
        <v>128</v>
      </c>
      <c r="G8" s="248"/>
      <c r="H8" s="248"/>
      <c r="I8" s="248"/>
      <c r="J8" s="248"/>
      <c r="K8" s="248"/>
      <c r="L8" s="248"/>
      <c r="M8" s="248"/>
      <c r="N8" s="248"/>
      <c r="O8" s="248"/>
      <c r="P8" s="248"/>
      <c r="Q8" s="248"/>
      <c r="R8" s="248"/>
      <c r="S8" s="248"/>
      <c r="T8" s="248"/>
      <c r="U8" s="248"/>
      <c r="V8" s="248"/>
      <c r="W8" s="248"/>
      <c r="X8" s="248"/>
      <c r="Y8" s="248"/>
      <c r="Z8" s="248"/>
      <c r="AA8" s="248"/>
      <c r="AB8" s="248"/>
      <c r="AC8" s="248"/>
      <c r="AD8" s="248"/>
      <c r="AE8" s="248"/>
      <c r="AF8" s="248"/>
      <c r="AG8" s="248"/>
      <c r="AH8" s="248"/>
      <c r="AI8" s="248"/>
      <c r="AJ8" s="248"/>
      <c r="AK8" s="248"/>
      <c r="AL8" s="248"/>
      <c r="AM8" s="248"/>
      <c r="AN8" s="248"/>
      <c r="AO8" s="248"/>
      <c r="AP8" s="248"/>
      <c r="AQ8" s="248"/>
      <c r="AR8" s="248"/>
      <c r="AS8" s="248"/>
      <c r="AT8" s="248"/>
      <c r="AU8" s="248"/>
      <c r="AV8" s="248"/>
      <c r="AW8" s="248"/>
      <c r="AX8" s="248"/>
      <c r="AY8" s="248"/>
      <c r="AZ8" s="248"/>
      <c r="BA8" s="248"/>
      <c r="BB8" s="248"/>
      <c r="BC8" s="248"/>
      <c r="BD8" s="248"/>
      <c r="BE8" s="248"/>
      <c r="BF8" s="248"/>
      <c r="BG8" s="248"/>
      <c r="BH8" s="248"/>
      <c r="BI8" s="248"/>
      <c r="BJ8" s="248"/>
      <c r="BK8" s="248"/>
      <c r="BL8" s="248"/>
      <c r="BM8" s="248"/>
      <c r="BN8" s="248"/>
      <c r="BO8" s="248"/>
      <c r="BP8" s="248"/>
      <c r="BQ8" s="248"/>
      <c r="BR8" s="248"/>
    </row>
    <row r="9" spans="1:70">
      <c r="A9" s="233" t="s">
        <v>210</v>
      </c>
      <c r="B9" s="252" t="s">
        <v>454</v>
      </c>
      <c r="C9" s="235">
        <v>9</v>
      </c>
      <c r="D9" s="236">
        <v>20</v>
      </c>
      <c r="E9" s="236">
        <v>88</v>
      </c>
      <c r="F9" s="237">
        <v>108</v>
      </c>
      <c r="G9" s="248"/>
      <c r="H9" s="248"/>
      <c r="I9" s="248"/>
      <c r="J9" s="248"/>
      <c r="K9" s="248"/>
      <c r="L9" s="248"/>
      <c r="M9" s="248"/>
      <c r="N9" s="248"/>
      <c r="O9" s="248"/>
      <c r="P9" s="248"/>
      <c r="Q9" s="248"/>
      <c r="R9" s="248"/>
      <c r="S9" s="248"/>
      <c r="T9" s="248"/>
      <c r="U9" s="248"/>
      <c r="V9" s="248"/>
      <c r="W9" s="248"/>
      <c r="X9" s="248"/>
      <c r="Y9" s="248"/>
      <c r="Z9" s="248"/>
      <c r="AA9" s="248"/>
      <c r="AB9" s="248"/>
      <c r="AC9" s="248"/>
      <c r="AD9" s="248"/>
      <c r="AE9" s="248"/>
      <c r="AF9" s="248"/>
      <c r="AG9" s="248"/>
      <c r="AH9" s="248"/>
      <c r="AI9" s="248"/>
      <c r="AJ9" s="248"/>
      <c r="AK9" s="248"/>
      <c r="AL9" s="248"/>
      <c r="AM9" s="248"/>
      <c r="AN9" s="248"/>
      <c r="AO9" s="248"/>
      <c r="AP9" s="248"/>
      <c r="AQ9" s="248"/>
      <c r="AR9" s="248"/>
      <c r="AS9" s="248"/>
      <c r="AT9" s="248"/>
      <c r="AU9" s="248"/>
      <c r="AV9" s="248"/>
      <c r="AW9" s="248"/>
      <c r="AX9" s="248"/>
      <c r="AY9" s="248"/>
      <c r="AZ9" s="248"/>
      <c r="BA9" s="248"/>
      <c r="BB9" s="248"/>
      <c r="BC9" s="248"/>
      <c r="BD9" s="248"/>
      <c r="BE9" s="248"/>
      <c r="BF9" s="248"/>
      <c r="BG9" s="248"/>
      <c r="BH9" s="248"/>
      <c r="BI9" s="248"/>
      <c r="BJ9" s="248"/>
      <c r="BK9" s="248"/>
      <c r="BL9" s="248"/>
      <c r="BM9" s="248"/>
      <c r="BN9" s="248"/>
      <c r="BO9" s="248"/>
      <c r="BP9" s="248"/>
      <c r="BQ9" s="248"/>
      <c r="BR9" s="248"/>
    </row>
    <row r="10" spans="1:70">
      <c r="A10" s="227" t="s">
        <v>211</v>
      </c>
      <c r="B10" s="251" t="s">
        <v>457</v>
      </c>
      <c r="C10" s="239">
        <v>5</v>
      </c>
      <c r="D10" s="240">
        <v>34</v>
      </c>
      <c r="E10" s="240">
        <v>54</v>
      </c>
      <c r="F10" s="241">
        <v>88</v>
      </c>
      <c r="G10" s="248"/>
      <c r="H10" s="248"/>
      <c r="I10" s="248"/>
      <c r="J10" s="248"/>
      <c r="K10" s="248"/>
      <c r="L10" s="248"/>
      <c r="M10" s="248"/>
      <c r="N10" s="248"/>
      <c r="O10" s="248"/>
      <c r="P10" s="248"/>
      <c r="Q10" s="248"/>
      <c r="R10" s="248"/>
      <c r="S10" s="248"/>
      <c r="T10" s="248"/>
      <c r="U10" s="248"/>
      <c r="V10" s="248"/>
      <c r="W10" s="248"/>
      <c r="X10" s="248"/>
      <c r="Y10" s="248"/>
      <c r="Z10" s="248"/>
      <c r="AA10" s="248"/>
      <c r="AB10" s="248"/>
      <c r="AC10" s="248"/>
      <c r="AD10" s="248"/>
      <c r="AE10" s="248"/>
      <c r="AF10" s="248"/>
      <c r="AG10" s="248"/>
      <c r="AH10" s="248"/>
      <c r="AI10" s="248"/>
      <c r="AJ10" s="248"/>
      <c r="AK10" s="248"/>
      <c r="AL10" s="248"/>
      <c r="AM10" s="248"/>
      <c r="AN10" s="248"/>
      <c r="AO10" s="248"/>
      <c r="AP10" s="248"/>
      <c r="AQ10" s="248"/>
      <c r="AR10" s="248"/>
      <c r="AS10" s="248"/>
      <c r="AT10" s="248"/>
      <c r="AU10" s="248"/>
      <c r="AV10" s="248"/>
      <c r="AW10" s="248"/>
      <c r="AX10" s="248"/>
      <c r="AY10" s="248"/>
      <c r="AZ10" s="248"/>
      <c r="BA10" s="248"/>
      <c r="BB10" s="248"/>
      <c r="BC10" s="248"/>
      <c r="BD10" s="248"/>
      <c r="BE10" s="248"/>
      <c r="BF10" s="248"/>
      <c r="BG10" s="248"/>
      <c r="BH10" s="248"/>
      <c r="BI10" s="248"/>
      <c r="BJ10" s="248"/>
      <c r="BK10" s="248"/>
      <c r="BL10" s="248"/>
      <c r="BM10" s="248"/>
      <c r="BN10" s="248"/>
      <c r="BO10" s="248"/>
      <c r="BP10" s="248"/>
      <c r="BQ10" s="248"/>
      <c r="BR10" s="248"/>
    </row>
    <row r="11" spans="1:70">
      <c r="A11" s="233" t="s">
        <v>212</v>
      </c>
      <c r="B11" s="252" t="s">
        <v>459</v>
      </c>
      <c r="C11" s="235">
        <v>4</v>
      </c>
      <c r="D11" s="236">
        <v>40</v>
      </c>
      <c r="E11" s="236">
        <v>37</v>
      </c>
      <c r="F11" s="237">
        <v>77</v>
      </c>
      <c r="G11" s="248"/>
      <c r="H11" s="248"/>
      <c r="I11" s="248"/>
      <c r="J11" s="248"/>
      <c r="K11" s="248"/>
      <c r="L11" s="248"/>
      <c r="M11" s="248"/>
      <c r="N11" s="248"/>
      <c r="O11" s="248"/>
      <c r="P11" s="248"/>
      <c r="Q11" s="248"/>
      <c r="R11" s="248"/>
      <c r="S11" s="248"/>
      <c r="T11" s="248"/>
      <c r="U11" s="248"/>
      <c r="V11" s="248"/>
      <c r="W11" s="248"/>
      <c r="X11" s="248"/>
      <c r="Y11" s="248"/>
      <c r="Z11" s="248"/>
      <c r="AA11" s="248"/>
      <c r="AB11" s="248"/>
      <c r="AC11" s="248"/>
      <c r="AD11" s="248"/>
      <c r="AE11" s="248"/>
      <c r="AF11" s="248"/>
      <c r="AG11" s="248"/>
      <c r="AH11" s="248"/>
      <c r="AI11" s="248"/>
      <c r="AJ11" s="248"/>
      <c r="AK11" s="248"/>
      <c r="AL11" s="248"/>
      <c r="AM11" s="248"/>
      <c r="AN11" s="248"/>
      <c r="AO11" s="248"/>
      <c r="AP11" s="248"/>
      <c r="AQ11" s="248"/>
      <c r="AR11" s="248"/>
      <c r="AS11" s="248"/>
      <c r="AT11" s="248"/>
      <c r="AU11" s="248"/>
      <c r="AV11" s="248"/>
      <c r="AW11" s="248"/>
      <c r="AX11" s="248"/>
      <c r="AY11" s="248"/>
      <c r="AZ11" s="248"/>
      <c r="BA11" s="248"/>
      <c r="BB11" s="248"/>
      <c r="BC11" s="248"/>
      <c r="BD11" s="248"/>
      <c r="BE11" s="248"/>
      <c r="BF11" s="248"/>
      <c r="BG11" s="248"/>
      <c r="BH11" s="248"/>
      <c r="BI11" s="248"/>
      <c r="BJ11" s="248"/>
      <c r="BK11" s="248"/>
      <c r="BL11" s="248"/>
      <c r="BM11" s="248"/>
      <c r="BN11" s="248"/>
      <c r="BO11" s="248"/>
      <c r="BP11" s="248"/>
      <c r="BQ11" s="248"/>
      <c r="BR11" s="248"/>
    </row>
    <row r="12" spans="1:70">
      <c r="A12" s="227" t="s">
        <v>213</v>
      </c>
      <c r="B12" s="251" t="s">
        <v>453</v>
      </c>
      <c r="C12" s="239">
        <v>8</v>
      </c>
      <c r="D12" s="240">
        <v>28</v>
      </c>
      <c r="E12" s="240">
        <v>48</v>
      </c>
      <c r="F12" s="241">
        <v>76</v>
      </c>
      <c r="G12" s="248"/>
      <c r="H12" s="248"/>
      <c r="I12" s="248"/>
      <c r="J12" s="248"/>
      <c r="K12" s="248"/>
      <c r="L12" s="248"/>
      <c r="M12" s="248"/>
      <c r="N12" s="248"/>
      <c r="O12" s="248"/>
      <c r="P12" s="248"/>
      <c r="Q12" s="248"/>
      <c r="R12" s="248"/>
      <c r="S12" s="248"/>
      <c r="T12" s="248"/>
      <c r="U12" s="248"/>
      <c r="V12" s="248"/>
      <c r="W12" s="248"/>
      <c r="X12" s="248"/>
      <c r="Y12" s="248"/>
      <c r="Z12" s="248"/>
      <c r="AA12" s="248"/>
      <c r="AB12" s="248"/>
      <c r="AC12" s="248"/>
      <c r="AD12" s="248"/>
      <c r="AE12" s="248"/>
      <c r="AF12" s="248"/>
      <c r="AG12" s="248"/>
      <c r="AH12" s="248"/>
      <c r="AI12" s="248"/>
      <c r="AJ12" s="248"/>
      <c r="AK12" s="248"/>
      <c r="AL12" s="248"/>
      <c r="AM12" s="248"/>
      <c r="AN12" s="248"/>
      <c r="AO12" s="248"/>
      <c r="AP12" s="248"/>
      <c r="AQ12" s="248"/>
      <c r="AR12" s="248"/>
      <c r="AS12" s="248"/>
      <c r="AT12" s="248"/>
      <c r="AU12" s="248"/>
      <c r="AV12" s="248"/>
      <c r="AW12" s="248"/>
      <c r="AX12" s="248"/>
      <c r="AY12" s="248"/>
      <c r="AZ12" s="248"/>
      <c r="BA12" s="248"/>
      <c r="BB12" s="248"/>
      <c r="BC12" s="248"/>
      <c r="BD12" s="248"/>
      <c r="BE12" s="248"/>
      <c r="BF12" s="248"/>
      <c r="BG12" s="248"/>
      <c r="BH12" s="248"/>
      <c r="BI12" s="248"/>
      <c r="BJ12" s="248"/>
      <c r="BK12" s="248"/>
      <c r="BL12" s="248"/>
      <c r="BM12" s="248"/>
      <c r="BN12" s="248"/>
      <c r="BO12" s="248"/>
      <c r="BP12" s="248"/>
      <c r="BQ12" s="248"/>
      <c r="BR12" s="248"/>
    </row>
    <row r="13" spans="1:70">
      <c r="A13" s="233" t="s">
        <v>214</v>
      </c>
      <c r="B13" s="252" t="s">
        <v>513</v>
      </c>
      <c r="C13" s="235">
        <v>6</v>
      </c>
      <c r="D13" s="236">
        <v>36</v>
      </c>
      <c r="E13" s="236">
        <v>31</v>
      </c>
      <c r="F13" s="237">
        <v>67</v>
      </c>
      <c r="G13" s="248"/>
      <c r="H13" s="248"/>
      <c r="I13" s="248"/>
      <c r="J13" s="248"/>
      <c r="K13" s="248"/>
      <c r="L13" s="248"/>
      <c r="M13" s="248"/>
      <c r="N13" s="248"/>
      <c r="O13" s="248"/>
      <c r="P13" s="248"/>
      <c r="Q13" s="248"/>
      <c r="R13" s="248"/>
      <c r="S13" s="248"/>
      <c r="T13" s="248"/>
      <c r="U13" s="248"/>
      <c r="V13" s="248"/>
      <c r="W13" s="248"/>
      <c r="X13" s="248"/>
      <c r="Y13" s="248"/>
      <c r="Z13" s="248"/>
      <c r="AA13" s="248"/>
      <c r="AB13" s="248"/>
      <c r="AC13" s="248"/>
      <c r="AD13" s="248"/>
      <c r="AE13" s="248"/>
      <c r="AF13" s="248"/>
      <c r="AG13" s="248"/>
      <c r="AH13" s="248"/>
      <c r="AI13" s="248"/>
      <c r="AJ13" s="248"/>
      <c r="AK13" s="248"/>
      <c r="AL13" s="248"/>
      <c r="AM13" s="248"/>
      <c r="AN13" s="248"/>
      <c r="AO13" s="248"/>
      <c r="AP13" s="248"/>
      <c r="AQ13" s="248"/>
      <c r="AR13" s="248"/>
      <c r="AS13" s="248"/>
      <c r="AT13" s="248"/>
      <c r="AU13" s="248"/>
      <c r="AV13" s="248"/>
      <c r="AW13" s="248"/>
      <c r="AX13" s="248"/>
      <c r="AY13" s="248"/>
      <c r="AZ13" s="248"/>
      <c r="BA13" s="248"/>
      <c r="BB13" s="248"/>
      <c r="BC13" s="248"/>
      <c r="BD13" s="248"/>
      <c r="BE13" s="248"/>
      <c r="BF13" s="248"/>
      <c r="BG13" s="248"/>
      <c r="BH13" s="248"/>
      <c r="BI13" s="248"/>
      <c r="BJ13" s="248"/>
      <c r="BK13" s="248"/>
      <c r="BL13" s="248"/>
      <c r="BM13" s="248"/>
      <c r="BN13" s="248"/>
      <c r="BO13" s="248"/>
      <c r="BP13" s="248"/>
      <c r="BQ13" s="248"/>
      <c r="BR13" s="248"/>
    </row>
    <row r="14" spans="1:70">
      <c r="A14" s="227" t="s">
        <v>215</v>
      </c>
      <c r="B14" s="251" t="s">
        <v>541</v>
      </c>
      <c r="C14" s="239">
        <v>2</v>
      </c>
      <c r="D14" s="240">
        <v>66</v>
      </c>
      <c r="E14" s="240">
        <v>1</v>
      </c>
      <c r="F14" s="241">
        <v>67</v>
      </c>
      <c r="G14" s="248"/>
      <c r="H14" s="248"/>
      <c r="I14" s="248"/>
      <c r="J14" s="248"/>
      <c r="K14" s="248"/>
      <c r="L14" s="248"/>
      <c r="M14" s="248"/>
      <c r="N14" s="248"/>
      <c r="O14" s="248"/>
      <c r="P14" s="248"/>
      <c r="Q14" s="248"/>
      <c r="R14" s="248"/>
      <c r="S14" s="248"/>
      <c r="T14" s="248"/>
      <c r="U14" s="248"/>
      <c r="V14" s="248"/>
      <c r="W14" s="248"/>
      <c r="X14" s="248"/>
      <c r="Y14" s="248"/>
      <c r="Z14" s="248"/>
      <c r="AA14" s="248"/>
      <c r="AB14" s="248"/>
      <c r="AC14" s="248"/>
      <c r="AD14" s="248"/>
      <c r="AE14" s="248"/>
      <c r="AF14" s="248"/>
      <c r="AG14" s="248"/>
      <c r="AH14" s="248"/>
      <c r="AI14" s="248"/>
      <c r="AJ14" s="248"/>
      <c r="AK14" s="248"/>
      <c r="AL14" s="248"/>
      <c r="AM14" s="248"/>
      <c r="AN14" s="248"/>
      <c r="AO14" s="248"/>
      <c r="AP14" s="248"/>
      <c r="AQ14" s="248"/>
      <c r="AR14" s="248"/>
      <c r="AS14" s="248"/>
      <c r="AT14" s="248"/>
      <c r="AU14" s="248"/>
      <c r="AV14" s="248"/>
      <c r="AW14" s="248"/>
      <c r="AX14" s="248"/>
      <c r="AY14" s="248"/>
      <c r="AZ14" s="248"/>
      <c r="BA14" s="248"/>
      <c r="BB14" s="248"/>
      <c r="BC14" s="248"/>
      <c r="BD14" s="248"/>
      <c r="BE14" s="248"/>
      <c r="BF14" s="248"/>
      <c r="BG14" s="248"/>
      <c r="BH14" s="248"/>
      <c r="BI14" s="248"/>
      <c r="BJ14" s="248"/>
      <c r="BK14" s="248"/>
      <c r="BL14" s="248"/>
      <c r="BM14" s="248"/>
      <c r="BN14" s="248"/>
      <c r="BO14" s="248"/>
      <c r="BP14" s="248"/>
      <c r="BQ14" s="248"/>
      <c r="BR14" s="248"/>
    </row>
    <row r="15" spans="1:70">
      <c r="A15" s="233" t="s">
        <v>216</v>
      </c>
      <c r="B15" s="252" t="s">
        <v>544</v>
      </c>
      <c r="C15" s="235">
        <v>1</v>
      </c>
      <c r="D15" s="236">
        <v>20</v>
      </c>
      <c r="E15" s="236">
        <v>31</v>
      </c>
      <c r="F15" s="237">
        <v>51</v>
      </c>
      <c r="G15" s="248"/>
      <c r="H15" s="248"/>
      <c r="I15" s="248"/>
      <c r="J15" s="248"/>
      <c r="K15" s="248"/>
      <c r="L15" s="248"/>
      <c r="M15" s="248"/>
      <c r="N15" s="248"/>
      <c r="O15" s="248"/>
      <c r="P15" s="248"/>
      <c r="Q15" s="248"/>
      <c r="R15" s="248"/>
      <c r="S15" s="248"/>
      <c r="T15" s="248"/>
      <c r="U15" s="248"/>
      <c r="V15" s="248"/>
      <c r="W15" s="248"/>
      <c r="X15" s="248"/>
      <c r="Y15" s="248"/>
      <c r="Z15" s="248"/>
      <c r="AA15" s="248"/>
      <c r="AB15" s="248"/>
      <c r="AC15" s="248"/>
      <c r="AD15" s="248"/>
      <c r="AE15" s="248"/>
      <c r="AF15" s="248"/>
      <c r="AG15" s="248"/>
      <c r="AH15" s="248"/>
      <c r="AI15" s="248"/>
      <c r="AJ15" s="248"/>
      <c r="AK15" s="248"/>
      <c r="AL15" s="248"/>
      <c r="AM15" s="248"/>
      <c r="AN15" s="248"/>
      <c r="AO15" s="248"/>
      <c r="AP15" s="248"/>
      <c r="AQ15" s="248"/>
      <c r="AR15" s="248"/>
      <c r="AS15" s="248"/>
      <c r="AT15" s="248"/>
      <c r="AU15" s="248"/>
      <c r="AV15" s="248"/>
      <c r="AW15" s="248"/>
      <c r="AX15" s="248"/>
      <c r="AY15" s="248"/>
      <c r="AZ15" s="248"/>
      <c r="BA15" s="248"/>
      <c r="BB15" s="248"/>
      <c r="BC15" s="248"/>
      <c r="BD15" s="248"/>
      <c r="BE15" s="248"/>
      <c r="BF15" s="248"/>
      <c r="BG15" s="248"/>
      <c r="BH15" s="248"/>
      <c r="BI15" s="248"/>
      <c r="BJ15" s="248"/>
      <c r="BK15" s="248"/>
      <c r="BL15" s="248"/>
      <c r="BM15" s="248"/>
      <c r="BN15" s="248"/>
      <c r="BO15" s="248"/>
      <c r="BP15" s="248"/>
      <c r="BQ15" s="248"/>
      <c r="BR15" s="248"/>
    </row>
    <row r="16" spans="1:70">
      <c r="A16" s="227" t="s">
        <v>217</v>
      </c>
      <c r="B16" s="251" t="s">
        <v>474</v>
      </c>
      <c r="C16" s="239">
        <v>5</v>
      </c>
      <c r="D16" s="240">
        <v>18</v>
      </c>
      <c r="E16" s="240">
        <v>21</v>
      </c>
      <c r="F16" s="241">
        <v>39</v>
      </c>
      <c r="G16" s="248"/>
      <c r="H16" s="248"/>
      <c r="I16" s="248"/>
      <c r="J16" s="248"/>
      <c r="K16" s="248"/>
      <c r="L16" s="248"/>
      <c r="M16" s="248"/>
      <c r="N16" s="248"/>
      <c r="O16" s="248"/>
      <c r="P16" s="248"/>
      <c r="Q16" s="248"/>
      <c r="R16" s="248"/>
      <c r="S16" s="248"/>
      <c r="T16" s="248"/>
      <c r="U16" s="248"/>
      <c r="V16" s="248"/>
      <c r="W16" s="248"/>
      <c r="X16" s="248"/>
      <c r="Y16" s="248"/>
      <c r="Z16" s="248"/>
      <c r="AA16" s="248"/>
      <c r="AB16" s="248"/>
      <c r="AC16" s="248"/>
      <c r="AD16" s="248"/>
      <c r="AE16" s="248"/>
      <c r="AF16" s="248"/>
      <c r="AG16" s="248"/>
      <c r="AH16" s="248"/>
      <c r="AI16" s="248"/>
      <c r="AJ16" s="248"/>
      <c r="AK16" s="248"/>
      <c r="AL16" s="248"/>
      <c r="AM16" s="248"/>
      <c r="AN16" s="248"/>
      <c r="AO16" s="248"/>
      <c r="AP16" s="248"/>
      <c r="AQ16" s="248"/>
      <c r="AR16" s="248"/>
      <c r="AS16" s="248"/>
      <c r="AT16" s="248"/>
      <c r="AU16" s="248"/>
      <c r="AV16" s="248"/>
      <c r="AW16" s="248"/>
      <c r="AX16" s="248"/>
      <c r="AY16" s="248"/>
      <c r="AZ16" s="248"/>
      <c r="BA16" s="248"/>
      <c r="BB16" s="248"/>
      <c r="BC16" s="248"/>
      <c r="BD16" s="248"/>
      <c r="BE16" s="248"/>
      <c r="BF16" s="248"/>
      <c r="BG16" s="248"/>
      <c r="BH16" s="248"/>
      <c r="BI16" s="248"/>
      <c r="BJ16" s="248"/>
      <c r="BK16" s="248"/>
      <c r="BL16" s="248"/>
      <c r="BM16" s="248"/>
      <c r="BN16" s="248"/>
      <c r="BO16" s="248"/>
      <c r="BP16" s="248"/>
      <c r="BQ16" s="248"/>
      <c r="BR16" s="248"/>
    </row>
    <row r="17" spans="1:70">
      <c r="A17" s="233" t="s">
        <v>218</v>
      </c>
      <c r="B17" s="252" t="s">
        <v>469</v>
      </c>
      <c r="C17" s="235">
        <v>20</v>
      </c>
      <c r="D17" s="236">
        <v>12</v>
      </c>
      <c r="E17" s="236">
        <v>24</v>
      </c>
      <c r="F17" s="237">
        <v>36</v>
      </c>
      <c r="G17" s="248"/>
      <c r="H17" s="248"/>
      <c r="I17" s="248"/>
      <c r="J17" s="248"/>
      <c r="K17" s="248"/>
      <c r="L17" s="248"/>
      <c r="M17" s="248"/>
      <c r="N17" s="248"/>
      <c r="O17" s="248"/>
      <c r="P17" s="248"/>
      <c r="Q17" s="248"/>
      <c r="R17" s="248"/>
      <c r="S17" s="248"/>
      <c r="T17" s="248"/>
      <c r="U17" s="248"/>
      <c r="V17" s="248"/>
      <c r="W17" s="248"/>
      <c r="X17" s="248"/>
      <c r="Y17" s="248"/>
      <c r="Z17" s="248"/>
      <c r="AA17" s="248"/>
      <c r="AB17" s="248"/>
      <c r="AC17" s="248"/>
      <c r="AD17" s="248"/>
      <c r="AE17" s="248"/>
      <c r="AF17" s="248"/>
      <c r="AG17" s="248"/>
      <c r="AH17" s="248"/>
      <c r="AI17" s="248"/>
      <c r="AJ17" s="248"/>
      <c r="AK17" s="248"/>
      <c r="AL17" s="248"/>
      <c r="AM17" s="248"/>
      <c r="AN17" s="248"/>
      <c r="AO17" s="248"/>
      <c r="AP17" s="248"/>
      <c r="AQ17" s="248"/>
      <c r="AR17" s="248"/>
      <c r="AS17" s="248"/>
      <c r="AT17" s="248"/>
      <c r="AU17" s="248"/>
      <c r="AV17" s="248"/>
      <c r="AW17" s="248"/>
      <c r="AX17" s="248"/>
      <c r="AY17" s="248"/>
      <c r="AZ17" s="248"/>
      <c r="BA17" s="248"/>
      <c r="BB17" s="248"/>
      <c r="BC17" s="248"/>
      <c r="BD17" s="248"/>
      <c r="BE17" s="248"/>
      <c r="BF17" s="248"/>
      <c r="BG17" s="248"/>
      <c r="BH17" s="248"/>
      <c r="BI17" s="248"/>
      <c r="BJ17" s="248"/>
      <c r="BK17" s="248"/>
      <c r="BL17" s="248"/>
      <c r="BM17" s="248"/>
      <c r="BN17" s="248"/>
      <c r="BO17" s="248"/>
      <c r="BP17" s="248"/>
      <c r="BQ17" s="248"/>
      <c r="BR17" s="248"/>
    </row>
    <row r="18" spans="1:70">
      <c r="A18" s="227" t="s">
        <v>219</v>
      </c>
      <c r="B18" s="251" t="s">
        <v>460</v>
      </c>
      <c r="C18" s="239">
        <v>8</v>
      </c>
      <c r="D18" s="240">
        <v>18</v>
      </c>
      <c r="E18" s="240">
        <v>12</v>
      </c>
      <c r="F18" s="241">
        <v>30</v>
      </c>
      <c r="G18" s="248"/>
      <c r="H18" s="248"/>
      <c r="I18" s="248"/>
      <c r="J18" s="248"/>
      <c r="K18" s="248"/>
      <c r="L18" s="248"/>
      <c r="M18" s="248"/>
      <c r="N18" s="248"/>
      <c r="O18" s="248"/>
      <c r="P18" s="248"/>
      <c r="Q18" s="248"/>
      <c r="R18" s="248"/>
      <c r="S18" s="248"/>
      <c r="T18" s="248"/>
      <c r="U18" s="248"/>
      <c r="V18" s="248"/>
      <c r="W18" s="248"/>
      <c r="X18" s="248"/>
      <c r="Y18" s="248"/>
      <c r="Z18" s="248"/>
      <c r="AA18" s="248"/>
      <c r="AB18" s="248"/>
      <c r="AC18" s="248"/>
      <c r="AD18" s="248"/>
      <c r="AE18" s="248"/>
      <c r="AF18" s="248"/>
      <c r="AG18" s="248"/>
      <c r="AH18" s="248"/>
      <c r="AI18" s="248"/>
      <c r="AJ18" s="248"/>
      <c r="AK18" s="248"/>
      <c r="AL18" s="248"/>
      <c r="AM18" s="248"/>
      <c r="AN18" s="248"/>
      <c r="AO18" s="248"/>
      <c r="AP18" s="248"/>
      <c r="AQ18" s="248"/>
      <c r="AR18" s="248"/>
      <c r="AS18" s="248"/>
      <c r="AT18" s="248"/>
      <c r="AU18" s="248"/>
      <c r="AV18" s="248"/>
      <c r="AW18" s="248"/>
      <c r="AX18" s="248"/>
      <c r="AY18" s="248"/>
      <c r="AZ18" s="248"/>
      <c r="BA18" s="248"/>
      <c r="BB18" s="248"/>
      <c r="BC18" s="248"/>
      <c r="BD18" s="248"/>
      <c r="BE18" s="248"/>
      <c r="BF18" s="248"/>
      <c r="BG18" s="248"/>
      <c r="BH18" s="248"/>
      <c r="BI18" s="248"/>
      <c r="BJ18" s="248"/>
      <c r="BK18" s="248"/>
      <c r="BL18" s="248"/>
      <c r="BM18" s="248"/>
      <c r="BN18" s="248"/>
      <c r="BO18" s="248"/>
      <c r="BP18" s="248"/>
      <c r="BQ18" s="248"/>
      <c r="BR18" s="248"/>
    </row>
    <row r="19" spans="1:70">
      <c r="A19" s="233" t="s">
        <v>220</v>
      </c>
      <c r="B19" s="252" t="s">
        <v>539</v>
      </c>
      <c r="C19" s="235">
        <v>2</v>
      </c>
      <c r="D19" s="236">
        <v>21</v>
      </c>
      <c r="E19" s="236">
        <v>6</v>
      </c>
      <c r="F19" s="237">
        <v>27</v>
      </c>
      <c r="G19" s="248"/>
      <c r="H19" s="248"/>
      <c r="I19" s="248"/>
      <c r="J19" s="248"/>
      <c r="K19" s="248"/>
      <c r="L19" s="248"/>
      <c r="M19" s="248"/>
      <c r="N19" s="248"/>
      <c r="O19" s="248"/>
      <c r="P19" s="248"/>
      <c r="Q19" s="248"/>
      <c r="R19" s="248"/>
      <c r="S19" s="248"/>
      <c r="T19" s="248"/>
      <c r="U19" s="248"/>
      <c r="V19" s="248"/>
      <c r="W19" s="248"/>
      <c r="X19" s="248"/>
      <c r="Y19" s="248"/>
      <c r="Z19" s="248"/>
      <c r="AA19" s="248"/>
      <c r="AB19" s="248"/>
      <c r="AC19" s="248"/>
      <c r="AD19" s="248"/>
      <c r="AE19" s="248"/>
      <c r="AF19" s="248"/>
      <c r="AG19" s="248"/>
      <c r="AH19" s="248"/>
      <c r="AI19" s="248"/>
      <c r="AJ19" s="248"/>
      <c r="AK19" s="248"/>
      <c r="AL19" s="248"/>
      <c r="AM19" s="248"/>
      <c r="AN19" s="248"/>
      <c r="AO19" s="248"/>
      <c r="AP19" s="248"/>
      <c r="AQ19" s="248"/>
      <c r="AR19" s="248"/>
      <c r="AS19" s="248"/>
      <c r="AT19" s="248"/>
      <c r="AU19" s="248"/>
      <c r="AV19" s="248"/>
      <c r="AW19" s="248"/>
      <c r="AX19" s="248"/>
      <c r="AY19" s="248"/>
      <c r="AZ19" s="248"/>
      <c r="BA19" s="248"/>
      <c r="BB19" s="248"/>
      <c r="BC19" s="248"/>
      <c r="BD19" s="248"/>
      <c r="BE19" s="248"/>
      <c r="BF19" s="248"/>
      <c r="BG19" s="248"/>
      <c r="BH19" s="248"/>
      <c r="BI19" s="248"/>
      <c r="BJ19" s="248"/>
      <c r="BK19" s="248"/>
      <c r="BL19" s="248"/>
      <c r="BM19" s="248"/>
      <c r="BN19" s="248"/>
      <c r="BO19" s="248"/>
      <c r="BP19" s="248"/>
      <c r="BQ19" s="248"/>
      <c r="BR19" s="248"/>
    </row>
    <row r="20" spans="1:70">
      <c r="A20" s="227" t="s">
        <v>221</v>
      </c>
      <c r="B20" s="251" t="s">
        <v>455</v>
      </c>
      <c r="C20" s="239">
        <v>21</v>
      </c>
      <c r="D20" s="240">
        <v>9</v>
      </c>
      <c r="E20" s="240">
        <v>18</v>
      </c>
      <c r="F20" s="241">
        <v>27</v>
      </c>
      <c r="G20" s="248"/>
      <c r="H20" s="248"/>
      <c r="I20" s="248"/>
      <c r="J20" s="248"/>
      <c r="K20" s="248"/>
      <c r="L20" s="248"/>
      <c r="M20" s="248"/>
      <c r="N20" s="248"/>
      <c r="O20" s="248"/>
      <c r="P20" s="248"/>
      <c r="Q20" s="248"/>
      <c r="R20" s="248"/>
      <c r="S20" s="248"/>
      <c r="T20" s="248"/>
      <c r="U20" s="248"/>
      <c r="V20" s="248"/>
      <c r="W20" s="248"/>
      <c r="X20" s="248"/>
      <c r="Y20" s="248"/>
      <c r="Z20" s="248"/>
      <c r="AA20" s="248"/>
      <c r="AB20" s="248"/>
      <c r="AC20" s="248"/>
      <c r="AD20" s="248"/>
      <c r="AE20" s="248"/>
      <c r="AF20" s="248"/>
      <c r="AG20" s="248"/>
      <c r="AH20" s="248"/>
      <c r="AI20" s="248"/>
      <c r="AJ20" s="248"/>
      <c r="AK20" s="248"/>
      <c r="AL20" s="248"/>
      <c r="AM20" s="248"/>
      <c r="AN20" s="248"/>
      <c r="AO20" s="248"/>
      <c r="AP20" s="248"/>
      <c r="AQ20" s="248"/>
      <c r="AR20" s="248"/>
      <c r="AS20" s="248"/>
      <c r="AT20" s="248"/>
      <c r="AU20" s="248"/>
      <c r="AV20" s="248"/>
      <c r="AW20" s="248"/>
      <c r="AX20" s="248"/>
      <c r="AY20" s="248"/>
      <c r="AZ20" s="248"/>
      <c r="BA20" s="248"/>
      <c r="BB20" s="248"/>
      <c r="BC20" s="248"/>
      <c r="BD20" s="248"/>
      <c r="BE20" s="248"/>
      <c r="BF20" s="248"/>
      <c r="BG20" s="248"/>
      <c r="BH20" s="248"/>
      <c r="BI20" s="248"/>
      <c r="BJ20" s="248"/>
      <c r="BK20" s="248"/>
      <c r="BL20" s="248"/>
      <c r="BM20" s="248"/>
      <c r="BN20" s="248"/>
      <c r="BO20" s="248"/>
      <c r="BP20" s="248"/>
      <c r="BQ20" s="248"/>
      <c r="BR20" s="248"/>
    </row>
    <row r="21" spans="1:70">
      <c r="A21" s="233" t="s">
        <v>222</v>
      </c>
      <c r="B21" s="252" t="s">
        <v>470</v>
      </c>
      <c r="C21" s="235">
        <v>7</v>
      </c>
      <c r="D21" s="236">
        <v>12</v>
      </c>
      <c r="E21" s="236">
        <v>12</v>
      </c>
      <c r="F21" s="237">
        <v>24</v>
      </c>
      <c r="G21" s="248"/>
      <c r="H21" s="248"/>
      <c r="I21" s="248"/>
      <c r="J21" s="248"/>
      <c r="K21" s="248"/>
      <c r="L21" s="248"/>
      <c r="M21" s="248"/>
      <c r="N21" s="248"/>
      <c r="O21" s="248"/>
      <c r="P21" s="248"/>
      <c r="Q21" s="248"/>
      <c r="R21" s="248"/>
      <c r="S21" s="248"/>
      <c r="T21" s="248"/>
      <c r="U21" s="248"/>
      <c r="V21" s="248"/>
      <c r="W21" s="248"/>
      <c r="X21" s="248"/>
      <c r="Y21" s="248"/>
      <c r="Z21" s="248"/>
      <c r="AA21" s="248"/>
      <c r="AB21" s="248"/>
      <c r="AC21" s="248"/>
      <c r="AD21" s="248"/>
      <c r="AE21" s="248"/>
      <c r="AF21" s="248"/>
      <c r="AG21" s="248"/>
      <c r="AH21" s="248"/>
      <c r="AI21" s="248"/>
      <c r="AJ21" s="248"/>
      <c r="AK21" s="248"/>
      <c r="AL21" s="248"/>
      <c r="AM21" s="248"/>
      <c r="AN21" s="248"/>
      <c r="AO21" s="248"/>
      <c r="AP21" s="248"/>
      <c r="AQ21" s="248"/>
      <c r="AR21" s="248"/>
      <c r="AS21" s="248"/>
      <c r="AT21" s="248"/>
      <c r="AU21" s="248"/>
      <c r="AV21" s="248"/>
      <c r="AW21" s="248"/>
      <c r="AX21" s="248"/>
      <c r="AY21" s="248"/>
      <c r="AZ21" s="248"/>
      <c r="BA21" s="248"/>
      <c r="BB21" s="248"/>
      <c r="BC21" s="248"/>
      <c r="BD21" s="248"/>
      <c r="BE21" s="248"/>
      <c r="BF21" s="248"/>
      <c r="BG21" s="248"/>
      <c r="BH21" s="248"/>
      <c r="BI21" s="248"/>
      <c r="BJ21" s="248"/>
      <c r="BK21" s="248"/>
      <c r="BL21" s="248"/>
      <c r="BM21" s="248"/>
      <c r="BN21" s="248"/>
      <c r="BO21" s="248"/>
      <c r="BP21" s="248"/>
      <c r="BQ21" s="248"/>
      <c r="BR21" s="248"/>
    </row>
    <row r="22" spans="1:70">
      <c r="A22" s="227" t="s">
        <v>223</v>
      </c>
      <c r="B22" s="251" t="s">
        <v>473</v>
      </c>
      <c r="C22" s="239">
        <v>22</v>
      </c>
      <c r="D22" s="240">
        <v>5</v>
      </c>
      <c r="E22" s="240">
        <v>19</v>
      </c>
      <c r="F22" s="241">
        <v>24</v>
      </c>
      <c r="G22" s="248"/>
      <c r="H22" s="248"/>
      <c r="I22" s="248"/>
      <c r="J22" s="248"/>
      <c r="K22" s="248"/>
      <c r="L22" s="248"/>
      <c r="M22" s="248"/>
      <c r="N22" s="248"/>
      <c r="O22" s="248"/>
      <c r="P22" s="248"/>
      <c r="Q22" s="248"/>
      <c r="R22" s="248"/>
      <c r="S22" s="248"/>
      <c r="T22" s="248"/>
      <c r="U22" s="248"/>
      <c r="V22" s="248"/>
      <c r="W22" s="248"/>
      <c r="X22" s="248"/>
      <c r="Y22" s="248"/>
      <c r="Z22" s="248"/>
      <c r="AA22" s="248"/>
      <c r="AB22" s="248"/>
      <c r="AC22" s="248"/>
      <c r="AD22" s="248"/>
      <c r="AE22" s="248"/>
      <c r="AF22" s="248"/>
      <c r="AG22" s="248"/>
      <c r="AH22" s="248"/>
      <c r="AI22" s="248"/>
      <c r="AJ22" s="248"/>
      <c r="AK22" s="248"/>
      <c r="AL22" s="248"/>
      <c r="AM22" s="248"/>
      <c r="AN22" s="248"/>
      <c r="AO22" s="248"/>
      <c r="AP22" s="248"/>
      <c r="AQ22" s="248"/>
      <c r="AR22" s="248"/>
      <c r="AS22" s="248"/>
      <c r="AT22" s="248"/>
      <c r="AU22" s="248"/>
      <c r="AV22" s="248"/>
      <c r="AW22" s="248"/>
      <c r="AX22" s="248"/>
      <c r="AY22" s="248"/>
      <c r="AZ22" s="248"/>
      <c r="BA22" s="248"/>
      <c r="BB22" s="248"/>
      <c r="BC22" s="248"/>
      <c r="BD22" s="248"/>
      <c r="BE22" s="248"/>
      <c r="BF22" s="248"/>
      <c r="BG22" s="248"/>
      <c r="BH22" s="248"/>
      <c r="BI22" s="248"/>
      <c r="BJ22" s="248"/>
      <c r="BK22" s="248"/>
      <c r="BL22" s="248"/>
      <c r="BM22" s="248"/>
      <c r="BN22" s="248"/>
      <c r="BO22" s="248"/>
      <c r="BP22" s="248"/>
      <c r="BQ22" s="248"/>
      <c r="BR22" s="248"/>
    </row>
    <row r="23" spans="1:70">
      <c r="A23" s="233" t="s">
        <v>224</v>
      </c>
      <c r="B23" s="252" t="s">
        <v>505</v>
      </c>
      <c r="C23" s="235">
        <v>3</v>
      </c>
      <c r="D23" s="236">
        <v>16</v>
      </c>
      <c r="E23" s="236">
        <v>7</v>
      </c>
      <c r="F23" s="237">
        <v>23</v>
      </c>
      <c r="G23" s="248"/>
      <c r="H23" s="248"/>
      <c r="I23" s="248"/>
      <c r="J23" s="248"/>
      <c r="K23" s="248"/>
      <c r="L23" s="248"/>
      <c r="M23" s="248"/>
      <c r="N23" s="248"/>
      <c r="O23" s="248"/>
      <c r="P23" s="248"/>
      <c r="Q23" s="248"/>
      <c r="R23" s="248"/>
      <c r="S23" s="248"/>
      <c r="T23" s="248"/>
      <c r="U23" s="248"/>
      <c r="V23" s="248"/>
      <c r="W23" s="248"/>
      <c r="X23" s="248"/>
      <c r="Y23" s="248"/>
      <c r="Z23" s="248"/>
      <c r="AA23" s="248"/>
      <c r="AB23" s="248"/>
      <c r="AC23" s="248"/>
      <c r="AD23" s="248"/>
      <c r="AE23" s="248"/>
      <c r="AF23" s="248"/>
      <c r="AG23" s="248"/>
      <c r="AH23" s="248"/>
      <c r="AI23" s="248"/>
      <c r="AJ23" s="248"/>
      <c r="AK23" s="248"/>
      <c r="AL23" s="248"/>
      <c r="AM23" s="248"/>
      <c r="AN23" s="248"/>
      <c r="AO23" s="248"/>
      <c r="AP23" s="248"/>
      <c r="AQ23" s="248"/>
      <c r="AR23" s="248"/>
      <c r="AS23" s="248"/>
      <c r="AT23" s="248"/>
      <c r="AU23" s="248"/>
      <c r="AV23" s="248"/>
      <c r="AW23" s="248"/>
      <c r="AX23" s="248"/>
      <c r="AY23" s="248"/>
      <c r="AZ23" s="248"/>
      <c r="BA23" s="248"/>
      <c r="BB23" s="248"/>
      <c r="BC23" s="248"/>
      <c r="BD23" s="248"/>
      <c r="BE23" s="248"/>
      <c r="BF23" s="248"/>
      <c r="BG23" s="248"/>
      <c r="BH23" s="248"/>
      <c r="BI23" s="248"/>
      <c r="BJ23" s="248"/>
      <c r="BK23" s="248"/>
      <c r="BL23" s="248"/>
      <c r="BM23" s="248"/>
      <c r="BN23" s="248"/>
      <c r="BO23" s="248"/>
      <c r="BP23" s="248"/>
      <c r="BQ23" s="248"/>
      <c r="BR23" s="248"/>
    </row>
    <row r="24" spans="1:70">
      <c r="A24" s="227" t="s">
        <v>225</v>
      </c>
      <c r="B24" s="251" t="s">
        <v>471</v>
      </c>
      <c r="C24" s="239">
        <v>6</v>
      </c>
      <c r="D24" s="240">
        <v>3</v>
      </c>
      <c r="E24" s="240">
        <v>20</v>
      </c>
      <c r="F24" s="241">
        <v>23</v>
      </c>
      <c r="G24" s="248"/>
      <c r="H24" s="248"/>
      <c r="I24" s="248"/>
      <c r="J24" s="248"/>
      <c r="K24" s="248"/>
      <c r="L24" s="248"/>
      <c r="M24" s="248"/>
      <c r="N24" s="248"/>
      <c r="O24" s="248"/>
      <c r="P24" s="248"/>
      <c r="Q24" s="248"/>
      <c r="R24" s="248"/>
      <c r="S24" s="248"/>
      <c r="T24" s="248"/>
      <c r="U24" s="248"/>
      <c r="V24" s="248"/>
      <c r="W24" s="248"/>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8"/>
      <c r="AY24" s="248"/>
      <c r="AZ24" s="248"/>
      <c r="BA24" s="248"/>
      <c r="BB24" s="248"/>
      <c r="BC24" s="248"/>
      <c r="BD24" s="248"/>
      <c r="BE24" s="248"/>
      <c r="BF24" s="248"/>
      <c r="BG24" s="248"/>
      <c r="BH24" s="248"/>
      <c r="BI24" s="248"/>
      <c r="BJ24" s="248"/>
      <c r="BK24" s="248"/>
      <c r="BL24" s="248"/>
      <c r="BM24" s="248"/>
      <c r="BN24" s="248"/>
      <c r="BO24" s="248"/>
      <c r="BP24" s="248"/>
      <c r="BQ24" s="248"/>
      <c r="BR24" s="248"/>
    </row>
    <row r="25" spans="1:70">
      <c r="A25" s="233" t="s">
        <v>226</v>
      </c>
      <c r="B25" s="252" t="s">
        <v>490</v>
      </c>
      <c r="C25" s="235">
        <v>6</v>
      </c>
      <c r="D25" s="236">
        <v>17</v>
      </c>
      <c r="E25" s="236">
        <v>4</v>
      </c>
      <c r="F25" s="237">
        <v>21</v>
      </c>
      <c r="G25" s="248"/>
      <c r="H25" s="248"/>
      <c r="I25" s="248"/>
      <c r="J25" s="248"/>
      <c r="K25" s="248"/>
      <c r="L25" s="248"/>
      <c r="M25" s="248"/>
      <c r="N25" s="248"/>
      <c r="O25" s="248"/>
      <c r="P25" s="248"/>
      <c r="Q25" s="248"/>
      <c r="R25" s="248"/>
      <c r="S25" s="248"/>
      <c r="T25" s="248"/>
      <c r="U25" s="248"/>
      <c r="V25" s="248"/>
      <c r="W25" s="248"/>
      <c r="X25" s="248"/>
      <c r="Y25" s="248"/>
      <c r="Z25" s="248"/>
      <c r="AA25" s="248"/>
      <c r="AB25" s="248"/>
      <c r="AC25" s="248"/>
      <c r="AD25" s="248"/>
      <c r="AE25" s="248"/>
      <c r="AF25" s="248"/>
      <c r="AG25" s="248"/>
      <c r="AH25" s="248"/>
      <c r="AI25" s="248"/>
      <c r="AJ25" s="248"/>
      <c r="AK25" s="248"/>
      <c r="AL25" s="248"/>
      <c r="AM25" s="248"/>
      <c r="AN25" s="248"/>
      <c r="AO25" s="248"/>
      <c r="AP25" s="248"/>
      <c r="AQ25" s="248"/>
      <c r="AR25" s="248"/>
      <c r="AS25" s="248"/>
      <c r="AT25" s="248"/>
      <c r="AU25" s="248"/>
      <c r="AV25" s="248"/>
      <c r="AW25" s="248"/>
      <c r="AX25" s="248"/>
      <c r="AY25" s="248"/>
      <c r="AZ25" s="248"/>
      <c r="BA25" s="248"/>
      <c r="BB25" s="248"/>
      <c r="BC25" s="248"/>
      <c r="BD25" s="248"/>
      <c r="BE25" s="248"/>
      <c r="BF25" s="248"/>
      <c r="BG25" s="248"/>
      <c r="BH25" s="248"/>
      <c r="BI25" s="248"/>
      <c r="BJ25" s="248"/>
      <c r="BK25" s="248"/>
      <c r="BL25" s="248"/>
      <c r="BM25" s="248"/>
      <c r="BN25" s="248"/>
      <c r="BO25" s="248"/>
      <c r="BP25" s="248"/>
      <c r="BQ25" s="248"/>
      <c r="BR25" s="248"/>
    </row>
    <row r="26" spans="1:70">
      <c r="A26" s="227" t="s">
        <v>227</v>
      </c>
      <c r="B26" s="251" t="s">
        <v>555</v>
      </c>
      <c r="C26" s="239">
        <v>1</v>
      </c>
      <c r="D26" s="240">
        <v>5</v>
      </c>
      <c r="E26" s="240">
        <v>15</v>
      </c>
      <c r="F26" s="241">
        <v>20</v>
      </c>
      <c r="G26" s="248"/>
      <c r="H26" s="248"/>
      <c r="I26" s="248"/>
      <c r="J26" s="248"/>
      <c r="K26" s="248"/>
      <c r="L26" s="248"/>
      <c r="M26" s="248"/>
      <c r="N26" s="248"/>
      <c r="O26" s="248"/>
      <c r="P26" s="248"/>
      <c r="Q26" s="248"/>
      <c r="R26" s="248"/>
      <c r="S26" s="248"/>
      <c r="T26" s="248"/>
      <c r="U26" s="248"/>
      <c r="V26" s="248"/>
      <c r="W26" s="248"/>
      <c r="X26" s="248"/>
      <c r="Y26" s="248"/>
      <c r="Z26" s="248"/>
      <c r="AA26" s="248"/>
      <c r="AB26" s="248"/>
      <c r="AC26" s="248"/>
      <c r="AD26" s="248"/>
      <c r="AE26" s="248"/>
      <c r="AF26" s="248"/>
      <c r="AG26" s="248"/>
      <c r="AH26" s="248"/>
      <c r="AI26" s="248"/>
      <c r="AJ26" s="248"/>
      <c r="AK26" s="248"/>
      <c r="AL26" s="248"/>
      <c r="AM26" s="248"/>
      <c r="AN26" s="248"/>
      <c r="AO26" s="248"/>
      <c r="AP26" s="248"/>
      <c r="AQ26" s="248"/>
      <c r="AR26" s="248"/>
      <c r="AS26" s="248"/>
      <c r="AT26" s="248"/>
      <c r="AU26" s="248"/>
      <c r="AV26" s="248"/>
      <c r="AW26" s="248"/>
      <c r="AX26" s="248"/>
      <c r="AY26" s="248"/>
      <c r="AZ26" s="248"/>
      <c r="BA26" s="248"/>
      <c r="BB26" s="248"/>
      <c r="BC26" s="248"/>
      <c r="BD26" s="248"/>
      <c r="BE26" s="248"/>
      <c r="BF26" s="248"/>
      <c r="BG26" s="248"/>
      <c r="BH26" s="248"/>
      <c r="BI26" s="248"/>
      <c r="BJ26" s="248"/>
      <c r="BK26" s="248"/>
      <c r="BL26" s="248"/>
      <c r="BM26" s="248"/>
      <c r="BN26" s="248"/>
      <c r="BO26" s="248"/>
      <c r="BP26" s="248"/>
      <c r="BQ26" s="248"/>
      <c r="BR26" s="248"/>
    </row>
    <row r="27" spans="1:70">
      <c r="A27" s="233" t="s">
        <v>228</v>
      </c>
      <c r="B27" s="252" t="s">
        <v>476</v>
      </c>
      <c r="C27" s="235">
        <v>6</v>
      </c>
      <c r="D27" s="236">
        <v>14</v>
      </c>
      <c r="E27" s="236">
        <v>6</v>
      </c>
      <c r="F27" s="237">
        <v>20</v>
      </c>
      <c r="G27" s="248"/>
      <c r="H27" s="248"/>
      <c r="I27" s="248"/>
      <c r="J27" s="248"/>
      <c r="K27" s="248"/>
      <c r="L27" s="248"/>
      <c r="M27" s="248"/>
      <c r="N27" s="248"/>
      <c r="O27" s="248"/>
      <c r="P27" s="248"/>
      <c r="Q27" s="248"/>
      <c r="R27" s="248"/>
      <c r="S27" s="248"/>
      <c r="T27" s="248"/>
      <c r="U27" s="248"/>
      <c r="V27" s="248"/>
      <c r="W27" s="248"/>
      <c r="X27" s="248"/>
      <c r="Y27" s="248"/>
      <c r="Z27" s="248"/>
      <c r="AA27" s="248"/>
      <c r="AB27" s="248"/>
      <c r="AC27" s="248"/>
      <c r="AD27" s="248"/>
      <c r="AE27" s="248"/>
      <c r="AF27" s="248"/>
      <c r="AG27" s="248"/>
      <c r="AH27" s="248"/>
      <c r="AI27" s="248"/>
      <c r="AJ27" s="248"/>
      <c r="AK27" s="248"/>
      <c r="AL27" s="248"/>
      <c r="AM27" s="248"/>
      <c r="AN27" s="248"/>
      <c r="AO27" s="248"/>
      <c r="AP27" s="248"/>
      <c r="AQ27" s="248"/>
      <c r="AR27" s="248"/>
      <c r="AS27" s="248"/>
      <c r="AT27" s="248"/>
      <c r="AU27" s="248"/>
      <c r="AV27" s="248"/>
      <c r="AW27" s="248"/>
      <c r="AX27" s="248"/>
      <c r="AY27" s="248"/>
      <c r="AZ27" s="248"/>
      <c r="BA27" s="248"/>
      <c r="BB27" s="248"/>
      <c r="BC27" s="248"/>
      <c r="BD27" s="248"/>
      <c r="BE27" s="248"/>
      <c r="BF27" s="248"/>
      <c r="BG27" s="248"/>
      <c r="BH27" s="248"/>
      <c r="BI27" s="248"/>
      <c r="BJ27" s="248"/>
      <c r="BK27" s="248"/>
      <c r="BL27" s="248"/>
      <c r="BM27" s="248"/>
      <c r="BN27" s="248"/>
      <c r="BO27" s="248"/>
      <c r="BP27" s="248"/>
      <c r="BQ27" s="248"/>
      <c r="BR27" s="248"/>
    </row>
    <row r="28" spans="1:70">
      <c r="A28" s="227" t="s">
        <v>229</v>
      </c>
      <c r="B28" s="251" t="s">
        <v>464</v>
      </c>
      <c r="C28" s="239">
        <v>2</v>
      </c>
      <c r="D28" s="240">
        <v>7</v>
      </c>
      <c r="E28" s="240">
        <v>12</v>
      </c>
      <c r="F28" s="241">
        <v>19</v>
      </c>
      <c r="G28" s="248"/>
      <c r="H28" s="248"/>
      <c r="I28" s="248"/>
      <c r="J28" s="248"/>
      <c r="K28" s="248"/>
      <c r="L28" s="248"/>
      <c r="M28" s="248"/>
      <c r="N28" s="248"/>
      <c r="O28" s="248"/>
      <c r="P28" s="248"/>
      <c r="Q28" s="248"/>
      <c r="R28" s="248"/>
      <c r="S28" s="248"/>
      <c r="T28" s="248"/>
      <c r="U28" s="248"/>
      <c r="V28" s="248"/>
      <c r="W28" s="248"/>
      <c r="X28" s="248"/>
      <c r="Y28" s="248"/>
      <c r="Z28" s="248"/>
      <c r="AA28" s="248"/>
      <c r="AB28" s="248"/>
      <c r="AC28" s="248"/>
      <c r="AD28" s="248"/>
      <c r="AE28" s="248"/>
      <c r="AF28" s="248"/>
      <c r="AG28" s="248"/>
      <c r="AH28" s="248"/>
      <c r="AI28" s="248"/>
      <c r="AJ28" s="248"/>
      <c r="AK28" s="248"/>
      <c r="AL28" s="248"/>
      <c r="AM28" s="248"/>
      <c r="AN28" s="248"/>
      <c r="AO28" s="248"/>
      <c r="AP28" s="248"/>
      <c r="AQ28" s="248"/>
      <c r="AR28" s="248"/>
      <c r="AS28" s="248"/>
      <c r="AT28" s="248"/>
      <c r="AU28" s="248"/>
      <c r="AV28" s="248"/>
      <c r="AW28" s="248"/>
      <c r="AX28" s="248"/>
      <c r="AY28" s="248"/>
      <c r="AZ28" s="248"/>
      <c r="BA28" s="248"/>
      <c r="BB28" s="248"/>
      <c r="BC28" s="248"/>
      <c r="BD28" s="248"/>
      <c r="BE28" s="248"/>
      <c r="BF28" s="248"/>
      <c r="BG28" s="248"/>
      <c r="BH28" s="248"/>
      <c r="BI28" s="248"/>
      <c r="BJ28" s="248"/>
      <c r="BK28" s="248"/>
      <c r="BL28" s="248"/>
      <c r="BM28" s="248"/>
      <c r="BN28" s="248"/>
      <c r="BO28" s="248"/>
      <c r="BP28" s="248"/>
      <c r="BQ28" s="248"/>
      <c r="BR28" s="248"/>
    </row>
    <row r="29" spans="1:70">
      <c r="A29" s="233" t="s">
        <v>230</v>
      </c>
      <c r="B29" s="252" t="s">
        <v>480</v>
      </c>
      <c r="C29" s="235">
        <v>11</v>
      </c>
      <c r="D29" s="236">
        <v>2</v>
      </c>
      <c r="E29" s="236">
        <v>17</v>
      </c>
      <c r="F29" s="237">
        <v>19</v>
      </c>
      <c r="G29" s="248"/>
      <c r="H29" s="248"/>
      <c r="I29" s="248"/>
      <c r="J29" s="248"/>
      <c r="K29" s="248"/>
      <c r="L29" s="248"/>
      <c r="M29" s="248"/>
      <c r="N29" s="248"/>
      <c r="O29" s="248"/>
      <c r="P29" s="248"/>
      <c r="Q29" s="248"/>
      <c r="R29" s="248"/>
      <c r="S29" s="248"/>
      <c r="T29" s="248"/>
      <c r="U29" s="248"/>
      <c r="V29" s="248"/>
      <c r="W29" s="248"/>
      <c r="X29" s="248"/>
      <c r="Y29" s="248"/>
      <c r="Z29" s="248"/>
      <c r="AA29" s="248"/>
      <c r="AB29" s="248"/>
      <c r="AC29" s="248"/>
      <c r="AD29" s="248"/>
      <c r="AE29" s="248"/>
      <c r="AF29" s="248"/>
      <c r="AG29" s="248"/>
      <c r="AH29" s="248"/>
      <c r="AI29" s="248"/>
      <c r="AJ29" s="248"/>
      <c r="AK29" s="248"/>
      <c r="AL29" s="248"/>
      <c r="AM29" s="248"/>
      <c r="AN29" s="248"/>
      <c r="AO29" s="248"/>
      <c r="AP29" s="248"/>
      <c r="AQ29" s="248"/>
      <c r="AR29" s="248"/>
      <c r="AS29" s="248"/>
      <c r="AT29" s="248"/>
      <c r="AU29" s="248"/>
      <c r="AV29" s="248"/>
      <c r="AW29" s="248"/>
      <c r="AX29" s="248"/>
      <c r="AY29" s="248"/>
      <c r="AZ29" s="248"/>
      <c r="BA29" s="248"/>
      <c r="BB29" s="248"/>
      <c r="BC29" s="248"/>
      <c r="BD29" s="248"/>
      <c r="BE29" s="248"/>
      <c r="BF29" s="248"/>
      <c r="BG29" s="248"/>
      <c r="BH29" s="248"/>
      <c r="BI29" s="248"/>
      <c r="BJ29" s="248"/>
      <c r="BK29" s="248"/>
      <c r="BL29" s="248"/>
      <c r="BM29" s="248"/>
      <c r="BN29" s="248"/>
      <c r="BO29" s="248"/>
      <c r="BP29" s="248"/>
      <c r="BQ29" s="248"/>
      <c r="BR29" s="248"/>
    </row>
    <row r="30" spans="1:70">
      <c r="A30" s="227" t="s">
        <v>231</v>
      </c>
      <c r="B30" s="251" t="s">
        <v>487</v>
      </c>
      <c r="C30" s="239">
        <v>3</v>
      </c>
      <c r="D30" s="240">
        <v>4</v>
      </c>
      <c r="E30" s="240">
        <v>14</v>
      </c>
      <c r="F30" s="241">
        <v>18</v>
      </c>
      <c r="G30" s="248"/>
      <c r="H30" s="248"/>
      <c r="I30" s="248"/>
      <c r="J30" s="248"/>
      <c r="K30" s="248"/>
      <c r="L30" s="248"/>
      <c r="M30" s="248"/>
      <c r="N30" s="248"/>
      <c r="O30" s="248"/>
      <c r="P30" s="248"/>
      <c r="Q30" s="248"/>
      <c r="R30" s="248"/>
      <c r="S30" s="248"/>
      <c r="T30" s="248"/>
      <c r="U30" s="248"/>
      <c r="V30" s="248"/>
      <c r="W30" s="248"/>
      <c r="X30" s="248"/>
      <c r="Y30" s="248"/>
      <c r="Z30" s="248"/>
      <c r="AA30" s="248"/>
      <c r="AB30" s="248"/>
      <c r="AC30" s="248"/>
      <c r="AD30" s="248"/>
      <c r="AE30" s="248"/>
      <c r="AF30" s="248"/>
      <c r="AG30" s="248"/>
      <c r="AH30" s="248"/>
      <c r="AI30" s="248"/>
      <c r="AJ30" s="248"/>
      <c r="AK30" s="248"/>
      <c r="AL30" s="248"/>
      <c r="AM30" s="248"/>
      <c r="AN30" s="248"/>
      <c r="AO30" s="248"/>
      <c r="AP30" s="248"/>
      <c r="AQ30" s="248"/>
      <c r="AR30" s="248"/>
      <c r="AS30" s="248"/>
      <c r="AT30" s="248"/>
      <c r="AU30" s="248"/>
      <c r="AV30" s="248"/>
      <c r="AW30" s="248"/>
      <c r="AX30" s="248"/>
      <c r="AY30" s="248"/>
      <c r="AZ30" s="248"/>
      <c r="BA30" s="248"/>
      <c r="BB30" s="248"/>
      <c r="BC30" s="248"/>
      <c r="BD30" s="248"/>
      <c r="BE30" s="248"/>
      <c r="BF30" s="248"/>
      <c r="BG30" s="248"/>
      <c r="BH30" s="248"/>
      <c r="BI30" s="248"/>
      <c r="BJ30" s="248"/>
      <c r="BK30" s="248"/>
      <c r="BL30" s="248"/>
      <c r="BM30" s="248"/>
      <c r="BN30" s="248"/>
      <c r="BO30" s="248"/>
      <c r="BP30" s="248"/>
      <c r="BQ30" s="248"/>
      <c r="BR30" s="248"/>
    </row>
    <row r="31" spans="1:70">
      <c r="A31" s="233" t="s">
        <v>232</v>
      </c>
      <c r="B31" s="252" t="s">
        <v>463</v>
      </c>
      <c r="C31" s="235">
        <v>10</v>
      </c>
      <c r="D31" s="236">
        <v>5</v>
      </c>
      <c r="E31" s="236">
        <v>13</v>
      </c>
      <c r="F31" s="237">
        <v>18</v>
      </c>
      <c r="G31" s="248"/>
      <c r="H31" s="248"/>
      <c r="I31" s="248"/>
      <c r="J31" s="248"/>
      <c r="K31" s="248"/>
      <c r="L31" s="248"/>
      <c r="M31" s="248"/>
      <c r="N31" s="248"/>
      <c r="O31" s="248"/>
      <c r="P31" s="248"/>
      <c r="Q31" s="248"/>
      <c r="R31" s="248"/>
      <c r="S31" s="248"/>
      <c r="T31" s="248"/>
      <c r="U31" s="248"/>
      <c r="V31" s="248"/>
      <c r="W31" s="248"/>
      <c r="X31" s="248"/>
      <c r="Y31" s="248"/>
      <c r="Z31" s="248"/>
      <c r="AA31" s="248"/>
      <c r="AB31" s="248"/>
      <c r="AC31" s="248"/>
      <c r="AD31" s="248"/>
      <c r="AE31" s="248"/>
      <c r="AF31" s="248"/>
      <c r="AG31" s="248"/>
      <c r="AH31" s="248"/>
      <c r="AI31" s="248"/>
      <c r="AJ31" s="248"/>
      <c r="AK31" s="248"/>
      <c r="AL31" s="248"/>
      <c r="AM31" s="248"/>
      <c r="AN31" s="248"/>
      <c r="AO31" s="248"/>
      <c r="AP31" s="248"/>
      <c r="AQ31" s="248"/>
      <c r="AR31" s="248"/>
      <c r="AS31" s="248"/>
      <c r="AT31" s="248"/>
      <c r="AU31" s="248"/>
      <c r="AV31" s="248"/>
      <c r="AW31" s="248"/>
      <c r="AX31" s="248"/>
      <c r="AY31" s="248"/>
      <c r="AZ31" s="248"/>
      <c r="BA31" s="248"/>
      <c r="BB31" s="248"/>
      <c r="BC31" s="248"/>
      <c r="BD31" s="248"/>
      <c r="BE31" s="248"/>
      <c r="BF31" s="248"/>
      <c r="BG31" s="248"/>
      <c r="BH31" s="248"/>
      <c r="BI31" s="248"/>
      <c r="BJ31" s="248"/>
      <c r="BK31" s="248"/>
      <c r="BL31" s="248"/>
      <c r="BM31" s="248"/>
      <c r="BN31" s="248"/>
      <c r="BO31" s="248"/>
      <c r="BP31" s="248"/>
      <c r="BQ31" s="248"/>
      <c r="BR31" s="248"/>
    </row>
    <row r="32" spans="1:70">
      <c r="A32" s="227" t="s">
        <v>233</v>
      </c>
      <c r="B32" s="251" t="s">
        <v>520</v>
      </c>
      <c r="C32" s="239">
        <v>1</v>
      </c>
      <c r="D32" s="240">
        <v>0</v>
      </c>
      <c r="E32" s="240">
        <v>17</v>
      </c>
      <c r="F32" s="241">
        <v>17</v>
      </c>
      <c r="G32" s="248"/>
      <c r="H32" s="248"/>
      <c r="I32" s="248"/>
      <c r="J32" s="248"/>
      <c r="K32" s="248"/>
      <c r="L32" s="248"/>
      <c r="M32" s="248"/>
      <c r="N32" s="248"/>
      <c r="O32" s="248"/>
      <c r="P32" s="248"/>
      <c r="Q32" s="248"/>
      <c r="R32" s="248"/>
      <c r="S32" s="248"/>
      <c r="T32" s="248"/>
      <c r="U32" s="248"/>
      <c r="V32" s="248"/>
      <c r="W32" s="248"/>
      <c r="X32" s="248"/>
      <c r="Y32" s="248"/>
      <c r="Z32" s="248"/>
      <c r="AA32" s="248"/>
      <c r="AB32" s="248"/>
      <c r="AC32" s="248"/>
      <c r="AD32" s="248"/>
      <c r="AE32" s="248"/>
      <c r="AF32" s="248"/>
      <c r="AG32" s="248"/>
      <c r="AH32" s="248"/>
      <c r="AI32" s="248"/>
      <c r="AJ32" s="248"/>
      <c r="AK32" s="248"/>
      <c r="AL32" s="248"/>
      <c r="AM32" s="248"/>
      <c r="AN32" s="248"/>
      <c r="AO32" s="248"/>
      <c r="AP32" s="248"/>
      <c r="AQ32" s="248"/>
      <c r="AR32" s="248"/>
      <c r="AS32" s="248"/>
      <c r="AT32" s="248"/>
      <c r="AU32" s="248"/>
      <c r="AV32" s="248"/>
      <c r="AW32" s="248"/>
      <c r="AX32" s="248"/>
      <c r="AY32" s="248"/>
      <c r="AZ32" s="248"/>
      <c r="BA32" s="248"/>
      <c r="BB32" s="248"/>
      <c r="BC32" s="248"/>
      <c r="BD32" s="248"/>
      <c r="BE32" s="248"/>
      <c r="BF32" s="248"/>
      <c r="BG32" s="248"/>
      <c r="BH32" s="248"/>
      <c r="BI32" s="248"/>
      <c r="BJ32" s="248"/>
      <c r="BK32" s="248"/>
      <c r="BL32" s="248"/>
      <c r="BM32" s="248"/>
      <c r="BN32" s="248"/>
      <c r="BO32" s="248"/>
      <c r="BP32" s="248"/>
      <c r="BQ32" s="248"/>
      <c r="BR32" s="248"/>
    </row>
    <row r="33" spans="1:70">
      <c r="A33" s="233" t="s">
        <v>234</v>
      </c>
      <c r="B33" s="252" t="s">
        <v>506</v>
      </c>
      <c r="C33" s="235">
        <v>1</v>
      </c>
      <c r="D33" s="236">
        <v>11</v>
      </c>
      <c r="E33" s="236">
        <v>6</v>
      </c>
      <c r="F33" s="237">
        <v>17</v>
      </c>
      <c r="G33" s="248"/>
      <c r="H33" s="248"/>
      <c r="I33" s="248"/>
      <c r="J33" s="248"/>
      <c r="K33" s="248"/>
      <c r="L33" s="248"/>
      <c r="M33" s="248"/>
      <c r="N33" s="248"/>
      <c r="O33" s="248"/>
      <c r="P33" s="248"/>
      <c r="Q33" s="248"/>
      <c r="R33" s="248"/>
      <c r="S33" s="248"/>
      <c r="T33" s="248"/>
      <c r="U33" s="248"/>
      <c r="V33" s="248"/>
      <c r="W33" s="248"/>
      <c r="X33" s="248"/>
      <c r="Y33" s="248"/>
      <c r="Z33" s="248"/>
      <c r="AA33" s="248"/>
      <c r="AB33" s="248"/>
      <c r="AC33" s="248"/>
      <c r="AD33" s="248"/>
      <c r="AE33" s="248"/>
      <c r="AF33" s="248"/>
      <c r="AG33" s="248"/>
      <c r="AH33" s="248"/>
      <c r="AI33" s="248"/>
      <c r="AJ33" s="248"/>
      <c r="AK33" s="248"/>
      <c r="AL33" s="248"/>
      <c r="AM33" s="248"/>
      <c r="AN33" s="248"/>
      <c r="AO33" s="248"/>
      <c r="AP33" s="248"/>
      <c r="AQ33" s="248"/>
      <c r="AR33" s="248"/>
      <c r="AS33" s="248"/>
      <c r="AT33" s="248"/>
      <c r="AU33" s="248"/>
      <c r="AV33" s="248"/>
      <c r="AW33" s="248"/>
      <c r="AX33" s="248"/>
      <c r="AY33" s="248"/>
      <c r="AZ33" s="248"/>
      <c r="BA33" s="248"/>
      <c r="BB33" s="248"/>
      <c r="BC33" s="248"/>
      <c r="BD33" s="248"/>
      <c r="BE33" s="248"/>
      <c r="BF33" s="248"/>
      <c r="BG33" s="248"/>
      <c r="BH33" s="248"/>
      <c r="BI33" s="248"/>
      <c r="BJ33" s="248"/>
      <c r="BK33" s="248"/>
      <c r="BL33" s="248"/>
      <c r="BM33" s="248"/>
      <c r="BN33" s="248"/>
      <c r="BO33" s="248"/>
      <c r="BP33" s="248"/>
      <c r="BQ33" s="248"/>
      <c r="BR33" s="248"/>
    </row>
    <row r="34" spans="1:70">
      <c r="A34" s="227" t="s">
        <v>235</v>
      </c>
      <c r="B34" s="251" t="s">
        <v>475</v>
      </c>
      <c r="C34" s="239">
        <v>12</v>
      </c>
      <c r="D34" s="240">
        <v>1</v>
      </c>
      <c r="E34" s="240">
        <v>16</v>
      </c>
      <c r="F34" s="241">
        <v>17</v>
      </c>
      <c r="G34" s="248"/>
      <c r="H34" s="248"/>
      <c r="I34" s="248"/>
      <c r="J34" s="248"/>
      <c r="K34" s="248"/>
      <c r="L34" s="248"/>
      <c r="M34" s="248"/>
      <c r="N34" s="248"/>
      <c r="O34" s="248"/>
      <c r="P34" s="248"/>
      <c r="Q34" s="248"/>
      <c r="R34" s="248"/>
      <c r="S34" s="248"/>
      <c r="T34" s="248"/>
      <c r="U34" s="248"/>
      <c r="V34" s="248"/>
      <c r="W34" s="248"/>
      <c r="X34" s="248"/>
      <c r="Y34" s="248"/>
      <c r="Z34" s="248"/>
      <c r="AA34" s="248"/>
      <c r="AB34" s="248"/>
      <c r="AC34" s="248"/>
      <c r="AD34" s="248"/>
      <c r="AE34" s="248"/>
      <c r="AF34" s="248"/>
      <c r="AG34" s="248"/>
      <c r="AH34" s="248"/>
      <c r="AI34" s="248"/>
      <c r="AJ34" s="248"/>
      <c r="AK34" s="248"/>
      <c r="AL34" s="248"/>
      <c r="AM34" s="248"/>
      <c r="AN34" s="248"/>
      <c r="AO34" s="248"/>
      <c r="AP34" s="248"/>
      <c r="AQ34" s="248"/>
      <c r="AR34" s="248"/>
      <c r="AS34" s="248"/>
      <c r="AT34" s="248"/>
      <c r="AU34" s="248"/>
      <c r="AV34" s="248"/>
      <c r="AW34" s="248"/>
      <c r="AX34" s="248"/>
      <c r="AY34" s="248"/>
      <c r="AZ34" s="248"/>
      <c r="BA34" s="248"/>
      <c r="BB34" s="248"/>
      <c r="BC34" s="248"/>
      <c r="BD34" s="248"/>
      <c r="BE34" s="248"/>
      <c r="BF34" s="248"/>
      <c r="BG34" s="248"/>
      <c r="BH34" s="248"/>
      <c r="BI34" s="248"/>
      <c r="BJ34" s="248"/>
      <c r="BK34" s="248"/>
      <c r="BL34" s="248"/>
      <c r="BM34" s="248"/>
      <c r="BN34" s="248"/>
      <c r="BO34" s="248"/>
      <c r="BP34" s="248"/>
      <c r="BQ34" s="248"/>
      <c r="BR34" s="248"/>
    </row>
    <row r="35" spans="1:70">
      <c r="A35" s="233" t="s">
        <v>236</v>
      </c>
      <c r="B35" s="252" t="s">
        <v>484</v>
      </c>
      <c r="C35" s="235">
        <v>1</v>
      </c>
      <c r="D35" s="236">
        <v>0</v>
      </c>
      <c r="E35" s="236">
        <v>16</v>
      </c>
      <c r="F35" s="237">
        <v>16</v>
      </c>
      <c r="G35" s="248"/>
      <c r="H35" s="248"/>
      <c r="I35" s="248"/>
      <c r="J35" s="248"/>
      <c r="K35" s="248"/>
      <c r="L35" s="248"/>
      <c r="M35" s="248"/>
      <c r="N35" s="248"/>
      <c r="O35" s="248"/>
      <c r="P35" s="248"/>
      <c r="Q35" s="248"/>
      <c r="R35" s="248"/>
      <c r="S35" s="248"/>
      <c r="T35" s="248"/>
      <c r="U35" s="248"/>
      <c r="V35" s="248"/>
      <c r="W35" s="248"/>
      <c r="X35" s="248"/>
      <c r="Y35" s="248"/>
      <c r="Z35" s="248"/>
      <c r="AA35" s="248"/>
      <c r="AB35" s="248"/>
      <c r="AC35" s="248"/>
      <c r="AD35" s="248"/>
      <c r="AE35" s="248"/>
      <c r="AF35" s="248"/>
      <c r="AG35" s="248"/>
      <c r="AH35" s="248"/>
      <c r="AI35" s="248"/>
      <c r="AJ35" s="248"/>
      <c r="AK35" s="248"/>
      <c r="AL35" s="248"/>
      <c r="AM35" s="248"/>
      <c r="AN35" s="248"/>
      <c r="AO35" s="248"/>
      <c r="AP35" s="248"/>
      <c r="AQ35" s="248"/>
      <c r="AR35" s="248"/>
      <c r="AS35" s="248"/>
      <c r="AT35" s="248"/>
      <c r="AU35" s="248"/>
      <c r="AV35" s="248"/>
      <c r="AW35" s="248"/>
      <c r="AX35" s="248"/>
      <c r="AY35" s="248"/>
      <c r="AZ35" s="248"/>
      <c r="BA35" s="248"/>
      <c r="BB35" s="248"/>
      <c r="BC35" s="248"/>
      <c r="BD35" s="248"/>
      <c r="BE35" s="248"/>
      <c r="BF35" s="248"/>
      <c r="BG35" s="248"/>
      <c r="BH35" s="248"/>
      <c r="BI35" s="248"/>
      <c r="BJ35" s="248"/>
      <c r="BK35" s="248"/>
      <c r="BL35" s="248"/>
      <c r="BM35" s="248"/>
      <c r="BN35" s="248"/>
      <c r="BO35" s="248"/>
      <c r="BP35" s="248"/>
      <c r="BQ35" s="248"/>
      <c r="BR35" s="248"/>
    </row>
    <row r="36" spans="1:70">
      <c r="A36" s="227" t="s">
        <v>237</v>
      </c>
      <c r="B36" s="251" t="s">
        <v>499</v>
      </c>
      <c r="C36" s="239">
        <v>2</v>
      </c>
      <c r="D36" s="240">
        <v>1</v>
      </c>
      <c r="E36" s="240">
        <v>15</v>
      </c>
      <c r="F36" s="241">
        <v>16</v>
      </c>
      <c r="G36" s="248"/>
      <c r="H36" s="248"/>
      <c r="I36" s="248"/>
      <c r="J36" s="248"/>
      <c r="K36" s="248"/>
      <c r="L36" s="248"/>
      <c r="M36" s="248"/>
      <c r="N36" s="248"/>
      <c r="O36" s="248"/>
      <c r="P36" s="248"/>
      <c r="Q36" s="248"/>
      <c r="R36" s="248"/>
      <c r="S36" s="248"/>
      <c r="T36" s="248"/>
      <c r="U36" s="248"/>
      <c r="V36" s="248"/>
      <c r="W36" s="248"/>
      <c r="X36" s="248"/>
      <c r="Y36" s="248"/>
      <c r="Z36" s="248"/>
      <c r="AA36" s="248"/>
      <c r="AB36" s="248"/>
      <c r="AC36" s="248"/>
      <c r="AD36" s="248"/>
      <c r="AE36" s="248"/>
      <c r="AF36" s="248"/>
      <c r="AG36" s="248"/>
      <c r="AH36" s="248"/>
      <c r="AI36" s="248"/>
      <c r="AJ36" s="248"/>
      <c r="AK36" s="248"/>
      <c r="AL36" s="248"/>
      <c r="AM36" s="248"/>
      <c r="AN36" s="248"/>
      <c r="AO36" s="248"/>
      <c r="AP36" s="248"/>
      <c r="AQ36" s="248"/>
      <c r="AR36" s="248"/>
      <c r="AS36" s="248"/>
      <c r="AT36" s="248"/>
      <c r="AU36" s="248"/>
      <c r="AV36" s="248"/>
      <c r="AW36" s="248"/>
      <c r="AX36" s="248"/>
      <c r="AY36" s="248"/>
      <c r="AZ36" s="248"/>
      <c r="BA36" s="248"/>
      <c r="BB36" s="248"/>
      <c r="BC36" s="248"/>
      <c r="BD36" s="248"/>
      <c r="BE36" s="248"/>
      <c r="BF36" s="248"/>
      <c r="BG36" s="248"/>
      <c r="BH36" s="248"/>
      <c r="BI36" s="248"/>
      <c r="BJ36" s="248"/>
      <c r="BK36" s="248"/>
      <c r="BL36" s="248"/>
      <c r="BM36" s="248"/>
      <c r="BN36" s="248"/>
      <c r="BO36" s="248"/>
      <c r="BP36" s="248"/>
      <c r="BQ36" s="248"/>
      <c r="BR36" s="248"/>
    </row>
    <row r="37" spans="1:70">
      <c r="A37" s="233" t="s">
        <v>238</v>
      </c>
      <c r="B37" s="252" t="s">
        <v>468</v>
      </c>
      <c r="C37" s="235">
        <v>6</v>
      </c>
      <c r="D37" s="236">
        <v>4</v>
      </c>
      <c r="E37" s="236">
        <v>11</v>
      </c>
      <c r="F37" s="237">
        <v>15</v>
      </c>
      <c r="G37" s="248"/>
      <c r="H37" s="248"/>
      <c r="I37" s="248"/>
      <c r="J37" s="248"/>
      <c r="K37" s="248"/>
      <c r="L37" s="248"/>
      <c r="M37" s="248"/>
      <c r="N37" s="248"/>
      <c r="O37" s="248"/>
      <c r="P37" s="248"/>
      <c r="Q37" s="248"/>
      <c r="R37" s="248"/>
      <c r="S37" s="248"/>
      <c r="T37" s="248"/>
      <c r="U37" s="248"/>
      <c r="V37" s="248"/>
      <c r="W37" s="248"/>
      <c r="X37" s="248"/>
      <c r="Y37" s="248"/>
      <c r="Z37" s="248"/>
      <c r="AA37" s="248"/>
      <c r="AB37" s="248"/>
      <c r="AC37" s="248"/>
      <c r="AD37" s="248"/>
      <c r="AE37" s="248"/>
      <c r="AF37" s="248"/>
      <c r="AG37" s="248"/>
      <c r="AH37" s="248"/>
      <c r="AI37" s="248"/>
      <c r="AJ37" s="248"/>
      <c r="AK37" s="248"/>
      <c r="AL37" s="248"/>
      <c r="AM37" s="248"/>
      <c r="AN37" s="248"/>
      <c r="AO37" s="248"/>
      <c r="AP37" s="248"/>
      <c r="AQ37" s="248"/>
      <c r="AR37" s="248"/>
      <c r="AS37" s="248"/>
      <c r="AT37" s="248"/>
      <c r="AU37" s="248"/>
      <c r="AV37" s="248"/>
      <c r="AW37" s="248"/>
      <c r="AX37" s="248"/>
      <c r="AY37" s="248"/>
      <c r="AZ37" s="248"/>
      <c r="BA37" s="248"/>
      <c r="BB37" s="248"/>
      <c r="BC37" s="248"/>
      <c r="BD37" s="248"/>
      <c r="BE37" s="248"/>
      <c r="BF37" s="248"/>
      <c r="BG37" s="248"/>
      <c r="BH37" s="248"/>
      <c r="BI37" s="248"/>
      <c r="BJ37" s="248"/>
      <c r="BK37" s="248"/>
      <c r="BL37" s="248"/>
      <c r="BM37" s="248"/>
      <c r="BN37" s="248"/>
      <c r="BO37" s="248"/>
      <c r="BP37" s="248"/>
      <c r="BQ37" s="248"/>
      <c r="BR37" s="248"/>
    </row>
    <row r="38" spans="1:70">
      <c r="A38" s="227" t="s">
        <v>239</v>
      </c>
      <c r="B38" s="251" t="s">
        <v>556</v>
      </c>
      <c r="C38" s="239">
        <v>2</v>
      </c>
      <c r="D38" s="240">
        <v>6</v>
      </c>
      <c r="E38" s="240">
        <v>9</v>
      </c>
      <c r="F38" s="241">
        <v>15</v>
      </c>
      <c r="G38" s="248"/>
      <c r="H38" s="248"/>
      <c r="I38" s="248"/>
      <c r="J38" s="248"/>
      <c r="K38" s="248"/>
      <c r="L38" s="248"/>
      <c r="M38" s="248"/>
      <c r="N38" s="248"/>
      <c r="O38" s="248"/>
      <c r="P38" s="248"/>
      <c r="Q38" s="248"/>
      <c r="R38" s="248"/>
      <c r="S38" s="248"/>
      <c r="T38" s="248"/>
      <c r="U38" s="248"/>
      <c r="V38" s="248"/>
      <c r="W38" s="248"/>
      <c r="X38" s="248"/>
      <c r="Y38" s="248"/>
      <c r="Z38" s="248"/>
      <c r="AA38" s="248"/>
      <c r="AB38" s="248"/>
      <c r="AC38" s="248"/>
      <c r="AD38" s="248"/>
      <c r="AE38" s="248"/>
      <c r="AF38" s="248"/>
      <c r="AG38" s="248"/>
      <c r="AH38" s="248"/>
      <c r="AI38" s="248"/>
      <c r="AJ38" s="248"/>
      <c r="AK38" s="248"/>
      <c r="AL38" s="248"/>
      <c r="AM38" s="248"/>
      <c r="AN38" s="248"/>
      <c r="AO38" s="248"/>
      <c r="AP38" s="248"/>
      <c r="AQ38" s="248"/>
      <c r="AR38" s="248"/>
      <c r="AS38" s="248"/>
      <c r="AT38" s="248"/>
      <c r="AU38" s="248"/>
      <c r="AV38" s="248"/>
      <c r="AW38" s="248"/>
      <c r="AX38" s="248"/>
      <c r="AY38" s="248"/>
      <c r="AZ38" s="248"/>
      <c r="BA38" s="248"/>
      <c r="BB38" s="248"/>
      <c r="BC38" s="248"/>
      <c r="BD38" s="248"/>
      <c r="BE38" s="248"/>
      <c r="BF38" s="248"/>
      <c r="BG38" s="248"/>
      <c r="BH38" s="248"/>
      <c r="BI38" s="248"/>
      <c r="BJ38" s="248"/>
      <c r="BK38" s="248"/>
      <c r="BL38" s="248"/>
      <c r="BM38" s="248"/>
      <c r="BN38" s="248"/>
      <c r="BO38" s="248"/>
      <c r="BP38" s="248"/>
      <c r="BQ38" s="248"/>
      <c r="BR38" s="248"/>
    </row>
    <row r="39" spans="1:70">
      <c r="A39" s="233" t="s">
        <v>240</v>
      </c>
      <c r="B39" s="252" t="s">
        <v>481</v>
      </c>
      <c r="C39" s="235">
        <v>2</v>
      </c>
      <c r="D39" s="236">
        <v>14</v>
      </c>
      <c r="E39" s="236">
        <v>0</v>
      </c>
      <c r="F39" s="237">
        <v>14</v>
      </c>
      <c r="G39" s="248"/>
      <c r="H39" s="248"/>
      <c r="I39" s="248"/>
      <c r="J39" s="248"/>
      <c r="K39" s="248"/>
      <c r="L39" s="248"/>
      <c r="M39" s="248"/>
      <c r="N39" s="248"/>
      <c r="O39" s="248"/>
      <c r="P39" s="248"/>
      <c r="Q39" s="248"/>
      <c r="R39" s="248"/>
      <c r="S39" s="248"/>
      <c r="T39" s="248"/>
      <c r="U39" s="248"/>
      <c r="V39" s="248"/>
      <c r="W39" s="248"/>
      <c r="X39" s="248"/>
      <c r="Y39" s="248"/>
      <c r="Z39" s="248"/>
      <c r="AA39" s="248"/>
      <c r="AB39" s="248"/>
      <c r="AC39" s="248"/>
      <c r="AD39" s="248"/>
      <c r="AE39" s="248"/>
      <c r="AF39" s="248"/>
      <c r="AG39" s="248"/>
      <c r="AH39" s="248"/>
      <c r="AI39" s="248"/>
      <c r="AJ39" s="248"/>
      <c r="AK39" s="248"/>
      <c r="AL39" s="248"/>
      <c r="AM39" s="248"/>
      <c r="AN39" s="248"/>
      <c r="AO39" s="248"/>
      <c r="AP39" s="248"/>
      <c r="AQ39" s="248"/>
      <c r="AR39" s="248"/>
      <c r="AS39" s="248"/>
      <c r="AT39" s="248"/>
      <c r="AU39" s="248"/>
      <c r="AV39" s="248"/>
      <c r="AW39" s="248"/>
      <c r="AX39" s="248"/>
      <c r="AY39" s="248"/>
      <c r="AZ39" s="248"/>
      <c r="BA39" s="248"/>
      <c r="BB39" s="248"/>
      <c r="BC39" s="248"/>
      <c r="BD39" s="248"/>
      <c r="BE39" s="248"/>
      <c r="BF39" s="248"/>
      <c r="BG39" s="248"/>
      <c r="BH39" s="248"/>
      <c r="BI39" s="248"/>
      <c r="BJ39" s="248"/>
      <c r="BK39" s="248"/>
      <c r="BL39" s="248"/>
      <c r="BM39" s="248"/>
      <c r="BN39" s="248"/>
      <c r="BO39" s="248"/>
      <c r="BP39" s="248"/>
      <c r="BQ39" s="248"/>
      <c r="BR39" s="248"/>
    </row>
    <row r="40" spans="1:70">
      <c r="A40" s="227" t="s">
        <v>241</v>
      </c>
      <c r="B40" s="251" t="s">
        <v>461</v>
      </c>
      <c r="C40" s="239">
        <v>2</v>
      </c>
      <c r="D40" s="240">
        <v>6</v>
      </c>
      <c r="E40" s="240">
        <v>7</v>
      </c>
      <c r="F40" s="241">
        <v>13</v>
      </c>
      <c r="G40" s="248"/>
      <c r="H40" s="248"/>
      <c r="I40" s="248"/>
      <c r="J40" s="248"/>
      <c r="K40" s="248"/>
      <c r="L40" s="248"/>
      <c r="M40" s="248"/>
      <c r="N40" s="248"/>
      <c r="O40" s="248"/>
      <c r="P40" s="248"/>
      <c r="Q40" s="248"/>
      <c r="R40" s="248"/>
      <c r="S40" s="248"/>
      <c r="T40" s="248"/>
      <c r="U40" s="248"/>
      <c r="V40" s="248"/>
      <c r="W40" s="248"/>
      <c r="X40" s="248"/>
      <c r="Y40" s="248"/>
      <c r="Z40" s="248"/>
      <c r="AA40" s="248"/>
      <c r="AB40" s="248"/>
      <c r="AC40" s="248"/>
      <c r="AD40" s="248"/>
      <c r="AE40" s="248"/>
      <c r="AF40" s="248"/>
      <c r="AG40" s="248"/>
      <c r="AH40" s="248"/>
      <c r="AI40" s="248"/>
      <c r="AJ40" s="248"/>
      <c r="AK40" s="248"/>
      <c r="AL40" s="248"/>
      <c r="AM40" s="248"/>
      <c r="AN40" s="248"/>
      <c r="AO40" s="248"/>
      <c r="AP40" s="248"/>
      <c r="AQ40" s="248"/>
      <c r="AR40" s="248"/>
      <c r="AS40" s="248"/>
      <c r="AT40" s="248"/>
      <c r="AU40" s="248"/>
      <c r="AV40" s="248"/>
      <c r="AW40" s="248"/>
      <c r="AX40" s="248"/>
      <c r="AY40" s="248"/>
      <c r="AZ40" s="248"/>
      <c r="BA40" s="248"/>
      <c r="BB40" s="248"/>
      <c r="BC40" s="248"/>
      <c r="BD40" s="248"/>
      <c r="BE40" s="248"/>
      <c r="BF40" s="248"/>
      <c r="BG40" s="248"/>
      <c r="BH40" s="248"/>
      <c r="BI40" s="248"/>
      <c r="BJ40" s="248"/>
      <c r="BK40" s="248"/>
      <c r="BL40" s="248"/>
      <c r="BM40" s="248"/>
      <c r="BN40" s="248"/>
      <c r="BO40" s="248"/>
      <c r="BP40" s="248"/>
      <c r="BQ40" s="248"/>
      <c r="BR40" s="248"/>
    </row>
    <row r="41" spans="1:70">
      <c r="A41" s="233" t="s">
        <v>242</v>
      </c>
      <c r="B41" s="252" t="s">
        <v>512</v>
      </c>
      <c r="C41" s="235">
        <v>2</v>
      </c>
      <c r="D41" s="236">
        <v>5</v>
      </c>
      <c r="E41" s="236">
        <v>6</v>
      </c>
      <c r="F41" s="237">
        <v>11</v>
      </c>
      <c r="G41" s="248"/>
      <c r="H41" s="248"/>
      <c r="I41" s="248"/>
      <c r="J41" s="248"/>
      <c r="K41" s="248"/>
      <c r="L41" s="248"/>
      <c r="M41" s="248"/>
      <c r="N41" s="248"/>
      <c r="O41" s="248"/>
      <c r="P41" s="248"/>
      <c r="Q41" s="248"/>
      <c r="R41" s="248"/>
      <c r="S41" s="248"/>
      <c r="T41" s="248"/>
      <c r="U41" s="248"/>
      <c r="V41" s="248"/>
      <c r="W41" s="248"/>
      <c r="X41" s="248"/>
      <c r="Y41" s="248"/>
      <c r="Z41" s="248"/>
      <c r="AA41" s="248"/>
      <c r="AB41" s="248"/>
      <c r="AC41" s="248"/>
      <c r="AD41" s="248"/>
      <c r="AE41" s="248"/>
      <c r="AF41" s="248"/>
      <c r="AG41" s="248"/>
      <c r="AH41" s="248"/>
      <c r="AI41" s="248"/>
      <c r="AJ41" s="248"/>
      <c r="AK41" s="248"/>
      <c r="AL41" s="248"/>
      <c r="AM41" s="248"/>
      <c r="AN41" s="248"/>
      <c r="AO41" s="248"/>
      <c r="AP41" s="248"/>
      <c r="AQ41" s="248"/>
      <c r="AR41" s="248"/>
      <c r="AS41" s="248"/>
      <c r="AT41" s="248"/>
      <c r="AU41" s="248"/>
      <c r="AV41" s="248"/>
      <c r="AW41" s="248"/>
      <c r="AX41" s="248"/>
      <c r="AY41" s="248"/>
      <c r="AZ41" s="248"/>
      <c r="BA41" s="248"/>
      <c r="BB41" s="248"/>
      <c r="BC41" s="248"/>
      <c r="BD41" s="248"/>
      <c r="BE41" s="248"/>
      <c r="BF41" s="248"/>
      <c r="BG41" s="248"/>
      <c r="BH41" s="248"/>
      <c r="BI41" s="248"/>
      <c r="BJ41" s="248"/>
      <c r="BK41" s="248"/>
      <c r="BL41" s="248"/>
      <c r="BM41" s="248"/>
      <c r="BN41" s="248"/>
      <c r="BO41" s="248"/>
      <c r="BP41" s="248"/>
      <c r="BQ41" s="248"/>
      <c r="BR41" s="248"/>
    </row>
    <row r="42" spans="1:70">
      <c r="A42" s="227" t="s">
        <v>243</v>
      </c>
      <c r="B42" s="251" t="s">
        <v>557</v>
      </c>
      <c r="C42" s="239">
        <v>1</v>
      </c>
      <c r="D42" s="240">
        <v>11</v>
      </c>
      <c r="E42" s="240">
        <v>0</v>
      </c>
      <c r="F42" s="241">
        <v>11</v>
      </c>
      <c r="G42" s="248"/>
      <c r="H42" s="248"/>
      <c r="I42" s="248"/>
      <c r="J42" s="248"/>
      <c r="K42" s="248"/>
      <c r="L42" s="248"/>
      <c r="M42" s="248"/>
      <c r="N42" s="248"/>
      <c r="O42" s="248"/>
      <c r="P42" s="248"/>
      <c r="Q42" s="248"/>
      <c r="R42" s="248"/>
      <c r="S42" s="248"/>
      <c r="T42" s="248"/>
      <c r="U42" s="248"/>
      <c r="V42" s="248"/>
      <c r="W42" s="248"/>
      <c r="X42" s="248"/>
      <c r="Y42" s="248"/>
      <c r="Z42" s="248"/>
      <c r="AA42" s="248"/>
      <c r="AB42" s="248"/>
      <c r="AC42" s="248"/>
      <c r="AD42" s="248"/>
      <c r="AE42" s="248"/>
      <c r="AF42" s="248"/>
      <c r="AG42" s="248"/>
      <c r="AH42" s="248"/>
      <c r="AI42" s="248"/>
      <c r="AJ42" s="248"/>
      <c r="AK42" s="248"/>
      <c r="AL42" s="248"/>
      <c r="AM42" s="248"/>
      <c r="AN42" s="248"/>
      <c r="AO42" s="248"/>
      <c r="AP42" s="248"/>
      <c r="AQ42" s="248"/>
      <c r="AR42" s="248"/>
      <c r="AS42" s="248"/>
      <c r="AT42" s="248"/>
      <c r="AU42" s="248"/>
      <c r="AV42" s="248"/>
      <c r="AW42" s="248"/>
      <c r="AX42" s="248"/>
      <c r="AY42" s="248"/>
      <c r="AZ42" s="248"/>
      <c r="BA42" s="248"/>
      <c r="BB42" s="248"/>
      <c r="BC42" s="248"/>
      <c r="BD42" s="248"/>
      <c r="BE42" s="248"/>
      <c r="BF42" s="248"/>
      <c r="BG42" s="248"/>
      <c r="BH42" s="248"/>
      <c r="BI42" s="248"/>
      <c r="BJ42" s="248"/>
      <c r="BK42" s="248"/>
      <c r="BL42" s="248"/>
      <c r="BM42" s="248"/>
      <c r="BN42" s="248"/>
      <c r="BO42" s="248"/>
      <c r="BP42" s="248"/>
      <c r="BQ42" s="248"/>
      <c r="BR42" s="248"/>
    </row>
    <row r="43" spans="1:70">
      <c r="A43" s="233" t="s">
        <v>244</v>
      </c>
      <c r="B43" s="252" t="s">
        <v>472</v>
      </c>
      <c r="C43" s="235">
        <v>3</v>
      </c>
      <c r="D43" s="236">
        <v>11</v>
      </c>
      <c r="E43" s="236">
        <v>0</v>
      </c>
      <c r="F43" s="237">
        <v>11</v>
      </c>
      <c r="G43" s="248"/>
      <c r="H43" s="248"/>
      <c r="I43" s="248"/>
      <c r="J43" s="248"/>
      <c r="K43" s="248"/>
      <c r="L43" s="248"/>
      <c r="M43" s="248"/>
      <c r="N43" s="248"/>
      <c r="O43" s="248"/>
      <c r="P43" s="248"/>
      <c r="Q43" s="248"/>
      <c r="R43" s="248"/>
      <c r="S43" s="248"/>
      <c r="T43" s="248"/>
      <c r="U43" s="248"/>
      <c r="V43" s="248"/>
      <c r="W43" s="248"/>
      <c r="X43" s="248"/>
      <c r="Y43" s="248"/>
      <c r="Z43" s="248"/>
      <c r="AA43" s="248"/>
      <c r="AB43" s="248"/>
      <c r="AC43" s="248"/>
      <c r="AD43" s="248"/>
      <c r="AE43" s="248"/>
      <c r="AF43" s="248"/>
      <c r="AG43" s="248"/>
      <c r="AH43" s="248"/>
      <c r="AI43" s="248"/>
      <c r="AJ43" s="248"/>
      <c r="AK43" s="248"/>
      <c r="AL43" s="248"/>
      <c r="AM43" s="248"/>
      <c r="AN43" s="248"/>
      <c r="AO43" s="248"/>
      <c r="AP43" s="248"/>
      <c r="AQ43" s="248"/>
      <c r="AR43" s="248"/>
      <c r="AS43" s="248"/>
      <c r="AT43" s="248"/>
      <c r="AU43" s="248"/>
      <c r="AV43" s="248"/>
      <c r="AW43" s="248"/>
      <c r="AX43" s="248"/>
      <c r="AY43" s="248"/>
      <c r="AZ43" s="248"/>
      <c r="BA43" s="248"/>
      <c r="BB43" s="248"/>
      <c r="BC43" s="248"/>
      <c r="BD43" s="248"/>
      <c r="BE43" s="248"/>
      <c r="BF43" s="248"/>
      <c r="BG43" s="248"/>
      <c r="BH43" s="248"/>
      <c r="BI43" s="248"/>
      <c r="BJ43" s="248"/>
      <c r="BK43" s="248"/>
      <c r="BL43" s="248"/>
      <c r="BM43" s="248"/>
      <c r="BN43" s="248"/>
      <c r="BO43" s="248"/>
      <c r="BP43" s="248"/>
      <c r="BQ43" s="248"/>
      <c r="BR43" s="248"/>
    </row>
    <row r="44" spans="1:70">
      <c r="A44" s="227" t="s">
        <v>245</v>
      </c>
      <c r="B44" s="251" t="s">
        <v>543</v>
      </c>
      <c r="C44" s="239">
        <v>1</v>
      </c>
      <c r="D44" s="240">
        <v>1</v>
      </c>
      <c r="E44" s="240">
        <v>9</v>
      </c>
      <c r="F44" s="241">
        <v>10</v>
      </c>
      <c r="G44" s="248"/>
      <c r="H44" s="248"/>
      <c r="I44" s="248"/>
      <c r="J44" s="248"/>
      <c r="K44" s="248"/>
      <c r="L44" s="248"/>
      <c r="M44" s="248"/>
      <c r="N44" s="248"/>
      <c r="O44" s="248"/>
      <c r="P44" s="248"/>
      <c r="Q44" s="248"/>
      <c r="R44" s="248"/>
      <c r="S44" s="248"/>
      <c r="T44" s="248"/>
      <c r="U44" s="248"/>
      <c r="V44" s="248"/>
      <c r="W44" s="248"/>
      <c r="X44" s="248"/>
      <c r="Y44" s="248"/>
      <c r="Z44" s="248"/>
      <c r="AA44" s="248"/>
      <c r="AB44" s="248"/>
      <c r="AC44" s="248"/>
      <c r="AD44" s="248"/>
      <c r="AE44" s="248"/>
      <c r="AF44" s="248"/>
      <c r="AG44" s="248"/>
      <c r="AH44" s="248"/>
      <c r="AI44" s="248"/>
      <c r="AJ44" s="248"/>
      <c r="AK44" s="248"/>
      <c r="AL44" s="248"/>
      <c r="AM44" s="248"/>
      <c r="AN44" s="248"/>
      <c r="AO44" s="248"/>
      <c r="AP44" s="248"/>
      <c r="AQ44" s="248"/>
      <c r="AR44" s="248"/>
      <c r="AS44" s="248"/>
      <c r="AT44" s="248"/>
      <c r="AU44" s="248"/>
      <c r="AV44" s="248"/>
      <c r="AW44" s="248"/>
      <c r="AX44" s="248"/>
      <c r="AY44" s="248"/>
      <c r="AZ44" s="248"/>
      <c r="BA44" s="248"/>
      <c r="BB44" s="248"/>
      <c r="BC44" s="248"/>
      <c r="BD44" s="248"/>
      <c r="BE44" s="248"/>
      <c r="BF44" s="248"/>
      <c r="BG44" s="248"/>
      <c r="BH44" s="248"/>
      <c r="BI44" s="248"/>
      <c r="BJ44" s="248"/>
      <c r="BK44" s="248"/>
      <c r="BL44" s="248"/>
      <c r="BM44" s="248"/>
      <c r="BN44" s="248"/>
      <c r="BO44" s="248"/>
      <c r="BP44" s="248"/>
      <c r="BQ44" s="248"/>
      <c r="BR44" s="248"/>
    </row>
    <row r="45" spans="1:70">
      <c r="A45" s="233" t="s">
        <v>246</v>
      </c>
      <c r="B45" s="252" t="s">
        <v>511</v>
      </c>
      <c r="C45" s="235">
        <v>1</v>
      </c>
      <c r="D45" s="236">
        <v>5</v>
      </c>
      <c r="E45" s="236">
        <v>5</v>
      </c>
      <c r="F45" s="237">
        <v>10</v>
      </c>
      <c r="G45" s="248"/>
      <c r="H45" s="248"/>
      <c r="I45" s="248"/>
      <c r="J45" s="248"/>
      <c r="K45" s="248"/>
      <c r="L45" s="248"/>
      <c r="M45" s="248"/>
      <c r="N45" s="248"/>
      <c r="O45" s="248"/>
      <c r="P45" s="248"/>
      <c r="Q45" s="248"/>
      <c r="R45" s="248"/>
      <c r="S45" s="248"/>
      <c r="T45" s="248"/>
      <c r="U45" s="248"/>
      <c r="V45" s="248"/>
      <c r="W45" s="248"/>
      <c r="X45" s="248"/>
      <c r="Y45" s="248"/>
      <c r="Z45" s="248"/>
      <c r="AA45" s="248"/>
      <c r="AB45" s="248"/>
      <c r="AC45" s="248"/>
      <c r="AD45" s="248"/>
      <c r="AE45" s="248"/>
      <c r="AF45" s="248"/>
      <c r="AG45" s="248"/>
      <c r="AH45" s="248"/>
      <c r="AI45" s="248"/>
      <c r="AJ45" s="248"/>
      <c r="AK45" s="248"/>
      <c r="AL45" s="248"/>
      <c r="AM45" s="248"/>
      <c r="AN45" s="248"/>
      <c r="AO45" s="248"/>
      <c r="AP45" s="248"/>
      <c r="AQ45" s="248"/>
      <c r="AR45" s="248"/>
      <c r="AS45" s="248"/>
      <c r="AT45" s="248"/>
      <c r="AU45" s="248"/>
      <c r="AV45" s="248"/>
      <c r="AW45" s="248"/>
      <c r="AX45" s="248"/>
      <c r="AY45" s="248"/>
      <c r="AZ45" s="248"/>
      <c r="BA45" s="248"/>
      <c r="BB45" s="248"/>
      <c r="BC45" s="248"/>
      <c r="BD45" s="248"/>
      <c r="BE45" s="248"/>
      <c r="BF45" s="248"/>
      <c r="BG45" s="248"/>
      <c r="BH45" s="248"/>
      <c r="BI45" s="248"/>
      <c r="BJ45" s="248"/>
      <c r="BK45" s="248"/>
      <c r="BL45" s="248"/>
      <c r="BM45" s="248"/>
      <c r="BN45" s="248"/>
      <c r="BO45" s="248"/>
      <c r="BP45" s="248"/>
      <c r="BQ45" s="248"/>
      <c r="BR45" s="248"/>
    </row>
    <row r="46" spans="1:70">
      <c r="A46" s="227" t="s">
        <v>247</v>
      </c>
      <c r="B46" s="251" t="s">
        <v>479</v>
      </c>
      <c r="C46" s="239">
        <v>3</v>
      </c>
      <c r="D46" s="240">
        <v>0</v>
      </c>
      <c r="E46" s="240">
        <v>10</v>
      </c>
      <c r="F46" s="241">
        <v>10</v>
      </c>
      <c r="G46" s="248"/>
      <c r="H46" s="248"/>
      <c r="I46" s="248"/>
      <c r="J46" s="248"/>
      <c r="K46" s="248"/>
      <c r="L46" s="248"/>
      <c r="M46" s="248"/>
      <c r="N46" s="248"/>
      <c r="O46" s="248"/>
      <c r="P46" s="248"/>
      <c r="Q46" s="248"/>
      <c r="R46" s="248"/>
      <c r="S46" s="248"/>
      <c r="T46" s="248"/>
      <c r="U46" s="248"/>
      <c r="V46" s="248"/>
      <c r="W46" s="248"/>
      <c r="X46" s="248"/>
      <c r="Y46" s="248"/>
      <c r="Z46" s="248"/>
      <c r="AA46" s="248"/>
      <c r="AB46" s="248"/>
      <c r="AC46" s="248"/>
      <c r="AD46" s="248"/>
      <c r="AE46" s="248"/>
      <c r="AF46" s="248"/>
      <c r="AG46" s="248"/>
      <c r="AH46" s="248"/>
      <c r="AI46" s="248"/>
      <c r="AJ46" s="248"/>
      <c r="AK46" s="248"/>
      <c r="AL46" s="248"/>
      <c r="AM46" s="248"/>
      <c r="AN46" s="248"/>
      <c r="AO46" s="248"/>
      <c r="AP46" s="248"/>
      <c r="AQ46" s="248"/>
      <c r="AR46" s="248"/>
      <c r="AS46" s="248"/>
      <c r="AT46" s="248"/>
      <c r="AU46" s="248"/>
      <c r="AV46" s="248"/>
      <c r="AW46" s="248"/>
      <c r="AX46" s="248"/>
      <c r="AY46" s="248"/>
      <c r="AZ46" s="248"/>
      <c r="BA46" s="248"/>
      <c r="BB46" s="248"/>
      <c r="BC46" s="248"/>
      <c r="BD46" s="248"/>
      <c r="BE46" s="248"/>
      <c r="BF46" s="248"/>
      <c r="BG46" s="248"/>
      <c r="BH46" s="248"/>
      <c r="BI46" s="248"/>
      <c r="BJ46" s="248"/>
      <c r="BK46" s="248"/>
      <c r="BL46" s="248"/>
      <c r="BM46" s="248"/>
      <c r="BN46" s="248"/>
      <c r="BO46" s="248"/>
      <c r="BP46" s="248"/>
      <c r="BQ46" s="248"/>
      <c r="BR46" s="248"/>
    </row>
    <row r="47" spans="1:70">
      <c r="A47" s="233" t="s">
        <v>248</v>
      </c>
      <c r="B47" s="252" t="s">
        <v>540</v>
      </c>
      <c r="C47" s="235">
        <v>1</v>
      </c>
      <c r="D47" s="236">
        <v>10</v>
      </c>
      <c r="E47" s="236">
        <v>0</v>
      </c>
      <c r="F47" s="237">
        <v>10</v>
      </c>
      <c r="G47" s="248"/>
      <c r="H47" s="248"/>
      <c r="I47" s="248"/>
      <c r="J47" s="248"/>
      <c r="K47" s="248"/>
      <c r="L47" s="248"/>
      <c r="M47" s="248"/>
      <c r="N47" s="248"/>
      <c r="O47" s="248"/>
      <c r="P47" s="248"/>
      <c r="Q47" s="248"/>
      <c r="R47" s="248"/>
      <c r="S47" s="248"/>
      <c r="T47" s="248"/>
      <c r="U47" s="248"/>
      <c r="V47" s="248"/>
      <c r="W47" s="248"/>
      <c r="X47" s="248"/>
      <c r="Y47" s="248"/>
      <c r="Z47" s="248"/>
      <c r="AA47" s="248"/>
      <c r="AB47" s="248"/>
      <c r="AC47" s="248"/>
      <c r="AD47" s="248"/>
      <c r="AE47" s="248"/>
      <c r="AF47" s="248"/>
      <c r="AG47" s="248"/>
      <c r="AH47" s="248"/>
      <c r="AI47" s="248"/>
      <c r="AJ47" s="248"/>
      <c r="AK47" s="248"/>
      <c r="AL47" s="248"/>
      <c r="AM47" s="248"/>
      <c r="AN47" s="248"/>
      <c r="AO47" s="248"/>
      <c r="AP47" s="248"/>
      <c r="AQ47" s="248"/>
      <c r="AR47" s="248"/>
      <c r="AS47" s="248"/>
      <c r="AT47" s="248"/>
      <c r="AU47" s="248"/>
      <c r="AV47" s="248"/>
      <c r="AW47" s="248"/>
      <c r="AX47" s="248"/>
      <c r="AY47" s="248"/>
      <c r="AZ47" s="248"/>
      <c r="BA47" s="248"/>
      <c r="BB47" s="248"/>
      <c r="BC47" s="248"/>
      <c r="BD47" s="248"/>
      <c r="BE47" s="248"/>
      <c r="BF47" s="248"/>
      <c r="BG47" s="248"/>
      <c r="BH47" s="248"/>
      <c r="BI47" s="248"/>
      <c r="BJ47" s="248"/>
      <c r="BK47" s="248"/>
      <c r="BL47" s="248"/>
      <c r="BM47" s="248"/>
      <c r="BN47" s="248"/>
      <c r="BO47" s="248"/>
      <c r="BP47" s="248"/>
      <c r="BQ47" s="248"/>
      <c r="BR47" s="248"/>
    </row>
    <row r="48" spans="1:70">
      <c r="A48" s="227" t="s">
        <v>249</v>
      </c>
      <c r="B48" s="251" t="s">
        <v>549</v>
      </c>
      <c r="C48" s="239">
        <v>1</v>
      </c>
      <c r="D48" s="240">
        <v>0</v>
      </c>
      <c r="E48" s="240">
        <v>10</v>
      </c>
      <c r="F48" s="241">
        <v>10</v>
      </c>
      <c r="G48" s="248"/>
      <c r="H48" s="248"/>
      <c r="I48" s="248"/>
      <c r="J48" s="248"/>
      <c r="K48" s="248"/>
      <c r="L48" s="248"/>
      <c r="M48" s="248"/>
      <c r="N48" s="248"/>
      <c r="O48" s="248"/>
      <c r="P48" s="248"/>
      <c r="Q48" s="248"/>
      <c r="R48" s="248"/>
      <c r="S48" s="248"/>
      <c r="T48" s="248"/>
      <c r="U48" s="248"/>
      <c r="V48" s="248"/>
      <c r="W48" s="248"/>
      <c r="X48" s="248"/>
      <c r="Y48" s="248"/>
      <c r="Z48" s="248"/>
      <c r="AA48" s="248"/>
      <c r="AB48" s="248"/>
      <c r="AC48" s="248"/>
      <c r="AD48" s="248"/>
      <c r="AE48" s="248"/>
      <c r="AF48" s="248"/>
      <c r="AG48" s="248"/>
      <c r="AH48" s="248"/>
      <c r="AI48" s="248"/>
      <c r="AJ48" s="248"/>
      <c r="AK48" s="248"/>
      <c r="AL48" s="248"/>
      <c r="AM48" s="248"/>
      <c r="AN48" s="248"/>
      <c r="AO48" s="248"/>
      <c r="AP48" s="248"/>
      <c r="AQ48" s="248"/>
      <c r="AR48" s="248"/>
      <c r="AS48" s="248"/>
      <c r="AT48" s="248"/>
      <c r="AU48" s="248"/>
      <c r="AV48" s="248"/>
      <c r="AW48" s="248"/>
      <c r="AX48" s="248"/>
      <c r="AY48" s="248"/>
      <c r="AZ48" s="248"/>
      <c r="BA48" s="248"/>
      <c r="BB48" s="248"/>
      <c r="BC48" s="248"/>
      <c r="BD48" s="248"/>
      <c r="BE48" s="248"/>
      <c r="BF48" s="248"/>
      <c r="BG48" s="248"/>
      <c r="BH48" s="248"/>
      <c r="BI48" s="248"/>
      <c r="BJ48" s="248"/>
      <c r="BK48" s="248"/>
      <c r="BL48" s="248"/>
      <c r="BM48" s="248"/>
      <c r="BN48" s="248"/>
      <c r="BO48" s="248"/>
      <c r="BP48" s="248"/>
      <c r="BQ48" s="248"/>
      <c r="BR48" s="248"/>
    </row>
    <row r="49" spans="1:70">
      <c r="A49" s="233" t="s">
        <v>250</v>
      </c>
      <c r="B49" s="252" t="s">
        <v>493</v>
      </c>
      <c r="C49" s="235">
        <v>4</v>
      </c>
      <c r="D49" s="236">
        <v>3</v>
      </c>
      <c r="E49" s="236">
        <v>6</v>
      </c>
      <c r="F49" s="237">
        <v>9</v>
      </c>
      <c r="G49" s="248"/>
      <c r="H49" s="248"/>
      <c r="I49" s="248"/>
      <c r="J49" s="248"/>
      <c r="K49" s="248"/>
      <c r="L49" s="248"/>
      <c r="M49" s="248"/>
      <c r="N49" s="248"/>
      <c r="O49" s="248"/>
      <c r="P49" s="248"/>
      <c r="Q49" s="248"/>
      <c r="R49" s="248"/>
      <c r="S49" s="248"/>
      <c r="T49" s="248"/>
      <c r="U49" s="248"/>
      <c r="V49" s="248"/>
      <c r="W49" s="248"/>
      <c r="X49" s="248"/>
      <c r="Y49" s="248"/>
      <c r="Z49" s="248"/>
      <c r="AA49" s="248"/>
      <c r="AB49" s="248"/>
      <c r="AC49" s="248"/>
      <c r="AD49" s="248"/>
      <c r="AE49" s="248"/>
      <c r="AF49" s="248"/>
      <c r="AG49" s="248"/>
      <c r="AH49" s="248"/>
      <c r="AI49" s="248"/>
      <c r="AJ49" s="248"/>
      <c r="AK49" s="248"/>
      <c r="AL49" s="248"/>
      <c r="AM49" s="248"/>
      <c r="AN49" s="248"/>
      <c r="AO49" s="248"/>
      <c r="AP49" s="248"/>
      <c r="AQ49" s="248"/>
      <c r="AR49" s="248"/>
      <c r="AS49" s="248"/>
      <c r="AT49" s="248"/>
      <c r="AU49" s="248"/>
      <c r="AV49" s="248"/>
      <c r="AW49" s="248"/>
      <c r="AX49" s="248"/>
      <c r="AY49" s="248"/>
      <c r="AZ49" s="248"/>
      <c r="BA49" s="248"/>
      <c r="BB49" s="248"/>
      <c r="BC49" s="248"/>
      <c r="BD49" s="248"/>
      <c r="BE49" s="248"/>
      <c r="BF49" s="248"/>
      <c r="BG49" s="248"/>
      <c r="BH49" s="248"/>
      <c r="BI49" s="248"/>
      <c r="BJ49" s="248"/>
      <c r="BK49" s="248"/>
      <c r="BL49" s="248"/>
      <c r="BM49" s="248"/>
      <c r="BN49" s="248"/>
      <c r="BO49" s="248"/>
      <c r="BP49" s="248"/>
      <c r="BQ49" s="248"/>
      <c r="BR49" s="248"/>
    </row>
    <row r="50" spans="1:70">
      <c r="A50" s="227" t="s">
        <v>251</v>
      </c>
      <c r="B50" s="251" t="s">
        <v>504</v>
      </c>
      <c r="C50" s="239">
        <v>1</v>
      </c>
      <c r="D50" s="240">
        <v>4</v>
      </c>
      <c r="E50" s="240">
        <v>5</v>
      </c>
      <c r="F50" s="241">
        <v>9</v>
      </c>
      <c r="G50" s="248"/>
      <c r="H50" s="248"/>
      <c r="I50" s="248"/>
      <c r="J50" s="248"/>
      <c r="K50" s="248"/>
      <c r="L50" s="248"/>
      <c r="M50" s="248"/>
      <c r="N50" s="248"/>
      <c r="O50" s="248"/>
      <c r="P50" s="248"/>
      <c r="Q50" s="248"/>
      <c r="R50" s="248"/>
      <c r="S50" s="248"/>
      <c r="T50" s="248"/>
      <c r="U50" s="248"/>
      <c r="V50" s="248"/>
      <c r="W50" s="248"/>
      <c r="X50" s="248"/>
      <c r="Y50" s="248"/>
      <c r="Z50" s="248"/>
      <c r="AA50" s="248"/>
      <c r="AB50" s="248"/>
      <c r="AC50" s="248"/>
      <c r="AD50" s="248"/>
      <c r="AE50" s="248"/>
      <c r="AF50" s="248"/>
      <c r="AG50" s="248"/>
      <c r="AH50" s="248"/>
      <c r="AI50" s="248"/>
      <c r="AJ50" s="248"/>
      <c r="AK50" s="248"/>
      <c r="AL50" s="248"/>
      <c r="AM50" s="248"/>
      <c r="AN50" s="248"/>
      <c r="AO50" s="248"/>
      <c r="AP50" s="248"/>
      <c r="AQ50" s="248"/>
      <c r="AR50" s="248"/>
      <c r="AS50" s="248"/>
      <c r="AT50" s="248"/>
      <c r="AU50" s="248"/>
      <c r="AV50" s="248"/>
      <c r="AW50" s="248"/>
      <c r="AX50" s="248"/>
      <c r="AY50" s="248"/>
      <c r="AZ50" s="248"/>
      <c r="BA50" s="248"/>
      <c r="BB50" s="248"/>
      <c r="BC50" s="248"/>
      <c r="BD50" s="248"/>
      <c r="BE50" s="248"/>
      <c r="BF50" s="248"/>
      <c r="BG50" s="248"/>
      <c r="BH50" s="248"/>
      <c r="BI50" s="248"/>
      <c r="BJ50" s="248"/>
      <c r="BK50" s="248"/>
      <c r="BL50" s="248"/>
      <c r="BM50" s="248"/>
      <c r="BN50" s="248"/>
      <c r="BO50" s="248"/>
      <c r="BP50" s="248"/>
      <c r="BQ50" s="248"/>
      <c r="BR50" s="248"/>
    </row>
    <row r="51" spans="1:70">
      <c r="A51" s="233" t="s">
        <v>252</v>
      </c>
      <c r="B51" s="252" t="s">
        <v>503</v>
      </c>
      <c r="C51" s="235">
        <v>5</v>
      </c>
      <c r="D51" s="236">
        <v>6</v>
      </c>
      <c r="E51" s="236">
        <v>2</v>
      </c>
      <c r="F51" s="237">
        <v>8</v>
      </c>
      <c r="G51" s="248"/>
      <c r="H51" s="248"/>
      <c r="I51" s="248"/>
      <c r="J51" s="248"/>
      <c r="K51" s="248"/>
      <c r="L51" s="248"/>
      <c r="M51" s="248"/>
      <c r="N51" s="248"/>
      <c r="O51" s="248"/>
      <c r="P51" s="248"/>
      <c r="Q51" s="248"/>
      <c r="R51" s="248"/>
      <c r="S51" s="248"/>
      <c r="T51" s="248"/>
      <c r="U51" s="248"/>
      <c r="V51" s="248"/>
      <c r="W51" s="248"/>
      <c r="X51" s="248"/>
      <c r="Y51" s="248"/>
      <c r="Z51" s="248"/>
      <c r="AA51" s="248"/>
      <c r="AB51" s="248"/>
      <c r="AC51" s="248"/>
      <c r="AD51" s="248"/>
      <c r="AE51" s="248"/>
      <c r="AF51" s="248"/>
      <c r="AG51" s="248"/>
      <c r="AH51" s="248"/>
      <c r="AI51" s="248"/>
      <c r="AJ51" s="248"/>
      <c r="AK51" s="248"/>
      <c r="AL51" s="248"/>
      <c r="AM51" s="248"/>
      <c r="AN51" s="248"/>
      <c r="AO51" s="248"/>
      <c r="AP51" s="248"/>
      <c r="AQ51" s="248"/>
      <c r="AR51" s="248"/>
      <c r="AS51" s="248"/>
      <c r="AT51" s="248"/>
      <c r="AU51" s="248"/>
      <c r="AV51" s="248"/>
      <c r="AW51" s="248"/>
      <c r="AX51" s="248"/>
      <c r="AY51" s="248"/>
      <c r="AZ51" s="248"/>
      <c r="BA51" s="248"/>
      <c r="BB51" s="248"/>
      <c r="BC51" s="248"/>
      <c r="BD51" s="248"/>
      <c r="BE51" s="248"/>
      <c r="BF51" s="248"/>
      <c r="BG51" s="248"/>
      <c r="BH51" s="248"/>
      <c r="BI51" s="248"/>
      <c r="BJ51" s="248"/>
      <c r="BK51" s="248"/>
      <c r="BL51" s="248"/>
      <c r="BM51" s="248"/>
      <c r="BN51" s="248"/>
      <c r="BO51" s="248"/>
      <c r="BP51" s="248"/>
      <c r="BQ51" s="248"/>
      <c r="BR51" s="248"/>
    </row>
    <row r="52" spans="1:70">
      <c r="A52" s="227" t="s">
        <v>253</v>
      </c>
      <c r="B52" s="251" t="s">
        <v>548</v>
      </c>
      <c r="C52" s="239">
        <v>1</v>
      </c>
      <c r="D52" s="240">
        <v>3</v>
      </c>
      <c r="E52" s="240">
        <v>5</v>
      </c>
      <c r="F52" s="241">
        <v>8</v>
      </c>
      <c r="G52" s="248"/>
      <c r="H52" s="248"/>
      <c r="I52" s="248"/>
      <c r="J52" s="248"/>
      <c r="K52" s="248"/>
      <c r="L52" s="248"/>
      <c r="M52" s="248"/>
      <c r="N52" s="248"/>
      <c r="O52" s="248"/>
      <c r="P52" s="248"/>
      <c r="Q52" s="248"/>
      <c r="R52" s="248"/>
      <c r="S52" s="248"/>
      <c r="T52" s="248"/>
      <c r="U52" s="248"/>
      <c r="V52" s="248"/>
      <c r="W52" s="248"/>
      <c r="X52" s="248"/>
      <c r="Y52" s="248"/>
      <c r="Z52" s="248"/>
      <c r="AA52" s="248"/>
      <c r="AB52" s="248"/>
      <c r="AC52" s="248"/>
      <c r="AD52" s="248"/>
      <c r="AE52" s="248"/>
      <c r="AF52" s="248"/>
      <c r="AG52" s="248"/>
      <c r="AH52" s="248"/>
      <c r="AI52" s="248"/>
      <c r="AJ52" s="248"/>
      <c r="AK52" s="248"/>
      <c r="AL52" s="248"/>
      <c r="AM52" s="248"/>
      <c r="AN52" s="248"/>
      <c r="AO52" s="248"/>
      <c r="AP52" s="248"/>
      <c r="AQ52" s="248"/>
      <c r="AR52" s="248"/>
      <c r="AS52" s="248"/>
      <c r="AT52" s="248"/>
      <c r="AU52" s="248"/>
      <c r="AV52" s="248"/>
      <c r="AW52" s="248"/>
      <c r="AX52" s="248"/>
      <c r="AY52" s="248"/>
      <c r="AZ52" s="248"/>
      <c r="BA52" s="248"/>
      <c r="BB52" s="248"/>
      <c r="BC52" s="248"/>
      <c r="BD52" s="248"/>
      <c r="BE52" s="248"/>
      <c r="BF52" s="248"/>
      <c r="BG52" s="248"/>
      <c r="BH52" s="248"/>
      <c r="BI52" s="248"/>
      <c r="BJ52" s="248"/>
      <c r="BK52" s="248"/>
      <c r="BL52" s="248"/>
      <c r="BM52" s="248"/>
      <c r="BN52" s="248"/>
      <c r="BO52" s="248"/>
      <c r="BP52" s="248"/>
      <c r="BQ52" s="248"/>
      <c r="BR52" s="248"/>
    </row>
    <row r="53" spans="1:70">
      <c r="A53" s="233" t="s">
        <v>254</v>
      </c>
      <c r="B53" s="252" t="s">
        <v>477</v>
      </c>
      <c r="C53" s="235">
        <v>4</v>
      </c>
      <c r="D53" s="236">
        <v>0</v>
      </c>
      <c r="E53" s="236">
        <v>8</v>
      </c>
      <c r="F53" s="237">
        <v>8</v>
      </c>
      <c r="G53" s="248"/>
      <c r="H53" s="248"/>
      <c r="I53" s="248"/>
      <c r="J53" s="248"/>
      <c r="K53" s="248"/>
      <c r="L53" s="248"/>
      <c r="M53" s="248"/>
      <c r="N53" s="248"/>
      <c r="O53" s="248"/>
      <c r="P53" s="248"/>
      <c r="Q53" s="248"/>
      <c r="R53" s="248"/>
      <c r="S53" s="248"/>
      <c r="T53" s="248"/>
      <c r="U53" s="248"/>
      <c r="V53" s="248"/>
      <c r="W53" s="248"/>
      <c r="X53" s="248"/>
      <c r="Y53" s="248"/>
      <c r="Z53" s="248"/>
      <c r="AA53" s="248"/>
      <c r="AB53" s="248"/>
      <c r="AC53" s="248"/>
      <c r="AD53" s="248"/>
      <c r="AE53" s="248"/>
      <c r="AF53" s="248"/>
      <c r="AG53" s="248"/>
      <c r="AH53" s="248"/>
      <c r="AI53" s="248"/>
      <c r="AJ53" s="248"/>
      <c r="AK53" s="248"/>
      <c r="AL53" s="248"/>
      <c r="AM53" s="248"/>
      <c r="AN53" s="248"/>
      <c r="AO53" s="248"/>
      <c r="AP53" s="248"/>
      <c r="AQ53" s="248"/>
      <c r="AR53" s="248"/>
      <c r="AS53" s="248"/>
      <c r="AT53" s="248"/>
      <c r="AU53" s="248"/>
      <c r="AV53" s="248"/>
      <c r="AW53" s="248"/>
      <c r="AX53" s="248"/>
      <c r="AY53" s="248"/>
      <c r="AZ53" s="248"/>
      <c r="BA53" s="248"/>
      <c r="BB53" s="248"/>
      <c r="BC53" s="248"/>
      <c r="BD53" s="248"/>
      <c r="BE53" s="248"/>
      <c r="BF53" s="248"/>
      <c r="BG53" s="248"/>
      <c r="BH53" s="248"/>
      <c r="BI53" s="248"/>
      <c r="BJ53" s="248"/>
      <c r="BK53" s="248"/>
      <c r="BL53" s="248"/>
      <c r="BM53" s="248"/>
      <c r="BN53" s="248"/>
      <c r="BO53" s="248"/>
      <c r="BP53" s="248"/>
      <c r="BQ53" s="248"/>
      <c r="BR53" s="248"/>
    </row>
    <row r="54" spans="1:70" ht="15.75" thickBot="1">
      <c r="A54" s="227" t="s">
        <v>255</v>
      </c>
      <c r="B54" s="251" t="s">
        <v>256</v>
      </c>
      <c r="C54" s="239">
        <v>296</v>
      </c>
      <c r="D54" s="240">
        <v>234</v>
      </c>
      <c r="E54" s="240">
        <v>247</v>
      </c>
      <c r="F54" s="241">
        <v>481</v>
      </c>
      <c r="G54" s="248"/>
      <c r="H54" s="248"/>
      <c r="I54" s="248"/>
      <c r="J54" s="248"/>
      <c r="K54" s="248"/>
      <c r="L54" s="248"/>
      <c r="M54" s="248"/>
      <c r="N54" s="248"/>
      <c r="O54" s="248"/>
      <c r="P54" s="248"/>
      <c r="Q54" s="248"/>
      <c r="R54" s="248"/>
      <c r="S54" s="248"/>
      <c r="T54" s="248"/>
      <c r="U54" s="248"/>
      <c r="V54" s="248"/>
      <c r="W54" s="248"/>
      <c r="X54" s="248"/>
      <c r="Y54" s="248"/>
      <c r="Z54" s="248"/>
      <c r="AA54" s="248"/>
      <c r="AB54" s="248"/>
      <c r="AC54" s="248"/>
      <c r="AD54" s="248"/>
      <c r="AE54" s="248"/>
      <c r="AF54" s="248"/>
      <c r="AG54" s="248"/>
      <c r="AH54" s="248"/>
      <c r="AI54" s="248"/>
      <c r="AJ54" s="248"/>
      <c r="AK54" s="248"/>
      <c r="AL54" s="248"/>
      <c r="AM54" s="248"/>
      <c r="AN54" s="248"/>
      <c r="AO54" s="248"/>
      <c r="AP54" s="248"/>
      <c r="AQ54" s="248"/>
      <c r="AR54" s="248"/>
      <c r="AS54" s="248"/>
      <c r="AT54" s="248"/>
      <c r="AU54" s="248"/>
      <c r="AV54" s="248"/>
      <c r="AW54" s="248"/>
      <c r="AX54" s="248"/>
      <c r="AY54" s="248"/>
      <c r="AZ54" s="248"/>
      <c r="BA54" s="248"/>
      <c r="BB54" s="248"/>
      <c r="BC54" s="248"/>
      <c r="BD54" s="248"/>
      <c r="BE54" s="248"/>
      <c r="BF54" s="248"/>
      <c r="BG54" s="248"/>
      <c r="BH54" s="248"/>
      <c r="BI54" s="248"/>
      <c r="BJ54" s="248"/>
      <c r="BK54" s="248"/>
      <c r="BL54" s="248"/>
      <c r="BM54" s="248"/>
      <c r="BN54" s="248"/>
      <c r="BO54" s="248"/>
      <c r="BP54" s="248"/>
      <c r="BQ54" s="248"/>
      <c r="BR54" s="248"/>
    </row>
    <row r="55" spans="1:70" ht="15.75" thickBot="1">
      <c r="A55" s="253"/>
      <c r="B55" s="254" t="s">
        <v>18</v>
      </c>
      <c r="C55" s="255" vm="9475">
        <v>597</v>
      </c>
      <c r="D55" s="255" vm="4200">
        <v>1465</v>
      </c>
      <c r="E55" s="255" vm="9901">
        <v>1769</v>
      </c>
      <c r="F55" s="256">
        <v>3234</v>
      </c>
      <c r="G55" s="248"/>
      <c r="H55" s="248"/>
      <c r="I55" s="248"/>
      <c r="J55" s="248"/>
      <c r="K55" s="248"/>
      <c r="L55" s="248"/>
      <c r="M55" s="248"/>
      <c r="N55" s="248"/>
      <c r="O55" s="248"/>
      <c r="P55" s="248"/>
      <c r="Q55" s="248"/>
      <c r="R55" s="248"/>
      <c r="S55" s="248"/>
      <c r="T55" s="248"/>
      <c r="U55" s="248"/>
      <c r="V55" s="248"/>
      <c r="W55" s="248"/>
      <c r="X55" s="248"/>
      <c r="Y55" s="248"/>
      <c r="Z55" s="248"/>
      <c r="AA55" s="248"/>
      <c r="AB55" s="248"/>
      <c r="AC55" s="248"/>
      <c r="AD55" s="248"/>
      <c r="AE55" s="248"/>
      <c r="AF55" s="248"/>
      <c r="AG55" s="248"/>
      <c r="AH55" s="248"/>
      <c r="AI55" s="248"/>
      <c r="AJ55" s="248"/>
      <c r="AK55" s="248"/>
      <c r="AL55" s="248"/>
      <c r="AM55" s="248"/>
      <c r="AN55" s="248"/>
      <c r="AO55" s="248"/>
      <c r="AP55" s="248"/>
      <c r="AQ55" s="248"/>
      <c r="AR55" s="248"/>
      <c r="AS55" s="248"/>
      <c r="AT55" s="248"/>
      <c r="AU55" s="248"/>
      <c r="AV55" s="248"/>
      <c r="AW55" s="248"/>
      <c r="AX55" s="248"/>
      <c r="AY55" s="248"/>
      <c r="AZ55" s="248"/>
      <c r="BA55" s="248"/>
      <c r="BB55" s="248"/>
      <c r="BC55" s="248"/>
      <c r="BD55" s="248"/>
      <c r="BE55" s="248"/>
      <c r="BF55" s="248"/>
      <c r="BG55" s="248"/>
      <c r="BH55" s="248"/>
      <c r="BI55" s="248"/>
      <c r="BJ55" s="248"/>
      <c r="BK55" s="248"/>
      <c r="BL55" s="248"/>
      <c r="BM55" s="248"/>
      <c r="BN55" s="248"/>
      <c r="BO55" s="248"/>
      <c r="BP55" s="248"/>
      <c r="BQ55" s="248"/>
      <c r="BR55" s="248"/>
    </row>
    <row r="56" spans="1:70" ht="0.75" customHeight="1">
      <c r="A56" s="248"/>
      <c r="B56" s="248"/>
      <c r="C56" s="248"/>
      <c r="D56" s="248"/>
      <c r="E56" s="248"/>
      <c r="F56" s="248"/>
      <c r="G56" s="248"/>
      <c r="H56" s="248"/>
      <c r="I56" s="248"/>
      <c r="J56" s="248"/>
      <c r="K56" s="248"/>
      <c r="L56" s="248"/>
      <c r="M56" s="248"/>
      <c r="N56" s="248"/>
      <c r="O56" s="248"/>
      <c r="P56" s="248"/>
      <c r="Q56" s="248"/>
      <c r="R56" s="248"/>
      <c r="S56" s="248"/>
      <c r="T56" s="248"/>
      <c r="U56" s="248"/>
      <c r="V56" s="248"/>
      <c r="W56" s="248"/>
      <c r="X56" s="248"/>
      <c r="Y56" s="248"/>
      <c r="Z56" s="248"/>
      <c r="AA56" s="248"/>
      <c r="AB56" s="248"/>
      <c r="AC56" s="248"/>
      <c r="AD56" s="248"/>
      <c r="AE56" s="248"/>
      <c r="AF56" s="248"/>
      <c r="AG56" s="248"/>
      <c r="AH56" s="248"/>
      <c r="AI56" s="248"/>
      <c r="AJ56" s="248"/>
      <c r="AK56" s="248"/>
      <c r="AL56" s="248"/>
      <c r="AM56" s="248"/>
      <c r="AN56" s="248"/>
      <c r="AO56" s="248"/>
      <c r="AP56" s="248"/>
      <c r="AQ56" s="248"/>
      <c r="AR56" s="248"/>
      <c r="AS56" s="248"/>
      <c r="AT56" s="248"/>
      <c r="AU56" s="248"/>
      <c r="AV56" s="248"/>
      <c r="AW56" s="248"/>
      <c r="AX56" s="248"/>
      <c r="AY56" s="248"/>
      <c r="AZ56" s="248"/>
      <c r="BA56" s="248"/>
      <c r="BB56" s="248"/>
      <c r="BC56" s="248"/>
      <c r="BD56" s="248"/>
      <c r="BE56" s="248"/>
      <c r="BF56" s="248"/>
      <c r="BG56" s="248"/>
      <c r="BH56" s="248"/>
      <c r="BI56" s="248"/>
      <c r="BJ56" s="248"/>
      <c r="BK56" s="248"/>
      <c r="BL56" s="248"/>
      <c r="BM56" s="248"/>
      <c r="BN56" s="248"/>
      <c r="BO56" s="248"/>
      <c r="BP56" s="248"/>
      <c r="BQ56" s="248"/>
      <c r="BR56" s="248"/>
    </row>
    <row r="57" spans="1:70" hidden="1">
      <c r="A57" s="248"/>
      <c r="B57" s="248"/>
      <c r="C57" s="248"/>
      <c r="D57" s="248"/>
      <c r="E57" s="248"/>
      <c r="F57" s="248"/>
      <c r="G57" s="248"/>
      <c r="H57" s="248"/>
      <c r="I57" s="248"/>
      <c r="J57" s="248"/>
      <c r="K57" s="248"/>
      <c r="L57" s="248"/>
      <c r="M57" s="248"/>
      <c r="N57" s="248"/>
      <c r="O57" s="248"/>
      <c r="P57" s="248"/>
      <c r="Q57" s="248"/>
      <c r="R57" s="248"/>
      <c r="S57" s="248"/>
      <c r="T57" s="248"/>
      <c r="U57" s="248"/>
      <c r="V57" s="248"/>
      <c r="W57" s="248"/>
      <c r="X57" s="248"/>
      <c r="Y57" s="248"/>
      <c r="Z57" s="248"/>
      <c r="AA57" s="248"/>
      <c r="AB57" s="248"/>
      <c r="AC57" s="248"/>
      <c r="AD57" s="248"/>
      <c r="AE57" s="248"/>
      <c r="AF57" s="248"/>
      <c r="AG57" s="248"/>
      <c r="AH57" s="248"/>
      <c r="AI57" s="248"/>
      <c r="AJ57" s="248"/>
      <c r="AK57" s="248"/>
      <c r="AL57" s="248"/>
      <c r="AM57" s="248"/>
      <c r="AN57" s="248"/>
      <c r="AO57" s="248"/>
      <c r="AP57" s="248"/>
      <c r="AQ57" s="248"/>
      <c r="AR57" s="248"/>
      <c r="AS57" s="248"/>
      <c r="AT57" s="248"/>
      <c r="AU57" s="248"/>
      <c r="AV57" s="248"/>
      <c r="AW57" s="248"/>
      <c r="AX57" s="248"/>
      <c r="AY57" s="248"/>
      <c r="AZ57" s="248"/>
      <c r="BA57" s="248"/>
      <c r="BB57" s="248"/>
      <c r="BC57" s="248"/>
      <c r="BD57" s="248"/>
      <c r="BE57" s="248"/>
      <c r="BF57" s="248"/>
      <c r="BG57" s="248"/>
      <c r="BH57" s="248"/>
      <c r="BI57" s="248"/>
      <c r="BJ57" s="248"/>
      <c r="BK57" s="248"/>
      <c r="BL57" s="248"/>
      <c r="BM57" s="248"/>
      <c r="BN57" s="248"/>
      <c r="BO57" s="248"/>
      <c r="BP57" s="248"/>
      <c r="BQ57" s="248"/>
      <c r="BR57" s="248"/>
    </row>
    <row r="58" spans="1:70" hidden="1">
      <c r="A58" s="248"/>
      <c r="B58" s="248"/>
      <c r="C58" s="248"/>
      <c r="D58" s="248"/>
      <c r="E58" s="248"/>
      <c r="F58" s="248"/>
      <c r="G58" s="248"/>
      <c r="H58" s="248"/>
      <c r="I58" s="248"/>
      <c r="J58" s="248"/>
      <c r="K58" s="248"/>
      <c r="L58" s="248"/>
      <c r="M58" s="248"/>
      <c r="N58" s="248"/>
      <c r="O58" s="248"/>
      <c r="P58" s="248"/>
      <c r="Q58" s="248"/>
      <c r="R58" s="248"/>
      <c r="S58" s="248"/>
      <c r="T58" s="248"/>
      <c r="U58" s="248"/>
      <c r="V58" s="248"/>
      <c r="W58" s="248"/>
      <c r="X58" s="248"/>
      <c r="Y58" s="248"/>
      <c r="Z58" s="248"/>
      <c r="AA58" s="248"/>
      <c r="AB58" s="248"/>
      <c r="AC58" s="248"/>
      <c r="AD58" s="248"/>
      <c r="AE58" s="248"/>
      <c r="AF58" s="248"/>
      <c r="AG58" s="248"/>
      <c r="AH58" s="248"/>
      <c r="AI58" s="248"/>
      <c r="AJ58" s="248"/>
      <c r="AK58" s="248"/>
      <c r="AL58" s="248"/>
      <c r="AM58" s="248"/>
      <c r="AN58" s="248"/>
      <c r="AO58" s="248"/>
      <c r="AP58" s="248"/>
      <c r="AQ58" s="248"/>
      <c r="AR58" s="248"/>
      <c r="AS58" s="248"/>
      <c r="AT58" s="248"/>
      <c r="AU58" s="248"/>
      <c r="AV58" s="248"/>
      <c r="AW58" s="248"/>
      <c r="AX58" s="248"/>
      <c r="AY58" s="248"/>
      <c r="AZ58" s="248"/>
      <c r="BA58" s="248"/>
      <c r="BB58" s="248"/>
      <c r="BC58" s="248"/>
      <c r="BD58" s="248"/>
      <c r="BE58" s="248"/>
      <c r="BF58" s="248"/>
      <c r="BG58" s="248"/>
      <c r="BH58" s="248"/>
      <c r="BI58" s="248"/>
      <c r="BJ58" s="248"/>
      <c r="BK58" s="248"/>
      <c r="BL58" s="248"/>
      <c r="BM58" s="248"/>
      <c r="BN58" s="248"/>
      <c r="BO58" s="248"/>
      <c r="BP58" s="248"/>
      <c r="BQ58" s="248"/>
      <c r="BR58" s="248"/>
    </row>
    <row r="59" spans="1:70" hidden="1">
      <c r="A59" s="248"/>
      <c r="B59" s="248"/>
      <c r="C59" s="248"/>
      <c r="D59" s="248"/>
      <c r="E59" s="248"/>
      <c r="F59" s="248"/>
      <c r="G59" s="248"/>
      <c r="H59" s="248"/>
      <c r="I59" s="248"/>
      <c r="J59" s="248"/>
      <c r="K59" s="248"/>
      <c r="L59" s="248"/>
      <c r="M59" s="248"/>
      <c r="N59" s="248"/>
      <c r="O59" s="248"/>
      <c r="P59" s="248"/>
      <c r="Q59" s="248"/>
      <c r="R59" s="248"/>
      <c r="S59" s="248"/>
      <c r="T59" s="248"/>
      <c r="U59" s="248"/>
      <c r="V59" s="248"/>
      <c r="W59" s="248"/>
      <c r="X59" s="248"/>
      <c r="Y59" s="248"/>
      <c r="Z59" s="248"/>
      <c r="AA59" s="248"/>
      <c r="AB59" s="248"/>
      <c r="AC59" s="248"/>
      <c r="AD59" s="248"/>
      <c r="AE59" s="248"/>
      <c r="AF59" s="248"/>
      <c r="AG59" s="248"/>
      <c r="AH59" s="248"/>
      <c r="AI59" s="248"/>
      <c r="AJ59" s="248"/>
      <c r="AK59" s="248"/>
      <c r="AL59" s="248"/>
      <c r="AM59" s="248"/>
      <c r="AN59" s="248"/>
      <c r="AO59" s="248"/>
      <c r="AP59" s="248"/>
      <c r="AQ59" s="248"/>
      <c r="AR59" s="248"/>
      <c r="AS59" s="248"/>
      <c r="AT59" s="248"/>
      <c r="AU59" s="248"/>
      <c r="AV59" s="248"/>
      <c r="AW59" s="248"/>
      <c r="AX59" s="248"/>
      <c r="AY59" s="248"/>
      <c r="AZ59" s="248"/>
      <c r="BA59" s="248"/>
      <c r="BB59" s="248"/>
      <c r="BC59" s="248"/>
      <c r="BD59" s="248"/>
      <c r="BE59" s="248"/>
      <c r="BF59" s="248"/>
      <c r="BG59" s="248"/>
      <c r="BH59" s="248"/>
      <c r="BI59" s="248"/>
      <c r="BJ59" s="248"/>
      <c r="BK59" s="248"/>
      <c r="BL59" s="248"/>
      <c r="BM59" s="248"/>
      <c r="BN59" s="248"/>
      <c r="BO59" s="248"/>
      <c r="BP59" s="248"/>
      <c r="BQ59" s="248"/>
      <c r="BR59" s="248"/>
    </row>
    <row r="60" spans="1:70" hidden="1">
      <c r="A60" s="248"/>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c r="AZ60" s="248"/>
      <c r="BA60" s="248"/>
      <c r="BB60" s="248"/>
      <c r="BC60" s="248"/>
      <c r="BD60" s="248"/>
      <c r="BE60" s="248"/>
      <c r="BF60" s="248"/>
      <c r="BG60" s="248"/>
      <c r="BH60" s="248"/>
      <c r="BI60" s="248"/>
      <c r="BJ60" s="248"/>
      <c r="BK60" s="248"/>
      <c r="BL60" s="248"/>
      <c r="BM60" s="248"/>
      <c r="BN60" s="248"/>
      <c r="BO60" s="248"/>
      <c r="BP60" s="248"/>
      <c r="BQ60" s="248"/>
      <c r="BR60" s="248"/>
    </row>
    <row r="61" spans="1:70" hidden="1">
      <c r="A61" s="248"/>
      <c r="B61" s="248"/>
      <c r="C61" s="248"/>
      <c r="D61" s="248"/>
      <c r="E61" s="248"/>
      <c r="F61" s="248"/>
      <c r="G61" s="248"/>
      <c r="H61" s="248"/>
      <c r="I61" s="248"/>
      <c r="J61" s="248"/>
      <c r="K61" s="248"/>
      <c r="L61" s="248"/>
      <c r="M61" s="248"/>
      <c r="N61" s="248"/>
      <c r="O61" s="248"/>
      <c r="P61" s="248"/>
      <c r="Q61" s="248"/>
      <c r="R61" s="248"/>
      <c r="S61" s="248"/>
      <c r="T61" s="248"/>
      <c r="U61" s="248"/>
      <c r="V61" s="248"/>
      <c r="W61" s="248"/>
      <c r="X61" s="248"/>
      <c r="Y61" s="248"/>
      <c r="Z61" s="248"/>
      <c r="AA61" s="248"/>
      <c r="AB61" s="248"/>
      <c r="AC61" s="248"/>
      <c r="AD61" s="248"/>
      <c r="AE61" s="248"/>
      <c r="AF61" s="248"/>
      <c r="AG61" s="248"/>
      <c r="AH61" s="248"/>
      <c r="AI61" s="248"/>
      <c r="AJ61" s="248"/>
      <c r="AK61" s="248"/>
      <c r="AL61" s="248"/>
      <c r="AM61" s="248"/>
      <c r="AN61" s="248"/>
      <c r="AO61" s="248"/>
      <c r="AP61" s="248"/>
      <c r="AQ61" s="248"/>
      <c r="AR61" s="248"/>
      <c r="AS61" s="248"/>
      <c r="AT61" s="248"/>
      <c r="AU61" s="248"/>
      <c r="AV61" s="248"/>
      <c r="AW61" s="248"/>
      <c r="AX61" s="248"/>
      <c r="AY61" s="248"/>
      <c r="AZ61" s="248"/>
      <c r="BA61" s="248"/>
      <c r="BB61" s="248"/>
      <c r="BC61" s="248"/>
      <c r="BD61" s="248"/>
      <c r="BE61" s="248"/>
      <c r="BF61" s="248"/>
      <c r="BG61" s="248"/>
      <c r="BH61" s="248"/>
      <c r="BI61" s="248"/>
      <c r="BJ61" s="248"/>
      <c r="BK61" s="248"/>
      <c r="BL61" s="248"/>
      <c r="BM61" s="248"/>
      <c r="BN61" s="248"/>
      <c r="BO61" s="248"/>
      <c r="BP61" s="248"/>
      <c r="BQ61" s="248"/>
      <c r="BR61" s="248"/>
    </row>
    <row r="62" spans="1:70" hidden="1">
      <c r="A62" s="248"/>
      <c r="B62" s="248"/>
      <c r="C62" s="248"/>
      <c r="D62" s="248"/>
      <c r="E62" s="248"/>
      <c r="F62" s="248"/>
      <c r="G62" s="248"/>
      <c r="H62" s="248"/>
      <c r="I62" s="248"/>
      <c r="J62" s="248"/>
      <c r="K62" s="248"/>
      <c r="L62" s="248"/>
      <c r="M62" s="248"/>
      <c r="N62" s="248"/>
      <c r="O62" s="248"/>
      <c r="P62" s="248"/>
      <c r="Q62" s="248"/>
      <c r="R62" s="248"/>
      <c r="S62" s="248"/>
      <c r="T62" s="248"/>
      <c r="U62" s="248"/>
      <c r="V62" s="248"/>
      <c r="W62" s="248"/>
      <c r="X62" s="248"/>
      <c r="Y62" s="248"/>
      <c r="Z62" s="248"/>
      <c r="AA62" s="248"/>
      <c r="AB62" s="248"/>
      <c r="AC62" s="248"/>
      <c r="AD62" s="248"/>
      <c r="AE62" s="248"/>
      <c r="AF62" s="248"/>
      <c r="AG62" s="248"/>
      <c r="AH62" s="248"/>
      <c r="AI62" s="248"/>
      <c r="AJ62" s="248"/>
      <c r="AK62" s="248"/>
      <c r="AL62" s="248"/>
      <c r="AM62" s="248"/>
      <c r="AN62" s="248"/>
      <c r="AO62" s="248"/>
      <c r="AP62" s="248"/>
      <c r="AQ62" s="248"/>
      <c r="AR62" s="248"/>
      <c r="AS62" s="248"/>
      <c r="AT62" s="248"/>
      <c r="AU62" s="248"/>
      <c r="AV62" s="248"/>
      <c r="AW62" s="248"/>
      <c r="AX62" s="248"/>
      <c r="AY62" s="248"/>
      <c r="AZ62" s="248"/>
      <c r="BA62" s="248"/>
      <c r="BB62" s="248"/>
      <c r="BC62" s="248"/>
      <c r="BD62" s="248"/>
      <c r="BE62" s="248"/>
      <c r="BF62" s="248"/>
      <c r="BG62" s="248"/>
      <c r="BH62" s="248"/>
      <c r="BI62" s="248"/>
      <c r="BJ62" s="248"/>
      <c r="BK62" s="248"/>
      <c r="BL62" s="248"/>
      <c r="BM62" s="248"/>
      <c r="BN62" s="248"/>
      <c r="BO62" s="248"/>
      <c r="BP62" s="248"/>
      <c r="BQ62" s="248"/>
      <c r="BR62" s="248"/>
    </row>
    <row r="63" spans="1:70" hidden="1">
      <c r="A63" s="248"/>
      <c r="B63" s="248"/>
      <c r="C63" s="248"/>
      <c r="D63" s="248"/>
      <c r="E63" s="248"/>
      <c r="F63" s="248"/>
      <c r="G63" s="248"/>
      <c r="H63" s="248"/>
      <c r="I63" s="248"/>
      <c r="J63" s="248"/>
      <c r="K63" s="248"/>
      <c r="L63" s="248"/>
      <c r="M63" s="248"/>
      <c r="N63" s="248"/>
      <c r="O63" s="248"/>
      <c r="P63" s="248"/>
      <c r="Q63" s="248"/>
      <c r="R63" s="248"/>
      <c r="S63" s="248"/>
      <c r="T63" s="248"/>
      <c r="U63" s="248"/>
      <c r="V63" s="248"/>
      <c r="W63" s="248"/>
      <c r="X63" s="248"/>
      <c r="Y63" s="248"/>
      <c r="Z63" s="248"/>
      <c r="AA63" s="248"/>
      <c r="AB63" s="248"/>
      <c r="AC63" s="248"/>
      <c r="AD63" s="248"/>
      <c r="AE63" s="248"/>
      <c r="AF63" s="248"/>
      <c r="AG63" s="248"/>
      <c r="AH63" s="248"/>
      <c r="AI63" s="248"/>
      <c r="AJ63" s="248"/>
      <c r="AK63" s="248"/>
      <c r="AL63" s="248"/>
      <c r="AM63" s="248"/>
      <c r="AN63" s="248"/>
      <c r="AO63" s="248"/>
      <c r="AP63" s="248"/>
      <c r="AQ63" s="248"/>
      <c r="AR63" s="248"/>
      <c r="AS63" s="248"/>
      <c r="AT63" s="248"/>
      <c r="AU63" s="248"/>
      <c r="AV63" s="248"/>
      <c r="AW63" s="248"/>
      <c r="AX63" s="248"/>
      <c r="AY63" s="248"/>
      <c r="AZ63" s="248"/>
      <c r="BA63" s="248"/>
      <c r="BB63" s="248"/>
      <c r="BC63" s="248"/>
      <c r="BD63" s="248"/>
      <c r="BE63" s="248"/>
      <c r="BF63" s="248"/>
      <c r="BG63" s="248"/>
      <c r="BH63" s="248"/>
      <c r="BI63" s="248"/>
      <c r="BJ63" s="248"/>
      <c r="BK63" s="248"/>
      <c r="BL63" s="248"/>
      <c r="BM63" s="248"/>
      <c r="BN63" s="248"/>
      <c r="BO63" s="248"/>
      <c r="BP63" s="248"/>
      <c r="BQ63" s="248"/>
      <c r="BR63" s="248"/>
    </row>
    <row r="64" spans="1:70" hidden="1">
      <c r="A64" s="248"/>
      <c r="B64" s="248"/>
      <c r="C64" s="248"/>
      <c r="D64" s="248"/>
      <c r="E64" s="248"/>
      <c r="F64" s="248"/>
      <c r="G64" s="248"/>
      <c r="H64" s="248"/>
      <c r="I64" s="248"/>
      <c r="J64" s="248"/>
      <c r="K64" s="248"/>
      <c r="L64" s="248"/>
      <c r="M64" s="248"/>
      <c r="N64" s="248"/>
      <c r="O64" s="248"/>
      <c r="P64" s="248"/>
      <c r="Q64" s="248"/>
      <c r="R64" s="248"/>
      <c r="S64" s="248"/>
      <c r="T64" s="248"/>
      <c r="U64" s="248"/>
      <c r="V64" s="248"/>
      <c r="W64" s="248"/>
      <c r="X64" s="248"/>
      <c r="Y64" s="248"/>
      <c r="Z64" s="248"/>
      <c r="AA64" s="248"/>
      <c r="AB64" s="248"/>
      <c r="AC64" s="248"/>
      <c r="AD64" s="248"/>
      <c r="AE64" s="248"/>
      <c r="AF64" s="248"/>
      <c r="AG64" s="248"/>
      <c r="AH64" s="248"/>
      <c r="AI64" s="248"/>
      <c r="AJ64" s="248"/>
      <c r="AK64" s="248"/>
      <c r="AL64" s="248"/>
      <c r="AM64" s="248"/>
      <c r="AN64" s="248"/>
      <c r="AO64" s="248"/>
      <c r="AP64" s="248"/>
      <c r="AQ64" s="248"/>
      <c r="AR64" s="248"/>
      <c r="AS64" s="248"/>
      <c r="AT64" s="248"/>
      <c r="AU64" s="248"/>
      <c r="AV64" s="248"/>
      <c r="AW64" s="248"/>
      <c r="AX64" s="248"/>
      <c r="AY64" s="248"/>
      <c r="AZ64" s="248"/>
      <c r="BA64" s="248"/>
      <c r="BB64" s="248"/>
      <c r="BC64" s="248"/>
      <c r="BD64" s="248"/>
      <c r="BE64" s="248"/>
      <c r="BF64" s="248"/>
      <c r="BG64" s="248"/>
      <c r="BH64" s="248"/>
      <c r="BI64" s="248"/>
      <c r="BJ64" s="248"/>
      <c r="BK64" s="248"/>
      <c r="BL64" s="248"/>
      <c r="BM64" s="248"/>
      <c r="BN64" s="248"/>
      <c r="BO64" s="248"/>
      <c r="BP64" s="248"/>
      <c r="BQ64" s="248"/>
      <c r="BR64" s="248"/>
    </row>
    <row r="65" spans="1:70" hidden="1">
      <c r="A65" s="248"/>
      <c r="B65" s="248"/>
      <c r="C65" s="248"/>
      <c r="D65" s="248"/>
      <c r="E65" s="248"/>
      <c r="F65" s="248"/>
      <c r="G65" s="248"/>
      <c r="H65" s="248"/>
      <c r="I65" s="248"/>
      <c r="J65" s="248"/>
      <c r="K65" s="248"/>
      <c r="L65" s="248"/>
      <c r="M65" s="248"/>
      <c r="N65" s="248"/>
      <c r="O65" s="248"/>
      <c r="P65" s="248"/>
      <c r="Q65" s="248"/>
      <c r="R65" s="248"/>
      <c r="S65" s="248"/>
      <c r="T65" s="248"/>
      <c r="U65" s="248"/>
      <c r="V65" s="248"/>
      <c r="W65" s="248"/>
      <c r="X65" s="248"/>
      <c r="Y65" s="248"/>
      <c r="Z65" s="248"/>
      <c r="AA65" s="248"/>
      <c r="AB65" s="248"/>
      <c r="AC65" s="248"/>
      <c r="AD65" s="248"/>
      <c r="AE65" s="248"/>
      <c r="AF65" s="248"/>
      <c r="AG65" s="248"/>
      <c r="AH65" s="248"/>
      <c r="AI65" s="248"/>
      <c r="AJ65" s="248"/>
      <c r="AK65" s="248"/>
      <c r="AL65" s="248"/>
      <c r="AM65" s="248"/>
      <c r="AN65" s="248"/>
      <c r="AO65" s="248"/>
      <c r="AP65" s="248"/>
      <c r="AQ65" s="248"/>
      <c r="AR65" s="248"/>
      <c r="AS65" s="248"/>
      <c r="AT65" s="248"/>
      <c r="AU65" s="248"/>
      <c r="AV65" s="248"/>
      <c r="AW65" s="248"/>
      <c r="AX65" s="248"/>
      <c r="AY65" s="248"/>
      <c r="AZ65" s="248"/>
      <c r="BA65" s="248"/>
      <c r="BB65" s="248"/>
      <c r="BC65" s="248"/>
      <c r="BD65" s="248"/>
      <c r="BE65" s="248"/>
      <c r="BF65" s="248"/>
      <c r="BG65" s="248"/>
      <c r="BH65" s="248"/>
      <c r="BI65" s="248"/>
      <c r="BJ65" s="248"/>
      <c r="BK65" s="248"/>
      <c r="BL65" s="248"/>
      <c r="BM65" s="248"/>
      <c r="BN65" s="248"/>
      <c r="BO65" s="248"/>
      <c r="BP65" s="248"/>
      <c r="BQ65" s="248"/>
      <c r="BR65" s="248"/>
    </row>
    <row r="66" spans="1:70" hidden="1">
      <c r="A66" s="248"/>
      <c r="B66" s="248"/>
      <c r="C66" s="248"/>
      <c r="D66" s="248"/>
      <c r="E66" s="248"/>
      <c r="F66" s="248"/>
      <c r="G66" s="248"/>
      <c r="H66" s="248"/>
      <c r="I66" s="248"/>
      <c r="J66" s="248"/>
      <c r="K66" s="248"/>
      <c r="L66" s="248"/>
      <c r="M66" s="248"/>
      <c r="N66" s="248"/>
      <c r="O66" s="248"/>
      <c r="P66" s="248"/>
      <c r="Q66" s="248"/>
      <c r="R66" s="248"/>
      <c r="S66" s="248"/>
      <c r="T66" s="248"/>
      <c r="U66" s="248"/>
      <c r="V66" s="248"/>
      <c r="W66" s="248"/>
      <c r="X66" s="248"/>
      <c r="Y66" s="248"/>
      <c r="Z66" s="248"/>
      <c r="AA66" s="248"/>
      <c r="AB66" s="248"/>
      <c r="AC66" s="248"/>
      <c r="AD66" s="248"/>
      <c r="AE66" s="248"/>
      <c r="AF66" s="248"/>
      <c r="AG66" s="248"/>
      <c r="AH66" s="248"/>
      <c r="AI66" s="248"/>
      <c r="AJ66" s="248"/>
      <c r="AK66" s="248"/>
      <c r="AL66" s="248"/>
      <c r="AM66" s="248"/>
      <c r="AN66" s="248"/>
      <c r="AO66" s="248"/>
      <c r="AP66" s="248"/>
      <c r="AQ66" s="248"/>
      <c r="AR66" s="248"/>
      <c r="AS66" s="248"/>
      <c r="AT66" s="248"/>
      <c r="AU66" s="248"/>
      <c r="AV66" s="248"/>
      <c r="AW66" s="248"/>
      <c r="AX66" s="248"/>
      <c r="AY66" s="248"/>
      <c r="AZ66" s="248"/>
      <c r="BA66" s="248"/>
      <c r="BB66" s="248"/>
      <c r="BC66" s="248"/>
      <c r="BD66" s="248"/>
      <c r="BE66" s="248"/>
      <c r="BF66" s="248"/>
      <c r="BG66" s="248"/>
      <c r="BH66" s="248"/>
      <c r="BI66" s="248"/>
      <c r="BJ66" s="248"/>
      <c r="BK66" s="248"/>
      <c r="BL66" s="248"/>
      <c r="BM66" s="248"/>
      <c r="BN66" s="248"/>
      <c r="BO66" s="248"/>
      <c r="BP66" s="248"/>
      <c r="BQ66" s="248"/>
      <c r="BR66" s="248"/>
    </row>
    <row r="67" spans="1:70" hidden="1">
      <c r="A67" s="248"/>
      <c r="B67" s="248"/>
      <c r="C67" s="248"/>
      <c r="D67" s="248"/>
      <c r="E67" s="248"/>
      <c r="F67" s="248"/>
      <c r="G67" s="248"/>
      <c r="H67" s="248"/>
      <c r="I67" s="248"/>
      <c r="J67" s="248"/>
      <c r="K67" s="248"/>
      <c r="L67" s="248"/>
      <c r="M67" s="248"/>
      <c r="N67" s="248"/>
      <c r="O67" s="248"/>
      <c r="P67" s="248"/>
      <c r="Q67" s="248"/>
      <c r="R67" s="248"/>
      <c r="S67" s="248"/>
      <c r="T67" s="248"/>
      <c r="U67" s="248"/>
      <c r="V67" s="248"/>
      <c r="W67" s="248"/>
      <c r="X67" s="248"/>
      <c r="Y67" s="248"/>
      <c r="Z67" s="248"/>
      <c r="AA67" s="248"/>
      <c r="AB67" s="248"/>
      <c r="AC67" s="248"/>
      <c r="AD67" s="248"/>
      <c r="AE67" s="248"/>
      <c r="AF67" s="248"/>
      <c r="AG67" s="248"/>
      <c r="AH67" s="248"/>
      <c r="AI67" s="248"/>
      <c r="AJ67" s="248"/>
      <c r="AK67" s="248"/>
      <c r="AL67" s="248"/>
      <c r="AM67" s="248"/>
      <c r="AN67" s="248"/>
      <c r="AO67" s="248"/>
      <c r="AP67" s="248"/>
      <c r="AQ67" s="248"/>
      <c r="AR67" s="248"/>
      <c r="AS67" s="248"/>
      <c r="AT67" s="248"/>
      <c r="AU67" s="248"/>
      <c r="AV67" s="248"/>
      <c r="AW67" s="248"/>
      <c r="AX67" s="248"/>
      <c r="AY67" s="248"/>
      <c r="AZ67" s="248"/>
      <c r="BA67" s="248"/>
      <c r="BB67" s="248"/>
      <c r="BC67" s="248"/>
      <c r="BD67" s="248"/>
      <c r="BE67" s="248"/>
      <c r="BF67" s="248"/>
      <c r="BG67" s="248"/>
      <c r="BH67" s="248"/>
      <c r="BI67" s="248"/>
      <c r="BJ67" s="248"/>
      <c r="BK67" s="248"/>
      <c r="BL67" s="248"/>
      <c r="BM67" s="248"/>
      <c r="BN67" s="248"/>
      <c r="BO67" s="248"/>
      <c r="BP67" s="248"/>
      <c r="BQ67" s="248"/>
      <c r="BR67" s="248"/>
    </row>
    <row r="68" spans="1:70" hidden="1">
      <c r="A68" s="248"/>
      <c r="B68" s="248"/>
      <c r="C68" s="248"/>
      <c r="D68" s="248"/>
      <c r="E68" s="248"/>
      <c r="F68" s="248"/>
      <c r="G68" s="248"/>
      <c r="H68" s="248"/>
      <c r="I68" s="248"/>
      <c r="J68" s="248"/>
      <c r="K68" s="248"/>
      <c r="L68" s="248"/>
      <c r="M68" s="248"/>
      <c r="N68" s="248"/>
      <c r="O68" s="248"/>
      <c r="P68" s="248"/>
      <c r="Q68" s="248"/>
      <c r="R68" s="248"/>
      <c r="S68" s="248"/>
      <c r="T68" s="248"/>
      <c r="U68" s="248"/>
      <c r="V68" s="248"/>
      <c r="W68" s="248"/>
      <c r="X68" s="248"/>
      <c r="Y68" s="248"/>
      <c r="Z68" s="248"/>
      <c r="AA68" s="248"/>
      <c r="AB68" s="248"/>
      <c r="AC68" s="248"/>
      <c r="AD68" s="248"/>
      <c r="AE68" s="248"/>
      <c r="AF68" s="248"/>
      <c r="AG68" s="248"/>
      <c r="AH68" s="248"/>
      <c r="AI68" s="248"/>
      <c r="AJ68" s="248"/>
      <c r="AK68" s="248"/>
      <c r="AL68" s="248"/>
      <c r="AM68" s="248"/>
      <c r="AN68" s="248"/>
      <c r="AO68" s="248"/>
      <c r="AP68" s="248"/>
      <c r="AQ68" s="248"/>
      <c r="AR68" s="248"/>
      <c r="AS68" s="248"/>
      <c r="AT68" s="248"/>
      <c r="AU68" s="248"/>
      <c r="AV68" s="248"/>
      <c r="AW68" s="248"/>
      <c r="AX68" s="248"/>
      <c r="AY68" s="248"/>
      <c r="AZ68" s="248"/>
      <c r="BA68" s="248"/>
      <c r="BB68" s="248"/>
      <c r="BC68" s="248"/>
      <c r="BD68" s="248"/>
      <c r="BE68" s="248"/>
      <c r="BF68" s="248"/>
      <c r="BG68" s="248"/>
      <c r="BH68" s="248"/>
      <c r="BI68" s="248"/>
      <c r="BJ68" s="248"/>
      <c r="BK68" s="248"/>
      <c r="BL68" s="248"/>
      <c r="BM68" s="248"/>
      <c r="BN68" s="248"/>
      <c r="BO68" s="248"/>
      <c r="BP68" s="248"/>
      <c r="BQ68" s="248"/>
      <c r="BR68" s="248"/>
    </row>
    <row r="69" spans="1:70" hidden="1">
      <c r="A69" s="248"/>
      <c r="B69" s="248"/>
      <c r="C69" s="248"/>
      <c r="D69" s="248"/>
      <c r="E69" s="248"/>
      <c r="F69" s="248"/>
      <c r="G69" s="248"/>
      <c r="H69" s="248"/>
      <c r="I69" s="248"/>
      <c r="J69" s="248"/>
      <c r="K69" s="248"/>
      <c r="L69" s="248"/>
      <c r="M69" s="248"/>
      <c r="N69" s="248"/>
      <c r="O69" s="248"/>
      <c r="P69" s="248"/>
      <c r="Q69" s="248"/>
      <c r="R69" s="248"/>
      <c r="S69" s="248"/>
      <c r="T69" s="248"/>
      <c r="U69" s="248"/>
      <c r="V69" s="248"/>
      <c r="W69" s="248"/>
      <c r="X69" s="248"/>
      <c r="Y69" s="248"/>
      <c r="Z69" s="248"/>
      <c r="AA69" s="248"/>
      <c r="AB69" s="248"/>
      <c r="AC69" s="248"/>
      <c r="AD69" s="248"/>
      <c r="AE69" s="248"/>
      <c r="AF69" s="248"/>
      <c r="AG69" s="248"/>
      <c r="AH69" s="248"/>
      <c r="AI69" s="248"/>
      <c r="AJ69" s="248"/>
      <c r="AK69" s="248"/>
      <c r="AL69" s="248"/>
      <c r="AM69" s="248"/>
      <c r="AN69" s="248"/>
      <c r="AO69" s="248"/>
      <c r="AP69" s="248"/>
      <c r="AQ69" s="248"/>
      <c r="AR69" s="248"/>
      <c r="AS69" s="248"/>
      <c r="AT69" s="248"/>
      <c r="AU69" s="248"/>
      <c r="AV69" s="248"/>
      <c r="AW69" s="248"/>
      <c r="AX69" s="248"/>
      <c r="AY69" s="248"/>
      <c r="AZ69" s="248"/>
      <c r="BA69" s="248"/>
      <c r="BB69" s="248"/>
      <c r="BC69" s="248"/>
      <c r="BD69" s="248"/>
      <c r="BE69" s="248"/>
      <c r="BF69" s="248"/>
      <c r="BG69" s="248"/>
      <c r="BH69" s="248"/>
      <c r="BI69" s="248"/>
      <c r="BJ69" s="248"/>
      <c r="BK69" s="248"/>
      <c r="BL69" s="248"/>
      <c r="BM69" s="248"/>
      <c r="BN69" s="248"/>
      <c r="BO69" s="248"/>
      <c r="BP69" s="248"/>
      <c r="BQ69" s="248"/>
      <c r="BR69" s="248"/>
    </row>
    <row r="70" spans="1:70" hidden="1">
      <c r="A70" s="248"/>
      <c r="B70" s="248"/>
      <c r="C70" s="248"/>
      <c r="D70" s="248"/>
      <c r="E70" s="248"/>
      <c r="F70" s="248"/>
      <c r="G70" s="248"/>
      <c r="H70" s="248"/>
      <c r="I70" s="248"/>
      <c r="J70" s="248"/>
      <c r="K70" s="248"/>
      <c r="L70" s="248"/>
      <c r="M70" s="248"/>
      <c r="N70" s="248"/>
      <c r="O70" s="248"/>
      <c r="P70" s="248"/>
      <c r="Q70" s="248"/>
      <c r="R70" s="248"/>
      <c r="S70" s="248"/>
      <c r="T70" s="248"/>
      <c r="U70" s="248"/>
      <c r="V70" s="248"/>
      <c r="W70" s="248"/>
      <c r="X70" s="248"/>
      <c r="Y70" s="248"/>
      <c r="Z70" s="248"/>
      <c r="AA70" s="248"/>
      <c r="AB70" s="248"/>
      <c r="AC70" s="248"/>
      <c r="AD70" s="248"/>
      <c r="AE70" s="248"/>
      <c r="AF70" s="248"/>
      <c r="AG70" s="248"/>
      <c r="AH70" s="248"/>
      <c r="AI70" s="248"/>
      <c r="AJ70" s="248"/>
      <c r="AK70" s="248"/>
      <c r="AL70" s="248"/>
      <c r="AM70" s="248"/>
      <c r="AN70" s="248"/>
      <c r="AO70" s="248"/>
      <c r="AP70" s="248"/>
      <c r="AQ70" s="248"/>
      <c r="AR70" s="248"/>
      <c r="AS70" s="248"/>
      <c r="AT70" s="248"/>
      <c r="AU70" s="248"/>
      <c r="AV70" s="248"/>
      <c r="AW70" s="248"/>
      <c r="AX70" s="248"/>
      <c r="AY70" s="248"/>
      <c r="AZ70" s="248"/>
      <c r="BA70" s="248"/>
      <c r="BB70" s="248"/>
      <c r="BC70" s="248"/>
      <c r="BD70" s="248"/>
      <c r="BE70" s="248"/>
      <c r="BF70" s="248"/>
      <c r="BG70" s="248"/>
      <c r="BH70" s="248"/>
      <c r="BI70" s="248"/>
      <c r="BJ70" s="248"/>
      <c r="BK70" s="248"/>
      <c r="BL70" s="248"/>
      <c r="BM70" s="248"/>
      <c r="BN70" s="248"/>
      <c r="BO70" s="248"/>
      <c r="BP70" s="248"/>
      <c r="BQ70" s="248"/>
      <c r="BR70" s="248"/>
    </row>
    <row r="71" spans="1:70" hidden="1">
      <c r="A71" s="248"/>
      <c r="B71" s="248"/>
      <c r="C71" s="248"/>
      <c r="D71" s="248"/>
      <c r="E71" s="248"/>
      <c r="F71" s="248"/>
      <c r="G71" s="248"/>
      <c r="H71" s="248"/>
      <c r="I71" s="248"/>
      <c r="J71" s="248"/>
      <c r="K71" s="248"/>
      <c r="L71" s="248"/>
      <c r="M71" s="248"/>
      <c r="N71" s="248"/>
      <c r="O71" s="248"/>
      <c r="P71" s="248"/>
      <c r="Q71" s="248"/>
      <c r="R71" s="248"/>
      <c r="S71" s="248"/>
      <c r="T71" s="248"/>
      <c r="U71" s="248"/>
      <c r="V71" s="248"/>
      <c r="W71" s="248"/>
      <c r="X71" s="248"/>
      <c r="Y71" s="248"/>
      <c r="Z71" s="248"/>
      <c r="AA71" s="248"/>
      <c r="AB71" s="248"/>
      <c r="AC71" s="248"/>
      <c r="AD71" s="248"/>
      <c r="AE71" s="248"/>
      <c r="AF71" s="248"/>
      <c r="AG71" s="248"/>
      <c r="AH71" s="248"/>
      <c r="AI71" s="248"/>
      <c r="AJ71" s="248"/>
      <c r="AK71" s="248"/>
      <c r="AL71" s="248"/>
      <c r="AM71" s="248"/>
      <c r="AN71" s="248"/>
      <c r="AO71" s="248"/>
      <c r="AP71" s="248"/>
      <c r="AQ71" s="248"/>
      <c r="AR71" s="248"/>
      <c r="AS71" s="248"/>
      <c r="AT71" s="248"/>
      <c r="AU71" s="248"/>
      <c r="AV71" s="248"/>
      <c r="AW71" s="248"/>
      <c r="AX71" s="248"/>
      <c r="AY71" s="248"/>
      <c r="AZ71" s="248"/>
      <c r="BA71" s="248"/>
      <c r="BB71" s="248"/>
      <c r="BC71" s="248"/>
      <c r="BD71" s="248"/>
      <c r="BE71" s="248"/>
      <c r="BF71" s="248"/>
      <c r="BG71" s="248"/>
      <c r="BH71" s="248"/>
      <c r="BI71" s="248"/>
      <c r="BJ71" s="248"/>
      <c r="BK71" s="248"/>
      <c r="BL71" s="248"/>
      <c r="BM71" s="248"/>
      <c r="BN71" s="248"/>
      <c r="BO71" s="248"/>
      <c r="BP71" s="248"/>
      <c r="BQ71" s="248"/>
      <c r="BR71" s="248"/>
    </row>
    <row r="72" spans="1:70" hidden="1">
      <c r="A72" s="248"/>
      <c r="B72" s="248"/>
      <c r="C72" s="248"/>
      <c r="D72" s="248"/>
      <c r="E72" s="248"/>
      <c r="F72" s="248"/>
      <c r="G72" s="248"/>
      <c r="H72" s="248"/>
      <c r="I72" s="248"/>
      <c r="J72" s="248"/>
      <c r="K72" s="248"/>
      <c r="L72" s="248"/>
      <c r="M72" s="248"/>
      <c r="N72" s="248"/>
      <c r="O72" s="248"/>
      <c r="P72" s="248"/>
      <c r="Q72" s="248"/>
      <c r="R72" s="248"/>
      <c r="S72" s="248"/>
      <c r="T72" s="248"/>
      <c r="U72" s="248"/>
      <c r="V72" s="248"/>
      <c r="W72" s="248"/>
      <c r="X72" s="248"/>
      <c r="Y72" s="248"/>
      <c r="Z72" s="248"/>
      <c r="AA72" s="248"/>
      <c r="AB72" s="248"/>
      <c r="AC72" s="248"/>
      <c r="AD72" s="248"/>
      <c r="AE72" s="248"/>
      <c r="AF72" s="248"/>
      <c r="AG72" s="248"/>
      <c r="AH72" s="248"/>
      <c r="AI72" s="248"/>
      <c r="AJ72" s="248"/>
      <c r="AK72" s="248"/>
      <c r="AL72" s="248"/>
      <c r="AM72" s="248"/>
      <c r="AN72" s="248"/>
      <c r="AO72" s="248"/>
      <c r="AP72" s="248"/>
      <c r="AQ72" s="248"/>
      <c r="AR72" s="248"/>
      <c r="AS72" s="248"/>
      <c r="AT72" s="248"/>
      <c r="AU72" s="248"/>
      <c r="AV72" s="248"/>
      <c r="AW72" s="248"/>
      <c r="AX72" s="248"/>
      <c r="AY72" s="248"/>
      <c r="AZ72" s="248"/>
      <c r="BA72" s="248"/>
      <c r="BB72" s="248"/>
      <c r="BC72" s="248"/>
      <c r="BD72" s="248"/>
      <c r="BE72" s="248"/>
      <c r="BF72" s="248"/>
      <c r="BG72" s="248"/>
      <c r="BH72" s="248"/>
      <c r="BI72" s="248"/>
      <c r="BJ72" s="248"/>
      <c r="BK72" s="248"/>
      <c r="BL72" s="248"/>
      <c r="BM72" s="248"/>
      <c r="BN72" s="248"/>
      <c r="BO72" s="248"/>
      <c r="BP72" s="248"/>
      <c r="BQ72" s="248"/>
      <c r="BR72" s="248"/>
    </row>
    <row r="73" spans="1:70" hidden="1">
      <c r="A73" s="248"/>
      <c r="B73" s="248"/>
      <c r="C73" s="248"/>
      <c r="D73" s="248"/>
      <c r="E73" s="248"/>
      <c r="F73" s="248"/>
      <c r="G73" s="248"/>
      <c r="H73" s="248"/>
      <c r="I73" s="248"/>
      <c r="J73" s="248"/>
      <c r="K73" s="248"/>
      <c r="L73" s="248"/>
      <c r="M73" s="248"/>
      <c r="N73" s="248"/>
      <c r="O73" s="248"/>
      <c r="P73" s="248"/>
      <c r="Q73" s="248"/>
      <c r="R73" s="248"/>
      <c r="S73" s="248"/>
      <c r="T73" s="248"/>
      <c r="U73" s="248"/>
      <c r="V73" s="248"/>
      <c r="W73" s="248"/>
      <c r="X73" s="248"/>
      <c r="Y73" s="248"/>
      <c r="Z73" s="248"/>
      <c r="AA73" s="248"/>
      <c r="AB73" s="248"/>
      <c r="AC73" s="248"/>
      <c r="AD73" s="248"/>
      <c r="AE73" s="248"/>
      <c r="AF73" s="248"/>
      <c r="AG73" s="248"/>
      <c r="AH73" s="248"/>
      <c r="AI73" s="248"/>
      <c r="AJ73" s="248"/>
      <c r="AK73" s="248"/>
      <c r="AL73" s="248"/>
      <c r="AM73" s="248"/>
      <c r="AN73" s="248"/>
      <c r="AO73" s="248"/>
      <c r="AP73" s="248"/>
      <c r="AQ73" s="248"/>
      <c r="AR73" s="248"/>
      <c r="AS73" s="248"/>
      <c r="AT73" s="248"/>
      <c r="AU73" s="248"/>
      <c r="AV73" s="248"/>
      <c r="AW73" s="248"/>
      <c r="AX73" s="248"/>
      <c r="AY73" s="248"/>
      <c r="AZ73" s="248"/>
      <c r="BA73" s="248"/>
      <c r="BB73" s="248"/>
      <c r="BC73" s="248"/>
      <c r="BD73" s="248"/>
      <c r="BE73" s="248"/>
      <c r="BF73" s="248"/>
      <c r="BG73" s="248"/>
      <c r="BH73" s="248"/>
      <c r="BI73" s="248"/>
      <c r="BJ73" s="248"/>
      <c r="BK73" s="248"/>
      <c r="BL73" s="248"/>
      <c r="BM73" s="248"/>
      <c r="BN73" s="248"/>
      <c r="BO73" s="248"/>
      <c r="BP73" s="248"/>
      <c r="BQ73" s="248"/>
      <c r="BR73" s="248"/>
    </row>
    <row r="74" spans="1:70" hidden="1">
      <c r="A74" s="248"/>
      <c r="B74" s="248"/>
      <c r="C74" s="248"/>
      <c r="D74" s="248"/>
      <c r="E74" s="248"/>
      <c r="F74" s="248"/>
      <c r="G74" s="248"/>
      <c r="H74" s="248"/>
      <c r="I74" s="248"/>
      <c r="J74" s="248"/>
      <c r="K74" s="248"/>
      <c r="L74" s="248"/>
      <c r="M74" s="248"/>
      <c r="N74" s="248"/>
      <c r="O74" s="248"/>
      <c r="P74" s="248"/>
      <c r="Q74" s="248"/>
      <c r="R74" s="248"/>
      <c r="S74" s="248"/>
      <c r="T74" s="248"/>
      <c r="U74" s="248"/>
      <c r="V74" s="248"/>
      <c r="W74" s="248"/>
      <c r="X74" s="248"/>
      <c r="Y74" s="248"/>
      <c r="Z74" s="248"/>
      <c r="AA74" s="248"/>
      <c r="AB74" s="248"/>
      <c r="AC74" s="248"/>
      <c r="AD74" s="248"/>
      <c r="AE74" s="248"/>
      <c r="AF74" s="248"/>
      <c r="AG74" s="248"/>
      <c r="AH74" s="248"/>
      <c r="AI74" s="248"/>
      <c r="AJ74" s="248"/>
      <c r="AK74" s="248"/>
      <c r="AL74" s="248"/>
      <c r="AM74" s="248"/>
      <c r="AN74" s="248"/>
      <c r="AO74" s="248"/>
      <c r="AP74" s="248"/>
      <c r="AQ74" s="248"/>
      <c r="AR74" s="248"/>
      <c r="AS74" s="248"/>
      <c r="AT74" s="248"/>
      <c r="AU74" s="248"/>
      <c r="AV74" s="248"/>
      <c r="AW74" s="248"/>
      <c r="AX74" s="248"/>
      <c r="AY74" s="248"/>
      <c r="AZ74" s="248"/>
      <c r="BA74" s="248"/>
      <c r="BB74" s="248"/>
      <c r="BC74" s="248"/>
      <c r="BD74" s="248"/>
      <c r="BE74" s="248"/>
      <c r="BF74" s="248"/>
      <c r="BG74" s="248"/>
      <c r="BH74" s="248"/>
      <c r="BI74" s="248"/>
      <c r="BJ74" s="248"/>
      <c r="BK74" s="248"/>
      <c r="BL74" s="248"/>
      <c r="BM74" s="248"/>
      <c r="BN74" s="248"/>
      <c r="BO74" s="248"/>
      <c r="BP74" s="248"/>
      <c r="BQ74" s="248"/>
      <c r="BR74" s="248"/>
    </row>
    <row r="75" spans="1:70" hidden="1">
      <c r="A75" s="248"/>
      <c r="B75" s="248"/>
      <c r="C75" s="248"/>
      <c r="D75" s="248"/>
      <c r="E75" s="248"/>
      <c r="F75" s="248"/>
      <c r="G75" s="248"/>
      <c r="H75" s="248"/>
      <c r="I75" s="248"/>
      <c r="J75" s="248"/>
      <c r="K75" s="248"/>
      <c r="L75" s="248"/>
      <c r="M75" s="248"/>
      <c r="N75" s="248"/>
      <c r="O75" s="248"/>
      <c r="P75" s="248"/>
      <c r="Q75" s="248"/>
      <c r="R75" s="248"/>
      <c r="S75" s="248"/>
      <c r="T75" s="248"/>
      <c r="U75" s="248"/>
      <c r="V75" s="248"/>
      <c r="W75" s="248"/>
      <c r="X75" s="248"/>
      <c r="Y75" s="248"/>
      <c r="Z75" s="248"/>
      <c r="AA75" s="248"/>
      <c r="AB75" s="248"/>
      <c r="AC75" s="248"/>
      <c r="AD75" s="248"/>
      <c r="AE75" s="248"/>
      <c r="AF75" s="248"/>
      <c r="AG75" s="248"/>
      <c r="AH75" s="248"/>
      <c r="AI75" s="248"/>
      <c r="AJ75" s="248"/>
      <c r="AK75" s="248"/>
      <c r="AL75" s="248"/>
      <c r="AM75" s="248"/>
      <c r="AN75" s="248"/>
      <c r="AO75" s="248"/>
      <c r="AP75" s="248"/>
      <c r="AQ75" s="248"/>
      <c r="AR75" s="248"/>
      <c r="AS75" s="248"/>
      <c r="AT75" s="248"/>
      <c r="AU75" s="248"/>
      <c r="AV75" s="248"/>
      <c r="AW75" s="248"/>
      <c r="AX75" s="248"/>
      <c r="AY75" s="248"/>
      <c r="AZ75" s="248"/>
      <c r="BA75" s="248"/>
      <c r="BB75" s="248"/>
      <c r="BC75" s="248"/>
      <c r="BD75" s="248"/>
      <c r="BE75" s="248"/>
      <c r="BF75" s="248"/>
      <c r="BG75" s="248"/>
      <c r="BH75" s="248"/>
      <c r="BI75" s="248"/>
      <c r="BJ75" s="248"/>
      <c r="BK75" s="248"/>
      <c r="BL75" s="248"/>
      <c r="BM75" s="248"/>
      <c r="BN75" s="248"/>
      <c r="BO75" s="248"/>
      <c r="BP75" s="248"/>
      <c r="BQ75" s="248"/>
      <c r="BR75" s="248"/>
    </row>
    <row r="76" spans="1:70" hidden="1">
      <c r="A76" s="248"/>
      <c r="B76" s="248"/>
      <c r="C76" s="248"/>
      <c r="D76" s="248"/>
      <c r="E76" s="248"/>
      <c r="F76" s="248"/>
      <c r="G76" s="248"/>
      <c r="H76" s="248"/>
      <c r="I76" s="248"/>
      <c r="J76" s="248"/>
      <c r="K76" s="248"/>
      <c r="L76" s="248"/>
      <c r="M76" s="248"/>
      <c r="N76" s="248"/>
      <c r="O76" s="248"/>
      <c r="P76" s="248"/>
      <c r="Q76" s="248"/>
      <c r="R76" s="248"/>
      <c r="S76" s="248"/>
      <c r="T76" s="248"/>
      <c r="U76" s="248"/>
      <c r="V76" s="248"/>
      <c r="W76" s="248"/>
      <c r="X76" s="248"/>
      <c r="Y76" s="248"/>
      <c r="Z76" s="248"/>
      <c r="AA76" s="248"/>
      <c r="AB76" s="248"/>
      <c r="AC76" s="248"/>
      <c r="AD76" s="248"/>
      <c r="AE76" s="248"/>
      <c r="AF76" s="248"/>
      <c r="AG76" s="248"/>
      <c r="AH76" s="248"/>
      <c r="AI76" s="248"/>
      <c r="AJ76" s="248"/>
      <c r="AK76" s="248"/>
      <c r="AL76" s="248"/>
      <c r="AM76" s="248"/>
      <c r="AN76" s="248"/>
      <c r="AO76" s="248"/>
      <c r="AP76" s="248"/>
      <c r="AQ76" s="248"/>
      <c r="AR76" s="248"/>
      <c r="AS76" s="248"/>
      <c r="AT76" s="248"/>
      <c r="AU76" s="248"/>
      <c r="AV76" s="248"/>
      <c r="AW76" s="248"/>
      <c r="AX76" s="248"/>
      <c r="AY76" s="248"/>
      <c r="AZ76" s="248"/>
      <c r="BA76" s="248"/>
      <c r="BB76" s="248"/>
      <c r="BC76" s="248"/>
      <c r="BD76" s="248"/>
      <c r="BE76" s="248"/>
      <c r="BF76" s="248"/>
      <c r="BG76" s="248"/>
      <c r="BH76" s="248"/>
      <c r="BI76" s="248"/>
      <c r="BJ76" s="248"/>
      <c r="BK76" s="248"/>
      <c r="BL76" s="248"/>
      <c r="BM76" s="248"/>
      <c r="BN76" s="248"/>
      <c r="BO76" s="248"/>
      <c r="BP76" s="248"/>
      <c r="BQ76" s="248"/>
      <c r="BR76" s="248"/>
    </row>
    <row r="77" spans="1:70" hidden="1">
      <c r="A77" s="248"/>
      <c r="B77" s="248"/>
      <c r="C77" s="248"/>
      <c r="D77" s="248"/>
      <c r="E77" s="248"/>
      <c r="F77" s="248"/>
      <c r="G77" s="248"/>
      <c r="H77" s="248"/>
      <c r="I77" s="248"/>
      <c r="J77" s="248"/>
      <c r="K77" s="248"/>
      <c r="L77" s="248"/>
      <c r="M77" s="248"/>
      <c r="N77" s="248"/>
      <c r="O77" s="248"/>
      <c r="P77" s="248"/>
      <c r="Q77" s="248"/>
      <c r="R77" s="248"/>
      <c r="S77" s="248"/>
      <c r="T77" s="248"/>
      <c r="U77" s="248"/>
      <c r="V77" s="248"/>
      <c r="W77" s="248"/>
      <c r="X77" s="248"/>
      <c r="Y77" s="248"/>
      <c r="Z77" s="248"/>
      <c r="AA77" s="248"/>
      <c r="AB77" s="248"/>
      <c r="AC77" s="248"/>
      <c r="AD77" s="248"/>
      <c r="AE77" s="248"/>
      <c r="AF77" s="248"/>
      <c r="AG77" s="248"/>
      <c r="AH77" s="248"/>
      <c r="AI77" s="248"/>
      <c r="AJ77" s="248"/>
      <c r="AK77" s="248"/>
      <c r="AL77" s="248"/>
      <c r="AM77" s="248"/>
      <c r="AN77" s="248"/>
      <c r="AO77" s="248"/>
      <c r="AP77" s="248"/>
      <c r="AQ77" s="248"/>
      <c r="AR77" s="248"/>
      <c r="AS77" s="248"/>
      <c r="AT77" s="248"/>
      <c r="AU77" s="248"/>
      <c r="AV77" s="248"/>
      <c r="AW77" s="248"/>
      <c r="AX77" s="248"/>
      <c r="AY77" s="248"/>
      <c r="AZ77" s="248"/>
      <c r="BA77" s="248"/>
      <c r="BB77" s="248"/>
      <c r="BC77" s="248"/>
      <c r="BD77" s="248"/>
      <c r="BE77" s="248"/>
      <c r="BF77" s="248"/>
      <c r="BG77" s="248"/>
      <c r="BH77" s="248"/>
      <c r="BI77" s="248"/>
      <c r="BJ77" s="248"/>
      <c r="BK77" s="248"/>
      <c r="BL77" s="248"/>
      <c r="BM77" s="248"/>
      <c r="BN77" s="248"/>
      <c r="BO77" s="248"/>
      <c r="BP77" s="248"/>
      <c r="BQ77" s="248"/>
      <c r="BR77" s="248"/>
    </row>
    <row r="78" spans="1:70" hidden="1">
      <c r="A78" s="248"/>
      <c r="B78" s="248"/>
      <c r="C78" s="248"/>
      <c r="D78" s="248"/>
      <c r="E78" s="248"/>
      <c r="F78" s="248"/>
      <c r="G78" s="248"/>
      <c r="H78" s="248"/>
      <c r="I78" s="248"/>
      <c r="J78" s="248"/>
      <c r="K78" s="248"/>
      <c r="L78" s="248"/>
      <c r="M78" s="248"/>
      <c r="N78" s="248"/>
      <c r="O78" s="248"/>
      <c r="P78" s="248"/>
      <c r="Q78" s="248"/>
      <c r="R78" s="248"/>
      <c r="S78" s="248"/>
      <c r="T78" s="248"/>
      <c r="U78" s="248"/>
      <c r="V78" s="248"/>
      <c r="W78" s="248"/>
      <c r="X78" s="248"/>
      <c r="Y78" s="248"/>
      <c r="Z78" s="248"/>
      <c r="AA78" s="248"/>
      <c r="AB78" s="248"/>
      <c r="AC78" s="248"/>
      <c r="AD78" s="248"/>
      <c r="AE78" s="248"/>
      <c r="AF78" s="248"/>
      <c r="AG78" s="248"/>
      <c r="AH78" s="248"/>
      <c r="AI78" s="248"/>
      <c r="AJ78" s="248"/>
      <c r="AK78" s="248"/>
      <c r="AL78" s="248"/>
      <c r="AM78" s="248"/>
      <c r="AN78" s="248"/>
      <c r="AO78" s="248"/>
      <c r="AP78" s="248"/>
      <c r="AQ78" s="248"/>
      <c r="AR78" s="248"/>
      <c r="AS78" s="248"/>
      <c r="AT78" s="248"/>
      <c r="AU78" s="248"/>
      <c r="AV78" s="248"/>
      <c r="AW78" s="248"/>
      <c r="AX78" s="248"/>
      <c r="AY78" s="248"/>
      <c r="AZ78" s="248"/>
      <c r="BA78" s="248"/>
      <c r="BB78" s="248"/>
      <c r="BC78" s="248"/>
      <c r="BD78" s="248"/>
      <c r="BE78" s="248"/>
      <c r="BF78" s="248"/>
      <c r="BG78" s="248"/>
      <c r="BH78" s="248"/>
      <c r="BI78" s="248"/>
      <c r="BJ78" s="248"/>
      <c r="BK78" s="248"/>
      <c r="BL78" s="248"/>
      <c r="BM78" s="248"/>
      <c r="BN78" s="248"/>
      <c r="BO78" s="248"/>
      <c r="BP78" s="248"/>
      <c r="BQ78" s="248"/>
      <c r="BR78" s="248"/>
    </row>
    <row r="79" spans="1:70" hidden="1">
      <c r="A79" s="248"/>
      <c r="B79" s="248"/>
      <c r="C79" s="248"/>
      <c r="D79" s="248"/>
      <c r="E79" s="248"/>
      <c r="F79" s="248"/>
      <c r="G79" s="248"/>
      <c r="H79" s="248"/>
      <c r="I79" s="248"/>
      <c r="J79" s="248"/>
      <c r="K79" s="248"/>
      <c r="L79" s="248"/>
      <c r="M79" s="248"/>
      <c r="N79" s="248"/>
      <c r="O79" s="248"/>
      <c r="P79" s="248"/>
      <c r="Q79" s="248"/>
      <c r="R79" s="248"/>
      <c r="S79" s="248"/>
      <c r="T79" s="248"/>
      <c r="U79" s="248"/>
      <c r="V79" s="248"/>
      <c r="W79" s="248"/>
      <c r="X79" s="248"/>
      <c r="Y79" s="248"/>
      <c r="Z79" s="248"/>
      <c r="AA79" s="248"/>
      <c r="AB79" s="248"/>
      <c r="AC79" s="248"/>
      <c r="AD79" s="248"/>
      <c r="AE79" s="248"/>
      <c r="AF79" s="248"/>
      <c r="AG79" s="248"/>
      <c r="AH79" s="248"/>
      <c r="AI79" s="248"/>
      <c r="AJ79" s="248"/>
      <c r="AK79" s="248"/>
      <c r="AL79" s="248"/>
      <c r="AM79" s="248"/>
      <c r="AN79" s="248"/>
      <c r="AO79" s="248"/>
      <c r="AP79" s="248"/>
      <c r="AQ79" s="248"/>
      <c r="AR79" s="248"/>
      <c r="AS79" s="248"/>
      <c r="AT79" s="248"/>
      <c r="AU79" s="248"/>
      <c r="AV79" s="248"/>
      <c r="AW79" s="248"/>
      <c r="AX79" s="248"/>
      <c r="AY79" s="248"/>
      <c r="AZ79" s="248"/>
      <c r="BA79" s="248"/>
      <c r="BB79" s="248"/>
      <c r="BC79" s="248"/>
      <c r="BD79" s="248"/>
      <c r="BE79" s="248"/>
      <c r="BF79" s="248"/>
      <c r="BG79" s="248"/>
      <c r="BH79" s="248"/>
      <c r="BI79" s="248"/>
      <c r="BJ79" s="248"/>
      <c r="BK79" s="248"/>
      <c r="BL79" s="248"/>
      <c r="BM79" s="248"/>
      <c r="BN79" s="248"/>
      <c r="BO79" s="248"/>
      <c r="BP79" s="248"/>
      <c r="BQ79" s="248"/>
      <c r="BR79" s="248"/>
    </row>
    <row r="80" spans="1:70" hidden="1">
      <c r="A80" s="248"/>
      <c r="B80" s="248"/>
      <c r="C80" s="248"/>
      <c r="D80" s="248"/>
      <c r="E80" s="248"/>
      <c r="F80" s="248"/>
      <c r="G80" s="248"/>
      <c r="H80" s="248"/>
      <c r="I80" s="248"/>
      <c r="J80" s="248"/>
      <c r="K80" s="248"/>
      <c r="L80" s="248"/>
      <c r="M80" s="248"/>
      <c r="N80" s="248"/>
      <c r="O80" s="248"/>
      <c r="P80" s="248"/>
      <c r="Q80" s="248"/>
      <c r="R80" s="248"/>
      <c r="S80" s="248"/>
      <c r="T80" s="248"/>
      <c r="U80" s="248"/>
      <c r="V80" s="248"/>
      <c r="W80" s="248"/>
      <c r="X80" s="248"/>
      <c r="Y80" s="248"/>
      <c r="Z80" s="248"/>
      <c r="AA80" s="248"/>
      <c r="AB80" s="248"/>
      <c r="AC80" s="248"/>
      <c r="AD80" s="248"/>
      <c r="AE80" s="248"/>
      <c r="AF80" s="248"/>
      <c r="AG80" s="248"/>
      <c r="AH80" s="248"/>
      <c r="AI80" s="248"/>
      <c r="AJ80" s="248"/>
      <c r="AK80" s="248"/>
      <c r="AL80" s="248"/>
      <c r="AM80" s="248"/>
      <c r="AN80" s="248"/>
      <c r="AO80" s="248"/>
      <c r="AP80" s="248"/>
      <c r="AQ80" s="248"/>
      <c r="AR80" s="248"/>
      <c r="AS80" s="248"/>
      <c r="AT80" s="248"/>
      <c r="AU80" s="248"/>
      <c r="AV80" s="248"/>
      <c r="AW80" s="248"/>
      <c r="AX80" s="248"/>
      <c r="AY80" s="248"/>
      <c r="AZ80" s="248"/>
      <c r="BA80" s="248"/>
      <c r="BB80" s="248"/>
      <c r="BC80" s="248"/>
      <c r="BD80" s="248"/>
      <c r="BE80" s="248"/>
      <c r="BF80" s="248"/>
      <c r="BG80" s="248"/>
      <c r="BH80" s="248"/>
      <c r="BI80" s="248"/>
      <c r="BJ80" s="248"/>
      <c r="BK80" s="248"/>
      <c r="BL80" s="248"/>
      <c r="BM80" s="248"/>
      <c r="BN80" s="248"/>
      <c r="BO80" s="248"/>
      <c r="BP80" s="248"/>
      <c r="BQ80" s="248"/>
      <c r="BR80" s="248"/>
    </row>
    <row r="81" spans="1:70" hidden="1">
      <c r="A81" s="248"/>
      <c r="B81" s="248"/>
      <c r="C81" s="248"/>
      <c r="D81" s="248"/>
      <c r="E81" s="248"/>
      <c r="F81" s="248"/>
      <c r="G81" s="248"/>
      <c r="H81" s="248"/>
      <c r="I81" s="248"/>
      <c r="J81" s="248"/>
      <c r="K81" s="248"/>
      <c r="L81" s="248"/>
      <c r="M81" s="248"/>
      <c r="N81" s="248"/>
      <c r="O81" s="248"/>
      <c r="P81" s="248"/>
      <c r="Q81" s="248"/>
      <c r="R81" s="248"/>
      <c r="S81" s="248"/>
      <c r="T81" s="248"/>
      <c r="U81" s="248"/>
      <c r="V81" s="248"/>
      <c r="W81" s="248"/>
      <c r="X81" s="248"/>
      <c r="Y81" s="248"/>
      <c r="Z81" s="248"/>
      <c r="AA81" s="248"/>
      <c r="AB81" s="248"/>
      <c r="AC81" s="248"/>
      <c r="AD81" s="248"/>
      <c r="AE81" s="248"/>
      <c r="AF81" s="248"/>
      <c r="AG81" s="248"/>
      <c r="AH81" s="248"/>
      <c r="AI81" s="248"/>
      <c r="AJ81" s="248"/>
      <c r="AK81" s="248"/>
      <c r="AL81" s="248"/>
      <c r="AM81" s="248"/>
      <c r="AN81" s="248"/>
      <c r="AO81" s="248"/>
      <c r="AP81" s="248"/>
      <c r="AQ81" s="248"/>
      <c r="AR81" s="248"/>
      <c r="AS81" s="248"/>
      <c r="AT81" s="248"/>
      <c r="AU81" s="248"/>
      <c r="AV81" s="248"/>
      <c r="AW81" s="248"/>
      <c r="AX81" s="248"/>
      <c r="AY81" s="248"/>
      <c r="AZ81" s="248"/>
      <c r="BA81" s="248"/>
      <c r="BB81" s="248"/>
      <c r="BC81" s="248"/>
      <c r="BD81" s="248"/>
      <c r="BE81" s="248"/>
      <c r="BF81" s="248"/>
      <c r="BG81" s="248"/>
      <c r="BH81" s="248"/>
      <c r="BI81" s="248"/>
      <c r="BJ81" s="248"/>
      <c r="BK81" s="248"/>
      <c r="BL81" s="248"/>
      <c r="BM81" s="248"/>
      <c r="BN81" s="248"/>
      <c r="BO81" s="248"/>
      <c r="BP81" s="248"/>
      <c r="BQ81" s="248"/>
      <c r="BR81" s="248"/>
    </row>
    <row r="82" spans="1:70" hidden="1">
      <c r="A82" s="248"/>
      <c r="B82" s="248"/>
      <c r="C82" s="248"/>
      <c r="D82" s="248"/>
      <c r="E82" s="248"/>
      <c r="F82" s="248"/>
      <c r="G82" s="248"/>
      <c r="H82" s="248"/>
      <c r="I82" s="248"/>
      <c r="J82" s="248"/>
      <c r="K82" s="248"/>
      <c r="L82" s="248"/>
      <c r="M82" s="248"/>
      <c r="N82" s="248"/>
      <c r="O82" s="248"/>
      <c r="P82" s="248"/>
      <c r="Q82" s="248"/>
      <c r="R82" s="248"/>
      <c r="S82" s="248"/>
      <c r="T82" s="248"/>
      <c r="U82" s="248"/>
      <c r="V82" s="248"/>
      <c r="W82" s="248"/>
      <c r="X82" s="248"/>
      <c r="Y82" s="248"/>
      <c r="Z82" s="248"/>
      <c r="AA82" s="248"/>
      <c r="AB82" s="248"/>
      <c r="AC82" s="248"/>
      <c r="AD82" s="248"/>
      <c r="AE82" s="248"/>
      <c r="AF82" s="248"/>
      <c r="AG82" s="248"/>
      <c r="AH82" s="248"/>
      <c r="AI82" s="248"/>
      <c r="AJ82" s="248"/>
      <c r="AK82" s="248"/>
      <c r="AL82" s="248"/>
      <c r="AM82" s="248"/>
      <c r="AN82" s="248"/>
      <c r="AO82" s="248"/>
      <c r="AP82" s="248"/>
      <c r="AQ82" s="248"/>
      <c r="AR82" s="248"/>
      <c r="AS82" s="248"/>
      <c r="AT82" s="248"/>
      <c r="AU82" s="248"/>
      <c r="AV82" s="248"/>
      <c r="AW82" s="248"/>
      <c r="AX82" s="248"/>
      <c r="AY82" s="248"/>
      <c r="AZ82" s="248"/>
      <c r="BA82" s="248"/>
      <c r="BB82" s="248"/>
      <c r="BC82" s="248"/>
      <c r="BD82" s="248"/>
      <c r="BE82" s="248"/>
      <c r="BF82" s="248"/>
      <c r="BG82" s="248"/>
      <c r="BH82" s="248"/>
      <c r="BI82" s="248"/>
      <c r="BJ82" s="248"/>
      <c r="BK82" s="248"/>
      <c r="BL82" s="248"/>
      <c r="BM82" s="248"/>
      <c r="BN82" s="248"/>
      <c r="BO82" s="248"/>
      <c r="BP82" s="248"/>
      <c r="BQ82" s="248"/>
      <c r="BR82" s="248"/>
    </row>
    <row r="83" spans="1:70" hidden="1">
      <c r="A83" s="248"/>
      <c r="B83" s="248"/>
      <c r="C83" s="248"/>
      <c r="D83" s="248"/>
      <c r="E83" s="248"/>
      <c r="F83" s="248"/>
      <c r="G83" s="248"/>
      <c r="H83" s="248"/>
      <c r="I83" s="248"/>
      <c r="J83" s="248"/>
      <c r="K83" s="248"/>
      <c r="L83" s="248"/>
      <c r="M83" s="248"/>
      <c r="N83" s="248"/>
      <c r="O83" s="248"/>
      <c r="P83" s="248"/>
      <c r="Q83" s="248"/>
      <c r="R83" s="248"/>
      <c r="S83" s="248"/>
      <c r="T83" s="248"/>
      <c r="U83" s="248"/>
      <c r="V83" s="248"/>
      <c r="W83" s="248"/>
      <c r="X83" s="248"/>
      <c r="Y83" s="248"/>
      <c r="Z83" s="248"/>
      <c r="AA83" s="248"/>
      <c r="AB83" s="248"/>
      <c r="AC83" s="248"/>
      <c r="AD83" s="248"/>
      <c r="AE83" s="248"/>
      <c r="AF83" s="248"/>
      <c r="AG83" s="248"/>
      <c r="AH83" s="248"/>
      <c r="AI83" s="248"/>
      <c r="AJ83" s="248"/>
      <c r="AK83" s="248"/>
      <c r="AL83" s="248"/>
      <c r="AM83" s="248"/>
      <c r="AN83" s="248"/>
      <c r="AO83" s="248"/>
      <c r="AP83" s="248"/>
      <c r="AQ83" s="248"/>
      <c r="AR83" s="248"/>
      <c r="AS83" s="248"/>
      <c r="AT83" s="248"/>
      <c r="AU83" s="248"/>
      <c r="AV83" s="248"/>
      <c r="AW83" s="248"/>
      <c r="AX83" s="248"/>
      <c r="AY83" s="248"/>
      <c r="AZ83" s="248"/>
      <c r="BA83" s="248"/>
      <c r="BB83" s="248"/>
      <c r="BC83" s="248"/>
      <c r="BD83" s="248"/>
      <c r="BE83" s="248"/>
      <c r="BF83" s="248"/>
      <c r="BG83" s="248"/>
      <c r="BH83" s="248"/>
      <c r="BI83" s="248"/>
      <c r="BJ83" s="248"/>
      <c r="BK83" s="248"/>
      <c r="BL83" s="248"/>
      <c r="BM83" s="248"/>
      <c r="BN83" s="248"/>
      <c r="BO83" s="248"/>
      <c r="BP83" s="248"/>
      <c r="BQ83" s="248"/>
      <c r="BR83" s="248"/>
    </row>
    <row r="84" spans="1:70" hidden="1">
      <c r="A84" s="248"/>
      <c r="B84" s="248"/>
      <c r="C84" s="248"/>
      <c r="D84" s="248"/>
      <c r="E84" s="248"/>
      <c r="F84" s="248"/>
      <c r="G84" s="248"/>
      <c r="H84" s="248"/>
      <c r="I84" s="248"/>
      <c r="J84" s="248"/>
      <c r="K84" s="248"/>
      <c r="L84" s="248"/>
      <c r="M84" s="248"/>
      <c r="N84" s="248"/>
      <c r="O84" s="248"/>
      <c r="P84" s="248"/>
      <c r="Q84" s="248"/>
      <c r="R84" s="248"/>
      <c r="S84" s="248"/>
      <c r="T84" s="248"/>
      <c r="U84" s="248"/>
      <c r="V84" s="248"/>
      <c r="W84" s="248"/>
      <c r="X84" s="248"/>
      <c r="Y84" s="248"/>
      <c r="Z84" s="248"/>
      <c r="AA84" s="248"/>
      <c r="AB84" s="248"/>
      <c r="AC84" s="248"/>
      <c r="AD84" s="248"/>
      <c r="AE84" s="248"/>
      <c r="AF84" s="248"/>
      <c r="AG84" s="248"/>
      <c r="AH84" s="248"/>
      <c r="AI84" s="248"/>
      <c r="AJ84" s="248"/>
      <c r="AK84" s="248"/>
      <c r="AL84" s="248"/>
      <c r="AM84" s="248"/>
      <c r="AN84" s="248"/>
      <c r="AO84" s="248"/>
      <c r="AP84" s="248"/>
      <c r="AQ84" s="248"/>
      <c r="AR84" s="248"/>
      <c r="AS84" s="248"/>
      <c r="AT84" s="248"/>
      <c r="AU84" s="248"/>
      <c r="AV84" s="248"/>
      <c r="AW84" s="248"/>
      <c r="AX84" s="248"/>
      <c r="AY84" s="248"/>
      <c r="AZ84" s="248"/>
      <c r="BA84" s="248"/>
      <c r="BB84" s="248"/>
      <c r="BC84" s="248"/>
      <c r="BD84" s="248"/>
      <c r="BE84" s="248"/>
      <c r="BF84" s="248"/>
      <c r="BG84" s="248"/>
      <c r="BH84" s="248"/>
      <c r="BI84" s="248"/>
      <c r="BJ84" s="248"/>
      <c r="BK84" s="248"/>
      <c r="BL84" s="248"/>
      <c r="BM84" s="248"/>
      <c r="BN84" s="248"/>
      <c r="BO84" s="248"/>
      <c r="BP84" s="248"/>
      <c r="BQ84" s="248"/>
      <c r="BR84" s="248"/>
    </row>
    <row r="85" spans="1:70" hidden="1">
      <c r="A85" s="248"/>
      <c r="B85" s="248"/>
      <c r="C85" s="248"/>
      <c r="D85" s="248"/>
      <c r="E85" s="248"/>
      <c r="F85" s="248"/>
      <c r="G85" s="248"/>
      <c r="H85" s="248"/>
      <c r="I85" s="248"/>
      <c r="J85" s="248"/>
      <c r="K85" s="248"/>
      <c r="L85" s="248"/>
      <c r="M85" s="248"/>
      <c r="N85" s="248"/>
      <c r="O85" s="248"/>
      <c r="P85" s="248"/>
      <c r="Q85" s="248"/>
      <c r="R85" s="248"/>
      <c r="S85" s="248"/>
      <c r="T85" s="248"/>
      <c r="U85" s="248"/>
      <c r="V85" s="248"/>
      <c r="W85" s="248"/>
      <c r="X85" s="248"/>
      <c r="Y85" s="248"/>
      <c r="Z85" s="248"/>
      <c r="AA85" s="248"/>
      <c r="AB85" s="248"/>
      <c r="AC85" s="248"/>
      <c r="AD85" s="248"/>
      <c r="AE85" s="248"/>
      <c r="AF85" s="248"/>
      <c r="AG85" s="248"/>
      <c r="AH85" s="248"/>
      <c r="AI85" s="248"/>
      <c r="AJ85" s="248"/>
      <c r="AK85" s="248"/>
      <c r="AL85" s="248"/>
      <c r="AM85" s="248"/>
      <c r="AN85" s="248"/>
      <c r="AO85" s="248"/>
      <c r="AP85" s="248"/>
      <c r="AQ85" s="248"/>
      <c r="AR85" s="248"/>
      <c r="AS85" s="248"/>
      <c r="AT85" s="248"/>
      <c r="AU85" s="248"/>
      <c r="AV85" s="248"/>
      <c r="AW85" s="248"/>
      <c r="AX85" s="248"/>
      <c r="AY85" s="248"/>
      <c r="AZ85" s="248"/>
      <c r="BA85" s="248"/>
      <c r="BB85" s="248"/>
      <c r="BC85" s="248"/>
      <c r="BD85" s="248"/>
      <c r="BE85" s="248"/>
      <c r="BF85" s="248"/>
      <c r="BG85" s="248"/>
      <c r="BH85" s="248"/>
      <c r="BI85" s="248"/>
      <c r="BJ85" s="248"/>
      <c r="BK85" s="248"/>
      <c r="BL85" s="248"/>
      <c r="BM85" s="248"/>
      <c r="BN85" s="248"/>
      <c r="BO85" s="248"/>
      <c r="BP85" s="248"/>
      <c r="BQ85" s="248"/>
      <c r="BR85" s="248"/>
    </row>
    <row r="86" spans="1:70" hidden="1">
      <c r="A86" s="248"/>
      <c r="B86" s="248"/>
      <c r="C86" s="248"/>
      <c r="D86" s="248"/>
      <c r="E86" s="248"/>
      <c r="F86" s="248"/>
      <c r="G86" s="248"/>
      <c r="H86" s="248"/>
      <c r="I86" s="248"/>
      <c r="J86" s="248"/>
      <c r="K86" s="248"/>
      <c r="L86" s="248"/>
      <c r="M86" s="248"/>
      <c r="N86" s="248"/>
      <c r="O86" s="248"/>
      <c r="P86" s="248"/>
      <c r="Q86" s="248"/>
      <c r="R86" s="248"/>
      <c r="S86" s="248"/>
      <c r="T86" s="248"/>
      <c r="U86" s="248"/>
      <c r="V86" s="248"/>
      <c r="W86" s="248"/>
      <c r="X86" s="248"/>
      <c r="Y86" s="248"/>
      <c r="Z86" s="248"/>
      <c r="AA86" s="248"/>
      <c r="AB86" s="248"/>
      <c r="AC86" s="248"/>
      <c r="AD86" s="248"/>
      <c r="AE86" s="248"/>
      <c r="AF86" s="248"/>
      <c r="AG86" s="248"/>
      <c r="AH86" s="248"/>
      <c r="AI86" s="248"/>
      <c r="AJ86" s="248"/>
      <c r="AK86" s="248"/>
      <c r="AL86" s="248"/>
      <c r="AM86" s="248"/>
      <c r="AN86" s="248"/>
      <c r="AO86" s="248"/>
      <c r="AP86" s="248"/>
      <c r="AQ86" s="248"/>
      <c r="AR86" s="248"/>
      <c r="AS86" s="248"/>
      <c r="AT86" s="248"/>
      <c r="AU86" s="248"/>
      <c r="AV86" s="248"/>
      <c r="AW86" s="248"/>
      <c r="AX86" s="248"/>
      <c r="AY86" s="248"/>
      <c r="AZ86" s="248"/>
      <c r="BA86" s="248"/>
      <c r="BB86" s="248"/>
      <c r="BC86" s="248"/>
      <c r="BD86" s="248"/>
      <c r="BE86" s="248"/>
      <c r="BF86" s="248"/>
      <c r="BG86" s="248"/>
      <c r="BH86" s="248"/>
      <c r="BI86" s="248"/>
      <c r="BJ86" s="248"/>
      <c r="BK86" s="248"/>
      <c r="BL86" s="248"/>
      <c r="BM86" s="248"/>
      <c r="BN86" s="248"/>
      <c r="BO86" s="248"/>
      <c r="BP86" s="248"/>
      <c r="BQ86" s="248"/>
      <c r="BR86" s="248"/>
    </row>
    <row r="87" spans="1:70" hidden="1">
      <c r="A87" s="248"/>
      <c r="B87" s="248"/>
      <c r="C87" s="248"/>
      <c r="D87" s="248"/>
      <c r="E87" s="248"/>
      <c r="F87" s="248"/>
      <c r="G87" s="248"/>
      <c r="H87" s="248"/>
      <c r="I87" s="248"/>
      <c r="J87" s="248"/>
      <c r="K87" s="248"/>
      <c r="L87" s="248"/>
      <c r="M87" s="248"/>
      <c r="N87" s="248"/>
      <c r="O87" s="248"/>
      <c r="P87" s="248"/>
      <c r="Q87" s="248"/>
      <c r="R87" s="248"/>
      <c r="S87" s="248"/>
      <c r="T87" s="248"/>
      <c r="U87" s="248"/>
      <c r="V87" s="248"/>
      <c r="W87" s="248"/>
      <c r="X87" s="248"/>
      <c r="Y87" s="248"/>
      <c r="Z87" s="248"/>
      <c r="AA87" s="248"/>
      <c r="AB87" s="248"/>
      <c r="AC87" s="248"/>
      <c r="AD87" s="248"/>
      <c r="AE87" s="248"/>
      <c r="AF87" s="248"/>
      <c r="AG87" s="248"/>
      <c r="AH87" s="248"/>
      <c r="AI87" s="248"/>
      <c r="AJ87" s="248"/>
      <c r="AK87" s="248"/>
      <c r="AL87" s="248"/>
      <c r="AM87" s="248"/>
      <c r="AN87" s="248"/>
      <c r="AO87" s="248"/>
      <c r="AP87" s="248"/>
      <c r="AQ87" s="248"/>
      <c r="AR87" s="248"/>
      <c r="AS87" s="248"/>
      <c r="AT87" s="248"/>
      <c r="AU87" s="248"/>
      <c r="AV87" s="248"/>
      <c r="AW87" s="248"/>
      <c r="AX87" s="248"/>
      <c r="AY87" s="248"/>
      <c r="AZ87" s="248"/>
      <c r="BA87" s="248"/>
      <c r="BB87" s="248"/>
      <c r="BC87" s="248"/>
      <c r="BD87" s="248"/>
      <c r="BE87" s="248"/>
      <c r="BF87" s="248"/>
      <c r="BG87" s="248"/>
      <c r="BH87" s="248"/>
      <c r="BI87" s="248"/>
      <c r="BJ87" s="248"/>
      <c r="BK87" s="248"/>
      <c r="BL87" s="248"/>
      <c r="BM87" s="248"/>
      <c r="BN87" s="248"/>
      <c r="BO87" s="248"/>
      <c r="BP87" s="248"/>
      <c r="BQ87" s="248"/>
      <c r="BR87" s="248"/>
    </row>
    <row r="88" spans="1:70" hidden="1">
      <c r="A88" s="248"/>
      <c r="B88" s="248"/>
      <c r="C88" s="248"/>
      <c r="D88" s="248"/>
      <c r="E88" s="248"/>
      <c r="F88" s="248"/>
      <c r="G88" s="248"/>
      <c r="H88" s="248"/>
      <c r="I88" s="248"/>
      <c r="J88" s="248"/>
      <c r="K88" s="248"/>
      <c r="L88" s="248"/>
      <c r="M88" s="248"/>
      <c r="N88" s="248"/>
      <c r="O88" s="248"/>
      <c r="P88" s="248"/>
      <c r="Q88" s="248"/>
      <c r="R88" s="248"/>
      <c r="S88" s="248"/>
      <c r="T88" s="248"/>
      <c r="U88" s="248"/>
      <c r="V88" s="248"/>
      <c r="W88" s="248"/>
      <c r="X88" s="248"/>
      <c r="Y88" s="248"/>
      <c r="Z88" s="248"/>
      <c r="AA88" s="248"/>
      <c r="AB88" s="248"/>
      <c r="AC88" s="248"/>
      <c r="AD88" s="248"/>
      <c r="AE88" s="248"/>
      <c r="AF88" s="248"/>
      <c r="AG88" s="248"/>
      <c r="AH88" s="248"/>
      <c r="AI88" s="248"/>
      <c r="AJ88" s="248"/>
      <c r="AK88" s="248"/>
      <c r="AL88" s="248"/>
      <c r="AM88" s="248"/>
      <c r="AN88" s="248"/>
      <c r="AO88" s="248"/>
      <c r="AP88" s="248"/>
      <c r="AQ88" s="248"/>
      <c r="AR88" s="248"/>
      <c r="AS88" s="248"/>
      <c r="AT88" s="248"/>
      <c r="AU88" s="248"/>
      <c r="AV88" s="248"/>
      <c r="AW88" s="248"/>
      <c r="AX88" s="248"/>
      <c r="AY88" s="248"/>
      <c r="AZ88" s="248"/>
      <c r="BA88" s="248"/>
      <c r="BB88" s="248"/>
      <c r="BC88" s="248"/>
      <c r="BD88" s="248"/>
      <c r="BE88" s="248"/>
      <c r="BF88" s="248"/>
      <c r="BG88" s="248"/>
      <c r="BH88" s="248"/>
      <c r="BI88" s="248"/>
      <c r="BJ88" s="248"/>
      <c r="BK88" s="248"/>
      <c r="BL88" s="248"/>
      <c r="BM88" s="248"/>
      <c r="BN88" s="248"/>
      <c r="BO88" s="248"/>
      <c r="BP88" s="248"/>
      <c r="BQ88" s="248"/>
      <c r="BR88" s="248"/>
    </row>
    <row r="89" spans="1:70" hidden="1">
      <c r="A89" s="248"/>
      <c r="B89" s="248"/>
      <c r="C89" s="248"/>
      <c r="D89" s="248"/>
      <c r="E89" s="248"/>
      <c r="F89" s="248"/>
      <c r="G89" s="248"/>
      <c r="H89" s="248"/>
      <c r="I89" s="248"/>
      <c r="J89" s="248"/>
      <c r="K89" s="248"/>
      <c r="L89" s="248"/>
      <c r="M89" s="248"/>
      <c r="N89" s="248"/>
      <c r="O89" s="248"/>
      <c r="P89" s="248"/>
      <c r="Q89" s="248"/>
      <c r="R89" s="248"/>
      <c r="S89" s="248"/>
      <c r="T89" s="248"/>
      <c r="U89" s="248"/>
      <c r="V89" s="248"/>
      <c r="W89" s="248"/>
      <c r="X89" s="248"/>
      <c r="Y89" s="248"/>
      <c r="Z89" s="248"/>
      <c r="AA89" s="248"/>
      <c r="AB89" s="248"/>
      <c r="AC89" s="248"/>
      <c r="AD89" s="248"/>
      <c r="AE89" s="248"/>
      <c r="AF89" s="248"/>
      <c r="AG89" s="248"/>
      <c r="AH89" s="248"/>
      <c r="AI89" s="248"/>
      <c r="AJ89" s="248"/>
      <c r="AK89" s="248"/>
      <c r="AL89" s="248"/>
      <c r="AM89" s="248"/>
      <c r="AN89" s="248"/>
      <c r="AO89" s="248"/>
      <c r="AP89" s="248"/>
      <c r="AQ89" s="248"/>
      <c r="AR89" s="248"/>
      <c r="AS89" s="248"/>
      <c r="AT89" s="248"/>
      <c r="AU89" s="248"/>
      <c r="AV89" s="248"/>
      <c r="AW89" s="248"/>
      <c r="AX89" s="248"/>
      <c r="AY89" s="248"/>
      <c r="AZ89" s="248"/>
      <c r="BA89" s="248"/>
      <c r="BB89" s="248"/>
      <c r="BC89" s="248"/>
      <c r="BD89" s="248"/>
      <c r="BE89" s="248"/>
      <c r="BF89" s="248"/>
      <c r="BG89" s="248"/>
      <c r="BH89" s="248"/>
      <c r="BI89" s="248"/>
      <c r="BJ89" s="248"/>
      <c r="BK89" s="248"/>
      <c r="BL89" s="248"/>
      <c r="BM89" s="248"/>
      <c r="BN89" s="248"/>
      <c r="BO89" s="248"/>
      <c r="BP89" s="248"/>
      <c r="BQ89" s="248"/>
      <c r="BR89" s="248"/>
    </row>
    <row r="90" spans="1:70" hidden="1">
      <c r="A90" s="248"/>
      <c r="B90" s="248"/>
      <c r="C90" s="248"/>
      <c r="D90" s="248"/>
      <c r="E90" s="248"/>
      <c r="F90" s="248"/>
      <c r="G90" s="248"/>
      <c r="H90" s="248"/>
      <c r="I90" s="248"/>
      <c r="J90" s="248"/>
      <c r="K90" s="248"/>
      <c r="L90" s="248"/>
      <c r="M90" s="248"/>
      <c r="N90" s="248"/>
      <c r="O90" s="248"/>
      <c r="P90" s="248"/>
      <c r="Q90" s="248"/>
      <c r="R90" s="248"/>
      <c r="S90" s="248"/>
      <c r="T90" s="248"/>
      <c r="U90" s="248"/>
      <c r="V90" s="248"/>
      <c r="W90" s="248"/>
      <c r="X90" s="248"/>
      <c r="Y90" s="248"/>
      <c r="Z90" s="248"/>
      <c r="AA90" s="248"/>
      <c r="AB90" s="248"/>
      <c r="AC90" s="248"/>
      <c r="AD90" s="248"/>
      <c r="AE90" s="248"/>
      <c r="AF90" s="248"/>
      <c r="AG90" s="248"/>
      <c r="AH90" s="248"/>
      <c r="AI90" s="248"/>
      <c r="AJ90" s="248"/>
      <c r="AK90" s="248"/>
      <c r="AL90" s="248"/>
      <c r="AM90" s="248"/>
      <c r="AN90" s="248"/>
      <c r="AO90" s="248"/>
      <c r="AP90" s="248"/>
      <c r="AQ90" s="248"/>
      <c r="AR90" s="248"/>
      <c r="AS90" s="248"/>
      <c r="AT90" s="248"/>
      <c r="AU90" s="248"/>
      <c r="AV90" s="248"/>
      <c r="AW90" s="248"/>
      <c r="AX90" s="248"/>
      <c r="AY90" s="248"/>
      <c r="AZ90" s="248"/>
      <c r="BA90" s="248"/>
      <c r="BB90" s="248"/>
      <c r="BC90" s="248"/>
      <c r="BD90" s="248"/>
      <c r="BE90" s="248"/>
      <c r="BF90" s="248"/>
      <c r="BG90" s="248"/>
      <c r="BH90" s="248"/>
      <c r="BI90" s="248"/>
      <c r="BJ90" s="248"/>
      <c r="BK90" s="248"/>
      <c r="BL90" s="248"/>
      <c r="BM90" s="248"/>
      <c r="BN90" s="248"/>
      <c r="BO90" s="248"/>
      <c r="BP90" s="248"/>
      <c r="BQ90" s="248"/>
      <c r="BR90" s="248"/>
    </row>
    <row r="91" spans="1:70" hidden="1">
      <c r="A91" s="248"/>
      <c r="B91" s="248"/>
      <c r="C91" s="248"/>
      <c r="D91" s="248"/>
      <c r="E91" s="248"/>
      <c r="F91" s="248"/>
      <c r="G91" s="248"/>
      <c r="H91" s="248"/>
      <c r="I91" s="248"/>
      <c r="J91" s="248"/>
      <c r="K91" s="248"/>
      <c r="L91" s="248"/>
      <c r="M91" s="248"/>
      <c r="N91" s="248"/>
      <c r="O91" s="248"/>
      <c r="P91" s="248"/>
      <c r="Q91" s="248"/>
      <c r="R91" s="248"/>
      <c r="S91" s="248"/>
      <c r="T91" s="248"/>
      <c r="U91" s="248"/>
      <c r="V91" s="248"/>
      <c r="W91" s="248"/>
      <c r="X91" s="248"/>
      <c r="Y91" s="248"/>
      <c r="Z91" s="248"/>
      <c r="AA91" s="248"/>
      <c r="AB91" s="248"/>
      <c r="AC91" s="248"/>
      <c r="AD91" s="248"/>
      <c r="AE91" s="248"/>
      <c r="AF91" s="248"/>
      <c r="AG91" s="248"/>
      <c r="AH91" s="248"/>
      <c r="AI91" s="248"/>
      <c r="AJ91" s="248"/>
      <c r="AK91" s="248"/>
      <c r="AL91" s="248"/>
      <c r="AM91" s="248"/>
      <c r="AN91" s="248"/>
      <c r="AO91" s="248"/>
      <c r="AP91" s="248"/>
      <c r="AQ91" s="248"/>
      <c r="AR91" s="248"/>
      <c r="AS91" s="248"/>
      <c r="AT91" s="248"/>
      <c r="AU91" s="248"/>
      <c r="AV91" s="248"/>
      <c r="AW91" s="248"/>
      <c r="AX91" s="248"/>
      <c r="AY91" s="248"/>
      <c r="AZ91" s="248"/>
      <c r="BA91" s="248"/>
      <c r="BB91" s="248"/>
      <c r="BC91" s="248"/>
      <c r="BD91" s="248"/>
      <c r="BE91" s="248"/>
      <c r="BF91" s="248"/>
      <c r="BG91" s="248"/>
      <c r="BH91" s="248"/>
      <c r="BI91" s="248"/>
      <c r="BJ91" s="248"/>
      <c r="BK91" s="248"/>
      <c r="BL91" s="248"/>
      <c r="BM91" s="248"/>
      <c r="BN91" s="248"/>
      <c r="BO91" s="248"/>
      <c r="BP91" s="248"/>
      <c r="BQ91" s="248"/>
      <c r="BR91" s="248"/>
    </row>
    <row r="92" spans="1:70" hidden="1">
      <c r="A92" s="248"/>
      <c r="B92" s="248"/>
      <c r="C92" s="248"/>
      <c r="D92" s="248"/>
      <c r="E92" s="248"/>
      <c r="F92" s="248"/>
      <c r="G92" s="248"/>
      <c r="H92" s="248"/>
      <c r="I92" s="248"/>
      <c r="J92" s="248"/>
      <c r="K92" s="248"/>
      <c r="L92" s="248"/>
      <c r="M92" s="248"/>
      <c r="N92" s="248"/>
      <c r="O92" s="248"/>
      <c r="P92" s="248"/>
      <c r="Q92" s="248"/>
      <c r="R92" s="248"/>
      <c r="S92" s="248"/>
      <c r="T92" s="248"/>
      <c r="U92" s="248"/>
      <c r="V92" s="248"/>
      <c r="W92" s="248"/>
      <c r="X92" s="248"/>
      <c r="Y92" s="248"/>
      <c r="Z92" s="248"/>
      <c r="AA92" s="248"/>
      <c r="AB92" s="248"/>
      <c r="AC92" s="248"/>
      <c r="AD92" s="248"/>
      <c r="AE92" s="248"/>
      <c r="AF92" s="248"/>
      <c r="AG92" s="248"/>
      <c r="AH92" s="248"/>
      <c r="AI92" s="248"/>
      <c r="AJ92" s="248"/>
      <c r="AK92" s="248"/>
      <c r="AL92" s="248"/>
      <c r="AM92" s="248"/>
      <c r="AN92" s="248"/>
      <c r="AO92" s="248"/>
      <c r="AP92" s="248"/>
      <c r="AQ92" s="248"/>
      <c r="AR92" s="248"/>
      <c r="AS92" s="248"/>
      <c r="AT92" s="248"/>
      <c r="AU92" s="248"/>
      <c r="AV92" s="248"/>
      <c r="AW92" s="248"/>
      <c r="AX92" s="248"/>
      <c r="AY92" s="248"/>
      <c r="AZ92" s="248"/>
      <c r="BA92" s="248"/>
      <c r="BB92" s="248"/>
      <c r="BC92" s="248"/>
      <c r="BD92" s="248"/>
      <c r="BE92" s="248"/>
      <c r="BF92" s="248"/>
      <c r="BG92" s="248"/>
      <c r="BH92" s="248"/>
      <c r="BI92" s="248"/>
      <c r="BJ92" s="248"/>
      <c r="BK92" s="248"/>
      <c r="BL92" s="248"/>
      <c r="BM92" s="248"/>
      <c r="BN92" s="248"/>
      <c r="BO92" s="248"/>
      <c r="BP92" s="248"/>
      <c r="BQ92" s="248"/>
      <c r="BR92" s="248"/>
    </row>
    <row r="93" spans="1:70" hidden="1">
      <c r="A93" s="248"/>
      <c r="B93" s="248"/>
      <c r="C93" s="248"/>
      <c r="D93" s="248"/>
      <c r="E93" s="248"/>
      <c r="F93" s="248"/>
      <c r="G93" s="248"/>
      <c r="H93" s="248"/>
      <c r="I93" s="248"/>
      <c r="J93" s="248"/>
      <c r="K93" s="248"/>
      <c r="L93" s="248"/>
      <c r="M93" s="248"/>
      <c r="N93" s="248"/>
      <c r="O93" s="248"/>
      <c r="P93" s="248"/>
      <c r="Q93" s="248"/>
      <c r="R93" s="248"/>
      <c r="S93" s="248"/>
      <c r="T93" s="248"/>
      <c r="U93" s="248"/>
      <c r="V93" s="248"/>
      <c r="W93" s="248"/>
      <c r="X93" s="248"/>
      <c r="Y93" s="248"/>
      <c r="Z93" s="248"/>
      <c r="AA93" s="248"/>
      <c r="AB93" s="248"/>
      <c r="AC93" s="248"/>
      <c r="AD93" s="248"/>
      <c r="AE93" s="248"/>
      <c r="AF93" s="248"/>
      <c r="AG93" s="248"/>
      <c r="AH93" s="248"/>
      <c r="AI93" s="248"/>
      <c r="AJ93" s="248"/>
      <c r="AK93" s="248"/>
      <c r="AL93" s="248"/>
      <c r="AM93" s="248"/>
      <c r="AN93" s="248"/>
      <c r="AO93" s="248"/>
      <c r="AP93" s="248"/>
      <c r="AQ93" s="248"/>
      <c r="AR93" s="248"/>
      <c r="AS93" s="248"/>
      <c r="AT93" s="248"/>
      <c r="AU93" s="248"/>
      <c r="AV93" s="248"/>
      <c r="AW93" s="248"/>
      <c r="AX93" s="248"/>
      <c r="AY93" s="248"/>
      <c r="AZ93" s="248"/>
      <c r="BA93" s="248"/>
      <c r="BB93" s="248"/>
      <c r="BC93" s="248"/>
      <c r="BD93" s="248"/>
      <c r="BE93" s="248"/>
      <c r="BF93" s="248"/>
      <c r="BG93" s="248"/>
      <c r="BH93" s="248"/>
      <c r="BI93" s="248"/>
      <c r="BJ93" s="248"/>
      <c r="BK93" s="248"/>
      <c r="BL93" s="248"/>
      <c r="BM93" s="248"/>
      <c r="BN93" s="248"/>
      <c r="BO93" s="248"/>
      <c r="BP93" s="248"/>
      <c r="BQ93" s="248"/>
      <c r="BR93" s="248"/>
    </row>
    <row r="94" spans="1:70" hidden="1">
      <c r="A94" s="248"/>
      <c r="B94" s="248"/>
      <c r="C94" s="248"/>
      <c r="D94" s="248"/>
      <c r="E94" s="248"/>
      <c r="F94" s="248"/>
      <c r="G94" s="248"/>
      <c r="H94" s="248"/>
      <c r="I94" s="248"/>
      <c r="J94" s="248"/>
      <c r="K94" s="248"/>
      <c r="L94" s="248"/>
      <c r="M94" s="248"/>
      <c r="N94" s="248"/>
      <c r="O94" s="248"/>
      <c r="P94" s="248"/>
      <c r="Q94" s="248"/>
      <c r="R94" s="248"/>
      <c r="S94" s="248"/>
      <c r="T94" s="248"/>
      <c r="U94" s="248"/>
      <c r="V94" s="248"/>
      <c r="W94" s="248"/>
      <c r="X94" s="248"/>
      <c r="Y94" s="248"/>
      <c r="Z94" s="248"/>
      <c r="AA94" s="248"/>
      <c r="AB94" s="248"/>
      <c r="AC94" s="248"/>
      <c r="AD94" s="248"/>
      <c r="AE94" s="248"/>
      <c r="AF94" s="248"/>
      <c r="AG94" s="248"/>
      <c r="AH94" s="248"/>
      <c r="AI94" s="248"/>
      <c r="AJ94" s="248"/>
      <c r="AK94" s="248"/>
      <c r="AL94" s="248"/>
      <c r="AM94" s="248"/>
      <c r="AN94" s="248"/>
      <c r="AO94" s="248"/>
      <c r="AP94" s="248"/>
      <c r="AQ94" s="248"/>
      <c r="AR94" s="248"/>
      <c r="AS94" s="248"/>
      <c r="AT94" s="248"/>
      <c r="AU94" s="248"/>
      <c r="AV94" s="248"/>
      <c r="AW94" s="248"/>
      <c r="AX94" s="248"/>
      <c r="AY94" s="248"/>
      <c r="AZ94" s="248"/>
      <c r="BA94" s="248"/>
      <c r="BB94" s="248"/>
      <c r="BC94" s="248"/>
      <c r="BD94" s="248"/>
      <c r="BE94" s="248"/>
      <c r="BF94" s="248"/>
      <c r="BG94" s="248"/>
      <c r="BH94" s="248"/>
      <c r="BI94" s="248"/>
      <c r="BJ94" s="248"/>
      <c r="BK94" s="248"/>
      <c r="BL94" s="248"/>
      <c r="BM94" s="248"/>
      <c r="BN94" s="248"/>
      <c r="BO94" s="248"/>
      <c r="BP94" s="248"/>
      <c r="BQ94" s="248"/>
      <c r="BR94" s="248"/>
    </row>
    <row r="95" spans="1:70" hidden="1">
      <c r="A95" s="248"/>
      <c r="B95" s="248"/>
      <c r="C95" s="248"/>
      <c r="D95" s="248"/>
      <c r="E95" s="248"/>
      <c r="F95" s="248"/>
      <c r="G95" s="248"/>
      <c r="H95" s="248"/>
      <c r="I95" s="248"/>
      <c r="J95" s="248"/>
      <c r="K95" s="248"/>
      <c r="L95" s="248"/>
      <c r="M95" s="248"/>
      <c r="N95" s="248"/>
      <c r="O95" s="248"/>
      <c r="P95" s="248"/>
      <c r="Q95" s="248"/>
      <c r="R95" s="248"/>
      <c r="S95" s="248"/>
      <c r="T95" s="248"/>
      <c r="U95" s="248"/>
      <c r="V95" s="248"/>
      <c r="W95" s="248"/>
      <c r="X95" s="248"/>
      <c r="Y95" s="248"/>
      <c r="Z95" s="248"/>
      <c r="AA95" s="248"/>
      <c r="AB95" s="248"/>
      <c r="AC95" s="248"/>
      <c r="AD95" s="248"/>
      <c r="AE95" s="248"/>
      <c r="AF95" s="248"/>
      <c r="AG95" s="248"/>
      <c r="AH95" s="248"/>
      <c r="AI95" s="248"/>
      <c r="AJ95" s="248"/>
      <c r="AK95" s="248"/>
      <c r="AL95" s="248"/>
      <c r="AM95" s="248"/>
      <c r="AN95" s="248"/>
      <c r="AO95" s="248"/>
      <c r="AP95" s="248"/>
      <c r="AQ95" s="248"/>
      <c r="AR95" s="248"/>
      <c r="AS95" s="248"/>
      <c r="AT95" s="248"/>
      <c r="AU95" s="248"/>
      <c r="AV95" s="248"/>
      <c r="AW95" s="248"/>
      <c r="AX95" s="248"/>
      <c r="AY95" s="248"/>
      <c r="AZ95" s="248"/>
      <c r="BA95" s="248"/>
      <c r="BB95" s="248"/>
      <c r="BC95" s="248"/>
      <c r="BD95" s="248"/>
      <c r="BE95" s="248"/>
      <c r="BF95" s="248"/>
      <c r="BG95" s="248"/>
      <c r="BH95" s="248"/>
      <c r="BI95" s="248"/>
      <c r="BJ95" s="248"/>
      <c r="BK95" s="248"/>
      <c r="BL95" s="248"/>
      <c r="BM95" s="248"/>
      <c r="BN95" s="248"/>
      <c r="BO95" s="248"/>
      <c r="BP95" s="248"/>
      <c r="BQ95" s="248"/>
      <c r="BR95" s="248"/>
    </row>
    <row r="96" spans="1:70" hidden="1">
      <c r="A96" s="248"/>
      <c r="B96" s="248"/>
      <c r="C96" s="248"/>
      <c r="D96" s="248"/>
      <c r="E96" s="248"/>
      <c r="F96" s="248"/>
      <c r="G96" s="248"/>
      <c r="H96" s="248"/>
      <c r="I96" s="248"/>
      <c r="J96" s="248"/>
      <c r="K96" s="248"/>
      <c r="L96" s="248"/>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row>
    <row r="97" spans="1:70" hidden="1">
      <c r="A97" s="248"/>
      <c r="B97" s="248"/>
      <c r="C97" s="248"/>
      <c r="D97" s="248"/>
      <c r="E97" s="248"/>
      <c r="F97" s="248"/>
      <c r="G97" s="248"/>
      <c r="H97" s="248"/>
      <c r="I97" s="248"/>
      <c r="J97" s="248"/>
      <c r="K97" s="248"/>
      <c r="L97" s="248"/>
      <c r="M97" s="248"/>
      <c r="N97" s="248"/>
      <c r="O97" s="248"/>
      <c r="P97" s="248"/>
      <c r="Q97" s="248"/>
      <c r="R97" s="248"/>
      <c r="S97" s="248"/>
      <c r="T97" s="248"/>
      <c r="U97" s="248"/>
      <c r="V97" s="248"/>
      <c r="W97" s="248"/>
      <c r="X97" s="248"/>
      <c r="Y97" s="248"/>
      <c r="Z97" s="248"/>
      <c r="AA97" s="248"/>
      <c r="AB97" s="248"/>
      <c r="AC97" s="248"/>
      <c r="AD97" s="248"/>
      <c r="AE97" s="248"/>
      <c r="AF97" s="248"/>
      <c r="AG97" s="248"/>
      <c r="AH97" s="248"/>
      <c r="AI97" s="248"/>
      <c r="AJ97" s="248"/>
      <c r="AK97" s="248"/>
      <c r="AL97" s="248"/>
      <c r="AM97" s="248"/>
      <c r="AN97" s="248"/>
      <c r="AO97" s="248"/>
      <c r="AP97" s="248"/>
      <c r="AQ97" s="248"/>
      <c r="AR97" s="248"/>
      <c r="AS97" s="248"/>
      <c r="AT97" s="248"/>
      <c r="AU97" s="248"/>
      <c r="AV97" s="248"/>
      <c r="AW97" s="248"/>
      <c r="AX97" s="248"/>
      <c r="AY97" s="248"/>
      <c r="AZ97" s="248"/>
      <c r="BA97" s="248"/>
      <c r="BB97" s="248"/>
      <c r="BC97" s="248"/>
      <c r="BD97" s="248"/>
      <c r="BE97" s="248"/>
      <c r="BF97" s="248"/>
      <c r="BG97" s="248"/>
      <c r="BH97" s="248"/>
      <c r="BI97" s="248"/>
      <c r="BJ97" s="248"/>
      <c r="BK97" s="248"/>
      <c r="BL97" s="248"/>
      <c r="BM97" s="248"/>
      <c r="BN97" s="248"/>
      <c r="BO97" s="248"/>
      <c r="BP97" s="248"/>
      <c r="BQ97" s="248"/>
      <c r="BR97" s="248"/>
    </row>
    <row r="98" spans="1:70" hidden="1">
      <c r="A98" s="248"/>
      <c r="B98" s="248"/>
      <c r="C98" s="248"/>
      <c r="D98" s="248"/>
      <c r="E98" s="248"/>
      <c r="F98" s="248"/>
      <c r="G98" s="248"/>
      <c r="H98" s="248"/>
      <c r="I98" s="248"/>
      <c r="J98" s="248"/>
      <c r="K98" s="248"/>
      <c r="L98" s="248"/>
      <c r="M98" s="248"/>
      <c r="N98" s="248"/>
      <c r="O98" s="248"/>
      <c r="P98" s="248"/>
      <c r="Q98" s="248"/>
      <c r="R98" s="248"/>
      <c r="S98" s="248"/>
      <c r="T98" s="248"/>
      <c r="U98" s="248"/>
      <c r="V98" s="248"/>
      <c r="W98" s="248"/>
      <c r="X98" s="248"/>
      <c r="Y98" s="248"/>
      <c r="Z98" s="248"/>
      <c r="AA98" s="248"/>
      <c r="AB98" s="248"/>
      <c r="AC98" s="248"/>
      <c r="AD98" s="248"/>
      <c r="AE98" s="248"/>
      <c r="AF98" s="248"/>
      <c r="AG98" s="248"/>
      <c r="AH98" s="248"/>
      <c r="AI98" s="248"/>
      <c r="AJ98" s="248"/>
      <c r="AK98" s="248"/>
      <c r="AL98" s="248"/>
      <c r="AM98" s="248"/>
      <c r="AN98" s="248"/>
      <c r="AO98" s="248"/>
      <c r="AP98" s="248"/>
      <c r="AQ98" s="248"/>
      <c r="AR98" s="248"/>
      <c r="AS98" s="248"/>
      <c r="AT98" s="248"/>
      <c r="AU98" s="248"/>
      <c r="AV98" s="248"/>
      <c r="AW98" s="248"/>
      <c r="AX98" s="248"/>
      <c r="AY98" s="248"/>
      <c r="AZ98" s="248"/>
      <c r="BA98" s="248"/>
      <c r="BB98" s="248"/>
      <c r="BC98" s="248"/>
      <c r="BD98" s="248"/>
      <c r="BE98" s="248"/>
      <c r="BF98" s="248"/>
      <c r="BG98" s="248"/>
      <c r="BH98" s="248"/>
      <c r="BI98" s="248"/>
      <c r="BJ98" s="248"/>
      <c r="BK98" s="248"/>
      <c r="BL98" s="248"/>
      <c r="BM98" s="248"/>
      <c r="BN98" s="248"/>
      <c r="BO98" s="248"/>
      <c r="BP98" s="248"/>
      <c r="BQ98" s="248"/>
      <c r="BR98" s="248"/>
    </row>
    <row r="99" spans="1:70" hidden="1">
      <c r="A99" s="248"/>
      <c r="B99" s="248"/>
      <c r="C99" s="248"/>
      <c r="D99" s="248"/>
      <c r="E99" s="248"/>
      <c r="F99" s="248"/>
      <c r="G99" s="248"/>
      <c r="H99" s="248"/>
      <c r="I99" s="248"/>
      <c r="J99" s="248"/>
      <c r="K99" s="248"/>
      <c r="L99" s="248"/>
      <c r="M99" s="248"/>
      <c r="N99" s="248"/>
      <c r="O99" s="248"/>
      <c r="P99" s="248"/>
      <c r="Q99" s="248"/>
      <c r="R99" s="248"/>
      <c r="S99" s="248"/>
      <c r="T99" s="248"/>
      <c r="U99" s="248"/>
      <c r="V99" s="248"/>
      <c r="W99" s="248"/>
      <c r="X99" s="248"/>
      <c r="Y99" s="248"/>
      <c r="Z99" s="248"/>
      <c r="AA99" s="248"/>
      <c r="AB99" s="248"/>
      <c r="AC99" s="248"/>
      <c r="AD99" s="248"/>
      <c r="AE99" s="248"/>
      <c r="AF99" s="248"/>
      <c r="AG99" s="248"/>
      <c r="AH99" s="248"/>
      <c r="AI99" s="248"/>
      <c r="AJ99" s="248"/>
      <c r="AK99" s="248"/>
      <c r="AL99" s="248"/>
      <c r="AM99" s="248"/>
      <c r="AN99" s="248"/>
      <c r="AO99" s="248"/>
      <c r="AP99" s="248"/>
      <c r="AQ99" s="248"/>
      <c r="AR99" s="248"/>
      <c r="AS99" s="248"/>
      <c r="AT99" s="248"/>
      <c r="AU99" s="248"/>
      <c r="AV99" s="248"/>
      <c r="AW99" s="248"/>
      <c r="AX99" s="248"/>
      <c r="AY99" s="248"/>
      <c r="AZ99" s="248"/>
      <c r="BA99" s="248"/>
      <c r="BB99" s="248"/>
      <c r="BC99" s="248"/>
      <c r="BD99" s="248"/>
      <c r="BE99" s="248"/>
      <c r="BF99" s="248"/>
      <c r="BG99" s="248"/>
      <c r="BH99" s="248"/>
      <c r="BI99" s="248"/>
      <c r="BJ99" s="248"/>
      <c r="BK99" s="248"/>
      <c r="BL99" s="248"/>
      <c r="BM99" s="248"/>
      <c r="BN99" s="248"/>
      <c r="BO99" s="248"/>
      <c r="BP99" s="248"/>
      <c r="BQ99" s="248"/>
      <c r="BR99" s="248"/>
    </row>
    <row r="100" spans="1:70" hidden="1">
      <c r="A100" s="248"/>
      <c r="B100" s="248"/>
      <c r="C100" s="248"/>
      <c r="D100" s="248"/>
      <c r="E100" s="248"/>
      <c r="F100" s="248"/>
      <c r="G100" s="248"/>
      <c r="H100" s="248"/>
      <c r="I100" s="248"/>
      <c r="J100" s="248"/>
      <c r="K100" s="248"/>
      <c r="L100" s="248"/>
      <c r="M100" s="248"/>
      <c r="N100" s="248"/>
      <c r="O100" s="248"/>
      <c r="P100" s="248"/>
      <c r="Q100" s="248"/>
      <c r="R100" s="248"/>
      <c r="S100" s="248"/>
      <c r="T100" s="248"/>
      <c r="U100" s="248"/>
      <c r="V100" s="248"/>
      <c r="W100" s="248"/>
      <c r="X100" s="248"/>
      <c r="Y100" s="248"/>
      <c r="Z100" s="248"/>
      <c r="AA100" s="248"/>
      <c r="AB100" s="248"/>
      <c r="AC100" s="248"/>
      <c r="AD100" s="248"/>
      <c r="AE100" s="248"/>
      <c r="AF100" s="248"/>
      <c r="AG100" s="248"/>
      <c r="AH100" s="248"/>
      <c r="AI100" s="248"/>
      <c r="AJ100" s="248"/>
      <c r="AK100" s="248"/>
      <c r="AL100" s="248"/>
      <c r="AM100" s="248"/>
      <c r="AN100" s="248"/>
      <c r="AO100" s="248"/>
      <c r="AP100" s="248"/>
      <c r="AQ100" s="248"/>
      <c r="AR100" s="248"/>
      <c r="AS100" s="248"/>
      <c r="AT100" s="248"/>
      <c r="AU100" s="248"/>
      <c r="AV100" s="248"/>
      <c r="AW100" s="248"/>
      <c r="AX100" s="248"/>
      <c r="AY100" s="248"/>
      <c r="AZ100" s="248"/>
      <c r="BA100" s="248"/>
      <c r="BB100" s="248"/>
      <c r="BC100" s="248"/>
      <c r="BD100" s="248"/>
      <c r="BE100" s="248"/>
      <c r="BF100" s="248"/>
      <c r="BG100" s="248"/>
      <c r="BH100" s="248"/>
      <c r="BI100" s="248"/>
      <c r="BJ100" s="248"/>
      <c r="BK100" s="248"/>
      <c r="BL100" s="248"/>
      <c r="BM100" s="248"/>
      <c r="BN100" s="248"/>
      <c r="BO100" s="248"/>
      <c r="BP100" s="248"/>
      <c r="BQ100" s="248"/>
      <c r="BR100" s="248"/>
    </row>
    <row r="101" spans="1:70" hidden="1">
      <c r="A101" s="248"/>
      <c r="B101" s="248"/>
      <c r="C101" s="248"/>
      <c r="D101" s="248"/>
      <c r="E101" s="248"/>
      <c r="F101" s="248"/>
      <c r="G101" s="248"/>
      <c r="H101" s="248"/>
      <c r="I101" s="248"/>
      <c r="J101" s="248"/>
      <c r="K101" s="248"/>
      <c r="L101" s="248"/>
      <c r="M101" s="248"/>
      <c r="N101" s="248"/>
      <c r="O101" s="248"/>
      <c r="P101" s="248"/>
      <c r="Q101" s="248"/>
      <c r="R101" s="248"/>
      <c r="S101" s="248"/>
      <c r="T101" s="248"/>
      <c r="U101" s="248"/>
      <c r="V101" s="248"/>
      <c r="W101" s="248"/>
      <c r="X101" s="248"/>
      <c r="Y101" s="248"/>
      <c r="Z101" s="248"/>
      <c r="AA101" s="248"/>
      <c r="AB101" s="248"/>
      <c r="AC101" s="248"/>
      <c r="AD101" s="248"/>
      <c r="AE101" s="248"/>
      <c r="AF101" s="248"/>
      <c r="AG101" s="248"/>
      <c r="AH101" s="248"/>
      <c r="AI101" s="248"/>
      <c r="AJ101" s="248"/>
      <c r="AK101" s="248"/>
      <c r="AL101" s="248"/>
      <c r="AM101" s="248"/>
      <c r="AN101" s="248"/>
      <c r="AO101" s="248"/>
      <c r="AP101" s="248"/>
      <c r="AQ101" s="248"/>
      <c r="AR101" s="248"/>
      <c r="AS101" s="248"/>
      <c r="AT101" s="248"/>
      <c r="AU101" s="248"/>
      <c r="AV101" s="248"/>
      <c r="AW101" s="248"/>
      <c r="AX101" s="248"/>
      <c r="AY101" s="248"/>
      <c r="AZ101" s="248"/>
      <c r="BA101" s="248"/>
      <c r="BB101" s="248"/>
      <c r="BC101" s="248"/>
      <c r="BD101" s="248"/>
      <c r="BE101" s="248"/>
      <c r="BF101" s="248"/>
      <c r="BG101" s="248"/>
      <c r="BH101" s="248"/>
      <c r="BI101" s="248"/>
      <c r="BJ101" s="248"/>
      <c r="BK101" s="248"/>
      <c r="BL101" s="248"/>
      <c r="BM101" s="248"/>
      <c r="BN101" s="248"/>
      <c r="BO101" s="248"/>
      <c r="BP101" s="248"/>
      <c r="BQ101" s="248"/>
      <c r="BR101" s="248"/>
    </row>
    <row r="102" spans="1:70" hidden="1">
      <c r="A102" s="248"/>
      <c r="B102" s="248"/>
      <c r="C102" s="248"/>
      <c r="D102" s="248"/>
      <c r="E102" s="248"/>
      <c r="F102" s="248"/>
      <c r="G102" s="248"/>
      <c r="H102" s="248"/>
      <c r="I102" s="248"/>
      <c r="J102" s="248"/>
      <c r="K102" s="248"/>
      <c r="L102" s="248"/>
      <c r="M102" s="248"/>
      <c r="N102" s="248"/>
      <c r="O102" s="248"/>
      <c r="P102" s="248"/>
      <c r="Q102" s="248"/>
      <c r="R102" s="248"/>
      <c r="S102" s="248"/>
      <c r="T102" s="248"/>
      <c r="U102" s="248"/>
      <c r="V102" s="248"/>
      <c r="W102" s="248"/>
      <c r="X102" s="248"/>
      <c r="Y102" s="248"/>
      <c r="Z102" s="248"/>
      <c r="AA102" s="248"/>
      <c r="AB102" s="248"/>
      <c r="AC102" s="248"/>
      <c r="AD102" s="248"/>
      <c r="AE102" s="248"/>
      <c r="AF102" s="248"/>
      <c r="AG102" s="248"/>
      <c r="AH102" s="248"/>
      <c r="AI102" s="248"/>
      <c r="AJ102" s="248"/>
      <c r="AK102" s="248"/>
      <c r="AL102" s="248"/>
      <c r="AM102" s="248"/>
      <c r="AN102" s="248"/>
      <c r="AO102" s="248"/>
      <c r="AP102" s="248"/>
      <c r="AQ102" s="248"/>
      <c r="AR102" s="248"/>
      <c r="AS102" s="248"/>
      <c r="AT102" s="248"/>
      <c r="AU102" s="248"/>
      <c r="AV102" s="248"/>
      <c r="AW102" s="248"/>
      <c r="AX102" s="248"/>
      <c r="AY102" s="248"/>
      <c r="AZ102" s="248"/>
      <c r="BA102" s="248"/>
      <c r="BB102" s="248"/>
      <c r="BC102" s="248"/>
      <c r="BD102" s="248"/>
      <c r="BE102" s="248"/>
      <c r="BF102" s="248"/>
      <c r="BG102" s="248"/>
      <c r="BH102" s="248"/>
      <c r="BI102" s="248"/>
      <c r="BJ102" s="248"/>
      <c r="BK102" s="248"/>
      <c r="BL102" s="248"/>
      <c r="BM102" s="248"/>
      <c r="BN102" s="248"/>
      <c r="BO102" s="248"/>
      <c r="BP102" s="248"/>
      <c r="BQ102" s="248"/>
      <c r="BR102" s="248"/>
    </row>
    <row r="103" spans="1:70" hidden="1">
      <c r="A103" s="248"/>
      <c r="B103" s="248"/>
      <c r="C103" s="248"/>
      <c r="D103" s="248"/>
      <c r="E103" s="248"/>
      <c r="F103" s="248"/>
      <c r="G103" s="248"/>
      <c r="H103" s="248"/>
      <c r="I103" s="248"/>
      <c r="J103" s="248"/>
      <c r="K103" s="248"/>
      <c r="L103" s="248"/>
      <c r="M103" s="248"/>
      <c r="N103" s="248"/>
      <c r="O103" s="248"/>
      <c r="P103" s="248"/>
      <c r="Q103" s="248"/>
      <c r="R103" s="248"/>
      <c r="S103" s="248"/>
      <c r="T103" s="248"/>
      <c r="U103" s="248"/>
      <c r="V103" s="248"/>
      <c r="W103" s="248"/>
      <c r="X103" s="248"/>
      <c r="Y103" s="248"/>
      <c r="Z103" s="248"/>
      <c r="AA103" s="248"/>
      <c r="AB103" s="248"/>
      <c r="AC103" s="248"/>
      <c r="AD103" s="248"/>
      <c r="AE103" s="248"/>
      <c r="AF103" s="248"/>
      <c r="AG103" s="248"/>
      <c r="AH103" s="248"/>
      <c r="AI103" s="248"/>
      <c r="AJ103" s="248"/>
      <c r="AK103" s="248"/>
      <c r="AL103" s="248"/>
      <c r="AM103" s="248"/>
      <c r="AN103" s="248"/>
      <c r="AO103" s="248"/>
      <c r="AP103" s="248"/>
      <c r="AQ103" s="248"/>
      <c r="AR103" s="248"/>
      <c r="AS103" s="248"/>
      <c r="AT103" s="248"/>
      <c r="AU103" s="248"/>
      <c r="AV103" s="248"/>
      <c r="AW103" s="248"/>
      <c r="AX103" s="248"/>
      <c r="AY103" s="248"/>
      <c r="AZ103" s="248"/>
      <c r="BA103" s="248"/>
      <c r="BB103" s="248"/>
      <c r="BC103" s="248"/>
      <c r="BD103" s="248"/>
      <c r="BE103" s="248"/>
      <c r="BF103" s="248"/>
      <c r="BG103" s="248"/>
      <c r="BH103" s="248"/>
      <c r="BI103" s="248"/>
      <c r="BJ103" s="248"/>
      <c r="BK103" s="248"/>
      <c r="BL103" s="248"/>
      <c r="BM103" s="248"/>
      <c r="BN103" s="248"/>
      <c r="BO103" s="248"/>
      <c r="BP103" s="248"/>
      <c r="BQ103" s="248"/>
      <c r="BR103" s="248"/>
    </row>
    <row r="104" spans="1:70" hidden="1">
      <c r="A104" s="248"/>
      <c r="B104" s="248"/>
      <c r="C104" s="248"/>
      <c r="D104" s="248"/>
      <c r="E104" s="248"/>
      <c r="F104" s="248"/>
      <c r="G104" s="248"/>
      <c r="H104" s="248"/>
      <c r="I104" s="248"/>
      <c r="J104" s="248"/>
      <c r="K104" s="248"/>
      <c r="L104" s="248"/>
      <c r="M104" s="248"/>
      <c r="N104" s="248"/>
      <c r="O104" s="248"/>
      <c r="P104" s="248"/>
      <c r="Q104" s="248"/>
      <c r="R104" s="248"/>
      <c r="S104" s="248"/>
      <c r="T104" s="248"/>
      <c r="U104" s="248"/>
      <c r="V104" s="248"/>
      <c r="W104" s="248"/>
      <c r="X104" s="248"/>
      <c r="Y104" s="248"/>
      <c r="Z104" s="248"/>
      <c r="AA104" s="248"/>
      <c r="AB104" s="248"/>
      <c r="AC104" s="248"/>
      <c r="AD104" s="248"/>
      <c r="AE104" s="248"/>
      <c r="AF104" s="248"/>
      <c r="AG104" s="248"/>
      <c r="AH104" s="248"/>
      <c r="AI104" s="248"/>
      <c r="AJ104" s="248"/>
      <c r="AK104" s="248"/>
      <c r="AL104" s="248"/>
      <c r="AM104" s="248"/>
      <c r="AN104" s="248"/>
      <c r="AO104" s="248"/>
      <c r="AP104" s="248"/>
      <c r="AQ104" s="248"/>
      <c r="AR104" s="248"/>
      <c r="AS104" s="248"/>
      <c r="AT104" s="248"/>
      <c r="AU104" s="248"/>
      <c r="AV104" s="248"/>
      <c r="AW104" s="248"/>
      <c r="AX104" s="248"/>
      <c r="AY104" s="248"/>
      <c r="AZ104" s="248"/>
      <c r="BA104" s="248"/>
      <c r="BB104" s="248"/>
      <c r="BC104" s="248"/>
      <c r="BD104" s="248"/>
      <c r="BE104" s="248"/>
      <c r="BF104" s="248"/>
      <c r="BG104" s="248"/>
      <c r="BH104" s="248"/>
      <c r="BI104" s="248"/>
      <c r="BJ104" s="248"/>
      <c r="BK104" s="248"/>
      <c r="BL104" s="248"/>
      <c r="BM104" s="248"/>
      <c r="BN104" s="248"/>
      <c r="BO104" s="248"/>
      <c r="BP104" s="248"/>
      <c r="BQ104" s="248"/>
      <c r="BR104" s="248"/>
    </row>
    <row r="105" spans="1:70" hidden="1">
      <c r="A105" s="248"/>
      <c r="B105" s="248"/>
      <c r="C105" s="248"/>
      <c r="D105" s="248"/>
      <c r="E105" s="248"/>
      <c r="F105" s="248"/>
      <c r="G105" s="248"/>
      <c r="H105" s="248"/>
      <c r="I105" s="248"/>
      <c r="J105" s="248"/>
      <c r="K105" s="248"/>
      <c r="L105" s="248"/>
      <c r="M105" s="248"/>
      <c r="N105" s="248"/>
      <c r="O105" s="248"/>
      <c r="P105" s="248"/>
      <c r="Q105" s="248"/>
      <c r="R105" s="248"/>
      <c r="S105" s="248"/>
      <c r="T105" s="248"/>
      <c r="U105" s="248"/>
      <c r="V105" s="248"/>
      <c r="W105" s="248"/>
      <c r="X105" s="248"/>
      <c r="Y105" s="248"/>
      <c r="Z105" s="248"/>
      <c r="AA105" s="248"/>
      <c r="AB105" s="248"/>
      <c r="AC105" s="248"/>
      <c r="AD105" s="248"/>
      <c r="AE105" s="248"/>
      <c r="AF105" s="248"/>
      <c r="AG105" s="248"/>
      <c r="AH105" s="248"/>
      <c r="AI105" s="248"/>
      <c r="AJ105" s="248"/>
      <c r="AK105" s="248"/>
      <c r="AL105" s="248"/>
      <c r="AM105" s="248"/>
      <c r="AN105" s="248"/>
      <c r="AO105" s="248"/>
      <c r="AP105" s="248"/>
      <c r="AQ105" s="248"/>
      <c r="AR105" s="248"/>
      <c r="AS105" s="248"/>
      <c r="AT105" s="248"/>
      <c r="AU105" s="248"/>
      <c r="AV105" s="248"/>
      <c r="AW105" s="248"/>
      <c r="AX105" s="248"/>
      <c r="AY105" s="248"/>
      <c r="AZ105" s="248"/>
      <c r="BA105" s="248"/>
      <c r="BB105" s="248"/>
      <c r="BC105" s="248"/>
      <c r="BD105" s="248"/>
      <c r="BE105" s="248"/>
      <c r="BF105" s="248"/>
      <c r="BG105" s="248"/>
      <c r="BH105" s="248"/>
      <c r="BI105" s="248"/>
      <c r="BJ105" s="248"/>
      <c r="BK105" s="248"/>
      <c r="BL105" s="248"/>
      <c r="BM105" s="248"/>
      <c r="BN105" s="248"/>
      <c r="BO105" s="248"/>
      <c r="BP105" s="248"/>
      <c r="BQ105" s="248"/>
      <c r="BR105" s="248"/>
    </row>
    <row r="106" spans="1:70" hidden="1">
      <c r="A106" s="248"/>
      <c r="B106" s="248"/>
      <c r="C106" s="248"/>
      <c r="D106" s="248"/>
      <c r="E106" s="248"/>
      <c r="F106" s="248"/>
      <c r="G106" s="248"/>
      <c r="H106" s="248"/>
      <c r="I106" s="248"/>
      <c r="J106" s="248"/>
      <c r="K106" s="248"/>
      <c r="L106" s="248"/>
      <c r="M106" s="248"/>
      <c r="N106" s="248"/>
      <c r="O106" s="248"/>
      <c r="P106" s="248"/>
      <c r="Q106" s="248"/>
      <c r="R106" s="248"/>
      <c r="S106" s="248"/>
      <c r="T106" s="248"/>
      <c r="U106" s="248"/>
      <c r="V106" s="248"/>
      <c r="W106" s="248"/>
      <c r="X106" s="248"/>
      <c r="Y106" s="248"/>
      <c r="Z106" s="248"/>
      <c r="AA106" s="248"/>
      <c r="AB106" s="248"/>
      <c r="AC106" s="248"/>
      <c r="AD106" s="248"/>
      <c r="AE106" s="248"/>
      <c r="AF106" s="248"/>
      <c r="AG106" s="248"/>
      <c r="AH106" s="248"/>
      <c r="AI106" s="248"/>
      <c r="AJ106" s="248"/>
      <c r="AK106" s="248"/>
      <c r="AL106" s="248"/>
      <c r="AM106" s="248"/>
      <c r="AN106" s="248"/>
      <c r="AO106" s="248"/>
      <c r="AP106" s="248"/>
      <c r="AQ106" s="248"/>
      <c r="AR106" s="248"/>
      <c r="AS106" s="248"/>
      <c r="AT106" s="248"/>
      <c r="AU106" s="248"/>
      <c r="AV106" s="248"/>
      <c r="AW106" s="248"/>
      <c r="AX106" s="248"/>
      <c r="AY106" s="248"/>
      <c r="AZ106" s="248"/>
      <c r="BA106" s="248"/>
      <c r="BB106" s="248"/>
      <c r="BC106" s="248"/>
      <c r="BD106" s="248"/>
      <c r="BE106" s="248"/>
      <c r="BF106" s="248"/>
      <c r="BG106" s="248"/>
      <c r="BH106" s="248"/>
      <c r="BI106" s="248"/>
      <c r="BJ106" s="248"/>
      <c r="BK106" s="248"/>
      <c r="BL106" s="248"/>
      <c r="BM106" s="248"/>
      <c r="BN106" s="248"/>
      <c r="BO106" s="248"/>
      <c r="BP106" s="248"/>
      <c r="BQ106" s="248"/>
      <c r="BR106" s="248"/>
    </row>
    <row r="107" spans="1:70" hidden="1">
      <c r="A107" s="248"/>
      <c r="B107" s="248"/>
      <c r="C107" s="248"/>
      <c r="D107" s="248"/>
      <c r="E107" s="248"/>
      <c r="F107" s="248"/>
      <c r="G107" s="248"/>
      <c r="H107" s="248"/>
      <c r="I107" s="248"/>
      <c r="J107" s="248"/>
      <c r="K107" s="248"/>
      <c r="L107" s="248"/>
      <c r="M107" s="248"/>
      <c r="N107" s="248"/>
      <c r="O107" s="248"/>
      <c r="P107" s="248"/>
      <c r="Q107" s="248"/>
      <c r="R107" s="248"/>
      <c r="S107" s="248"/>
      <c r="T107" s="248"/>
      <c r="U107" s="248"/>
      <c r="V107" s="248"/>
      <c r="W107" s="248"/>
      <c r="X107" s="248"/>
      <c r="Y107" s="248"/>
      <c r="Z107" s="248"/>
      <c r="AA107" s="248"/>
      <c r="AB107" s="248"/>
      <c r="AC107" s="248"/>
      <c r="AD107" s="248"/>
      <c r="AE107" s="248"/>
      <c r="AF107" s="248"/>
      <c r="AG107" s="248"/>
      <c r="AH107" s="248"/>
      <c r="AI107" s="248"/>
      <c r="AJ107" s="248"/>
      <c r="AK107" s="248"/>
      <c r="AL107" s="248"/>
      <c r="AM107" s="248"/>
      <c r="AN107" s="248"/>
      <c r="AO107" s="248"/>
      <c r="AP107" s="248"/>
      <c r="AQ107" s="248"/>
      <c r="AR107" s="248"/>
      <c r="AS107" s="248"/>
      <c r="AT107" s="248"/>
      <c r="AU107" s="248"/>
      <c r="AV107" s="248"/>
      <c r="AW107" s="248"/>
      <c r="AX107" s="248"/>
      <c r="AY107" s="248"/>
      <c r="AZ107" s="248"/>
      <c r="BA107" s="248"/>
      <c r="BB107" s="248"/>
      <c r="BC107" s="248"/>
      <c r="BD107" s="248"/>
      <c r="BE107" s="248"/>
      <c r="BF107" s="248"/>
      <c r="BG107" s="248"/>
      <c r="BH107" s="248"/>
      <c r="BI107" s="248"/>
      <c r="BJ107" s="248"/>
      <c r="BK107" s="248"/>
      <c r="BL107" s="248"/>
      <c r="BM107" s="248"/>
      <c r="BN107" s="248"/>
      <c r="BO107" s="248"/>
      <c r="BP107" s="248"/>
      <c r="BQ107" s="248"/>
      <c r="BR107" s="248"/>
    </row>
    <row r="108" spans="1:70" hidden="1">
      <c r="A108" s="248"/>
      <c r="B108" s="248"/>
      <c r="C108" s="248"/>
      <c r="D108" s="248"/>
      <c r="E108" s="248"/>
      <c r="F108" s="248"/>
      <c r="G108" s="248"/>
      <c r="H108" s="248"/>
      <c r="I108" s="248"/>
      <c r="J108" s="248"/>
      <c r="K108" s="248"/>
      <c r="L108" s="248"/>
      <c r="M108" s="248"/>
      <c r="N108" s="248"/>
      <c r="O108" s="248"/>
      <c r="P108" s="248"/>
      <c r="Q108" s="248"/>
      <c r="R108" s="248"/>
      <c r="S108" s="248"/>
      <c r="T108" s="248"/>
      <c r="U108" s="248"/>
      <c r="V108" s="248"/>
      <c r="W108" s="248"/>
      <c r="X108" s="248"/>
      <c r="Y108" s="248"/>
      <c r="Z108" s="248"/>
      <c r="AA108" s="248"/>
      <c r="AB108" s="248"/>
      <c r="AC108" s="248"/>
      <c r="AD108" s="248"/>
      <c r="AE108" s="248"/>
      <c r="AF108" s="248"/>
      <c r="AG108" s="248"/>
      <c r="AH108" s="248"/>
      <c r="AI108" s="248"/>
      <c r="AJ108" s="248"/>
      <c r="AK108" s="248"/>
      <c r="AL108" s="248"/>
      <c r="AM108" s="248"/>
      <c r="AN108" s="248"/>
      <c r="AO108" s="248"/>
      <c r="AP108" s="248"/>
      <c r="AQ108" s="248"/>
      <c r="AR108" s="248"/>
      <c r="AS108" s="248"/>
      <c r="AT108" s="248"/>
      <c r="AU108" s="248"/>
      <c r="AV108" s="248"/>
      <c r="AW108" s="248"/>
      <c r="AX108" s="248"/>
      <c r="AY108" s="248"/>
      <c r="AZ108" s="248"/>
      <c r="BA108" s="248"/>
      <c r="BB108" s="248"/>
      <c r="BC108" s="248"/>
      <c r="BD108" s="248"/>
      <c r="BE108" s="248"/>
      <c r="BF108" s="248"/>
      <c r="BG108" s="248"/>
      <c r="BH108" s="248"/>
      <c r="BI108" s="248"/>
      <c r="BJ108" s="248"/>
      <c r="BK108" s="248"/>
      <c r="BL108" s="248"/>
      <c r="BM108" s="248"/>
      <c r="BN108" s="248"/>
      <c r="BO108" s="248"/>
      <c r="BP108" s="248"/>
      <c r="BQ108" s="248"/>
      <c r="BR108" s="248"/>
    </row>
    <row r="109" spans="1:70" hidden="1">
      <c r="A109" s="248"/>
      <c r="B109" s="248"/>
      <c r="C109" s="248"/>
      <c r="D109" s="248"/>
      <c r="E109" s="248"/>
      <c r="F109" s="248"/>
      <c r="G109" s="248"/>
      <c r="H109" s="248"/>
      <c r="I109" s="248"/>
      <c r="J109" s="248"/>
      <c r="K109" s="248"/>
      <c r="L109" s="248"/>
      <c r="M109" s="248"/>
      <c r="N109" s="248"/>
      <c r="O109" s="248"/>
      <c r="P109" s="248"/>
      <c r="Q109" s="248"/>
      <c r="R109" s="248"/>
      <c r="S109" s="248"/>
      <c r="T109" s="248"/>
      <c r="U109" s="248"/>
      <c r="V109" s="248"/>
      <c r="W109" s="248"/>
      <c r="X109" s="248"/>
      <c r="Y109" s="248"/>
      <c r="Z109" s="248"/>
      <c r="AA109" s="248"/>
      <c r="AB109" s="248"/>
      <c r="AC109" s="248"/>
      <c r="AD109" s="248"/>
      <c r="AE109" s="248"/>
      <c r="AF109" s="248"/>
      <c r="AG109" s="248"/>
      <c r="AH109" s="248"/>
      <c r="AI109" s="248"/>
      <c r="AJ109" s="248"/>
      <c r="AK109" s="248"/>
      <c r="AL109" s="248"/>
      <c r="AM109" s="248"/>
      <c r="AN109" s="248"/>
      <c r="AO109" s="248"/>
      <c r="AP109" s="248"/>
      <c r="AQ109" s="248"/>
      <c r="AR109" s="248"/>
      <c r="AS109" s="248"/>
      <c r="AT109" s="248"/>
      <c r="AU109" s="248"/>
      <c r="AV109" s="248"/>
      <c r="AW109" s="248"/>
      <c r="AX109" s="248"/>
      <c r="AY109" s="248"/>
      <c r="AZ109" s="248"/>
      <c r="BA109" s="248"/>
      <c r="BB109" s="248"/>
      <c r="BC109" s="248"/>
      <c r="BD109" s="248"/>
      <c r="BE109" s="248"/>
      <c r="BF109" s="248"/>
      <c r="BG109" s="248"/>
      <c r="BH109" s="248"/>
      <c r="BI109" s="248"/>
      <c r="BJ109" s="248"/>
      <c r="BK109" s="248"/>
      <c r="BL109" s="248"/>
      <c r="BM109" s="248"/>
      <c r="BN109" s="248"/>
      <c r="BO109" s="248"/>
      <c r="BP109" s="248"/>
      <c r="BQ109" s="248"/>
      <c r="BR109" s="248"/>
    </row>
    <row r="110" spans="1:70" hidden="1">
      <c r="A110" s="248"/>
      <c r="B110" s="248"/>
      <c r="C110" s="248"/>
      <c r="D110" s="248"/>
      <c r="E110" s="248"/>
      <c r="F110" s="248"/>
      <c r="G110" s="248"/>
      <c r="H110" s="248"/>
      <c r="I110" s="248"/>
      <c r="J110" s="248"/>
      <c r="K110" s="248"/>
      <c r="L110" s="248"/>
      <c r="M110" s="248"/>
      <c r="N110" s="248"/>
      <c r="O110" s="248"/>
      <c r="P110" s="248"/>
      <c r="Q110" s="248"/>
      <c r="R110" s="248"/>
      <c r="S110" s="248"/>
      <c r="T110" s="248"/>
      <c r="U110" s="248"/>
      <c r="V110" s="248"/>
      <c r="W110" s="248"/>
      <c r="X110" s="248"/>
      <c r="Y110" s="248"/>
      <c r="Z110" s="248"/>
      <c r="AA110" s="248"/>
      <c r="AB110" s="248"/>
      <c r="AC110" s="248"/>
      <c r="AD110" s="248"/>
      <c r="AE110" s="248"/>
      <c r="AF110" s="248"/>
      <c r="AG110" s="248"/>
      <c r="AH110" s="248"/>
      <c r="AI110" s="248"/>
      <c r="AJ110" s="248"/>
      <c r="AK110" s="248"/>
      <c r="AL110" s="248"/>
      <c r="AM110" s="248"/>
      <c r="AN110" s="248"/>
      <c r="AO110" s="248"/>
      <c r="AP110" s="248"/>
      <c r="AQ110" s="248"/>
      <c r="AR110" s="248"/>
      <c r="AS110" s="248"/>
      <c r="AT110" s="248"/>
      <c r="AU110" s="248"/>
      <c r="AV110" s="248"/>
      <c r="AW110" s="248"/>
      <c r="AX110" s="248"/>
      <c r="AY110" s="248"/>
      <c r="AZ110" s="248"/>
      <c r="BA110" s="248"/>
      <c r="BB110" s="248"/>
      <c r="BC110" s="248"/>
      <c r="BD110" s="248"/>
      <c r="BE110" s="248"/>
      <c r="BF110" s="248"/>
      <c r="BG110" s="248"/>
      <c r="BH110" s="248"/>
      <c r="BI110" s="248"/>
      <c r="BJ110" s="248"/>
      <c r="BK110" s="248"/>
      <c r="BL110" s="248"/>
      <c r="BM110" s="248"/>
      <c r="BN110" s="248"/>
      <c r="BO110" s="248"/>
      <c r="BP110" s="248"/>
      <c r="BQ110" s="248"/>
      <c r="BR110" s="248"/>
    </row>
    <row r="111" spans="1:70" hidden="1">
      <c r="A111" s="248"/>
      <c r="B111" s="248"/>
      <c r="C111" s="248"/>
      <c r="D111" s="248"/>
      <c r="E111" s="248"/>
      <c r="F111" s="248"/>
      <c r="G111" s="248"/>
      <c r="H111" s="248"/>
      <c r="I111" s="248"/>
      <c r="J111" s="248"/>
      <c r="K111" s="248"/>
      <c r="L111" s="248"/>
      <c r="M111" s="248"/>
      <c r="N111" s="248"/>
      <c r="O111" s="248"/>
      <c r="P111" s="248"/>
      <c r="Q111" s="248"/>
      <c r="R111" s="248"/>
      <c r="S111" s="248"/>
      <c r="T111" s="248"/>
      <c r="U111" s="248"/>
      <c r="V111" s="248"/>
      <c r="W111" s="248"/>
      <c r="X111" s="248"/>
      <c r="Y111" s="248"/>
      <c r="Z111" s="248"/>
      <c r="AA111" s="248"/>
      <c r="AB111" s="248"/>
      <c r="AC111" s="248"/>
      <c r="AD111" s="248"/>
      <c r="AE111" s="248"/>
      <c r="AF111" s="248"/>
      <c r="AG111" s="248"/>
      <c r="AH111" s="248"/>
      <c r="AI111" s="248"/>
      <c r="AJ111" s="248"/>
      <c r="AK111" s="248"/>
      <c r="AL111" s="248"/>
      <c r="AM111" s="248"/>
      <c r="AN111" s="248"/>
      <c r="AO111" s="248"/>
      <c r="AP111" s="248"/>
      <c r="AQ111" s="248"/>
      <c r="AR111" s="248"/>
      <c r="AS111" s="248"/>
      <c r="AT111" s="248"/>
      <c r="AU111" s="248"/>
      <c r="AV111" s="248"/>
      <c r="AW111" s="248"/>
      <c r="AX111" s="248"/>
      <c r="AY111" s="248"/>
      <c r="AZ111" s="248"/>
      <c r="BA111" s="248"/>
      <c r="BB111" s="248"/>
      <c r="BC111" s="248"/>
      <c r="BD111" s="248"/>
      <c r="BE111" s="248"/>
      <c r="BF111" s="248"/>
      <c r="BG111" s="248"/>
      <c r="BH111" s="248"/>
      <c r="BI111" s="248"/>
      <c r="BJ111" s="248"/>
      <c r="BK111" s="248"/>
      <c r="BL111" s="248"/>
      <c r="BM111" s="248"/>
      <c r="BN111" s="248"/>
      <c r="BO111" s="248"/>
      <c r="BP111" s="248"/>
      <c r="BQ111" s="248"/>
      <c r="BR111" s="248"/>
    </row>
    <row r="112" spans="1:70" hidden="1">
      <c r="A112" s="248"/>
      <c r="B112" s="248"/>
      <c r="C112" s="248"/>
      <c r="D112" s="248"/>
      <c r="E112" s="248"/>
      <c r="F112" s="248"/>
      <c r="G112" s="248"/>
      <c r="H112" s="248"/>
      <c r="I112" s="248"/>
      <c r="J112" s="248"/>
      <c r="K112" s="248"/>
      <c r="L112" s="248"/>
      <c r="M112" s="248"/>
      <c r="N112" s="248"/>
      <c r="O112" s="248"/>
      <c r="P112" s="248"/>
      <c r="Q112" s="248"/>
      <c r="R112" s="248"/>
      <c r="S112" s="248"/>
      <c r="T112" s="248"/>
      <c r="U112" s="248"/>
      <c r="V112" s="248"/>
      <c r="W112" s="248"/>
      <c r="X112" s="248"/>
      <c r="Y112" s="248"/>
      <c r="Z112" s="248"/>
      <c r="AA112" s="248"/>
      <c r="AB112" s="248"/>
      <c r="AC112" s="248"/>
      <c r="AD112" s="248"/>
      <c r="AE112" s="248"/>
      <c r="AF112" s="248"/>
      <c r="AG112" s="248"/>
      <c r="AH112" s="248"/>
      <c r="AI112" s="248"/>
      <c r="AJ112" s="248"/>
      <c r="AK112" s="248"/>
      <c r="AL112" s="248"/>
      <c r="AM112" s="248"/>
      <c r="AN112" s="248"/>
      <c r="AO112" s="248"/>
      <c r="AP112" s="248"/>
      <c r="AQ112" s="248"/>
      <c r="AR112" s="248"/>
      <c r="AS112" s="248"/>
      <c r="AT112" s="248"/>
      <c r="AU112" s="248"/>
      <c r="AV112" s="248"/>
      <c r="AW112" s="248"/>
      <c r="AX112" s="248"/>
      <c r="AY112" s="248"/>
      <c r="AZ112" s="248"/>
      <c r="BA112" s="248"/>
      <c r="BB112" s="248"/>
      <c r="BC112" s="248"/>
      <c r="BD112" s="248"/>
      <c r="BE112" s="248"/>
      <c r="BF112" s="248"/>
      <c r="BG112" s="248"/>
      <c r="BH112" s="248"/>
      <c r="BI112" s="248"/>
      <c r="BJ112" s="248"/>
      <c r="BK112" s="248"/>
      <c r="BL112" s="248"/>
      <c r="BM112" s="248"/>
      <c r="BN112" s="248"/>
      <c r="BO112" s="248"/>
      <c r="BP112" s="248"/>
      <c r="BQ112" s="248"/>
      <c r="BR112" s="248"/>
    </row>
    <row r="113" spans="1:70" hidden="1">
      <c r="A113" s="248"/>
      <c r="B113" s="248"/>
      <c r="C113" s="248"/>
      <c r="D113" s="248"/>
      <c r="E113" s="248"/>
      <c r="F113" s="248"/>
      <c r="G113" s="248"/>
      <c r="H113" s="248"/>
      <c r="I113" s="248"/>
      <c r="J113" s="248"/>
      <c r="K113" s="248"/>
      <c r="L113" s="248"/>
      <c r="M113" s="248"/>
      <c r="N113" s="248"/>
      <c r="O113" s="248"/>
      <c r="P113" s="248"/>
      <c r="Q113" s="248"/>
      <c r="R113" s="248"/>
      <c r="S113" s="248"/>
      <c r="T113" s="248"/>
      <c r="U113" s="248"/>
      <c r="V113" s="248"/>
      <c r="W113" s="248"/>
      <c r="X113" s="248"/>
      <c r="Y113" s="248"/>
      <c r="Z113" s="248"/>
      <c r="AA113" s="248"/>
      <c r="AB113" s="248"/>
      <c r="AC113" s="248"/>
      <c r="AD113" s="248"/>
      <c r="AE113" s="248"/>
      <c r="AF113" s="248"/>
      <c r="AG113" s="248"/>
      <c r="AH113" s="248"/>
      <c r="AI113" s="248"/>
      <c r="AJ113" s="248"/>
      <c r="AK113" s="248"/>
      <c r="AL113" s="248"/>
      <c r="AM113" s="248"/>
      <c r="AN113" s="248"/>
      <c r="AO113" s="248"/>
      <c r="AP113" s="248"/>
      <c r="AQ113" s="248"/>
      <c r="AR113" s="248"/>
      <c r="AS113" s="248"/>
      <c r="AT113" s="248"/>
      <c r="AU113" s="248"/>
      <c r="AV113" s="248"/>
      <c r="AW113" s="248"/>
      <c r="AX113" s="248"/>
      <c r="AY113" s="248"/>
      <c r="AZ113" s="248"/>
      <c r="BA113" s="248"/>
      <c r="BB113" s="248"/>
      <c r="BC113" s="248"/>
      <c r="BD113" s="248"/>
      <c r="BE113" s="248"/>
      <c r="BF113" s="248"/>
      <c r="BG113" s="248"/>
      <c r="BH113" s="248"/>
      <c r="BI113" s="248"/>
      <c r="BJ113" s="248"/>
      <c r="BK113" s="248"/>
      <c r="BL113" s="248"/>
      <c r="BM113" s="248"/>
      <c r="BN113" s="248"/>
      <c r="BO113" s="248"/>
      <c r="BP113" s="248"/>
      <c r="BQ113" s="248"/>
      <c r="BR113" s="248"/>
    </row>
    <row r="114" spans="1:70" hidden="1">
      <c r="A114" s="248"/>
      <c r="B114" s="248"/>
      <c r="C114" s="248"/>
      <c r="D114" s="248"/>
      <c r="E114" s="248"/>
      <c r="F114" s="248"/>
      <c r="G114" s="248"/>
      <c r="H114" s="248"/>
      <c r="I114" s="248"/>
      <c r="J114" s="248"/>
      <c r="K114" s="248"/>
      <c r="L114" s="248"/>
      <c r="M114" s="248"/>
      <c r="N114" s="248"/>
      <c r="O114" s="248"/>
      <c r="P114" s="248"/>
      <c r="Q114" s="248"/>
      <c r="R114" s="248"/>
      <c r="S114" s="248"/>
      <c r="T114" s="248"/>
      <c r="U114" s="248"/>
      <c r="V114" s="248"/>
      <c r="W114" s="248"/>
      <c r="X114" s="248"/>
      <c r="Y114" s="248"/>
      <c r="Z114" s="248"/>
      <c r="AA114" s="248"/>
      <c r="AB114" s="248"/>
      <c r="AC114" s="248"/>
      <c r="AD114" s="248"/>
      <c r="AE114" s="248"/>
      <c r="AF114" s="248"/>
      <c r="AG114" s="248"/>
      <c r="AH114" s="248"/>
      <c r="AI114" s="248"/>
      <c r="AJ114" s="248"/>
      <c r="AK114" s="248"/>
      <c r="AL114" s="248"/>
      <c r="AM114" s="248"/>
      <c r="AN114" s="248"/>
      <c r="AO114" s="248"/>
      <c r="AP114" s="248"/>
      <c r="AQ114" s="248"/>
      <c r="AR114" s="248"/>
      <c r="AS114" s="248"/>
      <c r="AT114" s="248"/>
      <c r="AU114" s="248"/>
      <c r="AV114" s="248"/>
      <c r="AW114" s="248"/>
      <c r="AX114" s="248"/>
      <c r="AY114" s="248"/>
      <c r="AZ114" s="248"/>
      <c r="BA114" s="248"/>
      <c r="BB114" s="248"/>
      <c r="BC114" s="248"/>
      <c r="BD114" s="248"/>
      <c r="BE114" s="248"/>
      <c r="BF114" s="248"/>
      <c r="BG114" s="248"/>
      <c r="BH114" s="248"/>
      <c r="BI114" s="248"/>
      <c r="BJ114" s="248"/>
      <c r="BK114" s="248"/>
      <c r="BL114" s="248"/>
      <c r="BM114" s="248"/>
      <c r="BN114" s="248"/>
      <c r="BO114" s="248"/>
      <c r="BP114" s="248"/>
      <c r="BQ114" s="248"/>
      <c r="BR114" s="248"/>
    </row>
    <row r="115" spans="1:70" hidden="1">
      <c r="A115" s="248"/>
      <c r="B115" s="248"/>
      <c r="C115" s="248"/>
      <c r="D115" s="248"/>
      <c r="E115" s="248"/>
      <c r="F115" s="248"/>
      <c r="G115" s="248"/>
      <c r="H115" s="248"/>
      <c r="I115" s="248"/>
      <c r="J115" s="248"/>
      <c r="K115" s="248"/>
      <c r="L115" s="248"/>
      <c r="M115" s="248"/>
      <c r="N115" s="248"/>
      <c r="O115" s="248"/>
      <c r="P115" s="248"/>
      <c r="Q115" s="248"/>
      <c r="R115" s="248"/>
      <c r="S115" s="248"/>
      <c r="T115" s="248"/>
      <c r="U115" s="248"/>
      <c r="V115" s="248"/>
      <c r="W115" s="248"/>
      <c r="X115" s="248"/>
      <c r="Y115" s="248"/>
      <c r="Z115" s="248"/>
      <c r="AA115" s="248"/>
      <c r="AB115" s="248"/>
      <c r="AC115" s="248"/>
      <c r="AD115" s="248"/>
      <c r="AE115" s="248"/>
      <c r="AF115" s="248"/>
      <c r="AG115" s="248"/>
      <c r="AH115" s="248"/>
      <c r="AI115" s="248"/>
      <c r="AJ115" s="248"/>
      <c r="AK115" s="248"/>
      <c r="AL115" s="248"/>
      <c r="AM115" s="248"/>
      <c r="AN115" s="248"/>
      <c r="AO115" s="248"/>
      <c r="AP115" s="248"/>
      <c r="AQ115" s="248"/>
      <c r="AR115" s="248"/>
      <c r="AS115" s="248"/>
      <c r="AT115" s="248"/>
      <c r="AU115" s="248"/>
      <c r="AV115" s="248"/>
      <c r="AW115" s="248"/>
      <c r="AX115" s="248"/>
      <c r="AY115" s="248"/>
      <c r="AZ115" s="248"/>
      <c r="BA115" s="248"/>
      <c r="BB115" s="248"/>
      <c r="BC115" s="248"/>
      <c r="BD115" s="248"/>
      <c r="BE115" s="248"/>
      <c r="BF115" s="248"/>
      <c r="BG115" s="248"/>
      <c r="BH115" s="248"/>
      <c r="BI115" s="248"/>
      <c r="BJ115" s="248"/>
      <c r="BK115" s="248"/>
      <c r="BL115" s="248"/>
      <c r="BM115" s="248"/>
      <c r="BN115" s="248"/>
      <c r="BO115" s="248"/>
      <c r="BP115" s="248"/>
      <c r="BQ115" s="248"/>
      <c r="BR115" s="248"/>
    </row>
    <row r="116" spans="1:70" hidden="1">
      <c r="A116" s="248"/>
      <c r="B116" s="248"/>
      <c r="C116" s="248"/>
      <c r="D116" s="248"/>
      <c r="E116" s="248"/>
      <c r="F116" s="248"/>
      <c r="G116" s="248"/>
      <c r="H116" s="248"/>
      <c r="I116" s="248"/>
      <c r="J116" s="248"/>
      <c r="K116" s="248"/>
      <c r="L116" s="248"/>
      <c r="M116" s="248"/>
      <c r="N116" s="248"/>
      <c r="O116" s="248"/>
      <c r="P116" s="248"/>
      <c r="Q116" s="248"/>
      <c r="R116" s="248"/>
      <c r="S116" s="248"/>
      <c r="T116" s="248"/>
      <c r="U116" s="248"/>
      <c r="V116" s="248"/>
      <c r="W116" s="248"/>
      <c r="X116" s="248"/>
      <c r="Y116" s="248"/>
      <c r="Z116" s="248"/>
      <c r="AA116" s="248"/>
      <c r="AB116" s="248"/>
      <c r="AC116" s="248"/>
      <c r="AD116" s="248"/>
      <c r="AE116" s="248"/>
      <c r="AF116" s="248"/>
      <c r="AG116" s="248"/>
      <c r="AH116" s="248"/>
      <c r="AI116" s="248"/>
      <c r="AJ116" s="248"/>
      <c r="AK116" s="248"/>
      <c r="AL116" s="248"/>
      <c r="AM116" s="248"/>
      <c r="AN116" s="248"/>
      <c r="AO116" s="248"/>
      <c r="AP116" s="248"/>
      <c r="AQ116" s="248"/>
      <c r="AR116" s="248"/>
      <c r="AS116" s="248"/>
      <c r="AT116" s="248"/>
      <c r="AU116" s="248"/>
      <c r="AV116" s="248"/>
      <c r="AW116" s="248"/>
      <c r="AX116" s="248"/>
      <c r="AY116" s="248"/>
      <c r="AZ116" s="248"/>
      <c r="BA116" s="248"/>
      <c r="BB116" s="248"/>
      <c r="BC116" s="248"/>
      <c r="BD116" s="248"/>
      <c r="BE116" s="248"/>
      <c r="BF116" s="248"/>
      <c r="BG116" s="248"/>
      <c r="BH116" s="248"/>
      <c r="BI116" s="248"/>
      <c r="BJ116" s="248"/>
      <c r="BK116" s="248"/>
      <c r="BL116" s="248"/>
      <c r="BM116" s="248"/>
      <c r="BN116" s="248"/>
      <c r="BO116" s="248"/>
      <c r="BP116" s="248"/>
      <c r="BQ116" s="248"/>
      <c r="BR116" s="248"/>
    </row>
    <row r="117" spans="1:70" hidden="1">
      <c r="A117" s="248"/>
      <c r="B117" s="248"/>
      <c r="C117" s="248"/>
      <c r="D117" s="248"/>
      <c r="E117" s="248"/>
      <c r="F117" s="248"/>
      <c r="G117" s="248"/>
      <c r="H117" s="248"/>
      <c r="I117" s="248"/>
      <c r="J117" s="248"/>
      <c r="K117" s="248"/>
      <c r="L117" s="248"/>
      <c r="M117" s="248"/>
      <c r="N117" s="248"/>
      <c r="O117" s="248"/>
      <c r="P117" s="248"/>
      <c r="Q117" s="248"/>
      <c r="R117" s="248"/>
      <c r="S117" s="248"/>
      <c r="T117" s="248"/>
      <c r="U117" s="248"/>
      <c r="V117" s="248"/>
      <c r="W117" s="248"/>
      <c r="X117" s="248"/>
      <c r="Y117" s="248"/>
      <c r="Z117" s="248"/>
      <c r="AA117" s="248"/>
      <c r="AB117" s="248"/>
      <c r="AC117" s="248"/>
      <c r="AD117" s="248"/>
      <c r="AE117" s="248"/>
      <c r="AF117" s="248"/>
      <c r="AG117" s="248"/>
      <c r="AH117" s="248"/>
      <c r="AI117" s="248"/>
      <c r="AJ117" s="248"/>
      <c r="AK117" s="248"/>
      <c r="AL117" s="248"/>
      <c r="AM117" s="248"/>
      <c r="AN117" s="248"/>
      <c r="AO117" s="248"/>
      <c r="AP117" s="248"/>
      <c r="AQ117" s="248"/>
      <c r="AR117" s="248"/>
      <c r="AS117" s="248"/>
      <c r="AT117" s="248"/>
      <c r="AU117" s="248"/>
      <c r="AV117" s="248"/>
      <c r="AW117" s="248"/>
      <c r="AX117" s="248"/>
      <c r="AY117" s="248"/>
      <c r="AZ117" s="248"/>
      <c r="BA117" s="248"/>
      <c r="BB117" s="248"/>
      <c r="BC117" s="248"/>
      <c r="BD117" s="248"/>
      <c r="BE117" s="248"/>
      <c r="BF117" s="248"/>
      <c r="BG117" s="248"/>
      <c r="BH117" s="248"/>
      <c r="BI117" s="248"/>
      <c r="BJ117" s="248"/>
      <c r="BK117" s="248"/>
      <c r="BL117" s="248"/>
      <c r="BM117" s="248"/>
      <c r="BN117" s="248"/>
      <c r="BO117" s="248"/>
      <c r="BP117" s="248"/>
      <c r="BQ117" s="248"/>
      <c r="BR117" s="248"/>
    </row>
    <row r="118" spans="1:70" hidden="1">
      <c r="A118" s="248"/>
      <c r="B118" s="248"/>
      <c r="C118" s="248"/>
      <c r="D118" s="248"/>
      <c r="E118" s="248"/>
      <c r="F118" s="248"/>
      <c r="G118" s="248"/>
      <c r="H118" s="248"/>
      <c r="I118" s="248"/>
      <c r="J118" s="248"/>
      <c r="K118" s="248"/>
      <c r="L118" s="248"/>
      <c r="M118" s="248"/>
      <c r="N118" s="248"/>
      <c r="O118" s="248"/>
      <c r="P118" s="248"/>
      <c r="Q118" s="248"/>
      <c r="R118" s="248"/>
      <c r="S118" s="248"/>
      <c r="T118" s="248"/>
      <c r="U118" s="248"/>
      <c r="V118" s="248"/>
      <c r="W118" s="248"/>
      <c r="X118" s="248"/>
      <c r="Y118" s="248"/>
      <c r="Z118" s="248"/>
      <c r="AA118" s="248"/>
      <c r="AB118" s="248"/>
      <c r="AC118" s="248"/>
      <c r="AD118" s="248"/>
      <c r="AE118" s="248"/>
      <c r="AF118" s="248"/>
      <c r="AG118" s="248"/>
      <c r="AH118" s="248"/>
      <c r="AI118" s="248"/>
      <c r="AJ118" s="248"/>
      <c r="AK118" s="248"/>
      <c r="AL118" s="248"/>
      <c r="AM118" s="248"/>
      <c r="AN118" s="248"/>
      <c r="AO118" s="248"/>
      <c r="AP118" s="248"/>
      <c r="AQ118" s="248"/>
      <c r="AR118" s="248"/>
      <c r="AS118" s="248"/>
      <c r="AT118" s="248"/>
      <c r="AU118" s="248"/>
      <c r="AV118" s="248"/>
      <c r="AW118" s="248"/>
      <c r="AX118" s="248"/>
      <c r="AY118" s="248"/>
      <c r="AZ118" s="248"/>
      <c r="BA118" s="248"/>
      <c r="BB118" s="248"/>
      <c r="BC118" s="248"/>
      <c r="BD118" s="248"/>
      <c r="BE118" s="248"/>
      <c r="BF118" s="248"/>
      <c r="BG118" s="248"/>
      <c r="BH118" s="248"/>
      <c r="BI118" s="248"/>
      <c r="BJ118" s="248"/>
      <c r="BK118" s="248"/>
      <c r="BL118" s="248"/>
      <c r="BM118" s="248"/>
      <c r="BN118" s="248"/>
      <c r="BO118" s="248"/>
      <c r="BP118" s="248"/>
      <c r="BQ118" s="248"/>
      <c r="BR118" s="248"/>
    </row>
    <row r="119" spans="1:70" hidden="1">
      <c r="A119" s="248"/>
      <c r="B119" s="248"/>
      <c r="C119" s="248"/>
      <c r="D119" s="248"/>
      <c r="E119" s="248"/>
      <c r="F119" s="248"/>
      <c r="G119" s="248"/>
      <c r="H119" s="248"/>
      <c r="I119" s="248"/>
      <c r="J119" s="248"/>
      <c r="K119" s="248"/>
      <c r="L119" s="248"/>
      <c r="M119" s="248"/>
      <c r="N119" s="248"/>
      <c r="O119" s="248"/>
      <c r="P119" s="248"/>
      <c r="Q119" s="248"/>
      <c r="R119" s="248"/>
      <c r="S119" s="248"/>
      <c r="T119" s="248"/>
      <c r="U119" s="248"/>
      <c r="V119" s="248"/>
      <c r="W119" s="248"/>
      <c r="X119" s="248"/>
      <c r="Y119" s="248"/>
      <c r="Z119" s="248"/>
      <c r="AA119" s="248"/>
      <c r="AB119" s="248"/>
      <c r="AC119" s="248"/>
      <c r="AD119" s="248"/>
      <c r="AE119" s="248"/>
      <c r="AF119" s="248"/>
      <c r="AG119" s="248"/>
      <c r="AH119" s="248"/>
      <c r="AI119" s="248"/>
      <c r="AJ119" s="248"/>
      <c r="AK119" s="248"/>
      <c r="AL119" s="248"/>
      <c r="AM119" s="248"/>
      <c r="AN119" s="248"/>
      <c r="AO119" s="248"/>
      <c r="AP119" s="248"/>
      <c r="AQ119" s="248"/>
      <c r="AR119" s="248"/>
      <c r="AS119" s="248"/>
      <c r="AT119" s="248"/>
      <c r="AU119" s="248"/>
      <c r="AV119" s="248"/>
      <c r="AW119" s="248"/>
      <c r="AX119" s="248"/>
      <c r="AY119" s="248"/>
      <c r="AZ119" s="248"/>
      <c r="BA119" s="248"/>
      <c r="BB119" s="248"/>
      <c r="BC119" s="248"/>
      <c r="BD119" s="248"/>
      <c r="BE119" s="248"/>
      <c r="BF119" s="248"/>
      <c r="BG119" s="248"/>
      <c r="BH119" s="248"/>
      <c r="BI119" s="248"/>
      <c r="BJ119" s="248"/>
      <c r="BK119" s="248"/>
      <c r="BL119" s="248"/>
      <c r="BM119" s="248"/>
      <c r="BN119" s="248"/>
      <c r="BO119" s="248"/>
      <c r="BP119" s="248"/>
      <c r="BQ119" s="248"/>
      <c r="BR119" s="248"/>
    </row>
    <row r="120" spans="1:70" hidden="1">
      <c r="A120" s="248"/>
      <c r="B120" s="248"/>
      <c r="C120" s="248"/>
      <c r="D120" s="248"/>
      <c r="E120" s="248"/>
      <c r="F120" s="248"/>
      <c r="G120" s="248"/>
      <c r="H120" s="248"/>
      <c r="I120" s="248"/>
      <c r="J120" s="248"/>
      <c r="K120" s="248"/>
      <c r="L120" s="248"/>
      <c r="M120" s="248"/>
      <c r="N120" s="248"/>
      <c r="O120" s="248"/>
      <c r="P120" s="248"/>
      <c r="Q120" s="248"/>
      <c r="R120" s="248"/>
      <c r="S120" s="248"/>
      <c r="T120" s="248"/>
      <c r="U120" s="248"/>
      <c r="V120" s="248"/>
      <c r="W120" s="248"/>
      <c r="X120" s="248"/>
      <c r="Y120" s="248"/>
      <c r="Z120" s="248"/>
      <c r="AA120" s="248"/>
      <c r="AB120" s="248"/>
      <c r="AC120" s="248"/>
      <c r="AD120" s="248"/>
      <c r="AE120" s="248"/>
      <c r="AF120" s="248"/>
      <c r="AG120" s="248"/>
      <c r="AH120" s="248"/>
      <c r="AI120" s="248"/>
      <c r="AJ120" s="248"/>
      <c r="AK120" s="248"/>
      <c r="AL120" s="248"/>
      <c r="AM120" s="248"/>
      <c r="AN120" s="248"/>
      <c r="AO120" s="248"/>
      <c r="AP120" s="248"/>
      <c r="AQ120" s="248"/>
      <c r="AR120" s="248"/>
      <c r="AS120" s="248"/>
      <c r="AT120" s="248"/>
      <c r="AU120" s="248"/>
      <c r="AV120" s="248"/>
      <c r="AW120" s="248"/>
      <c r="AX120" s="248"/>
      <c r="AY120" s="248"/>
      <c r="AZ120" s="248"/>
      <c r="BA120" s="248"/>
      <c r="BB120" s="248"/>
      <c r="BC120" s="248"/>
      <c r="BD120" s="248"/>
      <c r="BE120" s="248"/>
      <c r="BF120" s="248"/>
      <c r="BG120" s="248"/>
      <c r="BH120" s="248"/>
      <c r="BI120" s="248"/>
      <c r="BJ120" s="248"/>
      <c r="BK120" s="248"/>
      <c r="BL120" s="248"/>
      <c r="BM120" s="248"/>
      <c r="BN120" s="248"/>
      <c r="BO120" s="248"/>
      <c r="BP120" s="248"/>
      <c r="BQ120" s="248"/>
      <c r="BR120" s="248"/>
    </row>
    <row r="121" spans="1:70" hidden="1">
      <c r="A121" s="248"/>
      <c r="B121" s="248"/>
      <c r="C121" s="248"/>
      <c r="D121" s="248"/>
      <c r="E121" s="248"/>
      <c r="F121" s="248"/>
      <c r="G121" s="248"/>
      <c r="H121" s="248"/>
      <c r="I121" s="248"/>
      <c r="J121" s="248"/>
      <c r="K121" s="248"/>
      <c r="L121" s="248"/>
      <c r="M121" s="248"/>
      <c r="N121" s="248"/>
      <c r="O121" s="248"/>
      <c r="P121" s="248"/>
      <c r="Q121" s="248"/>
      <c r="R121" s="248"/>
      <c r="S121" s="248"/>
      <c r="T121" s="248"/>
      <c r="U121" s="248"/>
      <c r="V121" s="248"/>
      <c r="W121" s="248"/>
      <c r="X121" s="248"/>
      <c r="Y121" s="248"/>
      <c r="Z121" s="248"/>
      <c r="AA121" s="248"/>
      <c r="AB121" s="248"/>
      <c r="AC121" s="248"/>
      <c r="AD121" s="248"/>
      <c r="AE121" s="248"/>
      <c r="AF121" s="248"/>
      <c r="AG121" s="248"/>
      <c r="AH121" s="248"/>
      <c r="AI121" s="248"/>
      <c r="AJ121" s="248"/>
      <c r="AK121" s="248"/>
      <c r="AL121" s="248"/>
      <c r="AM121" s="248"/>
      <c r="AN121" s="248"/>
      <c r="AO121" s="248"/>
      <c r="AP121" s="248"/>
      <c r="AQ121" s="248"/>
      <c r="AR121" s="248"/>
      <c r="AS121" s="248"/>
      <c r="AT121" s="248"/>
      <c r="AU121" s="248"/>
      <c r="AV121" s="248"/>
      <c r="AW121" s="248"/>
      <c r="AX121" s="248"/>
      <c r="AY121" s="248"/>
      <c r="AZ121" s="248"/>
      <c r="BA121" s="248"/>
      <c r="BB121" s="248"/>
      <c r="BC121" s="248"/>
      <c r="BD121" s="248"/>
      <c r="BE121" s="248"/>
      <c r="BF121" s="248"/>
      <c r="BG121" s="248"/>
      <c r="BH121" s="248"/>
      <c r="BI121" s="248"/>
      <c r="BJ121" s="248"/>
      <c r="BK121" s="248"/>
      <c r="BL121" s="248"/>
      <c r="BM121" s="248"/>
      <c r="BN121" s="248"/>
      <c r="BO121" s="248"/>
      <c r="BP121" s="248"/>
      <c r="BQ121" s="248"/>
      <c r="BR121" s="248"/>
    </row>
    <row r="122" spans="1:70" hidden="1">
      <c r="A122" s="248"/>
      <c r="B122" s="248"/>
      <c r="C122" s="248"/>
      <c r="D122" s="248"/>
      <c r="E122" s="248"/>
      <c r="F122" s="248"/>
      <c r="G122" s="248"/>
      <c r="H122" s="248"/>
      <c r="I122" s="248"/>
      <c r="J122" s="248"/>
      <c r="K122" s="248"/>
      <c r="L122" s="248"/>
      <c r="M122" s="248"/>
      <c r="N122" s="248"/>
      <c r="O122" s="248"/>
      <c r="P122" s="248"/>
      <c r="Q122" s="248"/>
      <c r="R122" s="248"/>
      <c r="S122" s="248"/>
      <c r="T122" s="248"/>
      <c r="U122" s="248"/>
      <c r="V122" s="248"/>
      <c r="W122" s="248"/>
      <c r="X122" s="248"/>
      <c r="Y122" s="248"/>
      <c r="Z122" s="248"/>
      <c r="AA122" s="248"/>
      <c r="AB122" s="248"/>
      <c r="AC122" s="248"/>
      <c r="AD122" s="248"/>
      <c r="AE122" s="248"/>
      <c r="AF122" s="248"/>
      <c r="AG122" s="248"/>
      <c r="AH122" s="248"/>
      <c r="AI122" s="248"/>
      <c r="AJ122" s="248"/>
      <c r="AK122" s="248"/>
      <c r="AL122" s="248"/>
      <c r="AM122" s="248"/>
      <c r="AN122" s="248"/>
      <c r="AO122" s="248"/>
      <c r="AP122" s="248"/>
      <c r="AQ122" s="248"/>
      <c r="AR122" s="248"/>
      <c r="AS122" s="248"/>
      <c r="AT122" s="248"/>
      <c r="AU122" s="248"/>
      <c r="AV122" s="248"/>
      <c r="AW122" s="248"/>
      <c r="AX122" s="248"/>
      <c r="AY122" s="248"/>
      <c r="AZ122" s="248"/>
      <c r="BA122" s="248"/>
      <c r="BB122" s="248"/>
      <c r="BC122" s="248"/>
      <c r="BD122" s="248"/>
      <c r="BE122" s="248"/>
      <c r="BF122" s="248"/>
      <c r="BG122" s="248"/>
      <c r="BH122" s="248"/>
      <c r="BI122" s="248"/>
      <c r="BJ122" s="248"/>
      <c r="BK122" s="248"/>
      <c r="BL122" s="248"/>
      <c r="BM122" s="248"/>
      <c r="BN122" s="248"/>
      <c r="BO122" s="248"/>
      <c r="BP122" s="248"/>
      <c r="BQ122" s="248"/>
      <c r="BR122" s="248"/>
    </row>
    <row r="123" spans="1:70" hidden="1">
      <c r="A123" s="248"/>
      <c r="B123" s="248"/>
      <c r="C123" s="248"/>
      <c r="D123" s="248"/>
      <c r="E123" s="248"/>
      <c r="F123" s="248"/>
      <c r="G123" s="248"/>
      <c r="H123" s="248"/>
      <c r="I123" s="248"/>
      <c r="J123" s="248"/>
      <c r="K123" s="248"/>
      <c r="L123" s="248"/>
      <c r="M123" s="248"/>
      <c r="N123" s="248"/>
      <c r="O123" s="248"/>
      <c r="P123" s="248"/>
      <c r="Q123" s="248"/>
      <c r="R123" s="248"/>
      <c r="S123" s="248"/>
      <c r="T123" s="248"/>
      <c r="U123" s="248"/>
      <c r="V123" s="248"/>
      <c r="W123" s="248"/>
      <c r="X123" s="248"/>
      <c r="Y123" s="248"/>
      <c r="Z123" s="248"/>
      <c r="AA123" s="248"/>
      <c r="AB123" s="248"/>
      <c r="AC123" s="248"/>
      <c r="AD123" s="248"/>
      <c r="AE123" s="248"/>
      <c r="AF123" s="248"/>
      <c r="AG123" s="248"/>
      <c r="AH123" s="248"/>
      <c r="AI123" s="248"/>
      <c r="AJ123" s="248"/>
      <c r="AK123" s="248"/>
      <c r="AL123" s="248"/>
      <c r="AM123" s="248"/>
      <c r="AN123" s="248"/>
      <c r="AO123" s="248"/>
      <c r="AP123" s="248"/>
      <c r="AQ123" s="248"/>
      <c r="AR123" s="248"/>
      <c r="AS123" s="248"/>
      <c r="AT123" s="248"/>
      <c r="AU123" s="248"/>
      <c r="AV123" s="248"/>
      <c r="AW123" s="248"/>
      <c r="AX123" s="248"/>
      <c r="AY123" s="248"/>
      <c r="AZ123" s="248"/>
      <c r="BA123" s="248"/>
      <c r="BB123" s="248"/>
      <c r="BC123" s="248"/>
      <c r="BD123" s="248"/>
      <c r="BE123" s="248"/>
      <c r="BF123" s="248"/>
      <c r="BG123" s="248"/>
      <c r="BH123" s="248"/>
      <c r="BI123" s="248"/>
      <c r="BJ123" s="248"/>
      <c r="BK123" s="248"/>
      <c r="BL123" s="248"/>
      <c r="BM123" s="248"/>
      <c r="BN123" s="248"/>
      <c r="BO123" s="248"/>
      <c r="BP123" s="248"/>
      <c r="BQ123" s="248"/>
      <c r="BR123" s="248"/>
    </row>
    <row r="124" spans="1:70" hidden="1">
      <c r="A124" s="248"/>
      <c r="B124" s="248"/>
      <c r="C124" s="248"/>
      <c r="D124" s="248"/>
      <c r="E124" s="248"/>
      <c r="F124" s="248"/>
      <c r="G124" s="248"/>
      <c r="H124" s="248"/>
      <c r="I124" s="248"/>
      <c r="J124" s="248"/>
      <c r="K124" s="248"/>
      <c r="L124" s="248"/>
      <c r="M124" s="248"/>
      <c r="N124" s="248"/>
      <c r="O124" s="248"/>
      <c r="P124" s="248"/>
      <c r="Q124" s="248"/>
      <c r="R124" s="248"/>
      <c r="S124" s="248"/>
      <c r="T124" s="248"/>
      <c r="U124" s="248"/>
      <c r="V124" s="248"/>
      <c r="W124" s="248"/>
      <c r="X124" s="248"/>
      <c r="Y124" s="248"/>
      <c r="Z124" s="248"/>
      <c r="AA124" s="248"/>
      <c r="AB124" s="248"/>
      <c r="AC124" s="248"/>
      <c r="AD124" s="248"/>
      <c r="AE124" s="248"/>
      <c r="AF124" s="248"/>
      <c r="AG124" s="248"/>
      <c r="AH124" s="248"/>
      <c r="AI124" s="248"/>
      <c r="AJ124" s="248"/>
      <c r="AK124" s="248"/>
      <c r="AL124" s="248"/>
      <c r="AM124" s="248"/>
      <c r="AN124" s="248"/>
      <c r="AO124" s="248"/>
      <c r="AP124" s="248"/>
      <c r="AQ124" s="248"/>
      <c r="AR124" s="248"/>
      <c r="AS124" s="248"/>
      <c r="AT124" s="248"/>
      <c r="AU124" s="248"/>
      <c r="AV124" s="248"/>
      <c r="AW124" s="248"/>
      <c r="AX124" s="248"/>
      <c r="AY124" s="248"/>
      <c r="AZ124" s="248"/>
      <c r="BA124" s="248"/>
      <c r="BB124" s="248"/>
      <c r="BC124" s="248"/>
      <c r="BD124" s="248"/>
      <c r="BE124" s="248"/>
      <c r="BF124" s="248"/>
      <c r="BG124" s="248"/>
      <c r="BH124" s="248"/>
      <c r="BI124" s="248"/>
      <c r="BJ124" s="248"/>
      <c r="BK124" s="248"/>
      <c r="BL124" s="248"/>
      <c r="BM124" s="248"/>
      <c r="BN124" s="248"/>
      <c r="BO124" s="248"/>
      <c r="BP124" s="248"/>
      <c r="BQ124" s="248"/>
      <c r="BR124" s="248"/>
    </row>
    <row r="125" spans="1:70" hidden="1">
      <c r="A125" s="248"/>
      <c r="B125" s="248"/>
      <c r="C125" s="248"/>
      <c r="D125" s="248"/>
      <c r="E125" s="248"/>
      <c r="F125" s="248"/>
      <c r="G125" s="248"/>
      <c r="H125" s="248"/>
      <c r="I125" s="248"/>
      <c r="J125" s="248"/>
      <c r="K125" s="248"/>
      <c r="L125" s="248"/>
      <c r="M125" s="248"/>
      <c r="N125" s="248"/>
      <c r="O125" s="248"/>
      <c r="P125" s="248"/>
      <c r="Q125" s="248"/>
      <c r="R125" s="248"/>
      <c r="S125" s="248"/>
      <c r="T125" s="248"/>
      <c r="U125" s="248"/>
      <c r="V125" s="248"/>
      <c r="W125" s="248"/>
      <c r="X125" s="248"/>
      <c r="Y125" s="248"/>
      <c r="Z125" s="248"/>
      <c r="AA125" s="248"/>
      <c r="AB125" s="248"/>
      <c r="AC125" s="248"/>
      <c r="AD125" s="248"/>
      <c r="AE125" s="248"/>
      <c r="AF125" s="248"/>
      <c r="AG125" s="248"/>
      <c r="AH125" s="248"/>
      <c r="AI125" s="248"/>
      <c r="AJ125" s="248"/>
      <c r="AK125" s="248"/>
      <c r="AL125" s="248"/>
      <c r="AM125" s="248"/>
      <c r="AN125" s="248"/>
      <c r="AO125" s="248"/>
      <c r="AP125" s="248"/>
      <c r="AQ125" s="248"/>
      <c r="AR125" s="248"/>
      <c r="AS125" s="248"/>
      <c r="AT125" s="248"/>
      <c r="AU125" s="248"/>
      <c r="AV125" s="248"/>
      <c r="AW125" s="248"/>
      <c r="AX125" s="248"/>
      <c r="AY125" s="248"/>
      <c r="AZ125" s="248"/>
      <c r="BA125" s="248"/>
      <c r="BB125" s="248"/>
      <c r="BC125" s="248"/>
      <c r="BD125" s="248"/>
      <c r="BE125" s="248"/>
      <c r="BF125" s="248"/>
      <c r="BG125" s="248"/>
      <c r="BH125" s="248"/>
      <c r="BI125" s="248"/>
      <c r="BJ125" s="248"/>
      <c r="BK125" s="248"/>
      <c r="BL125" s="248"/>
      <c r="BM125" s="248"/>
      <c r="BN125" s="248"/>
      <c r="BO125" s="248"/>
      <c r="BP125" s="248"/>
      <c r="BQ125" s="248"/>
      <c r="BR125" s="248"/>
    </row>
    <row r="126" spans="1:70" hidden="1">
      <c r="A126" s="248"/>
      <c r="B126" s="248"/>
      <c r="C126" s="248"/>
      <c r="D126" s="248"/>
      <c r="E126" s="248"/>
      <c r="F126" s="248"/>
      <c r="G126" s="248"/>
      <c r="H126" s="248"/>
      <c r="I126" s="248"/>
      <c r="J126" s="248"/>
      <c r="K126" s="248"/>
      <c r="L126" s="248"/>
      <c r="M126" s="248"/>
      <c r="N126" s="248"/>
      <c r="O126" s="248"/>
      <c r="P126" s="248"/>
      <c r="Q126" s="248"/>
      <c r="R126" s="248"/>
      <c r="S126" s="248"/>
      <c r="T126" s="248"/>
      <c r="U126" s="248"/>
      <c r="V126" s="248"/>
      <c r="W126" s="248"/>
      <c r="X126" s="248"/>
      <c r="Y126" s="248"/>
      <c r="Z126" s="248"/>
      <c r="AA126" s="248"/>
      <c r="AB126" s="248"/>
      <c r="AC126" s="248"/>
      <c r="AD126" s="248"/>
      <c r="AE126" s="248"/>
      <c r="AF126" s="248"/>
      <c r="AG126" s="248"/>
      <c r="AH126" s="248"/>
      <c r="AI126" s="248"/>
      <c r="AJ126" s="248"/>
      <c r="AK126" s="248"/>
      <c r="AL126" s="248"/>
      <c r="AM126" s="248"/>
      <c r="AN126" s="248"/>
      <c r="AO126" s="248"/>
      <c r="AP126" s="248"/>
      <c r="AQ126" s="248"/>
      <c r="AR126" s="248"/>
      <c r="AS126" s="248"/>
      <c r="AT126" s="248"/>
      <c r="AU126" s="248"/>
      <c r="AV126" s="248"/>
      <c r="AW126" s="248"/>
      <c r="AX126" s="248"/>
      <c r="AY126" s="248"/>
      <c r="AZ126" s="248"/>
      <c r="BA126" s="248"/>
      <c r="BB126" s="248"/>
      <c r="BC126" s="248"/>
      <c r="BD126" s="248"/>
      <c r="BE126" s="248"/>
      <c r="BF126" s="248"/>
      <c r="BG126" s="248"/>
      <c r="BH126" s="248"/>
      <c r="BI126" s="248"/>
      <c r="BJ126" s="248"/>
      <c r="BK126" s="248"/>
      <c r="BL126" s="248"/>
      <c r="BM126" s="248"/>
      <c r="BN126" s="248"/>
      <c r="BO126" s="248"/>
      <c r="BP126" s="248"/>
      <c r="BQ126" s="248"/>
      <c r="BR126" s="248"/>
    </row>
    <row r="127" spans="1:70" hidden="1">
      <c r="A127" s="248"/>
      <c r="B127" s="248"/>
      <c r="C127" s="248"/>
      <c r="D127" s="248"/>
      <c r="E127" s="248"/>
      <c r="F127" s="248"/>
      <c r="G127" s="248"/>
      <c r="H127" s="248"/>
      <c r="I127" s="248"/>
      <c r="J127" s="248"/>
      <c r="K127" s="248"/>
      <c r="L127" s="248"/>
      <c r="M127" s="248"/>
      <c r="N127" s="248"/>
      <c r="O127" s="248"/>
      <c r="P127" s="248"/>
      <c r="Q127" s="248"/>
      <c r="R127" s="248"/>
      <c r="S127" s="248"/>
      <c r="T127" s="248"/>
      <c r="U127" s="248"/>
      <c r="V127" s="248"/>
      <c r="W127" s="248"/>
      <c r="X127" s="248"/>
      <c r="Y127" s="248"/>
      <c r="Z127" s="248"/>
      <c r="AA127" s="248"/>
      <c r="AB127" s="248"/>
      <c r="AC127" s="248"/>
      <c r="AD127" s="248"/>
      <c r="AE127" s="248"/>
      <c r="AF127" s="248"/>
      <c r="AG127" s="248"/>
      <c r="AH127" s="248"/>
      <c r="AI127" s="248"/>
      <c r="AJ127" s="248"/>
      <c r="AK127" s="248"/>
      <c r="AL127" s="248"/>
      <c r="AM127" s="248"/>
      <c r="AN127" s="248"/>
      <c r="AO127" s="248"/>
      <c r="AP127" s="248"/>
      <c r="AQ127" s="248"/>
      <c r="AR127" s="248"/>
      <c r="AS127" s="248"/>
      <c r="AT127" s="248"/>
      <c r="AU127" s="248"/>
      <c r="AV127" s="248"/>
      <c r="AW127" s="248"/>
      <c r="AX127" s="248"/>
      <c r="AY127" s="248"/>
      <c r="AZ127" s="248"/>
      <c r="BA127" s="248"/>
      <c r="BB127" s="248"/>
      <c r="BC127" s="248"/>
      <c r="BD127" s="248"/>
      <c r="BE127" s="248"/>
      <c r="BF127" s="248"/>
      <c r="BG127" s="248"/>
      <c r="BH127" s="248"/>
      <c r="BI127" s="248"/>
      <c r="BJ127" s="248"/>
      <c r="BK127" s="248"/>
      <c r="BL127" s="248"/>
      <c r="BM127" s="248"/>
      <c r="BN127" s="248"/>
      <c r="BO127" s="248"/>
      <c r="BP127" s="248"/>
      <c r="BQ127" s="248"/>
      <c r="BR127" s="248"/>
    </row>
    <row r="128" spans="1:70" hidden="1">
      <c r="A128" s="248"/>
      <c r="B128" s="248"/>
      <c r="C128" s="248"/>
      <c r="D128" s="248"/>
      <c r="E128" s="248"/>
      <c r="F128" s="248"/>
      <c r="G128" s="248"/>
      <c r="H128" s="248"/>
      <c r="I128" s="248"/>
      <c r="J128" s="248"/>
      <c r="K128" s="248"/>
      <c r="L128" s="248"/>
      <c r="M128" s="248"/>
      <c r="N128" s="248"/>
      <c r="O128" s="248"/>
      <c r="P128" s="248"/>
      <c r="Q128" s="248"/>
      <c r="R128" s="248"/>
      <c r="S128" s="248"/>
      <c r="T128" s="248"/>
      <c r="U128" s="248"/>
      <c r="V128" s="248"/>
      <c r="W128" s="248"/>
      <c r="X128" s="248"/>
      <c r="Y128" s="248"/>
      <c r="Z128" s="248"/>
      <c r="AA128" s="248"/>
      <c r="AB128" s="248"/>
      <c r="AC128" s="248"/>
      <c r="AD128" s="248"/>
      <c r="AE128" s="248"/>
      <c r="AF128" s="248"/>
      <c r="AG128" s="248"/>
      <c r="AH128" s="248"/>
      <c r="AI128" s="248"/>
      <c r="AJ128" s="248"/>
      <c r="AK128" s="248"/>
      <c r="AL128" s="248"/>
      <c r="AM128" s="248"/>
      <c r="AN128" s="248"/>
      <c r="AO128" s="248"/>
      <c r="AP128" s="248"/>
      <c r="AQ128" s="248"/>
      <c r="AR128" s="248"/>
      <c r="AS128" s="248"/>
      <c r="AT128" s="248"/>
      <c r="AU128" s="248"/>
      <c r="AV128" s="248"/>
      <c r="AW128" s="248"/>
      <c r="AX128" s="248"/>
      <c r="AY128" s="248"/>
      <c r="AZ128" s="248"/>
      <c r="BA128" s="248"/>
      <c r="BB128" s="248"/>
      <c r="BC128" s="248"/>
      <c r="BD128" s="248"/>
      <c r="BE128" s="248"/>
      <c r="BF128" s="248"/>
      <c r="BG128" s="248"/>
      <c r="BH128" s="248"/>
      <c r="BI128" s="248"/>
      <c r="BJ128" s="248"/>
      <c r="BK128" s="248"/>
      <c r="BL128" s="248"/>
      <c r="BM128" s="248"/>
      <c r="BN128" s="248"/>
      <c r="BO128" s="248"/>
      <c r="BP128" s="248"/>
      <c r="BQ128" s="248"/>
      <c r="BR128" s="248"/>
    </row>
    <row r="129" spans="1:70" hidden="1">
      <c r="A129" s="248"/>
      <c r="B129" s="248"/>
      <c r="C129" s="248"/>
      <c r="D129" s="248"/>
      <c r="E129" s="248"/>
      <c r="F129" s="248"/>
      <c r="G129" s="248"/>
      <c r="H129" s="248"/>
      <c r="I129" s="248"/>
      <c r="J129" s="248"/>
      <c r="K129" s="248"/>
      <c r="L129" s="248"/>
      <c r="M129" s="248"/>
      <c r="N129" s="248"/>
      <c r="O129" s="248"/>
      <c r="P129" s="248"/>
      <c r="Q129" s="248"/>
      <c r="R129" s="248"/>
      <c r="S129" s="248"/>
      <c r="T129" s="248"/>
      <c r="U129" s="248"/>
      <c r="V129" s="248"/>
      <c r="W129" s="248"/>
      <c r="X129" s="248"/>
      <c r="Y129" s="248"/>
      <c r="Z129" s="248"/>
      <c r="AA129" s="248"/>
      <c r="AB129" s="248"/>
      <c r="AC129" s="248"/>
      <c r="AD129" s="248"/>
      <c r="AE129" s="248"/>
      <c r="AF129" s="248"/>
      <c r="AG129" s="248"/>
      <c r="AH129" s="248"/>
      <c r="AI129" s="248"/>
      <c r="AJ129" s="248"/>
      <c r="AK129" s="248"/>
      <c r="AL129" s="248"/>
      <c r="AM129" s="248"/>
      <c r="AN129" s="248"/>
      <c r="AO129" s="248"/>
      <c r="AP129" s="248"/>
      <c r="AQ129" s="248"/>
      <c r="AR129" s="248"/>
      <c r="AS129" s="248"/>
      <c r="AT129" s="248"/>
      <c r="AU129" s="248"/>
      <c r="AV129" s="248"/>
      <c r="AW129" s="248"/>
      <c r="AX129" s="248"/>
      <c r="AY129" s="248"/>
      <c r="AZ129" s="248"/>
      <c r="BA129" s="248"/>
      <c r="BB129" s="248"/>
      <c r="BC129" s="248"/>
      <c r="BD129" s="248"/>
      <c r="BE129" s="248"/>
      <c r="BF129" s="248"/>
      <c r="BG129" s="248"/>
      <c r="BH129" s="248"/>
      <c r="BI129" s="248"/>
      <c r="BJ129" s="248"/>
      <c r="BK129" s="248"/>
      <c r="BL129" s="248"/>
      <c r="BM129" s="248"/>
      <c r="BN129" s="248"/>
      <c r="BO129" s="248"/>
      <c r="BP129" s="248"/>
      <c r="BQ129" s="248"/>
      <c r="BR129" s="248"/>
    </row>
    <row r="130" spans="1:70" hidden="1">
      <c r="A130" s="248"/>
      <c r="B130" s="248"/>
      <c r="C130" s="248"/>
      <c r="D130" s="248"/>
      <c r="E130" s="248"/>
      <c r="F130" s="248"/>
      <c r="G130" s="248"/>
      <c r="H130" s="248"/>
      <c r="I130" s="248"/>
      <c r="J130" s="248"/>
      <c r="K130" s="248"/>
      <c r="L130" s="248"/>
      <c r="M130" s="248"/>
      <c r="N130" s="248"/>
      <c r="O130" s="248"/>
      <c r="P130" s="248"/>
      <c r="Q130" s="248"/>
      <c r="R130" s="248"/>
      <c r="S130" s="248"/>
      <c r="T130" s="248"/>
      <c r="U130" s="248"/>
      <c r="V130" s="248"/>
      <c r="W130" s="248"/>
      <c r="X130" s="248"/>
      <c r="Y130" s="248"/>
      <c r="Z130" s="248"/>
      <c r="AA130" s="248"/>
      <c r="AB130" s="248"/>
      <c r="AC130" s="248"/>
      <c r="AD130" s="248"/>
      <c r="AE130" s="248"/>
      <c r="AF130" s="248"/>
      <c r="AG130" s="248"/>
      <c r="AH130" s="248"/>
      <c r="AI130" s="248"/>
      <c r="AJ130" s="248"/>
      <c r="AK130" s="248"/>
      <c r="AL130" s="248"/>
      <c r="AM130" s="248"/>
      <c r="AN130" s="248"/>
      <c r="AO130" s="248"/>
      <c r="AP130" s="248"/>
      <c r="AQ130" s="248"/>
      <c r="AR130" s="248"/>
      <c r="AS130" s="248"/>
      <c r="AT130" s="248"/>
      <c r="AU130" s="248"/>
      <c r="AV130" s="248"/>
      <c r="AW130" s="248"/>
      <c r="AX130" s="248"/>
      <c r="AY130" s="248"/>
      <c r="AZ130" s="248"/>
      <c r="BA130" s="248"/>
      <c r="BB130" s="248"/>
      <c r="BC130" s="248"/>
      <c r="BD130" s="248"/>
      <c r="BE130" s="248"/>
      <c r="BF130" s="248"/>
      <c r="BG130" s="248"/>
      <c r="BH130" s="248"/>
      <c r="BI130" s="248"/>
      <c r="BJ130" s="248"/>
      <c r="BK130" s="248"/>
      <c r="BL130" s="248"/>
      <c r="BM130" s="248"/>
      <c r="BN130" s="248"/>
      <c r="BO130" s="248"/>
      <c r="BP130" s="248"/>
      <c r="BQ130" s="248"/>
      <c r="BR130" s="248"/>
    </row>
    <row r="131" spans="1:70" hidden="1">
      <c r="A131" s="248"/>
      <c r="B131" s="248"/>
      <c r="C131" s="248"/>
      <c r="D131" s="248"/>
      <c r="E131" s="248"/>
      <c r="F131" s="248"/>
      <c r="G131" s="248"/>
      <c r="H131" s="248"/>
      <c r="I131" s="248"/>
      <c r="J131" s="248"/>
      <c r="K131" s="248"/>
      <c r="L131" s="248"/>
      <c r="M131" s="248"/>
      <c r="N131" s="248"/>
      <c r="O131" s="248"/>
      <c r="P131" s="248"/>
      <c r="Q131" s="248"/>
      <c r="R131" s="248"/>
      <c r="S131" s="248"/>
      <c r="T131" s="248"/>
      <c r="U131" s="248"/>
      <c r="V131" s="248"/>
      <c r="W131" s="248"/>
      <c r="X131" s="248"/>
      <c r="Y131" s="248"/>
      <c r="Z131" s="248"/>
      <c r="AA131" s="248"/>
      <c r="AB131" s="248"/>
      <c r="AC131" s="248"/>
      <c r="AD131" s="248"/>
      <c r="AE131" s="248"/>
      <c r="AF131" s="248"/>
      <c r="AG131" s="248"/>
      <c r="AH131" s="248"/>
      <c r="AI131" s="248"/>
      <c r="AJ131" s="248"/>
      <c r="AK131" s="248"/>
      <c r="AL131" s="248"/>
      <c r="AM131" s="248"/>
      <c r="AN131" s="248"/>
      <c r="AO131" s="248"/>
      <c r="AP131" s="248"/>
      <c r="AQ131" s="248"/>
      <c r="AR131" s="248"/>
      <c r="AS131" s="248"/>
      <c r="AT131" s="248"/>
      <c r="AU131" s="248"/>
      <c r="AV131" s="248"/>
      <c r="AW131" s="248"/>
      <c r="AX131" s="248"/>
      <c r="AY131" s="248"/>
      <c r="AZ131" s="248"/>
      <c r="BA131" s="248"/>
      <c r="BB131" s="248"/>
      <c r="BC131" s="248"/>
      <c r="BD131" s="248"/>
      <c r="BE131" s="248"/>
      <c r="BF131" s="248"/>
      <c r="BG131" s="248"/>
      <c r="BH131" s="248"/>
      <c r="BI131" s="248"/>
      <c r="BJ131" s="248"/>
      <c r="BK131" s="248"/>
      <c r="BL131" s="248"/>
      <c r="BM131" s="248"/>
      <c r="BN131" s="248"/>
      <c r="BO131" s="248"/>
      <c r="BP131" s="248"/>
      <c r="BQ131" s="248"/>
      <c r="BR131" s="248"/>
    </row>
    <row r="132" spans="1:70" hidden="1">
      <c r="A132" s="248"/>
      <c r="B132" s="248"/>
      <c r="C132" s="248"/>
      <c r="D132" s="248"/>
      <c r="E132" s="248"/>
      <c r="F132" s="248"/>
      <c r="G132" s="248"/>
      <c r="H132" s="248"/>
      <c r="I132" s="248"/>
      <c r="J132" s="248"/>
      <c r="K132" s="248"/>
      <c r="L132" s="248"/>
      <c r="M132" s="248"/>
      <c r="N132" s="248"/>
      <c r="O132" s="248"/>
      <c r="P132" s="248"/>
      <c r="Q132" s="248"/>
      <c r="R132" s="248"/>
      <c r="S132" s="248"/>
      <c r="T132" s="248"/>
      <c r="U132" s="248"/>
      <c r="V132" s="248"/>
      <c r="W132" s="248"/>
      <c r="X132" s="248"/>
      <c r="Y132" s="248"/>
      <c r="Z132" s="248"/>
      <c r="AA132" s="248"/>
      <c r="AB132" s="248"/>
      <c r="AC132" s="248"/>
      <c r="AD132" s="248"/>
      <c r="AE132" s="248"/>
      <c r="AF132" s="248"/>
      <c r="AG132" s="248"/>
      <c r="AH132" s="248"/>
      <c r="AI132" s="248"/>
      <c r="AJ132" s="248"/>
      <c r="AK132" s="248"/>
      <c r="AL132" s="248"/>
      <c r="AM132" s="248"/>
      <c r="AN132" s="248"/>
      <c r="AO132" s="248"/>
      <c r="AP132" s="248"/>
      <c r="AQ132" s="248"/>
      <c r="AR132" s="248"/>
      <c r="AS132" s="248"/>
      <c r="AT132" s="248"/>
      <c r="AU132" s="248"/>
      <c r="AV132" s="248"/>
      <c r="AW132" s="248"/>
      <c r="AX132" s="248"/>
      <c r="AY132" s="248"/>
      <c r="AZ132" s="248"/>
      <c r="BA132" s="248"/>
      <c r="BB132" s="248"/>
      <c r="BC132" s="248"/>
      <c r="BD132" s="248"/>
      <c r="BE132" s="248"/>
      <c r="BF132" s="248"/>
      <c r="BG132" s="248"/>
      <c r="BH132" s="248"/>
      <c r="BI132" s="248"/>
      <c r="BJ132" s="248"/>
      <c r="BK132" s="248"/>
      <c r="BL132" s="248"/>
      <c r="BM132" s="248"/>
      <c r="BN132" s="248"/>
      <c r="BO132" s="248"/>
      <c r="BP132" s="248"/>
      <c r="BQ132" s="248"/>
      <c r="BR132" s="248"/>
    </row>
    <row r="133" spans="1:70" hidden="1">
      <c r="A133" s="248"/>
      <c r="B133" s="248"/>
      <c r="C133" s="248"/>
      <c r="D133" s="248"/>
      <c r="E133" s="248"/>
      <c r="F133" s="248"/>
      <c r="G133" s="248"/>
      <c r="H133" s="248"/>
      <c r="I133" s="248"/>
      <c r="J133" s="248"/>
      <c r="K133" s="248"/>
      <c r="L133" s="248"/>
      <c r="M133" s="248"/>
      <c r="N133" s="248"/>
      <c r="O133" s="248"/>
      <c r="P133" s="248"/>
      <c r="Q133" s="248"/>
      <c r="R133" s="248"/>
      <c r="S133" s="248"/>
      <c r="T133" s="248"/>
      <c r="U133" s="248"/>
      <c r="V133" s="248"/>
      <c r="W133" s="248"/>
      <c r="X133" s="248"/>
      <c r="Y133" s="248"/>
      <c r="Z133" s="248"/>
      <c r="AA133" s="248"/>
      <c r="AB133" s="248"/>
      <c r="AC133" s="248"/>
      <c r="AD133" s="248"/>
      <c r="AE133" s="248"/>
      <c r="AF133" s="248"/>
      <c r="AG133" s="248"/>
      <c r="AH133" s="248"/>
      <c r="AI133" s="248"/>
      <c r="AJ133" s="248"/>
      <c r="AK133" s="248"/>
      <c r="AL133" s="248"/>
      <c r="AM133" s="248"/>
      <c r="AN133" s="248"/>
      <c r="AO133" s="248"/>
      <c r="AP133" s="248"/>
      <c r="AQ133" s="248"/>
      <c r="AR133" s="248"/>
      <c r="AS133" s="248"/>
      <c r="AT133" s="248"/>
      <c r="AU133" s="248"/>
      <c r="AV133" s="248"/>
      <c r="AW133" s="248"/>
      <c r="AX133" s="248"/>
      <c r="AY133" s="248"/>
      <c r="AZ133" s="248"/>
      <c r="BA133" s="248"/>
      <c r="BB133" s="248"/>
      <c r="BC133" s="248"/>
      <c r="BD133" s="248"/>
      <c r="BE133" s="248"/>
      <c r="BF133" s="248"/>
      <c r="BG133" s="248"/>
      <c r="BH133" s="248"/>
      <c r="BI133" s="248"/>
      <c r="BJ133" s="248"/>
      <c r="BK133" s="248"/>
      <c r="BL133" s="248"/>
      <c r="BM133" s="248"/>
      <c r="BN133" s="248"/>
      <c r="BO133" s="248"/>
      <c r="BP133" s="248"/>
      <c r="BQ133" s="248"/>
      <c r="BR133" s="248"/>
    </row>
    <row r="134" spans="1:70" hidden="1">
      <c r="A134" s="248"/>
      <c r="B134" s="248"/>
      <c r="C134" s="248"/>
      <c r="D134" s="248"/>
      <c r="E134" s="248"/>
      <c r="F134" s="248"/>
      <c r="G134" s="248"/>
      <c r="H134" s="248"/>
      <c r="I134" s="248"/>
      <c r="J134" s="248"/>
      <c r="K134" s="248"/>
      <c r="L134" s="248"/>
      <c r="M134" s="248"/>
      <c r="N134" s="248"/>
      <c r="O134" s="248"/>
      <c r="P134" s="248"/>
      <c r="Q134" s="248"/>
      <c r="R134" s="248"/>
      <c r="S134" s="248"/>
      <c r="T134" s="248"/>
      <c r="U134" s="248"/>
      <c r="V134" s="248"/>
      <c r="W134" s="248"/>
      <c r="X134" s="248"/>
      <c r="Y134" s="248"/>
      <c r="Z134" s="248"/>
      <c r="AA134" s="248"/>
      <c r="AB134" s="248"/>
      <c r="AC134" s="248"/>
      <c r="AD134" s="248"/>
      <c r="AE134" s="248"/>
      <c r="AF134" s="248"/>
      <c r="AG134" s="248"/>
      <c r="AH134" s="248"/>
      <c r="AI134" s="248"/>
      <c r="AJ134" s="248"/>
      <c r="AK134" s="248"/>
      <c r="AL134" s="248"/>
      <c r="AM134" s="248"/>
      <c r="AN134" s="248"/>
      <c r="AO134" s="248"/>
      <c r="AP134" s="248"/>
      <c r="AQ134" s="248"/>
      <c r="AR134" s="248"/>
      <c r="AS134" s="248"/>
      <c r="AT134" s="248"/>
      <c r="AU134" s="248"/>
      <c r="AV134" s="248"/>
      <c r="AW134" s="248"/>
      <c r="AX134" s="248"/>
      <c r="AY134" s="248"/>
      <c r="AZ134" s="248"/>
      <c r="BA134" s="248"/>
      <c r="BB134" s="248"/>
      <c r="BC134" s="248"/>
      <c r="BD134" s="248"/>
      <c r="BE134" s="248"/>
      <c r="BF134" s="248"/>
      <c r="BG134" s="248"/>
      <c r="BH134" s="248"/>
      <c r="BI134" s="248"/>
      <c r="BJ134" s="248"/>
      <c r="BK134" s="248"/>
      <c r="BL134" s="248"/>
      <c r="BM134" s="248"/>
      <c r="BN134" s="248"/>
      <c r="BO134" s="248"/>
      <c r="BP134" s="248"/>
      <c r="BQ134" s="248"/>
      <c r="BR134" s="248"/>
    </row>
    <row r="135" spans="1:70" hidden="1">
      <c r="A135" s="248"/>
      <c r="B135" s="248"/>
      <c r="C135" s="248"/>
      <c r="D135" s="248"/>
      <c r="E135" s="248"/>
      <c r="F135" s="248"/>
      <c r="G135" s="248"/>
      <c r="H135" s="248"/>
      <c r="I135" s="248"/>
      <c r="J135" s="248"/>
      <c r="K135" s="248"/>
      <c r="L135" s="248"/>
      <c r="M135" s="248"/>
      <c r="N135" s="248"/>
      <c r="O135" s="248"/>
      <c r="P135" s="248"/>
      <c r="Q135" s="248"/>
      <c r="R135" s="248"/>
      <c r="S135" s="248"/>
      <c r="T135" s="248"/>
      <c r="U135" s="248"/>
      <c r="V135" s="248"/>
      <c r="W135" s="248"/>
      <c r="X135" s="248"/>
      <c r="Y135" s="248"/>
      <c r="Z135" s="248"/>
      <c r="AA135" s="248"/>
      <c r="AB135" s="248"/>
      <c r="AC135" s="248"/>
      <c r="AD135" s="248"/>
      <c r="AE135" s="248"/>
      <c r="AF135" s="248"/>
      <c r="AG135" s="248"/>
      <c r="AH135" s="248"/>
      <c r="AI135" s="248"/>
      <c r="AJ135" s="248"/>
      <c r="AK135" s="248"/>
      <c r="AL135" s="248"/>
      <c r="AM135" s="248"/>
      <c r="AN135" s="248"/>
      <c r="AO135" s="248"/>
      <c r="AP135" s="248"/>
      <c r="AQ135" s="248"/>
      <c r="AR135" s="248"/>
      <c r="AS135" s="248"/>
      <c r="AT135" s="248"/>
      <c r="AU135" s="248"/>
      <c r="AV135" s="248"/>
      <c r="AW135" s="248"/>
      <c r="AX135" s="248"/>
      <c r="AY135" s="248"/>
      <c r="AZ135" s="248"/>
      <c r="BA135" s="248"/>
      <c r="BB135" s="248"/>
      <c r="BC135" s="248"/>
      <c r="BD135" s="248"/>
      <c r="BE135" s="248"/>
      <c r="BF135" s="248"/>
      <c r="BG135" s="248"/>
      <c r="BH135" s="248"/>
      <c r="BI135" s="248"/>
      <c r="BJ135" s="248"/>
      <c r="BK135" s="248"/>
      <c r="BL135" s="248"/>
      <c r="BM135" s="248"/>
      <c r="BN135" s="248"/>
      <c r="BO135" s="248"/>
      <c r="BP135" s="248"/>
      <c r="BQ135" s="248"/>
      <c r="BR135" s="248"/>
    </row>
    <row r="136" spans="1:70" hidden="1">
      <c r="A136" s="248"/>
      <c r="B136" s="248"/>
      <c r="C136" s="248"/>
      <c r="D136" s="248"/>
      <c r="E136" s="248"/>
      <c r="F136" s="248"/>
      <c r="G136" s="248"/>
      <c r="H136" s="248"/>
      <c r="I136" s="248"/>
      <c r="J136" s="248"/>
      <c r="K136" s="248"/>
      <c r="L136" s="248"/>
      <c r="M136" s="248"/>
      <c r="N136" s="248"/>
      <c r="O136" s="248"/>
      <c r="P136" s="248"/>
      <c r="Q136" s="248"/>
      <c r="R136" s="248"/>
      <c r="S136" s="248"/>
      <c r="T136" s="248"/>
      <c r="U136" s="248"/>
      <c r="V136" s="248"/>
      <c r="W136" s="248"/>
      <c r="X136" s="248"/>
      <c r="Y136" s="248"/>
      <c r="Z136" s="248"/>
      <c r="AA136" s="248"/>
      <c r="AB136" s="248"/>
      <c r="AC136" s="248"/>
      <c r="AD136" s="248"/>
      <c r="AE136" s="248"/>
      <c r="AF136" s="248"/>
      <c r="AG136" s="248"/>
      <c r="AH136" s="248"/>
      <c r="AI136" s="248"/>
      <c r="AJ136" s="248"/>
      <c r="AK136" s="248"/>
      <c r="AL136" s="248"/>
      <c r="AM136" s="248"/>
      <c r="AN136" s="248"/>
      <c r="AO136" s="248"/>
      <c r="AP136" s="248"/>
      <c r="AQ136" s="248"/>
      <c r="AR136" s="248"/>
      <c r="AS136" s="248"/>
      <c r="AT136" s="248"/>
      <c r="AU136" s="248"/>
      <c r="AV136" s="248"/>
      <c r="AW136" s="248"/>
      <c r="AX136" s="248"/>
      <c r="AY136" s="248"/>
      <c r="AZ136" s="248"/>
      <c r="BA136" s="248"/>
      <c r="BB136" s="248"/>
      <c r="BC136" s="248"/>
      <c r="BD136" s="248"/>
      <c r="BE136" s="248"/>
      <c r="BF136" s="248"/>
      <c r="BG136" s="248"/>
      <c r="BH136" s="248"/>
      <c r="BI136" s="248"/>
      <c r="BJ136" s="248"/>
      <c r="BK136" s="248"/>
      <c r="BL136" s="248"/>
      <c r="BM136" s="248"/>
      <c r="BN136" s="248"/>
      <c r="BO136" s="248"/>
      <c r="BP136" s="248"/>
      <c r="BQ136" s="248"/>
      <c r="BR136" s="248"/>
    </row>
    <row r="137" spans="1:70" hidden="1">
      <c r="A137" s="248"/>
      <c r="B137" s="248"/>
      <c r="C137" s="248"/>
      <c r="D137" s="248"/>
      <c r="E137" s="248"/>
      <c r="F137" s="248"/>
      <c r="G137" s="248"/>
      <c r="H137" s="248"/>
      <c r="I137" s="248"/>
      <c r="J137" s="248"/>
      <c r="K137" s="248"/>
      <c r="L137" s="248"/>
      <c r="M137" s="248"/>
      <c r="N137" s="248"/>
      <c r="O137" s="248"/>
      <c r="P137" s="248"/>
      <c r="Q137" s="248"/>
      <c r="R137" s="248"/>
      <c r="S137" s="248"/>
      <c r="T137" s="248"/>
      <c r="U137" s="248"/>
      <c r="V137" s="248"/>
      <c r="W137" s="248"/>
      <c r="X137" s="248"/>
      <c r="Y137" s="248"/>
      <c r="Z137" s="248"/>
      <c r="AA137" s="248"/>
      <c r="AB137" s="248"/>
      <c r="AC137" s="248"/>
      <c r="AD137" s="248"/>
      <c r="AE137" s="248"/>
      <c r="AF137" s="248"/>
      <c r="AG137" s="248"/>
      <c r="AH137" s="248"/>
      <c r="AI137" s="248"/>
      <c r="AJ137" s="248"/>
      <c r="AK137" s="248"/>
      <c r="AL137" s="248"/>
      <c r="AM137" s="248"/>
      <c r="AN137" s="248"/>
      <c r="AO137" s="248"/>
      <c r="AP137" s="248"/>
      <c r="AQ137" s="248"/>
      <c r="AR137" s="248"/>
      <c r="AS137" s="248"/>
      <c r="AT137" s="248"/>
      <c r="AU137" s="248"/>
      <c r="AV137" s="248"/>
      <c r="AW137" s="248"/>
      <c r="AX137" s="248"/>
      <c r="AY137" s="248"/>
      <c r="AZ137" s="248"/>
      <c r="BA137" s="248"/>
      <c r="BB137" s="248"/>
      <c r="BC137" s="248"/>
      <c r="BD137" s="248"/>
      <c r="BE137" s="248"/>
      <c r="BF137" s="248"/>
      <c r="BG137" s="248"/>
      <c r="BH137" s="248"/>
      <c r="BI137" s="248"/>
      <c r="BJ137" s="248"/>
      <c r="BK137" s="248"/>
      <c r="BL137" s="248"/>
      <c r="BM137" s="248"/>
      <c r="BN137" s="248"/>
      <c r="BO137" s="248"/>
      <c r="BP137" s="248"/>
      <c r="BQ137" s="248"/>
      <c r="BR137" s="248"/>
    </row>
    <row r="138" spans="1:70" hidden="1">
      <c r="A138" s="248"/>
      <c r="B138" s="248"/>
      <c r="C138" s="248"/>
      <c r="D138" s="248"/>
      <c r="E138" s="248"/>
      <c r="F138" s="248"/>
      <c r="G138" s="248"/>
      <c r="H138" s="248"/>
      <c r="I138" s="248"/>
      <c r="J138" s="248"/>
      <c r="K138" s="248"/>
      <c r="L138" s="248"/>
      <c r="M138" s="248"/>
      <c r="N138" s="248"/>
      <c r="O138" s="248"/>
      <c r="P138" s="248"/>
      <c r="Q138" s="248"/>
      <c r="R138" s="248"/>
      <c r="S138" s="248"/>
      <c r="T138" s="248"/>
      <c r="U138" s="248"/>
      <c r="V138" s="248"/>
      <c r="W138" s="248"/>
      <c r="X138" s="248"/>
      <c r="Y138" s="248"/>
      <c r="Z138" s="248"/>
      <c r="AA138" s="248"/>
      <c r="AB138" s="248"/>
      <c r="AC138" s="248"/>
      <c r="AD138" s="248"/>
      <c r="AE138" s="248"/>
      <c r="AF138" s="248"/>
      <c r="AG138" s="248"/>
      <c r="AH138" s="248"/>
      <c r="AI138" s="248"/>
      <c r="AJ138" s="248"/>
      <c r="AK138" s="248"/>
      <c r="AL138" s="248"/>
      <c r="AM138" s="248"/>
      <c r="AN138" s="248"/>
      <c r="AO138" s="248"/>
      <c r="AP138" s="248"/>
      <c r="AQ138" s="248"/>
      <c r="AR138" s="248"/>
      <c r="AS138" s="248"/>
      <c r="AT138" s="248"/>
      <c r="AU138" s="248"/>
      <c r="AV138" s="248"/>
      <c r="AW138" s="248"/>
      <c r="AX138" s="248"/>
      <c r="AY138" s="248"/>
      <c r="AZ138" s="248"/>
      <c r="BA138" s="248"/>
      <c r="BB138" s="248"/>
      <c r="BC138" s="248"/>
      <c r="BD138" s="248"/>
      <c r="BE138" s="248"/>
      <c r="BF138" s="248"/>
      <c r="BG138" s="248"/>
      <c r="BH138" s="248"/>
      <c r="BI138" s="248"/>
      <c r="BJ138" s="248"/>
      <c r="BK138" s="248"/>
      <c r="BL138" s="248"/>
      <c r="BM138" s="248"/>
      <c r="BN138" s="248"/>
      <c r="BO138" s="248"/>
      <c r="BP138" s="248"/>
      <c r="BQ138" s="248"/>
      <c r="BR138" s="248"/>
    </row>
    <row r="139" spans="1:70" hidden="1">
      <c r="A139" s="248"/>
      <c r="B139" s="248"/>
      <c r="C139" s="248"/>
      <c r="D139" s="248"/>
      <c r="E139" s="248"/>
      <c r="F139" s="248"/>
      <c r="G139" s="248"/>
      <c r="H139" s="248"/>
      <c r="I139" s="248"/>
      <c r="J139" s="248"/>
      <c r="K139" s="248"/>
      <c r="L139" s="248"/>
      <c r="M139" s="248"/>
      <c r="N139" s="248"/>
      <c r="O139" s="248"/>
      <c r="P139" s="248"/>
      <c r="Q139" s="248"/>
      <c r="R139" s="248"/>
      <c r="S139" s="248"/>
      <c r="T139" s="248"/>
      <c r="U139" s="248"/>
      <c r="V139" s="248"/>
      <c r="W139" s="248"/>
      <c r="X139" s="248"/>
      <c r="Y139" s="248"/>
      <c r="Z139" s="248"/>
      <c r="AA139" s="248"/>
      <c r="AB139" s="248"/>
      <c r="AC139" s="248"/>
      <c r="AD139" s="248"/>
      <c r="AE139" s="248"/>
      <c r="AF139" s="248"/>
      <c r="AG139" s="248"/>
      <c r="AH139" s="248"/>
      <c r="AI139" s="248"/>
      <c r="AJ139" s="248"/>
      <c r="AK139" s="248"/>
      <c r="AL139" s="248"/>
      <c r="AM139" s="248"/>
      <c r="AN139" s="248"/>
      <c r="AO139" s="248"/>
      <c r="AP139" s="248"/>
      <c r="AQ139" s="248"/>
      <c r="AR139" s="248"/>
      <c r="AS139" s="248"/>
      <c r="AT139" s="248"/>
      <c r="AU139" s="248"/>
      <c r="AV139" s="248"/>
      <c r="AW139" s="248"/>
      <c r="AX139" s="248"/>
      <c r="AY139" s="248"/>
      <c r="AZ139" s="248"/>
      <c r="BA139" s="248"/>
      <c r="BB139" s="248"/>
      <c r="BC139" s="248"/>
      <c r="BD139" s="248"/>
      <c r="BE139" s="248"/>
      <c r="BF139" s="248"/>
      <c r="BG139" s="248"/>
      <c r="BH139" s="248"/>
      <c r="BI139" s="248"/>
      <c r="BJ139" s="248"/>
      <c r="BK139" s="248"/>
      <c r="BL139" s="248"/>
      <c r="BM139" s="248"/>
      <c r="BN139" s="248"/>
      <c r="BO139" s="248"/>
      <c r="BP139" s="248"/>
      <c r="BQ139" s="248"/>
      <c r="BR139" s="248"/>
    </row>
    <row r="140" spans="1:70" hidden="1">
      <c r="A140" s="248"/>
      <c r="B140" s="248"/>
      <c r="C140" s="248"/>
      <c r="D140" s="248"/>
      <c r="E140" s="248"/>
      <c r="F140" s="248"/>
      <c r="G140" s="248"/>
      <c r="H140" s="248"/>
      <c r="I140" s="248"/>
      <c r="J140" s="248"/>
      <c r="K140" s="248"/>
      <c r="L140" s="248"/>
      <c r="M140" s="248"/>
      <c r="N140" s="248"/>
      <c r="O140" s="248"/>
      <c r="P140" s="248"/>
      <c r="Q140" s="248"/>
      <c r="R140" s="248"/>
      <c r="S140" s="248"/>
      <c r="T140" s="248"/>
      <c r="U140" s="248"/>
      <c r="V140" s="248"/>
      <c r="W140" s="248"/>
      <c r="X140" s="248"/>
      <c r="Y140" s="248"/>
      <c r="Z140" s="248"/>
      <c r="AA140" s="248"/>
      <c r="AB140" s="248"/>
      <c r="AC140" s="248"/>
      <c r="AD140" s="248"/>
      <c r="AE140" s="248"/>
      <c r="AF140" s="248"/>
      <c r="AG140" s="248"/>
      <c r="AH140" s="248"/>
      <c r="AI140" s="248"/>
      <c r="AJ140" s="248"/>
      <c r="AK140" s="248"/>
      <c r="AL140" s="248"/>
      <c r="AM140" s="248"/>
      <c r="AN140" s="248"/>
      <c r="AO140" s="248"/>
      <c r="AP140" s="248"/>
      <c r="AQ140" s="248"/>
      <c r="AR140" s="248"/>
      <c r="AS140" s="248"/>
      <c r="AT140" s="248"/>
      <c r="AU140" s="248"/>
      <c r="AV140" s="248"/>
      <c r="AW140" s="248"/>
      <c r="AX140" s="248"/>
      <c r="AY140" s="248"/>
      <c r="AZ140" s="248"/>
      <c r="BA140" s="248"/>
      <c r="BB140" s="248"/>
      <c r="BC140" s="248"/>
      <c r="BD140" s="248"/>
      <c r="BE140" s="248"/>
      <c r="BF140" s="248"/>
      <c r="BG140" s="248"/>
      <c r="BH140" s="248"/>
      <c r="BI140" s="248"/>
      <c r="BJ140" s="248"/>
      <c r="BK140" s="248"/>
      <c r="BL140" s="248"/>
      <c r="BM140" s="248"/>
      <c r="BN140" s="248"/>
      <c r="BO140" s="248"/>
      <c r="BP140" s="248"/>
      <c r="BQ140" s="248"/>
      <c r="BR140" s="248"/>
    </row>
    <row r="141" spans="1:70" hidden="1">
      <c r="A141" s="248"/>
      <c r="B141" s="248"/>
      <c r="C141" s="248"/>
      <c r="D141" s="248"/>
      <c r="E141" s="248"/>
      <c r="F141" s="248"/>
      <c r="G141" s="248"/>
      <c r="H141" s="248"/>
      <c r="I141" s="248"/>
      <c r="J141" s="248"/>
      <c r="K141" s="248"/>
      <c r="L141" s="248"/>
      <c r="M141" s="248"/>
      <c r="N141" s="248"/>
      <c r="O141" s="248"/>
      <c r="P141" s="248"/>
      <c r="Q141" s="248"/>
      <c r="R141" s="248"/>
      <c r="S141" s="248"/>
      <c r="T141" s="248"/>
      <c r="U141" s="248"/>
      <c r="V141" s="248"/>
      <c r="W141" s="248"/>
      <c r="X141" s="248"/>
      <c r="Y141" s="248"/>
      <c r="Z141" s="248"/>
      <c r="AA141" s="248"/>
      <c r="AB141" s="248"/>
      <c r="AC141" s="248"/>
      <c r="AD141" s="248"/>
      <c r="AE141" s="248"/>
      <c r="AF141" s="248"/>
      <c r="AG141" s="248"/>
      <c r="AH141" s="248"/>
      <c r="AI141" s="248"/>
      <c r="AJ141" s="248"/>
      <c r="AK141" s="248"/>
      <c r="AL141" s="248"/>
      <c r="AM141" s="248"/>
      <c r="AN141" s="248"/>
      <c r="AO141" s="248"/>
      <c r="AP141" s="248"/>
      <c r="AQ141" s="248"/>
      <c r="AR141" s="248"/>
      <c r="AS141" s="248"/>
      <c r="AT141" s="248"/>
      <c r="AU141" s="248"/>
      <c r="AV141" s="248"/>
      <c r="AW141" s="248"/>
      <c r="AX141" s="248"/>
      <c r="AY141" s="248"/>
      <c r="AZ141" s="248"/>
      <c r="BA141" s="248"/>
      <c r="BB141" s="248"/>
      <c r="BC141" s="248"/>
      <c r="BD141" s="248"/>
      <c r="BE141" s="248"/>
      <c r="BF141" s="248"/>
      <c r="BG141" s="248"/>
      <c r="BH141" s="248"/>
      <c r="BI141" s="248"/>
      <c r="BJ141" s="248"/>
      <c r="BK141" s="248"/>
      <c r="BL141" s="248"/>
      <c r="BM141" s="248"/>
      <c r="BN141" s="248"/>
      <c r="BO141" s="248"/>
      <c r="BP141" s="248"/>
      <c r="BQ141" s="248"/>
      <c r="BR141" s="248"/>
    </row>
    <row r="142" spans="1:70" hidden="1">
      <c r="A142" s="248"/>
      <c r="B142" s="248"/>
      <c r="C142" s="248"/>
      <c r="D142" s="248"/>
      <c r="E142" s="248"/>
      <c r="F142" s="248"/>
      <c r="G142" s="248"/>
      <c r="H142" s="248"/>
      <c r="I142" s="248"/>
      <c r="J142" s="248"/>
      <c r="K142" s="248"/>
      <c r="L142" s="248"/>
      <c r="M142" s="248"/>
      <c r="N142" s="248"/>
      <c r="O142" s="248"/>
      <c r="P142" s="248"/>
      <c r="Q142" s="248"/>
      <c r="R142" s="248"/>
      <c r="S142" s="248"/>
      <c r="T142" s="248"/>
      <c r="U142" s="248"/>
      <c r="V142" s="248"/>
      <c r="W142" s="248"/>
      <c r="X142" s="248"/>
      <c r="Y142" s="248"/>
      <c r="Z142" s="248"/>
      <c r="AA142" s="248"/>
      <c r="AB142" s="248"/>
      <c r="AC142" s="248"/>
      <c r="AD142" s="248"/>
      <c r="AE142" s="248"/>
      <c r="AF142" s="248"/>
      <c r="AG142" s="248"/>
      <c r="AH142" s="248"/>
      <c r="AI142" s="248"/>
      <c r="AJ142" s="248"/>
      <c r="AK142" s="248"/>
      <c r="AL142" s="248"/>
      <c r="AM142" s="248"/>
      <c r="AN142" s="248"/>
      <c r="AO142" s="248"/>
      <c r="AP142" s="248"/>
      <c r="AQ142" s="248"/>
      <c r="AR142" s="248"/>
      <c r="AS142" s="248"/>
      <c r="AT142" s="248"/>
      <c r="AU142" s="248"/>
      <c r="AV142" s="248"/>
      <c r="AW142" s="248"/>
      <c r="AX142" s="248"/>
      <c r="AY142" s="248"/>
      <c r="AZ142" s="248"/>
      <c r="BA142" s="248"/>
      <c r="BB142" s="248"/>
      <c r="BC142" s="248"/>
      <c r="BD142" s="248"/>
      <c r="BE142" s="248"/>
      <c r="BF142" s="248"/>
      <c r="BG142" s="248"/>
      <c r="BH142" s="248"/>
      <c r="BI142" s="248"/>
      <c r="BJ142" s="248"/>
      <c r="BK142" s="248"/>
      <c r="BL142" s="248"/>
      <c r="BM142" s="248"/>
      <c r="BN142" s="248"/>
      <c r="BO142" s="248"/>
      <c r="BP142" s="248"/>
      <c r="BQ142" s="248"/>
      <c r="BR142" s="248"/>
    </row>
    <row r="143" spans="1:70" hidden="1">
      <c r="A143" s="248"/>
      <c r="B143" s="248"/>
      <c r="C143" s="248"/>
      <c r="D143" s="248"/>
      <c r="E143" s="248"/>
      <c r="F143" s="248"/>
      <c r="G143" s="248"/>
      <c r="H143" s="248"/>
      <c r="I143" s="248"/>
      <c r="J143" s="248"/>
      <c r="K143" s="248"/>
      <c r="L143" s="248"/>
      <c r="M143" s="248"/>
      <c r="N143" s="248"/>
      <c r="O143" s="248"/>
      <c r="P143" s="248"/>
      <c r="Q143" s="248"/>
      <c r="R143" s="248"/>
      <c r="S143" s="248"/>
      <c r="T143" s="248"/>
      <c r="U143" s="248"/>
      <c r="V143" s="248"/>
      <c r="W143" s="248"/>
      <c r="X143" s="248"/>
      <c r="Y143" s="248"/>
      <c r="Z143" s="248"/>
      <c r="AA143" s="248"/>
      <c r="AB143" s="248"/>
      <c r="AC143" s="248"/>
      <c r="AD143" s="248"/>
      <c r="AE143" s="248"/>
      <c r="AF143" s="248"/>
      <c r="AG143" s="248"/>
      <c r="AH143" s="248"/>
      <c r="AI143" s="248"/>
      <c r="AJ143" s="248"/>
      <c r="AK143" s="248"/>
      <c r="AL143" s="248"/>
      <c r="AM143" s="248"/>
      <c r="AN143" s="248"/>
      <c r="AO143" s="248"/>
      <c r="AP143" s="248"/>
      <c r="AQ143" s="248"/>
      <c r="AR143" s="248"/>
      <c r="AS143" s="248"/>
      <c r="AT143" s="248"/>
      <c r="AU143" s="248"/>
      <c r="AV143" s="248"/>
      <c r="AW143" s="248"/>
      <c r="AX143" s="248"/>
      <c r="AY143" s="248"/>
      <c r="AZ143" s="248"/>
      <c r="BA143" s="248"/>
      <c r="BB143" s="248"/>
      <c r="BC143" s="248"/>
      <c r="BD143" s="248"/>
      <c r="BE143" s="248"/>
      <c r="BF143" s="248"/>
      <c r="BG143" s="248"/>
      <c r="BH143" s="248"/>
      <c r="BI143" s="248"/>
      <c r="BJ143" s="248"/>
      <c r="BK143" s="248"/>
      <c r="BL143" s="248"/>
      <c r="BM143" s="248"/>
      <c r="BN143" s="248"/>
      <c r="BO143" s="248"/>
      <c r="BP143" s="248"/>
      <c r="BQ143" s="248"/>
      <c r="BR143" s="248"/>
    </row>
    <row r="144" spans="1:70" hidden="1">
      <c r="A144" s="248"/>
      <c r="B144" s="248"/>
      <c r="C144" s="248"/>
      <c r="D144" s="248"/>
      <c r="E144" s="248"/>
      <c r="F144" s="248"/>
      <c r="G144" s="248"/>
      <c r="H144" s="248"/>
      <c r="I144" s="248"/>
      <c r="J144" s="248"/>
      <c r="K144" s="248"/>
      <c r="L144" s="248"/>
      <c r="M144" s="248"/>
      <c r="N144" s="248"/>
      <c r="O144" s="248"/>
      <c r="P144" s="248"/>
      <c r="Q144" s="248"/>
      <c r="R144" s="248"/>
      <c r="S144" s="248"/>
      <c r="T144" s="248"/>
      <c r="U144" s="248"/>
      <c r="V144" s="248"/>
      <c r="W144" s="248"/>
      <c r="X144" s="248"/>
      <c r="Y144" s="248"/>
      <c r="Z144" s="248"/>
      <c r="AA144" s="248"/>
      <c r="AB144" s="248"/>
      <c r="AC144" s="248"/>
      <c r="AD144" s="248"/>
      <c r="AE144" s="248"/>
      <c r="AF144" s="248"/>
      <c r="AG144" s="248"/>
      <c r="AH144" s="248"/>
      <c r="AI144" s="248"/>
      <c r="AJ144" s="248"/>
      <c r="AK144" s="248"/>
      <c r="AL144" s="248"/>
      <c r="AM144" s="248"/>
      <c r="AN144" s="248"/>
      <c r="AO144" s="248"/>
      <c r="AP144" s="248"/>
      <c r="AQ144" s="248"/>
      <c r="AR144" s="248"/>
      <c r="AS144" s="248"/>
      <c r="AT144" s="248"/>
      <c r="AU144" s="248"/>
      <c r="AV144" s="248"/>
      <c r="AW144" s="248"/>
      <c r="AX144" s="248"/>
      <c r="AY144" s="248"/>
      <c r="AZ144" s="248"/>
      <c r="BA144" s="248"/>
      <c r="BB144" s="248"/>
      <c r="BC144" s="248"/>
      <c r="BD144" s="248"/>
      <c r="BE144" s="248"/>
      <c r="BF144" s="248"/>
      <c r="BG144" s="248"/>
      <c r="BH144" s="248"/>
      <c r="BI144" s="248"/>
      <c r="BJ144" s="248"/>
      <c r="BK144" s="248"/>
      <c r="BL144" s="248"/>
      <c r="BM144" s="248"/>
      <c r="BN144" s="248"/>
      <c r="BO144" s="248"/>
      <c r="BP144" s="248"/>
      <c r="BQ144" s="248"/>
      <c r="BR144" s="248"/>
    </row>
    <row r="145" spans="1:70" hidden="1">
      <c r="A145" s="248"/>
      <c r="B145" s="248"/>
      <c r="C145" s="248"/>
      <c r="D145" s="248"/>
      <c r="E145" s="248"/>
      <c r="F145" s="248"/>
      <c r="G145" s="248"/>
      <c r="H145" s="248"/>
      <c r="I145" s="248"/>
      <c r="J145" s="248"/>
      <c r="K145" s="248"/>
      <c r="L145" s="248"/>
      <c r="M145" s="248"/>
      <c r="N145" s="248"/>
      <c r="O145" s="248"/>
      <c r="P145" s="248"/>
      <c r="Q145" s="248"/>
      <c r="R145" s="248"/>
      <c r="S145" s="248"/>
      <c r="T145" s="248"/>
      <c r="U145" s="248"/>
      <c r="V145" s="248"/>
      <c r="W145" s="248"/>
      <c r="X145" s="248"/>
      <c r="Y145" s="248"/>
      <c r="Z145" s="248"/>
      <c r="AA145" s="248"/>
      <c r="AB145" s="248"/>
      <c r="AC145" s="248"/>
      <c r="AD145" s="248"/>
      <c r="AE145" s="248"/>
      <c r="AF145" s="248"/>
      <c r="AG145" s="248"/>
      <c r="AH145" s="248"/>
      <c r="AI145" s="248"/>
      <c r="AJ145" s="248"/>
      <c r="AK145" s="248"/>
      <c r="AL145" s="248"/>
      <c r="AM145" s="248"/>
      <c r="AN145" s="248"/>
      <c r="AO145" s="248"/>
      <c r="AP145" s="248"/>
      <c r="AQ145" s="248"/>
      <c r="AR145" s="248"/>
      <c r="AS145" s="248"/>
      <c r="AT145" s="248"/>
      <c r="AU145" s="248"/>
      <c r="AV145" s="248"/>
      <c r="AW145" s="248"/>
      <c r="AX145" s="248"/>
      <c r="AY145" s="248"/>
      <c r="AZ145" s="248"/>
      <c r="BA145" s="248"/>
      <c r="BB145" s="248"/>
      <c r="BC145" s="248"/>
      <c r="BD145" s="248"/>
      <c r="BE145" s="248"/>
      <c r="BF145" s="248"/>
      <c r="BG145" s="248"/>
      <c r="BH145" s="248"/>
      <c r="BI145" s="248"/>
      <c r="BJ145" s="248"/>
      <c r="BK145" s="248"/>
      <c r="BL145" s="248"/>
      <c r="BM145" s="248"/>
      <c r="BN145" s="248"/>
      <c r="BO145" s="248"/>
      <c r="BP145" s="248"/>
      <c r="BQ145" s="248"/>
      <c r="BR145" s="248"/>
    </row>
    <row r="146" spans="1:70" hidden="1">
      <c r="A146" s="248"/>
      <c r="B146" s="248"/>
      <c r="C146" s="248"/>
      <c r="D146" s="248"/>
      <c r="E146" s="248"/>
      <c r="F146" s="248"/>
      <c r="G146" s="248"/>
      <c r="H146" s="248"/>
      <c r="I146" s="248"/>
      <c r="J146" s="248"/>
      <c r="K146" s="248"/>
      <c r="L146" s="248"/>
      <c r="M146" s="248"/>
      <c r="N146" s="248"/>
      <c r="O146" s="248"/>
      <c r="P146" s="248"/>
      <c r="Q146" s="248"/>
      <c r="R146" s="248"/>
      <c r="S146" s="248"/>
      <c r="T146" s="248"/>
      <c r="U146" s="248"/>
      <c r="V146" s="248"/>
      <c r="W146" s="248"/>
      <c r="X146" s="248"/>
      <c r="Y146" s="248"/>
      <c r="Z146" s="248"/>
      <c r="AA146" s="248"/>
      <c r="AB146" s="248"/>
      <c r="AC146" s="248"/>
      <c r="AD146" s="248"/>
      <c r="AE146" s="248"/>
      <c r="AF146" s="248"/>
      <c r="AG146" s="248"/>
      <c r="AH146" s="248"/>
      <c r="AI146" s="248"/>
      <c r="AJ146" s="248"/>
      <c r="AK146" s="248"/>
      <c r="AL146" s="248"/>
      <c r="AM146" s="248"/>
      <c r="AN146" s="248"/>
      <c r="AO146" s="248"/>
      <c r="AP146" s="248"/>
      <c r="AQ146" s="248"/>
      <c r="AR146" s="248"/>
      <c r="AS146" s="248"/>
      <c r="AT146" s="248"/>
      <c r="AU146" s="248"/>
      <c r="AV146" s="248"/>
      <c r="AW146" s="248"/>
      <c r="AX146" s="248"/>
      <c r="AY146" s="248"/>
      <c r="AZ146" s="248"/>
      <c r="BA146" s="248"/>
      <c r="BB146" s="248"/>
      <c r="BC146" s="248"/>
      <c r="BD146" s="248"/>
      <c r="BE146" s="248"/>
      <c r="BF146" s="248"/>
      <c r="BG146" s="248"/>
      <c r="BH146" s="248"/>
      <c r="BI146" s="248"/>
      <c r="BJ146" s="248"/>
      <c r="BK146" s="248"/>
      <c r="BL146" s="248"/>
      <c r="BM146" s="248"/>
      <c r="BN146" s="248"/>
      <c r="BO146" s="248"/>
      <c r="BP146" s="248"/>
      <c r="BQ146" s="248"/>
      <c r="BR146" s="248"/>
    </row>
    <row r="147" spans="1:70" hidden="1">
      <c r="A147" s="248"/>
      <c r="B147" s="248"/>
      <c r="C147" s="248"/>
      <c r="D147" s="248"/>
      <c r="E147" s="248"/>
      <c r="F147" s="248"/>
      <c r="G147" s="248"/>
      <c r="H147" s="248"/>
      <c r="I147" s="248"/>
      <c r="J147" s="248"/>
      <c r="K147" s="248"/>
      <c r="L147" s="248"/>
      <c r="M147" s="248"/>
      <c r="N147" s="248"/>
      <c r="O147" s="248"/>
      <c r="P147" s="248"/>
      <c r="Q147" s="248"/>
      <c r="R147" s="248"/>
      <c r="S147" s="248"/>
      <c r="T147" s="248"/>
      <c r="U147" s="248"/>
      <c r="V147" s="248"/>
      <c r="W147" s="248"/>
      <c r="X147" s="248"/>
      <c r="Y147" s="248"/>
      <c r="Z147" s="248"/>
      <c r="AA147" s="248"/>
      <c r="AB147" s="248"/>
      <c r="AC147" s="248"/>
      <c r="AD147" s="248"/>
      <c r="AE147" s="248"/>
      <c r="AF147" s="248"/>
      <c r="AG147" s="248"/>
      <c r="AH147" s="248"/>
      <c r="AI147" s="248"/>
      <c r="AJ147" s="248"/>
      <c r="AK147" s="248"/>
      <c r="AL147" s="248"/>
      <c r="AM147" s="248"/>
      <c r="AN147" s="248"/>
      <c r="AO147" s="248"/>
      <c r="AP147" s="248"/>
      <c r="AQ147" s="248"/>
      <c r="AR147" s="248"/>
      <c r="AS147" s="248"/>
      <c r="AT147" s="248"/>
      <c r="AU147" s="248"/>
      <c r="AV147" s="248"/>
      <c r="AW147" s="248"/>
      <c r="AX147" s="248"/>
      <c r="AY147" s="248"/>
      <c r="AZ147" s="248"/>
      <c r="BA147" s="248"/>
      <c r="BB147" s="248"/>
      <c r="BC147" s="248"/>
      <c r="BD147" s="248"/>
      <c r="BE147" s="248"/>
      <c r="BF147" s="248"/>
      <c r="BG147" s="248"/>
      <c r="BH147" s="248"/>
      <c r="BI147" s="248"/>
      <c r="BJ147" s="248"/>
      <c r="BK147" s="248"/>
      <c r="BL147" s="248"/>
      <c r="BM147" s="248"/>
      <c r="BN147" s="248"/>
      <c r="BO147" s="248"/>
      <c r="BP147" s="248"/>
      <c r="BQ147" s="248"/>
      <c r="BR147" s="248"/>
    </row>
    <row r="148" spans="1:70" hidden="1">
      <c r="A148" s="248"/>
      <c r="B148" s="248"/>
      <c r="C148" s="248"/>
      <c r="D148" s="248"/>
      <c r="E148" s="248"/>
      <c r="F148" s="248"/>
      <c r="G148" s="248"/>
      <c r="H148" s="248"/>
      <c r="I148" s="248"/>
      <c r="J148" s="248"/>
      <c r="K148" s="248"/>
      <c r="L148" s="248"/>
      <c r="M148" s="248"/>
      <c r="N148" s="248"/>
      <c r="O148" s="248"/>
      <c r="P148" s="248"/>
      <c r="Q148" s="248"/>
      <c r="R148" s="248"/>
      <c r="S148" s="248"/>
      <c r="T148" s="248"/>
      <c r="U148" s="248"/>
      <c r="V148" s="248"/>
      <c r="W148" s="248"/>
      <c r="X148" s="248"/>
      <c r="Y148" s="248"/>
      <c r="Z148" s="248"/>
      <c r="AA148" s="248"/>
      <c r="AB148" s="248"/>
      <c r="AC148" s="248"/>
      <c r="AD148" s="248"/>
      <c r="AE148" s="248"/>
      <c r="AF148" s="248"/>
      <c r="AG148" s="248"/>
      <c r="AH148" s="248"/>
      <c r="AI148" s="248"/>
      <c r="AJ148" s="248"/>
      <c r="AK148" s="248"/>
      <c r="AL148" s="248"/>
      <c r="AM148" s="248"/>
      <c r="AN148" s="248"/>
      <c r="AO148" s="248"/>
      <c r="AP148" s="248"/>
      <c r="AQ148" s="248"/>
      <c r="AR148" s="248"/>
      <c r="AS148" s="248"/>
      <c r="AT148" s="248"/>
      <c r="AU148" s="248"/>
      <c r="AV148" s="248"/>
      <c r="AW148" s="248"/>
      <c r="AX148" s="248"/>
      <c r="AY148" s="248"/>
      <c r="AZ148" s="248"/>
      <c r="BA148" s="248"/>
      <c r="BB148" s="248"/>
      <c r="BC148" s="248"/>
      <c r="BD148" s="248"/>
      <c r="BE148" s="248"/>
      <c r="BF148" s="248"/>
      <c r="BG148" s="248"/>
      <c r="BH148" s="248"/>
      <c r="BI148" s="248"/>
      <c r="BJ148" s="248"/>
      <c r="BK148" s="248"/>
      <c r="BL148" s="248"/>
      <c r="BM148" s="248"/>
      <c r="BN148" s="248"/>
      <c r="BO148" s="248"/>
      <c r="BP148" s="248"/>
      <c r="BQ148" s="248"/>
      <c r="BR148" s="248"/>
    </row>
    <row r="149" spans="1:70" hidden="1">
      <c r="A149" s="248"/>
      <c r="B149" s="248"/>
      <c r="C149" s="248"/>
      <c r="D149" s="248"/>
      <c r="E149" s="248"/>
      <c r="F149" s="248"/>
      <c r="G149" s="248"/>
      <c r="H149" s="248"/>
      <c r="I149" s="248"/>
      <c r="J149" s="248"/>
      <c r="K149" s="248"/>
      <c r="L149" s="248"/>
      <c r="M149" s="248"/>
      <c r="N149" s="248"/>
      <c r="O149" s="248"/>
      <c r="P149" s="248"/>
      <c r="Q149" s="248"/>
      <c r="R149" s="248"/>
      <c r="S149" s="248"/>
      <c r="T149" s="248"/>
      <c r="U149" s="248"/>
      <c r="V149" s="248"/>
      <c r="W149" s="248"/>
      <c r="X149" s="248"/>
      <c r="Y149" s="248"/>
      <c r="Z149" s="248"/>
      <c r="AA149" s="248"/>
      <c r="AB149" s="248"/>
      <c r="AC149" s="248"/>
      <c r="AD149" s="248"/>
      <c r="AE149" s="248"/>
      <c r="AF149" s="248"/>
      <c r="AG149" s="248"/>
      <c r="AH149" s="248"/>
      <c r="AI149" s="248"/>
      <c r="AJ149" s="248"/>
      <c r="AK149" s="248"/>
      <c r="AL149" s="248"/>
      <c r="AM149" s="248"/>
      <c r="AN149" s="248"/>
      <c r="AO149" s="248"/>
      <c r="AP149" s="248"/>
      <c r="AQ149" s="248"/>
      <c r="AR149" s="248"/>
      <c r="AS149" s="248"/>
      <c r="AT149" s="248"/>
      <c r="AU149" s="248"/>
      <c r="AV149" s="248"/>
      <c r="AW149" s="248"/>
      <c r="AX149" s="248"/>
      <c r="AY149" s="248"/>
      <c r="AZ149" s="248"/>
      <c r="BA149" s="248"/>
      <c r="BB149" s="248"/>
      <c r="BC149" s="248"/>
      <c r="BD149" s="248"/>
      <c r="BE149" s="248"/>
      <c r="BF149" s="248"/>
      <c r="BG149" s="248"/>
      <c r="BH149" s="248"/>
      <c r="BI149" s="248"/>
      <c r="BJ149" s="248"/>
      <c r="BK149" s="248"/>
      <c r="BL149" s="248"/>
      <c r="BM149" s="248"/>
      <c r="BN149" s="248"/>
      <c r="BO149" s="248"/>
      <c r="BP149" s="248"/>
      <c r="BQ149" s="248"/>
      <c r="BR149" s="248"/>
    </row>
    <row r="150" spans="1:70" hidden="1">
      <c r="A150" s="248"/>
      <c r="B150" s="248"/>
      <c r="C150" s="248"/>
      <c r="D150" s="248"/>
      <c r="E150" s="248"/>
      <c r="F150" s="248"/>
      <c r="G150" s="248"/>
      <c r="H150" s="248"/>
      <c r="I150" s="248"/>
      <c r="J150" s="248"/>
      <c r="K150" s="248"/>
      <c r="L150" s="248"/>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row>
    <row r="151" spans="1:70" hidden="1">
      <c r="A151" s="248"/>
      <c r="B151" s="248"/>
      <c r="C151" s="248"/>
      <c r="D151" s="248"/>
      <c r="E151" s="248"/>
      <c r="F151" s="248"/>
      <c r="G151" s="248"/>
      <c r="H151" s="248"/>
      <c r="I151" s="248"/>
      <c r="J151" s="248"/>
      <c r="K151" s="248"/>
      <c r="L151" s="248"/>
      <c r="M151" s="248"/>
      <c r="N151" s="248"/>
      <c r="O151" s="248"/>
      <c r="P151" s="248"/>
      <c r="Q151" s="248"/>
      <c r="R151" s="248"/>
      <c r="S151" s="248"/>
      <c r="T151" s="248"/>
      <c r="U151" s="248"/>
      <c r="V151" s="248"/>
      <c r="W151" s="248"/>
      <c r="X151" s="248"/>
      <c r="Y151" s="248"/>
      <c r="Z151" s="248"/>
      <c r="AA151" s="248"/>
      <c r="AB151" s="248"/>
      <c r="AC151" s="248"/>
      <c r="AD151" s="248"/>
      <c r="AE151" s="248"/>
      <c r="AF151" s="248"/>
      <c r="AG151" s="248"/>
      <c r="AH151" s="248"/>
      <c r="AI151" s="248"/>
      <c r="AJ151" s="248"/>
      <c r="AK151" s="248"/>
      <c r="AL151" s="248"/>
      <c r="AM151" s="248"/>
      <c r="AN151" s="248"/>
      <c r="AO151" s="248"/>
      <c r="AP151" s="248"/>
      <c r="AQ151" s="248"/>
      <c r="AR151" s="248"/>
      <c r="AS151" s="248"/>
      <c r="AT151" s="248"/>
      <c r="AU151" s="248"/>
      <c r="AV151" s="248"/>
      <c r="AW151" s="248"/>
      <c r="AX151" s="248"/>
      <c r="AY151" s="248"/>
      <c r="AZ151" s="248"/>
      <c r="BA151" s="248"/>
      <c r="BB151" s="248"/>
      <c r="BC151" s="248"/>
      <c r="BD151" s="248"/>
      <c r="BE151" s="248"/>
      <c r="BF151" s="248"/>
      <c r="BG151" s="248"/>
      <c r="BH151" s="248"/>
      <c r="BI151" s="248"/>
      <c r="BJ151" s="248"/>
      <c r="BK151" s="248"/>
      <c r="BL151" s="248"/>
      <c r="BM151" s="248"/>
      <c r="BN151" s="248"/>
      <c r="BO151" s="248"/>
      <c r="BP151" s="248"/>
      <c r="BQ151" s="248"/>
      <c r="BR151" s="248"/>
    </row>
    <row r="152" spans="1:70" hidden="1">
      <c r="A152" s="248"/>
      <c r="B152" s="248"/>
      <c r="C152" s="248"/>
      <c r="D152" s="248"/>
      <c r="E152" s="248"/>
      <c r="F152" s="248"/>
      <c r="G152" s="248"/>
      <c r="H152" s="248"/>
      <c r="I152" s="248"/>
      <c r="J152" s="248"/>
      <c r="K152" s="248"/>
      <c r="L152" s="248"/>
      <c r="M152" s="248"/>
      <c r="N152" s="248"/>
      <c r="O152" s="248"/>
      <c r="P152" s="248"/>
      <c r="Q152" s="248"/>
      <c r="R152" s="248"/>
      <c r="S152" s="248"/>
      <c r="T152" s="248"/>
      <c r="U152" s="248"/>
      <c r="V152" s="248"/>
      <c r="W152" s="248"/>
      <c r="X152" s="248"/>
      <c r="Y152" s="248"/>
      <c r="Z152" s="248"/>
      <c r="AA152" s="248"/>
      <c r="AB152" s="248"/>
      <c r="AC152" s="248"/>
      <c r="AD152" s="248"/>
      <c r="AE152" s="248"/>
      <c r="AF152" s="248"/>
      <c r="AG152" s="248"/>
      <c r="AH152" s="248"/>
      <c r="AI152" s="248"/>
      <c r="AJ152" s="248"/>
      <c r="AK152" s="248"/>
      <c r="AL152" s="248"/>
      <c r="AM152" s="248"/>
      <c r="AN152" s="248"/>
      <c r="AO152" s="248"/>
      <c r="AP152" s="248"/>
      <c r="AQ152" s="248"/>
      <c r="AR152" s="248"/>
      <c r="AS152" s="248"/>
      <c r="AT152" s="248"/>
      <c r="AU152" s="248"/>
      <c r="AV152" s="248"/>
      <c r="AW152" s="248"/>
      <c r="AX152" s="248"/>
      <c r="AY152" s="248"/>
      <c r="AZ152" s="248"/>
      <c r="BA152" s="248"/>
      <c r="BB152" s="248"/>
      <c r="BC152" s="248"/>
      <c r="BD152" s="248"/>
      <c r="BE152" s="248"/>
      <c r="BF152" s="248"/>
      <c r="BG152" s="248"/>
      <c r="BH152" s="248"/>
      <c r="BI152" s="248"/>
      <c r="BJ152" s="248"/>
      <c r="BK152" s="248"/>
      <c r="BL152" s="248"/>
      <c r="BM152" s="248"/>
      <c r="BN152" s="248"/>
      <c r="BO152" s="248"/>
      <c r="BP152" s="248"/>
      <c r="BQ152" s="248"/>
      <c r="BR152" s="248"/>
    </row>
    <row r="153" spans="1:70" hidden="1">
      <c r="A153" s="248"/>
      <c r="B153" s="248"/>
      <c r="C153" s="248"/>
      <c r="D153" s="248"/>
      <c r="E153" s="248"/>
      <c r="F153" s="248"/>
      <c r="G153" s="248"/>
      <c r="H153" s="248"/>
      <c r="I153" s="248"/>
      <c r="J153" s="248"/>
      <c r="K153" s="248"/>
      <c r="L153" s="248"/>
      <c r="M153" s="248"/>
      <c r="N153" s="248"/>
      <c r="O153" s="248"/>
      <c r="P153" s="248"/>
      <c r="Q153" s="248"/>
      <c r="R153" s="248"/>
      <c r="S153" s="248"/>
      <c r="T153" s="248"/>
      <c r="U153" s="248"/>
      <c r="V153" s="248"/>
      <c r="W153" s="248"/>
      <c r="X153" s="248"/>
      <c r="Y153" s="248"/>
      <c r="Z153" s="248"/>
      <c r="AA153" s="248"/>
      <c r="AB153" s="248"/>
      <c r="AC153" s="248"/>
      <c r="AD153" s="248"/>
      <c r="AE153" s="248"/>
      <c r="AF153" s="248"/>
      <c r="AG153" s="248"/>
      <c r="AH153" s="248"/>
      <c r="AI153" s="248"/>
      <c r="AJ153" s="248"/>
      <c r="AK153" s="248"/>
      <c r="AL153" s="248"/>
      <c r="AM153" s="248"/>
      <c r="AN153" s="248"/>
      <c r="AO153" s="248"/>
      <c r="AP153" s="248"/>
      <c r="AQ153" s="248"/>
      <c r="AR153" s="248"/>
      <c r="AS153" s="248"/>
      <c r="AT153" s="248"/>
      <c r="AU153" s="248"/>
      <c r="AV153" s="248"/>
      <c r="AW153" s="248"/>
      <c r="AX153" s="248"/>
      <c r="AY153" s="248"/>
      <c r="AZ153" s="248"/>
      <c r="BA153" s="248"/>
      <c r="BB153" s="248"/>
      <c r="BC153" s="248"/>
      <c r="BD153" s="248"/>
      <c r="BE153" s="248"/>
      <c r="BF153" s="248"/>
      <c r="BG153" s="248"/>
      <c r="BH153" s="248"/>
      <c r="BI153" s="248"/>
      <c r="BJ153" s="248"/>
      <c r="BK153" s="248"/>
      <c r="BL153" s="248"/>
      <c r="BM153" s="248"/>
      <c r="BN153" s="248"/>
      <c r="BO153" s="248"/>
      <c r="BP153" s="248"/>
      <c r="BQ153" s="248"/>
      <c r="BR153" s="248"/>
    </row>
    <row r="154" spans="1:70" hidden="1">
      <c r="A154" s="248"/>
      <c r="B154" s="248"/>
      <c r="C154" s="248"/>
      <c r="D154" s="248"/>
      <c r="E154" s="248"/>
      <c r="F154" s="248"/>
      <c r="G154" s="248"/>
      <c r="H154" s="248"/>
      <c r="I154" s="248"/>
      <c r="J154" s="248"/>
      <c r="K154" s="248"/>
      <c r="L154" s="248"/>
      <c r="M154" s="248"/>
      <c r="N154" s="248"/>
      <c r="O154" s="248"/>
      <c r="P154" s="248"/>
      <c r="Q154" s="248"/>
      <c r="R154" s="248"/>
      <c r="S154" s="248"/>
      <c r="T154" s="248"/>
      <c r="U154" s="248"/>
      <c r="V154" s="248"/>
      <c r="W154" s="248"/>
      <c r="X154" s="248"/>
      <c r="Y154" s="248"/>
      <c r="Z154" s="248"/>
      <c r="AA154" s="248"/>
      <c r="AB154" s="248"/>
      <c r="AC154" s="248"/>
      <c r="AD154" s="248"/>
      <c r="AE154" s="248"/>
      <c r="AF154" s="248"/>
      <c r="AG154" s="248"/>
      <c r="AH154" s="248"/>
      <c r="AI154" s="248"/>
      <c r="AJ154" s="248"/>
      <c r="AK154" s="248"/>
      <c r="AL154" s="248"/>
      <c r="AM154" s="248"/>
      <c r="AN154" s="248"/>
      <c r="AO154" s="248"/>
      <c r="AP154" s="248"/>
      <c r="AQ154" s="248"/>
      <c r="AR154" s="248"/>
      <c r="AS154" s="248"/>
      <c r="AT154" s="248"/>
      <c r="AU154" s="248"/>
      <c r="AV154" s="248"/>
      <c r="AW154" s="248"/>
      <c r="AX154" s="248"/>
      <c r="AY154" s="248"/>
      <c r="AZ154" s="248"/>
      <c r="BA154" s="248"/>
      <c r="BB154" s="248"/>
      <c r="BC154" s="248"/>
      <c r="BD154" s="248"/>
      <c r="BE154" s="248"/>
      <c r="BF154" s="248"/>
      <c r="BG154" s="248"/>
      <c r="BH154" s="248"/>
      <c r="BI154" s="248"/>
      <c r="BJ154" s="248"/>
      <c r="BK154" s="248"/>
      <c r="BL154" s="248"/>
      <c r="BM154" s="248"/>
      <c r="BN154" s="248"/>
      <c r="BO154" s="248"/>
      <c r="BP154" s="248"/>
      <c r="BQ154" s="248"/>
      <c r="BR154" s="248"/>
    </row>
    <row r="155" spans="1:70" hidden="1">
      <c r="A155" s="248"/>
      <c r="B155" s="248"/>
      <c r="C155" s="248"/>
      <c r="D155" s="248"/>
      <c r="E155" s="248"/>
      <c r="F155" s="248"/>
      <c r="G155" s="248"/>
      <c r="H155" s="248"/>
      <c r="I155" s="248"/>
      <c r="J155" s="248"/>
      <c r="K155" s="248"/>
      <c r="L155" s="248"/>
      <c r="M155" s="248"/>
      <c r="N155" s="248"/>
      <c r="O155" s="248"/>
      <c r="P155" s="248"/>
      <c r="Q155" s="248"/>
      <c r="R155" s="248"/>
      <c r="S155" s="248"/>
      <c r="T155" s="248"/>
      <c r="U155" s="248"/>
      <c r="V155" s="248"/>
      <c r="W155" s="248"/>
      <c r="X155" s="248"/>
      <c r="Y155" s="248"/>
      <c r="Z155" s="248"/>
      <c r="AA155" s="248"/>
      <c r="AB155" s="248"/>
      <c r="AC155" s="248"/>
      <c r="AD155" s="248"/>
      <c r="AE155" s="248"/>
      <c r="AF155" s="248"/>
      <c r="AG155" s="248"/>
      <c r="AH155" s="248"/>
      <c r="AI155" s="248"/>
      <c r="AJ155" s="248"/>
      <c r="AK155" s="248"/>
      <c r="AL155" s="248"/>
      <c r="AM155" s="248"/>
      <c r="AN155" s="248"/>
      <c r="AO155" s="248"/>
      <c r="AP155" s="248"/>
      <c r="AQ155" s="248"/>
      <c r="AR155" s="248"/>
      <c r="AS155" s="248"/>
      <c r="AT155" s="248"/>
      <c r="AU155" s="248"/>
      <c r="AV155" s="248"/>
      <c r="AW155" s="248"/>
      <c r="AX155" s="248"/>
      <c r="AY155" s="248"/>
      <c r="AZ155" s="248"/>
      <c r="BA155" s="248"/>
      <c r="BB155" s="248"/>
      <c r="BC155" s="248"/>
      <c r="BD155" s="248"/>
      <c r="BE155" s="248"/>
      <c r="BF155" s="248"/>
      <c r="BG155" s="248"/>
      <c r="BH155" s="248"/>
      <c r="BI155" s="248"/>
      <c r="BJ155" s="248"/>
      <c r="BK155" s="248"/>
      <c r="BL155" s="248"/>
      <c r="BM155" s="248"/>
      <c r="BN155" s="248"/>
      <c r="BO155" s="248"/>
      <c r="BP155" s="248"/>
      <c r="BQ155" s="248"/>
      <c r="BR155" s="248"/>
    </row>
    <row r="156" spans="1:70" hidden="1">
      <c r="A156" s="248"/>
      <c r="B156" s="248"/>
      <c r="C156" s="248"/>
      <c r="D156" s="248"/>
      <c r="E156" s="248"/>
      <c r="F156" s="248"/>
      <c r="G156" s="248"/>
      <c r="H156" s="248"/>
      <c r="I156" s="248"/>
      <c r="J156" s="248"/>
      <c r="K156" s="248"/>
      <c r="L156" s="248"/>
      <c r="M156" s="248"/>
      <c r="N156" s="248"/>
      <c r="O156" s="248"/>
      <c r="P156" s="248"/>
      <c r="Q156" s="248"/>
      <c r="R156" s="248"/>
      <c r="S156" s="248"/>
      <c r="T156" s="248"/>
      <c r="U156" s="248"/>
      <c r="V156" s="248"/>
      <c r="W156" s="248"/>
      <c r="X156" s="248"/>
      <c r="Y156" s="248"/>
      <c r="Z156" s="248"/>
      <c r="AA156" s="248"/>
      <c r="AB156" s="248"/>
      <c r="AC156" s="248"/>
      <c r="AD156" s="248"/>
      <c r="AE156" s="248"/>
      <c r="AF156" s="248"/>
      <c r="AG156" s="248"/>
      <c r="AH156" s="248"/>
      <c r="AI156" s="248"/>
      <c r="AJ156" s="248"/>
      <c r="AK156" s="248"/>
      <c r="AL156" s="248"/>
      <c r="AM156" s="248"/>
      <c r="AN156" s="248"/>
      <c r="AO156" s="248"/>
      <c r="AP156" s="248"/>
      <c r="AQ156" s="248"/>
      <c r="AR156" s="248"/>
      <c r="AS156" s="248"/>
      <c r="AT156" s="248"/>
      <c r="AU156" s="248"/>
      <c r="AV156" s="248"/>
      <c r="AW156" s="248"/>
      <c r="AX156" s="248"/>
      <c r="AY156" s="248"/>
      <c r="AZ156" s="248"/>
      <c r="BA156" s="248"/>
      <c r="BB156" s="248"/>
      <c r="BC156" s="248"/>
      <c r="BD156" s="248"/>
      <c r="BE156" s="248"/>
      <c r="BF156" s="248"/>
      <c r="BG156" s="248"/>
      <c r="BH156" s="248"/>
      <c r="BI156" s="248"/>
      <c r="BJ156" s="248"/>
      <c r="BK156" s="248"/>
      <c r="BL156" s="248"/>
      <c r="BM156" s="248"/>
      <c r="BN156" s="248"/>
      <c r="BO156" s="248"/>
      <c r="BP156" s="248"/>
      <c r="BQ156" s="248"/>
      <c r="BR156" s="248"/>
    </row>
    <row r="157" spans="1:70" hidden="1">
      <c r="A157" s="248"/>
      <c r="B157" s="248"/>
      <c r="C157" s="248"/>
      <c r="D157" s="248"/>
      <c r="E157" s="248"/>
      <c r="F157" s="248"/>
      <c r="G157" s="248"/>
      <c r="H157" s="248"/>
      <c r="I157" s="248"/>
      <c r="J157" s="248"/>
      <c r="K157" s="248"/>
      <c r="L157" s="248"/>
      <c r="M157" s="248"/>
      <c r="N157" s="248"/>
      <c r="O157" s="248"/>
      <c r="P157" s="248"/>
      <c r="Q157" s="248"/>
      <c r="R157" s="248"/>
      <c r="S157" s="248"/>
      <c r="T157" s="248"/>
      <c r="U157" s="248"/>
      <c r="V157" s="248"/>
      <c r="W157" s="248"/>
      <c r="X157" s="248"/>
      <c r="Y157" s="248"/>
      <c r="Z157" s="248"/>
      <c r="AA157" s="248"/>
      <c r="AB157" s="248"/>
      <c r="AC157" s="248"/>
      <c r="AD157" s="248"/>
      <c r="AE157" s="248"/>
      <c r="AF157" s="248"/>
      <c r="AG157" s="248"/>
      <c r="AH157" s="248"/>
      <c r="AI157" s="248"/>
      <c r="AJ157" s="248"/>
      <c r="AK157" s="248"/>
      <c r="AL157" s="248"/>
      <c r="AM157" s="248"/>
      <c r="AN157" s="248"/>
      <c r="AO157" s="248"/>
      <c r="AP157" s="248"/>
      <c r="AQ157" s="248"/>
      <c r="AR157" s="248"/>
      <c r="AS157" s="248"/>
      <c r="AT157" s="248"/>
      <c r="AU157" s="248"/>
      <c r="AV157" s="248"/>
      <c r="AW157" s="248"/>
      <c r="AX157" s="248"/>
      <c r="AY157" s="248"/>
      <c r="AZ157" s="248"/>
      <c r="BA157" s="248"/>
      <c r="BB157" s="248"/>
      <c r="BC157" s="248"/>
      <c r="BD157" s="248"/>
      <c r="BE157" s="248"/>
      <c r="BF157" s="248"/>
      <c r="BG157" s="248"/>
      <c r="BH157" s="248"/>
      <c r="BI157" s="248"/>
      <c r="BJ157" s="248"/>
      <c r="BK157" s="248"/>
      <c r="BL157" s="248"/>
      <c r="BM157" s="248"/>
      <c r="BN157" s="248"/>
      <c r="BO157" s="248"/>
      <c r="BP157" s="248"/>
      <c r="BQ157" s="248"/>
      <c r="BR157" s="248"/>
    </row>
    <row r="158" spans="1:70" hidden="1">
      <c r="A158" s="248"/>
      <c r="B158" s="248"/>
      <c r="C158" s="248"/>
      <c r="D158" s="248"/>
      <c r="E158" s="248"/>
      <c r="F158" s="248"/>
      <c r="G158" s="248"/>
      <c r="H158" s="248"/>
      <c r="I158" s="248"/>
      <c r="J158" s="248"/>
      <c r="K158" s="248"/>
      <c r="L158" s="248"/>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row>
    <row r="159" spans="1:70" hidden="1">
      <c r="A159" s="248"/>
      <c r="B159" s="248"/>
      <c r="C159" s="248"/>
      <c r="D159" s="248"/>
      <c r="E159" s="248"/>
      <c r="F159" s="248"/>
      <c r="G159" s="248"/>
      <c r="H159" s="248"/>
      <c r="I159" s="248"/>
      <c r="J159" s="248"/>
      <c r="K159" s="248"/>
      <c r="L159" s="248"/>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row>
    <row r="160" spans="1:70" hidden="1">
      <c r="A160" s="248"/>
      <c r="B160" s="248"/>
      <c r="C160" s="248"/>
      <c r="D160" s="248"/>
      <c r="E160" s="248"/>
      <c r="F160" s="248"/>
      <c r="G160" s="248"/>
      <c r="H160" s="248"/>
      <c r="I160" s="248"/>
      <c r="J160" s="248"/>
      <c r="K160" s="248"/>
      <c r="L160" s="248"/>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row>
    <row r="161" spans="1:70" hidden="1">
      <c r="A161" s="248"/>
      <c r="B161" s="248"/>
      <c r="C161" s="248"/>
      <c r="D161" s="248"/>
      <c r="E161" s="248"/>
      <c r="F161" s="248"/>
      <c r="G161" s="248"/>
      <c r="H161" s="248"/>
      <c r="I161" s="248"/>
      <c r="J161" s="248"/>
      <c r="K161" s="248"/>
      <c r="L161" s="248"/>
      <c r="M161" s="248"/>
      <c r="N161" s="248"/>
      <c r="O161" s="248"/>
      <c r="P161" s="248"/>
      <c r="Q161" s="248"/>
      <c r="R161" s="248"/>
      <c r="S161" s="248"/>
      <c r="T161" s="248"/>
      <c r="U161" s="248"/>
      <c r="V161" s="248"/>
      <c r="W161" s="248"/>
      <c r="X161" s="248"/>
      <c r="Y161" s="248"/>
      <c r="Z161" s="248"/>
      <c r="AA161" s="248"/>
      <c r="AB161" s="248"/>
      <c r="AC161" s="248"/>
      <c r="AD161" s="248"/>
      <c r="AE161" s="248"/>
      <c r="AF161" s="248"/>
      <c r="AG161" s="248"/>
      <c r="AH161" s="248"/>
      <c r="AI161" s="248"/>
      <c r="AJ161" s="248"/>
      <c r="AK161" s="248"/>
      <c r="AL161" s="248"/>
      <c r="AM161" s="248"/>
      <c r="AN161" s="248"/>
      <c r="AO161" s="248"/>
      <c r="AP161" s="248"/>
      <c r="AQ161" s="248"/>
      <c r="AR161" s="248"/>
      <c r="AS161" s="248"/>
      <c r="AT161" s="248"/>
      <c r="AU161" s="248"/>
      <c r="AV161" s="248"/>
      <c r="AW161" s="248"/>
      <c r="AX161" s="248"/>
      <c r="AY161" s="248"/>
      <c r="AZ161" s="248"/>
      <c r="BA161" s="248"/>
      <c r="BB161" s="248"/>
      <c r="BC161" s="248"/>
      <c r="BD161" s="248"/>
      <c r="BE161" s="248"/>
      <c r="BF161" s="248"/>
      <c r="BG161" s="248"/>
      <c r="BH161" s="248"/>
      <c r="BI161" s="248"/>
      <c r="BJ161" s="248"/>
      <c r="BK161" s="248"/>
      <c r="BL161" s="248"/>
      <c r="BM161" s="248"/>
      <c r="BN161" s="248"/>
      <c r="BO161" s="248"/>
      <c r="BP161" s="248"/>
      <c r="BQ161" s="248"/>
      <c r="BR161" s="248"/>
    </row>
    <row r="162" spans="1:70" hidden="1">
      <c r="A162" s="248"/>
      <c r="B162" s="248"/>
      <c r="C162" s="248"/>
      <c r="D162" s="248"/>
      <c r="E162" s="248"/>
      <c r="F162" s="248"/>
      <c r="G162" s="248"/>
      <c r="H162" s="248"/>
      <c r="I162" s="248"/>
      <c r="J162" s="248"/>
      <c r="K162" s="248"/>
      <c r="L162" s="248"/>
      <c r="M162" s="248"/>
      <c r="N162" s="248"/>
      <c r="O162" s="248"/>
      <c r="P162" s="248"/>
      <c r="Q162" s="248"/>
      <c r="R162" s="248"/>
      <c r="S162" s="248"/>
      <c r="T162" s="248"/>
      <c r="U162" s="248"/>
      <c r="V162" s="248"/>
      <c r="W162" s="248"/>
      <c r="X162" s="248"/>
      <c r="Y162" s="248"/>
      <c r="Z162" s="248"/>
      <c r="AA162" s="248"/>
      <c r="AB162" s="248"/>
      <c r="AC162" s="248"/>
      <c r="AD162" s="248"/>
      <c r="AE162" s="248"/>
      <c r="AF162" s="248"/>
      <c r="AG162" s="248"/>
      <c r="AH162" s="248"/>
      <c r="AI162" s="248"/>
      <c r="AJ162" s="248"/>
      <c r="AK162" s="248"/>
      <c r="AL162" s="248"/>
      <c r="AM162" s="248"/>
      <c r="AN162" s="248"/>
      <c r="AO162" s="248"/>
      <c r="AP162" s="248"/>
      <c r="AQ162" s="248"/>
      <c r="AR162" s="248"/>
      <c r="AS162" s="248"/>
      <c r="AT162" s="248"/>
      <c r="AU162" s="248"/>
      <c r="AV162" s="248"/>
      <c r="AW162" s="248"/>
      <c r="AX162" s="248"/>
      <c r="AY162" s="248"/>
      <c r="AZ162" s="248"/>
      <c r="BA162" s="248"/>
      <c r="BB162" s="248"/>
      <c r="BC162" s="248"/>
      <c r="BD162" s="248"/>
      <c r="BE162" s="248"/>
      <c r="BF162" s="248"/>
      <c r="BG162" s="248"/>
      <c r="BH162" s="248"/>
      <c r="BI162" s="248"/>
      <c r="BJ162" s="248"/>
      <c r="BK162" s="248"/>
      <c r="BL162" s="248"/>
      <c r="BM162" s="248"/>
      <c r="BN162" s="248"/>
      <c r="BO162" s="248"/>
      <c r="BP162" s="248"/>
      <c r="BQ162" s="248"/>
      <c r="BR162" s="248"/>
    </row>
    <row r="163" spans="1:70" hidden="1">
      <c r="A163" s="248"/>
      <c r="B163" s="248"/>
      <c r="C163" s="248"/>
      <c r="D163" s="248"/>
      <c r="E163" s="248"/>
      <c r="F163" s="248"/>
      <c r="G163" s="248"/>
      <c r="H163" s="248"/>
      <c r="I163" s="248"/>
      <c r="J163" s="248"/>
      <c r="K163" s="248"/>
      <c r="L163" s="248"/>
      <c r="M163" s="248"/>
      <c r="N163" s="248"/>
      <c r="O163" s="248"/>
      <c r="P163" s="248"/>
      <c r="Q163" s="248"/>
      <c r="R163" s="248"/>
      <c r="S163" s="248"/>
      <c r="T163" s="248"/>
      <c r="U163" s="248"/>
      <c r="V163" s="248"/>
      <c r="W163" s="248"/>
      <c r="X163" s="248"/>
      <c r="Y163" s="248"/>
      <c r="Z163" s="248"/>
      <c r="AA163" s="248"/>
      <c r="AB163" s="248"/>
      <c r="AC163" s="248"/>
      <c r="AD163" s="248"/>
      <c r="AE163" s="248"/>
      <c r="AF163" s="248"/>
      <c r="AG163" s="248"/>
      <c r="AH163" s="248"/>
      <c r="AI163" s="248"/>
      <c r="AJ163" s="248"/>
      <c r="AK163" s="248"/>
      <c r="AL163" s="248"/>
      <c r="AM163" s="248"/>
      <c r="AN163" s="248"/>
      <c r="AO163" s="248"/>
      <c r="AP163" s="248"/>
      <c r="AQ163" s="248"/>
      <c r="AR163" s="248"/>
      <c r="AS163" s="248"/>
      <c r="AT163" s="248"/>
      <c r="AU163" s="248"/>
      <c r="AV163" s="248"/>
      <c r="AW163" s="248"/>
      <c r="AX163" s="248"/>
      <c r="AY163" s="248"/>
      <c r="AZ163" s="248"/>
      <c r="BA163" s="248"/>
      <c r="BB163" s="248"/>
      <c r="BC163" s="248"/>
      <c r="BD163" s="248"/>
      <c r="BE163" s="248"/>
      <c r="BF163" s="248"/>
      <c r="BG163" s="248"/>
      <c r="BH163" s="248"/>
      <c r="BI163" s="248"/>
      <c r="BJ163" s="248"/>
      <c r="BK163" s="248"/>
      <c r="BL163" s="248"/>
      <c r="BM163" s="248"/>
      <c r="BN163" s="248"/>
      <c r="BO163" s="248"/>
      <c r="BP163" s="248"/>
      <c r="BQ163" s="248"/>
      <c r="BR163" s="248"/>
    </row>
    <row r="164" spans="1:70" hidden="1">
      <c r="A164" s="248"/>
      <c r="B164" s="248"/>
      <c r="C164" s="248"/>
      <c r="D164" s="248"/>
      <c r="E164" s="248"/>
      <c r="F164" s="248"/>
      <c r="G164" s="248"/>
      <c r="H164" s="248"/>
      <c r="I164" s="248"/>
      <c r="J164" s="248"/>
      <c r="K164" s="248"/>
      <c r="L164" s="248"/>
      <c r="M164" s="248"/>
      <c r="N164" s="248"/>
      <c r="O164" s="248"/>
      <c r="P164" s="248"/>
      <c r="Q164" s="248"/>
      <c r="R164" s="248"/>
      <c r="S164" s="248"/>
      <c r="T164" s="248"/>
      <c r="U164" s="248"/>
      <c r="V164" s="248"/>
      <c r="W164" s="248"/>
      <c r="X164" s="248"/>
      <c r="Y164" s="248"/>
      <c r="Z164" s="248"/>
      <c r="AA164" s="248"/>
      <c r="AB164" s="248"/>
      <c r="AC164" s="248"/>
      <c r="AD164" s="248"/>
      <c r="AE164" s="248"/>
      <c r="AF164" s="248"/>
      <c r="AG164" s="248"/>
      <c r="AH164" s="248"/>
      <c r="AI164" s="248"/>
      <c r="AJ164" s="248"/>
      <c r="AK164" s="248"/>
      <c r="AL164" s="248"/>
      <c r="AM164" s="248"/>
      <c r="AN164" s="248"/>
      <c r="AO164" s="248"/>
      <c r="AP164" s="248"/>
      <c r="AQ164" s="248"/>
      <c r="AR164" s="248"/>
      <c r="AS164" s="248"/>
      <c r="AT164" s="248"/>
      <c r="AU164" s="248"/>
      <c r="AV164" s="248"/>
      <c r="AW164" s="248"/>
      <c r="AX164" s="248"/>
      <c r="AY164" s="248"/>
      <c r="AZ164" s="248"/>
      <c r="BA164" s="248"/>
      <c r="BB164" s="248"/>
      <c r="BC164" s="248"/>
      <c r="BD164" s="248"/>
      <c r="BE164" s="248"/>
      <c r="BF164" s="248"/>
      <c r="BG164" s="248"/>
      <c r="BH164" s="248"/>
      <c r="BI164" s="248"/>
      <c r="BJ164" s="248"/>
      <c r="BK164" s="248"/>
      <c r="BL164" s="248"/>
      <c r="BM164" s="248"/>
      <c r="BN164" s="248"/>
      <c r="BO164" s="248"/>
      <c r="BP164" s="248"/>
      <c r="BQ164" s="248"/>
      <c r="BR164" s="248"/>
    </row>
    <row r="165" spans="1:70" hidden="1">
      <c r="A165" s="248"/>
      <c r="B165" s="248"/>
      <c r="C165" s="248"/>
      <c r="D165" s="248"/>
      <c r="E165" s="248"/>
      <c r="F165" s="248"/>
      <c r="G165" s="248"/>
      <c r="H165" s="248"/>
      <c r="I165" s="248"/>
      <c r="J165" s="248"/>
      <c r="K165" s="248"/>
      <c r="L165" s="248"/>
      <c r="M165" s="248"/>
      <c r="N165" s="248"/>
      <c r="O165" s="248"/>
      <c r="P165" s="248"/>
      <c r="Q165" s="248"/>
      <c r="R165" s="248"/>
      <c r="S165" s="248"/>
      <c r="T165" s="248"/>
      <c r="U165" s="248"/>
      <c r="V165" s="248"/>
      <c r="W165" s="248"/>
      <c r="X165" s="248"/>
      <c r="Y165" s="248"/>
      <c r="Z165" s="248"/>
      <c r="AA165" s="248"/>
      <c r="AB165" s="248"/>
      <c r="AC165" s="248"/>
      <c r="AD165" s="248"/>
      <c r="AE165" s="248"/>
      <c r="AF165" s="248"/>
      <c r="AG165" s="248"/>
      <c r="AH165" s="248"/>
      <c r="AI165" s="248"/>
      <c r="AJ165" s="248"/>
      <c r="AK165" s="248"/>
      <c r="AL165" s="248"/>
      <c r="AM165" s="248"/>
      <c r="AN165" s="248"/>
      <c r="AO165" s="248"/>
      <c r="AP165" s="248"/>
      <c r="AQ165" s="248"/>
      <c r="AR165" s="248"/>
      <c r="AS165" s="248"/>
      <c r="AT165" s="248"/>
      <c r="AU165" s="248"/>
      <c r="AV165" s="248"/>
      <c r="AW165" s="248"/>
      <c r="AX165" s="248"/>
      <c r="AY165" s="248"/>
      <c r="AZ165" s="248"/>
      <c r="BA165" s="248"/>
      <c r="BB165" s="248"/>
      <c r="BC165" s="248"/>
      <c r="BD165" s="248"/>
      <c r="BE165" s="248"/>
      <c r="BF165" s="248"/>
      <c r="BG165" s="248"/>
      <c r="BH165" s="248"/>
      <c r="BI165" s="248"/>
      <c r="BJ165" s="248"/>
      <c r="BK165" s="248"/>
      <c r="BL165" s="248"/>
      <c r="BM165" s="248"/>
      <c r="BN165" s="248"/>
      <c r="BO165" s="248"/>
      <c r="BP165" s="248"/>
      <c r="BQ165" s="248"/>
      <c r="BR165" s="248"/>
    </row>
    <row r="166" spans="1:70" hidden="1">
      <c r="A166" s="248"/>
      <c r="B166" s="248"/>
      <c r="C166" s="248"/>
      <c r="D166" s="248"/>
      <c r="E166" s="248"/>
      <c r="F166" s="248"/>
      <c r="G166" s="248"/>
      <c r="H166" s="248"/>
      <c r="I166" s="248"/>
      <c r="J166" s="248"/>
      <c r="K166" s="248"/>
      <c r="L166" s="248"/>
      <c r="M166" s="248"/>
      <c r="N166" s="248"/>
      <c r="O166" s="248"/>
      <c r="P166" s="248"/>
      <c r="Q166" s="248"/>
      <c r="R166" s="248"/>
      <c r="S166" s="248"/>
      <c r="T166" s="248"/>
      <c r="U166" s="248"/>
      <c r="V166" s="248"/>
      <c r="W166" s="248"/>
      <c r="X166" s="248"/>
      <c r="Y166" s="248"/>
      <c r="Z166" s="248"/>
      <c r="AA166" s="248"/>
      <c r="AB166" s="248"/>
      <c r="AC166" s="248"/>
      <c r="AD166" s="248"/>
      <c r="AE166" s="248"/>
      <c r="AF166" s="248"/>
      <c r="AG166" s="248"/>
      <c r="AH166" s="248"/>
      <c r="AI166" s="248"/>
      <c r="AJ166" s="248"/>
      <c r="AK166" s="248"/>
      <c r="AL166" s="248"/>
      <c r="AM166" s="248"/>
      <c r="AN166" s="248"/>
      <c r="AO166" s="248"/>
      <c r="AP166" s="248"/>
      <c r="AQ166" s="248"/>
      <c r="AR166" s="248"/>
      <c r="AS166" s="248"/>
      <c r="AT166" s="248"/>
      <c r="AU166" s="248"/>
      <c r="AV166" s="248"/>
      <c r="AW166" s="248"/>
      <c r="AX166" s="248"/>
      <c r="AY166" s="248"/>
      <c r="AZ166" s="248"/>
      <c r="BA166" s="248"/>
      <c r="BB166" s="248"/>
      <c r="BC166" s="248"/>
      <c r="BD166" s="248"/>
      <c r="BE166" s="248"/>
      <c r="BF166" s="248"/>
      <c r="BG166" s="248"/>
      <c r="BH166" s="248"/>
      <c r="BI166" s="248"/>
      <c r="BJ166" s="248"/>
      <c r="BK166" s="248"/>
      <c r="BL166" s="248"/>
      <c r="BM166" s="248"/>
      <c r="BN166" s="248"/>
      <c r="BO166" s="248"/>
      <c r="BP166" s="248"/>
      <c r="BQ166" s="248"/>
      <c r="BR166" s="248"/>
    </row>
    <row r="167" spans="1:70" hidden="1">
      <c r="A167" s="248"/>
      <c r="B167" s="248"/>
      <c r="C167" s="248"/>
      <c r="D167" s="248"/>
      <c r="E167" s="248"/>
      <c r="F167" s="248"/>
      <c r="G167" s="248"/>
      <c r="H167" s="248"/>
      <c r="I167" s="248"/>
      <c r="J167" s="248"/>
      <c r="K167" s="248"/>
      <c r="L167" s="248"/>
      <c r="M167" s="248"/>
      <c r="N167" s="248"/>
      <c r="O167" s="248"/>
      <c r="P167" s="248"/>
      <c r="Q167" s="248"/>
      <c r="R167" s="248"/>
      <c r="S167" s="248"/>
      <c r="T167" s="248"/>
      <c r="U167" s="248"/>
      <c r="V167" s="248"/>
      <c r="W167" s="248"/>
      <c r="X167" s="248"/>
      <c r="Y167" s="248"/>
      <c r="Z167" s="248"/>
      <c r="AA167" s="248"/>
      <c r="AB167" s="248"/>
      <c r="AC167" s="248"/>
      <c r="AD167" s="248"/>
      <c r="AE167" s="248"/>
      <c r="AF167" s="248"/>
      <c r="AG167" s="248"/>
      <c r="AH167" s="248"/>
      <c r="AI167" s="248"/>
      <c r="AJ167" s="248"/>
      <c r="AK167" s="248"/>
      <c r="AL167" s="248"/>
      <c r="AM167" s="248"/>
      <c r="AN167" s="248"/>
      <c r="AO167" s="248"/>
      <c r="AP167" s="248"/>
      <c r="AQ167" s="248"/>
      <c r="AR167" s="248"/>
      <c r="AS167" s="248"/>
      <c r="AT167" s="248"/>
      <c r="AU167" s="248"/>
      <c r="AV167" s="248"/>
      <c r="AW167" s="248"/>
      <c r="AX167" s="248"/>
      <c r="AY167" s="248"/>
      <c r="AZ167" s="248"/>
      <c r="BA167" s="248"/>
      <c r="BB167" s="248"/>
      <c r="BC167" s="248"/>
      <c r="BD167" s="248"/>
      <c r="BE167" s="248"/>
      <c r="BF167" s="248"/>
      <c r="BG167" s="248"/>
      <c r="BH167" s="248"/>
      <c r="BI167" s="248"/>
      <c r="BJ167" s="248"/>
      <c r="BK167" s="248"/>
      <c r="BL167" s="248"/>
      <c r="BM167" s="248"/>
      <c r="BN167" s="248"/>
      <c r="BO167" s="248"/>
      <c r="BP167" s="248"/>
      <c r="BQ167" s="248"/>
      <c r="BR167" s="248"/>
    </row>
    <row r="168" spans="1:70" hidden="1">
      <c r="A168" s="248"/>
      <c r="B168" s="248"/>
      <c r="C168" s="248"/>
      <c r="D168" s="248"/>
      <c r="E168" s="248"/>
      <c r="F168" s="248"/>
      <c r="G168" s="248"/>
      <c r="H168" s="248"/>
      <c r="I168" s="248"/>
      <c r="J168" s="248"/>
      <c r="K168" s="248"/>
      <c r="L168" s="248"/>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row>
    <row r="169" spans="1:70" hidden="1">
      <c r="A169" s="248"/>
      <c r="B169" s="248"/>
      <c r="C169" s="248"/>
      <c r="D169" s="248"/>
      <c r="E169" s="248"/>
      <c r="F169" s="248"/>
      <c r="G169" s="248"/>
      <c r="H169" s="248"/>
      <c r="I169" s="248"/>
      <c r="J169" s="248"/>
      <c r="K169" s="248"/>
      <c r="L169" s="248"/>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row>
    <row r="170" spans="1:70" hidden="1">
      <c r="A170" s="248"/>
      <c r="B170" s="248"/>
      <c r="C170" s="248"/>
      <c r="D170" s="248"/>
      <c r="E170" s="248"/>
      <c r="F170" s="248"/>
      <c r="G170" s="248"/>
      <c r="H170" s="248"/>
      <c r="I170" s="248"/>
      <c r="J170" s="248"/>
      <c r="K170" s="248"/>
      <c r="L170" s="248"/>
      <c r="M170" s="248"/>
      <c r="N170" s="248"/>
      <c r="O170" s="248"/>
      <c r="P170" s="248"/>
      <c r="Q170" s="248"/>
      <c r="R170" s="248"/>
      <c r="S170" s="248"/>
      <c r="T170" s="248"/>
      <c r="U170" s="248"/>
      <c r="V170" s="248"/>
      <c r="W170" s="248"/>
      <c r="X170" s="248"/>
      <c r="Y170" s="248"/>
      <c r="Z170" s="248"/>
      <c r="AA170" s="248"/>
      <c r="AB170" s="248"/>
      <c r="AC170" s="248"/>
      <c r="AD170" s="248"/>
      <c r="AE170" s="248"/>
      <c r="AF170" s="248"/>
      <c r="AG170" s="248"/>
      <c r="AH170" s="248"/>
      <c r="AI170" s="248"/>
      <c r="AJ170" s="248"/>
      <c r="AK170" s="248"/>
      <c r="AL170" s="248"/>
      <c r="AM170" s="248"/>
      <c r="AN170" s="248"/>
      <c r="AO170" s="248"/>
      <c r="AP170" s="248"/>
      <c r="AQ170" s="248"/>
      <c r="AR170" s="248"/>
      <c r="AS170" s="248"/>
      <c r="AT170" s="248"/>
      <c r="AU170" s="248"/>
      <c r="AV170" s="248"/>
      <c r="AW170" s="248"/>
      <c r="AX170" s="248"/>
      <c r="AY170" s="248"/>
      <c r="AZ170" s="248"/>
      <c r="BA170" s="248"/>
      <c r="BB170" s="248"/>
      <c r="BC170" s="248"/>
      <c r="BD170" s="248"/>
      <c r="BE170" s="248"/>
      <c r="BF170" s="248"/>
      <c r="BG170" s="248"/>
      <c r="BH170" s="248"/>
      <c r="BI170" s="248"/>
      <c r="BJ170" s="248"/>
      <c r="BK170" s="248"/>
      <c r="BL170" s="248"/>
      <c r="BM170" s="248"/>
      <c r="BN170" s="248"/>
      <c r="BO170" s="248"/>
      <c r="BP170" s="248"/>
      <c r="BQ170" s="248"/>
      <c r="BR170" s="248"/>
    </row>
    <row r="171" spans="1:70" hidden="1">
      <c r="A171" s="248"/>
      <c r="B171" s="248"/>
      <c r="C171" s="248"/>
      <c r="D171" s="248"/>
      <c r="E171" s="248"/>
      <c r="F171" s="248"/>
      <c r="G171" s="248"/>
      <c r="H171" s="248"/>
      <c r="I171" s="248"/>
      <c r="J171" s="248"/>
      <c r="K171" s="248"/>
      <c r="L171" s="248"/>
      <c r="M171" s="248"/>
      <c r="N171" s="248"/>
      <c r="O171" s="248"/>
      <c r="P171" s="248"/>
      <c r="Q171" s="248"/>
      <c r="R171" s="248"/>
      <c r="S171" s="248"/>
      <c r="T171" s="248"/>
      <c r="U171" s="248"/>
      <c r="V171" s="248"/>
      <c r="W171" s="248"/>
      <c r="X171" s="248"/>
      <c r="Y171" s="248"/>
      <c r="Z171" s="248"/>
      <c r="AA171" s="248"/>
      <c r="AB171" s="248"/>
      <c r="AC171" s="248"/>
      <c r="AD171" s="248"/>
      <c r="AE171" s="248"/>
      <c r="AF171" s="248"/>
      <c r="AG171" s="248"/>
      <c r="AH171" s="248"/>
      <c r="AI171" s="248"/>
      <c r="AJ171" s="248"/>
      <c r="AK171" s="248"/>
      <c r="AL171" s="248"/>
      <c r="AM171" s="248"/>
      <c r="AN171" s="248"/>
      <c r="AO171" s="248"/>
      <c r="AP171" s="248"/>
      <c r="AQ171" s="248"/>
      <c r="AR171" s="248"/>
      <c r="AS171" s="248"/>
      <c r="AT171" s="248"/>
      <c r="AU171" s="248"/>
      <c r="AV171" s="248"/>
      <c r="AW171" s="248"/>
      <c r="AX171" s="248"/>
      <c r="AY171" s="248"/>
      <c r="AZ171" s="248"/>
      <c r="BA171" s="248"/>
      <c r="BB171" s="248"/>
      <c r="BC171" s="248"/>
      <c r="BD171" s="248"/>
      <c r="BE171" s="248"/>
      <c r="BF171" s="248"/>
      <c r="BG171" s="248"/>
      <c r="BH171" s="248"/>
      <c r="BI171" s="248"/>
      <c r="BJ171" s="248"/>
      <c r="BK171" s="248"/>
      <c r="BL171" s="248"/>
      <c r="BM171" s="248"/>
      <c r="BN171" s="248"/>
      <c r="BO171" s="248"/>
      <c r="BP171" s="248"/>
      <c r="BQ171" s="248"/>
      <c r="BR171" s="248"/>
    </row>
    <row r="172" spans="1:70" hidden="1">
      <c r="A172" s="248"/>
      <c r="B172" s="248"/>
      <c r="C172" s="248"/>
      <c r="D172" s="248"/>
      <c r="E172" s="248"/>
      <c r="F172" s="248"/>
      <c r="G172" s="248"/>
      <c r="H172" s="248"/>
      <c r="I172" s="248"/>
      <c r="J172" s="248"/>
      <c r="K172" s="248"/>
      <c r="L172" s="248"/>
      <c r="M172" s="248"/>
      <c r="N172" s="248"/>
      <c r="O172" s="248"/>
      <c r="P172" s="248"/>
      <c r="Q172" s="248"/>
      <c r="R172" s="248"/>
      <c r="S172" s="248"/>
      <c r="T172" s="248"/>
      <c r="U172" s="248"/>
      <c r="V172" s="248"/>
      <c r="W172" s="248"/>
      <c r="X172" s="248"/>
      <c r="Y172" s="248"/>
      <c r="Z172" s="248"/>
      <c r="AA172" s="248"/>
      <c r="AB172" s="248"/>
      <c r="AC172" s="248"/>
      <c r="AD172" s="248"/>
      <c r="AE172" s="248"/>
      <c r="AF172" s="248"/>
      <c r="AG172" s="248"/>
      <c r="AH172" s="248"/>
      <c r="AI172" s="248"/>
      <c r="AJ172" s="248"/>
      <c r="AK172" s="248"/>
      <c r="AL172" s="248"/>
      <c r="AM172" s="248"/>
      <c r="AN172" s="248"/>
      <c r="AO172" s="248"/>
      <c r="AP172" s="248"/>
      <c r="AQ172" s="248"/>
      <c r="AR172" s="248"/>
      <c r="AS172" s="248"/>
      <c r="AT172" s="248"/>
      <c r="AU172" s="248"/>
      <c r="AV172" s="248"/>
      <c r="AW172" s="248"/>
      <c r="AX172" s="248"/>
      <c r="AY172" s="248"/>
      <c r="AZ172" s="248"/>
      <c r="BA172" s="248"/>
      <c r="BB172" s="248"/>
      <c r="BC172" s="248"/>
      <c r="BD172" s="248"/>
      <c r="BE172" s="248"/>
      <c r="BF172" s="248"/>
      <c r="BG172" s="248"/>
      <c r="BH172" s="248"/>
      <c r="BI172" s="248"/>
      <c r="BJ172" s="248"/>
      <c r="BK172" s="248"/>
      <c r="BL172" s="248"/>
      <c r="BM172" s="248"/>
      <c r="BN172" s="248"/>
      <c r="BO172" s="248"/>
      <c r="BP172" s="248"/>
      <c r="BQ172" s="248"/>
      <c r="BR172" s="248"/>
    </row>
    <row r="173" spans="1:70" hidden="1">
      <c r="A173" s="248"/>
      <c r="B173" s="248"/>
      <c r="C173" s="248"/>
      <c r="D173" s="248"/>
      <c r="E173" s="248"/>
      <c r="F173" s="248"/>
      <c r="G173" s="248"/>
      <c r="H173" s="248"/>
      <c r="I173" s="248"/>
      <c r="J173" s="248"/>
      <c r="K173" s="248"/>
      <c r="L173" s="248"/>
      <c r="M173" s="248"/>
      <c r="N173" s="248"/>
      <c r="O173" s="248"/>
      <c r="P173" s="248"/>
      <c r="Q173" s="248"/>
      <c r="R173" s="248"/>
      <c r="S173" s="248"/>
      <c r="T173" s="248"/>
      <c r="U173" s="248"/>
      <c r="V173" s="248"/>
      <c r="W173" s="248"/>
      <c r="X173" s="248"/>
      <c r="Y173" s="248"/>
      <c r="Z173" s="248"/>
      <c r="AA173" s="248"/>
      <c r="AB173" s="248"/>
      <c r="AC173" s="248"/>
      <c r="AD173" s="248"/>
      <c r="AE173" s="248"/>
      <c r="AF173" s="248"/>
      <c r="AG173" s="248"/>
      <c r="AH173" s="248"/>
      <c r="AI173" s="248"/>
      <c r="AJ173" s="248"/>
      <c r="AK173" s="248"/>
      <c r="AL173" s="248"/>
      <c r="AM173" s="248"/>
      <c r="AN173" s="248"/>
      <c r="AO173" s="248"/>
      <c r="AP173" s="248"/>
      <c r="AQ173" s="248"/>
      <c r="AR173" s="248"/>
      <c r="AS173" s="248"/>
      <c r="AT173" s="248"/>
      <c r="AU173" s="248"/>
      <c r="AV173" s="248"/>
      <c r="AW173" s="248"/>
      <c r="AX173" s="248"/>
      <c r="AY173" s="248"/>
      <c r="AZ173" s="248"/>
      <c r="BA173" s="248"/>
      <c r="BB173" s="248"/>
      <c r="BC173" s="248"/>
      <c r="BD173" s="248"/>
      <c r="BE173" s="248"/>
      <c r="BF173" s="248"/>
      <c r="BG173" s="248"/>
      <c r="BH173" s="248"/>
      <c r="BI173" s="248"/>
      <c r="BJ173" s="248"/>
      <c r="BK173" s="248"/>
      <c r="BL173" s="248"/>
      <c r="BM173" s="248"/>
      <c r="BN173" s="248"/>
      <c r="BO173" s="248"/>
      <c r="BP173" s="248"/>
      <c r="BQ173" s="248"/>
      <c r="BR173" s="248"/>
    </row>
    <row r="174" spans="1:70" hidden="1">
      <c r="A174" s="248"/>
      <c r="B174" s="248"/>
      <c r="C174" s="248"/>
      <c r="D174" s="248"/>
      <c r="E174" s="248"/>
      <c r="F174" s="248"/>
      <c r="G174" s="248"/>
      <c r="H174" s="248"/>
      <c r="I174" s="248"/>
      <c r="J174" s="248"/>
      <c r="K174" s="248"/>
      <c r="L174" s="248"/>
      <c r="M174" s="248"/>
      <c r="N174" s="248"/>
      <c r="O174" s="248"/>
      <c r="P174" s="248"/>
      <c r="Q174" s="248"/>
      <c r="R174" s="248"/>
      <c r="S174" s="248"/>
      <c r="T174" s="248"/>
      <c r="U174" s="248"/>
      <c r="V174" s="248"/>
      <c r="W174" s="248"/>
      <c r="X174" s="248"/>
      <c r="Y174" s="248"/>
      <c r="Z174" s="248"/>
      <c r="AA174" s="248"/>
      <c r="AB174" s="248"/>
      <c r="AC174" s="248"/>
      <c r="AD174" s="248"/>
      <c r="AE174" s="248"/>
      <c r="AF174" s="248"/>
      <c r="AG174" s="248"/>
      <c r="AH174" s="248"/>
      <c r="AI174" s="248"/>
      <c r="AJ174" s="248"/>
      <c r="AK174" s="248"/>
      <c r="AL174" s="248"/>
      <c r="AM174" s="248"/>
      <c r="AN174" s="248"/>
      <c r="AO174" s="248"/>
      <c r="AP174" s="248"/>
      <c r="AQ174" s="248"/>
      <c r="AR174" s="248"/>
      <c r="AS174" s="248"/>
      <c r="AT174" s="248"/>
      <c r="AU174" s="248"/>
      <c r="AV174" s="248"/>
      <c r="AW174" s="248"/>
      <c r="AX174" s="248"/>
      <c r="AY174" s="248"/>
      <c r="AZ174" s="248"/>
      <c r="BA174" s="248"/>
      <c r="BB174" s="248"/>
      <c r="BC174" s="248"/>
      <c r="BD174" s="248"/>
      <c r="BE174" s="248"/>
      <c r="BF174" s="248"/>
      <c r="BG174" s="248"/>
      <c r="BH174" s="248"/>
      <c r="BI174" s="248"/>
      <c r="BJ174" s="248"/>
      <c r="BK174" s="248"/>
      <c r="BL174" s="248"/>
      <c r="BM174" s="248"/>
      <c r="BN174" s="248"/>
      <c r="BO174" s="248"/>
      <c r="BP174" s="248"/>
      <c r="BQ174" s="248"/>
      <c r="BR174" s="248"/>
    </row>
    <row r="175" spans="1:70" hidden="1">
      <c r="A175" s="248"/>
      <c r="B175" s="248"/>
      <c r="C175" s="248"/>
      <c r="D175" s="248"/>
      <c r="E175" s="248"/>
      <c r="F175" s="248"/>
      <c r="G175" s="248"/>
      <c r="H175" s="248"/>
      <c r="I175" s="248"/>
      <c r="J175" s="248"/>
      <c r="K175" s="248"/>
      <c r="L175" s="248"/>
      <c r="M175" s="248"/>
      <c r="N175" s="248"/>
      <c r="O175" s="248"/>
      <c r="P175" s="248"/>
      <c r="Q175" s="248"/>
      <c r="R175" s="248"/>
      <c r="S175" s="248"/>
      <c r="T175" s="248"/>
      <c r="U175" s="248"/>
      <c r="V175" s="248"/>
      <c r="W175" s="248"/>
      <c r="X175" s="248"/>
      <c r="Y175" s="248"/>
      <c r="Z175" s="248"/>
      <c r="AA175" s="248"/>
      <c r="AB175" s="248"/>
      <c r="AC175" s="248"/>
      <c r="AD175" s="248"/>
      <c r="AE175" s="248"/>
      <c r="AF175" s="248"/>
      <c r="AG175" s="248"/>
      <c r="AH175" s="248"/>
      <c r="AI175" s="248"/>
      <c r="AJ175" s="248"/>
      <c r="AK175" s="248"/>
      <c r="AL175" s="248"/>
      <c r="AM175" s="248"/>
      <c r="AN175" s="248"/>
      <c r="AO175" s="248"/>
      <c r="AP175" s="248"/>
      <c r="AQ175" s="248"/>
      <c r="AR175" s="248"/>
      <c r="AS175" s="248"/>
      <c r="AT175" s="248"/>
      <c r="AU175" s="248"/>
      <c r="AV175" s="248"/>
      <c r="AW175" s="248"/>
      <c r="AX175" s="248"/>
      <c r="AY175" s="248"/>
      <c r="AZ175" s="248"/>
      <c r="BA175" s="248"/>
      <c r="BB175" s="248"/>
      <c r="BC175" s="248"/>
      <c r="BD175" s="248"/>
      <c r="BE175" s="248"/>
      <c r="BF175" s="248"/>
      <c r="BG175" s="248"/>
      <c r="BH175" s="248"/>
      <c r="BI175" s="248"/>
      <c r="BJ175" s="248"/>
      <c r="BK175" s="248"/>
      <c r="BL175" s="248"/>
      <c r="BM175" s="248"/>
      <c r="BN175" s="248"/>
      <c r="BO175" s="248"/>
      <c r="BP175" s="248"/>
      <c r="BQ175" s="248"/>
      <c r="BR175" s="248"/>
    </row>
    <row r="176" spans="1:70" hidden="1">
      <c r="A176" s="248"/>
      <c r="B176" s="248"/>
      <c r="C176" s="248"/>
      <c r="D176" s="248"/>
      <c r="E176" s="248"/>
      <c r="F176" s="248"/>
      <c r="G176" s="248"/>
      <c r="H176" s="248"/>
      <c r="I176" s="248"/>
      <c r="J176" s="248"/>
      <c r="K176" s="248"/>
      <c r="L176" s="248"/>
      <c r="M176" s="248"/>
      <c r="N176" s="248"/>
      <c r="O176" s="248"/>
      <c r="P176" s="248"/>
      <c r="Q176" s="248"/>
      <c r="R176" s="248"/>
      <c r="S176" s="248"/>
      <c r="T176" s="248"/>
      <c r="U176" s="248"/>
      <c r="V176" s="248"/>
      <c r="W176" s="248"/>
      <c r="X176" s="248"/>
      <c r="Y176" s="248"/>
      <c r="Z176" s="248"/>
      <c r="AA176" s="248"/>
      <c r="AB176" s="248"/>
      <c r="AC176" s="248"/>
      <c r="AD176" s="248"/>
      <c r="AE176" s="248"/>
      <c r="AF176" s="248"/>
      <c r="AG176" s="248"/>
      <c r="AH176" s="248"/>
      <c r="AI176" s="248"/>
      <c r="AJ176" s="248"/>
      <c r="AK176" s="248"/>
      <c r="AL176" s="248"/>
      <c r="AM176" s="248"/>
      <c r="AN176" s="248"/>
      <c r="AO176" s="248"/>
      <c r="AP176" s="248"/>
      <c r="AQ176" s="248"/>
      <c r="AR176" s="248"/>
      <c r="AS176" s="248"/>
      <c r="AT176" s="248"/>
      <c r="AU176" s="248"/>
      <c r="AV176" s="248"/>
      <c r="AW176" s="248"/>
      <c r="AX176" s="248"/>
      <c r="AY176" s="248"/>
      <c r="AZ176" s="248"/>
      <c r="BA176" s="248"/>
      <c r="BB176" s="248"/>
      <c r="BC176" s="248"/>
      <c r="BD176" s="248"/>
      <c r="BE176" s="248"/>
      <c r="BF176" s="248"/>
      <c r="BG176" s="248"/>
      <c r="BH176" s="248"/>
      <c r="BI176" s="248"/>
      <c r="BJ176" s="248"/>
      <c r="BK176" s="248"/>
      <c r="BL176" s="248"/>
      <c r="BM176" s="248"/>
      <c r="BN176" s="248"/>
      <c r="BO176" s="248"/>
      <c r="BP176" s="248"/>
      <c r="BQ176" s="248"/>
      <c r="BR176" s="248"/>
    </row>
    <row r="177" spans="1:70" hidden="1">
      <c r="A177" s="248"/>
      <c r="B177" s="248"/>
      <c r="C177" s="248"/>
      <c r="D177" s="248"/>
      <c r="E177" s="248"/>
      <c r="F177" s="248"/>
      <c r="G177" s="248"/>
      <c r="H177" s="248"/>
      <c r="I177" s="248"/>
      <c r="J177" s="248"/>
      <c r="K177" s="248"/>
      <c r="L177" s="248"/>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row>
    <row r="178" spans="1:70" hidden="1">
      <c r="A178" s="248"/>
      <c r="B178" s="248"/>
      <c r="C178" s="248"/>
      <c r="D178" s="248"/>
      <c r="E178" s="248"/>
      <c r="F178" s="248"/>
      <c r="G178" s="248"/>
      <c r="H178" s="248"/>
      <c r="I178" s="248"/>
      <c r="J178" s="248"/>
      <c r="K178" s="248"/>
      <c r="L178" s="248"/>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row>
    <row r="179" spans="1:70" hidden="1">
      <c r="A179" s="248"/>
      <c r="B179" s="248"/>
      <c r="C179" s="248"/>
      <c r="D179" s="248"/>
      <c r="E179" s="248"/>
      <c r="F179" s="248"/>
      <c r="G179" s="248"/>
      <c r="H179" s="248"/>
      <c r="I179" s="248"/>
      <c r="J179" s="248"/>
      <c r="K179" s="248"/>
      <c r="L179" s="248"/>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row>
    <row r="180" spans="1:70" hidden="1">
      <c r="A180" s="248"/>
      <c r="B180" s="248"/>
      <c r="C180" s="248"/>
      <c r="D180" s="248"/>
      <c r="E180" s="248"/>
      <c r="F180" s="248"/>
      <c r="G180" s="248"/>
      <c r="H180" s="248"/>
      <c r="I180" s="248"/>
      <c r="J180" s="248"/>
      <c r="K180" s="248"/>
      <c r="L180" s="248"/>
      <c r="M180" s="248"/>
      <c r="N180" s="248"/>
      <c r="O180" s="248"/>
      <c r="P180" s="248"/>
      <c r="Q180" s="248"/>
      <c r="R180" s="248"/>
      <c r="S180" s="248"/>
      <c r="T180" s="248"/>
      <c r="U180" s="248"/>
      <c r="V180" s="248"/>
      <c r="W180" s="248"/>
      <c r="X180" s="248"/>
      <c r="Y180" s="248"/>
      <c r="Z180" s="248"/>
      <c r="AA180" s="248"/>
      <c r="AB180" s="248"/>
      <c r="AC180" s="248"/>
      <c r="AD180" s="248"/>
      <c r="AE180" s="248"/>
      <c r="AF180" s="248"/>
      <c r="AG180" s="248"/>
      <c r="AH180" s="248"/>
      <c r="AI180" s="248"/>
      <c r="AJ180" s="248"/>
      <c r="AK180" s="248"/>
      <c r="AL180" s="248"/>
      <c r="AM180" s="248"/>
      <c r="AN180" s="248"/>
      <c r="AO180" s="248"/>
      <c r="AP180" s="248"/>
      <c r="AQ180" s="248"/>
      <c r="AR180" s="248"/>
      <c r="AS180" s="248"/>
      <c r="AT180" s="248"/>
      <c r="AU180" s="248"/>
      <c r="AV180" s="248"/>
      <c r="AW180" s="248"/>
      <c r="AX180" s="248"/>
      <c r="AY180" s="248"/>
      <c r="AZ180" s="248"/>
      <c r="BA180" s="248"/>
      <c r="BB180" s="248"/>
      <c r="BC180" s="248"/>
      <c r="BD180" s="248"/>
      <c r="BE180" s="248"/>
      <c r="BF180" s="248"/>
      <c r="BG180" s="248"/>
      <c r="BH180" s="248"/>
      <c r="BI180" s="248"/>
      <c r="BJ180" s="248"/>
      <c r="BK180" s="248"/>
      <c r="BL180" s="248"/>
      <c r="BM180" s="248"/>
      <c r="BN180" s="248"/>
      <c r="BO180" s="248"/>
      <c r="BP180" s="248"/>
      <c r="BQ180" s="248"/>
      <c r="BR180" s="248"/>
    </row>
    <row r="181" spans="1:70" hidden="1">
      <c r="A181" s="248"/>
      <c r="B181" s="248"/>
      <c r="C181" s="248"/>
      <c r="D181" s="248"/>
      <c r="E181" s="248"/>
      <c r="F181" s="248"/>
      <c r="G181" s="248"/>
      <c r="H181" s="248"/>
      <c r="I181" s="248"/>
      <c r="J181" s="248"/>
      <c r="K181" s="248"/>
      <c r="L181" s="248"/>
      <c r="M181" s="248"/>
      <c r="N181" s="248"/>
      <c r="O181" s="248"/>
      <c r="P181" s="248"/>
      <c r="Q181" s="248"/>
      <c r="R181" s="248"/>
      <c r="S181" s="248"/>
      <c r="T181" s="248"/>
      <c r="U181" s="248"/>
      <c r="V181" s="248"/>
      <c r="W181" s="248"/>
      <c r="X181" s="248"/>
      <c r="Y181" s="248"/>
      <c r="Z181" s="248"/>
      <c r="AA181" s="248"/>
      <c r="AB181" s="248"/>
      <c r="AC181" s="248"/>
      <c r="AD181" s="248"/>
      <c r="AE181" s="248"/>
      <c r="AF181" s="248"/>
      <c r="AG181" s="248"/>
      <c r="AH181" s="248"/>
      <c r="AI181" s="248"/>
      <c r="AJ181" s="248"/>
      <c r="AK181" s="248"/>
      <c r="AL181" s="248"/>
      <c r="AM181" s="248"/>
      <c r="AN181" s="248"/>
      <c r="AO181" s="248"/>
      <c r="AP181" s="248"/>
      <c r="AQ181" s="248"/>
      <c r="AR181" s="248"/>
      <c r="AS181" s="248"/>
      <c r="AT181" s="248"/>
      <c r="AU181" s="248"/>
      <c r="AV181" s="248"/>
      <c r="AW181" s="248"/>
      <c r="AX181" s="248"/>
      <c r="AY181" s="248"/>
      <c r="AZ181" s="248"/>
      <c r="BA181" s="248"/>
      <c r="BB181" s="248"/>
      <c r="BC181" s="248"/>
      <c r="BD181" s="248"/>
      <c r="BE181" s="248"/>
      <c r="BF181" s="248"/>
      <c r="BG181" s="248"/>
      <c r="BH181" s="248"/>
      <c r="BI181" s="248"/>
      <c r="BJ181" s="248"/>
      <c r="BK181" s="248"/>
      <c r="BL181" s="248"/>
      <c r="BM181" s="248"/>
      <c r="BN181" s="248"/>
      <c r="BO181" s="248"/>
      <c r="BP181" s="248"/>
      <c r="BQ181" s="248"/>
      <c r="BR181" s="248"/>
    </row>
    <row r="182" spans="1:70" hidden="1">
      <c r="A182" s="248"/>
      <c r="B182" s="248"/>
      <c r="C182" s="248"/>
      <c r="D182" s="248"/>
      <c r="E182" s="248"/>
      <c r="F182" s="248"/>
      <c r="G182" s="248"/>
      <c r="H182" s="248"/>
      <c r="I182" s="248"/>
      <c r="J182" s="248"/>
      <c r="K182" s="248"/>
      <c r="L182" s="248"/>
      <c r="M182" s="248"/>
      <c r="N182" s="248"/>
      <c r="O182" s="248"/>
      <c r="P182" s="248"/>
      <c r="Q182" s="248"/>
      <c r="R182" s="248"/>
      <c r="S182" s="248"/>
      <c r="T182" s="248"/>
      <c r="U182" s="248"/>
      <c r="V182" s="248"/>
      <c r="W182" s="248"/>
      <c r="X182" s="248"/>
      <c r="Y182" s="248"/>
      <c r="Z182" s="248"/>
      <c r="AA182" s="248"/>
      <c r="AB182" s="248"/>
      <c r="AC182" s="248"/>
      <c r="AD182" s="248"/>
      <c r="AE182" s="248"/>
      <c r="AF182" s="248"/>
      <c r="AG182" s="248"/>
      <c r="AH182" s="248"/>
      <c r="AI182" s="248"/>
      <c r="AJ182" s="248"/>
      <c r="AK182" s="248"/>
      <c r="AL182" s="248"/>
      <c r="AM182" s="248"/>
      <c r="AN182" s="248"/>
      <c r="AO182" s="248"/>
      <c r="AP182" s="248"/>
      <c r="AQ182" s="248"/>
      <c r="AR182" s="248"/>
      <c r="AS182" s="248"/>
      <c r="AT182" s="248"/>
      <c r="AU182" s="248"/>
      <c r="AV182" s="248"/>
      <c r="AW182" s="248"/>
      <c r="AX182" s="248"/>
      <c r="AY182" s="248"/>
      <c r="AZ182" s="248"/>
      <c r="BA182" s="248"/>
      <c r="BB182" s="248"/>
      <c r="BC182" s="248"/>
      <c r="BD182" s="248"/>
      <c r="BE182" s="248"/>
      <c r="BF182" s="248"/>
      <c r="BG182" s="248"/>
      <c r="BH182" s="248"/>
      <c r="BI182" s="248"/>
      <c r="BJ182" s="248"/>
      <c r="BK182" s="248"/>
      <c r="BL182" s="248"/>
      <c r="BM182" s="248"/>
      <c r="BN182" s="248"/>
      <c r="BO182" s="248"/>
      <c r="BP182" s="248"/>
      <c r="BQ182" s="248"/>
      <c r="BR182" s="248"/>
    </row>
    <row r="183" spans="1:70" hidden="1">
      <c r="A183" s="248"/>
      <c r="B183" s="248"/>
      <c r="C183" s="248"/>
      <c r="D183" s="248"/>
      <c r="E183" s="248"/>
      <c r="F183" s="248"/>
      <c r="G183" s="248"/>
      <c r="H183" s="248"/>
      <c r="I183" s="248"/>
      <c r="J183" s="248"/>
      <c r="K183" s="248"/>
      <c r="L183" s="248"/>
      <c r="M183" s="248"/>
      <c r="N183" s="248"/>
      <c r="O183" s="248"/>
      <c r="P183" s="248"/>
      <c r="Q183" s="248"/>
      <c r="R183" s="248"/>
      <c r="S183" s="248"/>
      <c r="T183" s="248"/>
      <c r="U183" s="248"/>
      <c r="V183" s="248"/>
      <c r="W183" s="248"/>
      <c r="X183" s="248"/>
      <c r="Y183" s="248"/>
      <c r="Z183" s="248"/>
      <c r="AA183" s="248"/>
      <c r="AB183" s="248"/>
      <c r="AC183" s="248"/>
      <c r="AD183" s="248"/>
      <c r="AE183" s="248"/>
      <c r="AF183" s="248"/>
      <c r="AG183" s="248"/>
      <c r="AH183" s="248"/>
      <c r="AI183" s="248"/>
      <c r="AJ183" s="248"/>
      <c r="AK183" s="248"/>
      <c r="AL183" s="248"/>
      <c r="AM183" s="248"/>
      <c r="AN183" s="248"/>
      <c r="AO183" s="248"/>
      <c r="AP183" s="248"/>
      <c r="AQ183" s="248"/>
      <c r="AR183" s="248"/>
      <c r="AS183" s="248"/>
      <c r="AT183" s="248"/>
      <c r="AU183" s="248"/>
      <c r="AV183" s="248"/>
      <c r="AW183" s="248"/>
      <c r="AX183" s="248"/>
      <c r="AY183" s="248"/>
      <c r="AZ183" s="248"/>
      <c r="BA183" s="248"/>
      <c r="BB183" s="248"/>
      <c r="BC183" s="248"/>
      <c r="BD183" s="248"/>
      <c r="BE183" s="248"/>
      <c r="BF183" s="248"/>
      <c r="BG183" s="248"/>
      <c r="BH183" s="248"/>
      <c r="BI183" s="248"/>
      <c r="BJ183" s="248"/>
      <c r="BK183" s="248"/>
      <c r="BL183" s="248"/>
      <c r="BM183" s="248"/>
      <c r="BN183" s="248"/>
      <c r="BO183" s="248"/>
      <c r="BP183" s="248"/>
      <c r="BQ183" s="248"/>
      <c r="BR183" s="248"/>
    </row>
    <row r="184" spans="1:70" hidden="1">
      <c r="A184" s="248"/>
      <c r="B184" s="248"/>
      <c r="C184" s="248"/>
      <c r="D184" s="248"/>
      <c r="E184" s="248"/>
      <c r="F184" s="248"/>
      <c r="G184" s="248"/>
      <c r="H184" s="248"/>
      <c r="I184" s="248"/>
      <c r="J184" s="248"/>
      <c r="K184" s="248"/>
      <c r="L184" s="248"/>
      <c r="M184" s="248"/>
      <c r="N184" s="248"/>
      <c r="O184" s="248"/>
      <c r="P184" s="248"/>
      <c r="Q184" s="248"/>
      <c r="R184" s="248"/>
      <c r="S184" s="248"/>
      <c r="T184" s="248"/>
      <c r="U184" s="248"/>
      <c r="V184" s="248"/>
      <c r="W184" s="248"/>
      <c r="X184" s="248"/>
      <c r="Y184" s="248"/>
      <c r="Z184" s="248"/>
      <c r="AA184" s="248"/>
      <c r="AB184" s="248"/>
      <c r="AC184" s="248"/>
      <c r="AD184" s="248"/>
      <c r="AE184" s="248"/>
      <c r="AF184" s="248"/>
      <c r="AG184" s="248"/>
      <c r="AH184" s="248"/>
      <c r="AI184" s="248"/>
      <c r="AJ184" s="248"/>
      <c r="AK184" s="248"/>
      <c r="AL184" s="248"/>
      <c r="AM184" s="248"/>
      <c r="AN184" s="248"/>
      <c r="AO184" s="248"/>
      <c r="AP184" s="248"/>
      <c r="AQ184" s="248"/>
      <c r="AR184" s="248"/>
      <c r="AS184" s="248"/>
      <c r="AT184" s="248"/>
      <c r="AU184" s="248"/>
      <c r="AV184" s="248"/>
      <c r="AW184" s="248"/>
      <c r="AX184" s="248"/>
      <c r="AY184" s="248"/>
      <c r="AZ184" s="248"/>
      <c r="BA184" s="248"/>
      <c r="BB184" s="248"/>
      <c r="BC184" s="248"/>
      <c r="BD184" s="248"/>
      <c r="BE184" s="248"/>
      <c r="BF184" s="248"/>
      <c r="BG184" s="248"/>
      <c r="BH184" s="248"/>
      <c r="BI184" s="248"/>
      <c r="BJ184" s="248"/>
      <c r="BK184" s="248"/>
      <c r="BL184" s="248"/>
      <c r="BM184" s="248"/>
      <c r="BN184" s="248"/>
      <c r="BO184" s="248"/>
      <c r="BP184" s="248"/>
      <c r="BQ184" s="248"/>
      <c r="BR184" s="248"/>
    </row>
    <row r="185" spans="1:70" hidden="1">
      <c r="A185" s="248"/>
      <c r="B185" s="248"/>
      <c r="C185" s="248"/>
      <c r="D185" s="248"/>
      <c r="E185" s="248"/>
      <c r="F185" s="248"/>
      <c r="G185" s="248"/>
      <c r="H185" s="248"/>
      <c r="I185" s="248"/>
      <c r="J185" s="248"/>
      <c r="K185" s="248"/>
      <c r="L185" s="248"/>
      <c r="M185" s="248"/>
      <c r="N185" s="248"/>
      <c r="O185" s="248"/>
      <c r="P185" s="248"/>
      <c r="Q185" s="248"/>
      <c r="R185" s="248"/>
      <c r="S185" s="248"/>
      <c r="T185" s="248"/>
      <c r="U185" s="248"/>
      <c r="V185" s="248"/>
      <c r="W185" s="248"/>
      <c r="X185" s="248"/>
      <c r="Y185" s="248"/>
      <c r="Z185" s="248"/>
      <c r="AA185" s="248"/>
      <c r="AB185" s="248"/>
      <c r="AC185" s="248"/>
      <c r="AD185" s="248"/>
      <c r="AE185" s="248"/>
      <c r="AF185" s="248"/>
      <c r="AG185" s="248"/>
      <c r="AH185" s="248"/>
      <c r="AI185" s="248"/>
      <c r="AJ185" s="248"/>
      <c r="AK185" s="248"/>
      <c r="AL185" s="248"/>
      <c r="AM185" s="248"/>
      <c r="AN185" s="248"/>
      <c r="AO185" s="248"/>
      <c r="AP185" s="248"/>
      <c r="AQ185" s="248"/>
      <c r="AR185" s="248"/>
      <c r="AS185" s="248"/>
      <c r="AT185" s="248"/>
      <c r="AU185" s="248"/>
      <c r="AV185" s="248"/>
      <c r="AW185" s="248"/>
      <c r="AX185" s="248"/>
      <c r="AY185" s="248"/>
      <c r="AZ185" s="248"/>
      <c r="BA185" s="248"/>
      <c r="BB185" s="248"/>
      <c r="BC185" s="248"/>
      <c r="BD185" s="248"/>
      <c r="BE185" s="248"/>
      <c r="BF185" s="248"/>
      <c r="BG185" s="248"/>
      <c r="BH185" s="248"/>
      <c r="BI185" s="248"/>
      <c r="BJ185" s="248"/>
      <c r="BK185" s="248"/>
      <c r="BL185" s="248"/>
      <c r="BM185" s="248"/>
      <c r="BN185" s="248"/>
      <c r="BO185" s="248"/>
      <c r="BP185" s="248"/>
      <c r="BQ185" s="248"/>
      <c r="BR185" s="248"/>
    </row>
    <row r="186" spans="1:70" hidden="1">
      <c r="A186" s="248"/>
      <c r="B186" s="248"/>
      <c r="C186" s="248"/>
      <c r="D186" s="248"/>
      <c r="E186" s="248"/>
      <c r="F186" s="248"/>
      <c r="G186" s="248"/>
      <c r="H186" s="248"/>
      <c r="I186" s="248"/>
      <c r="J186" s="248"/>
      <c r="K186" s="248"/>
      <c r="L186" s="248"/>
      <c r="M186" s="248"/>
      <c r="N186" s="248"/>
      <c r="O186" s="248"/>
      <c r="P186" s="248"/>
      <c r="Q186" s="248"/>
      <c r="R186" s="248"/>
      <c r="S186" s="248"/>
      <c r="T186" s="248"/>
      <c r="U186" s="248"/>
      <c r="V186" s="248"/>
      <c r="W186" s="248"/>
      <c r="X186" s="248"/>
      <c r="Y186" s="248"/>
      <c r="Z186" s="248"/>
      <c r="AA186" s="248"/>
      <c r="AB186" s="248"/>
      <c r="AC186" s="248"/>
      <c r="AD186" s="248"/>
      <c r="AE186" s="248"/>
      <c r="AF186" s="248"/>
      <c r="AG186" s="248"/>
      <c r="AH186" s="248"/>
      <c r="AI186" s="248"/>
      <c r="AJ186" s="248"/>
      <c r="AK186" s="248"/>
      <c r="AL186" s="248"/>
      <c r="AM186" s="248"/>
      <c r="AN186" s="248"/>
      <c r="AO186" s="248"/>
      <c r="AP186" s="248"/>
      <c r="AQ186" s="248"/>
      <c r="AR186" s="248"/>
      <c r="AS186" s="248"/>
      <c r="AT186" s="248"/>
      <c r="AU186" s="248"/>
      <c r="AV186" s="248"/>
      <c r="AW186" s="248"/>
      <c r="AX186" s="248"/>
      <c r="AY186" s="248"/>
      <c r="AZ186" s="248"/>
      <c r="BA186" s="248"/>
      <c r="BB186" s="248"/>
      <c r="BC186" s="248"/>
      <c r="BD186" s="248"/>
      <c r="BE186" s="248"/>
      <c r="BF186" s="248"/>
      <c r="BG186" s="248"/>
      <c r="BH186" s="248"/>
      <c r="BI186" s="248"/>
      <c r="BJ186" s="248"/>
      <c r="BK186" s="248"/>
      <c r="BL186" s="248"/>
      <c r="BM186" s="248"/>
      <c r="BN186" s="248"/>
      <c r="BO186" s="248"/>
      <c r="BP186" s="248"/>
      <c r="BQ186" s="248"/>
      <c r="BR186" s="248"/>
    </row>
    <row r="187" spans="1:70" hidden="1">
      <c r="A187" s="248"/>
      <c r="B187" s="248"/>
      <c r="C187" s="248"/>
      <c r="D187" s="248"/>
      <c r="E187" s="248"/>
      <c r="F187" s="248"/>
      <c r="G187" s="248"/>
      <c r="H187" s="248"/>
      <c r="I187" s="248"/>
      <c r="J187" s="248"/>
      <c r="K187" s="248"/>
      <c r="L187" s="248"/>
      <c r="M187" s="248"/>
      <c r="N187" s="248"/>
      <c r="O187" s="248"/>
      <c r="P187" s="248"/>
      <c r="Q187" s="248"/>
      <c r="R187" s="248"/>
      <c r="S187" s="248"/>
      <c r="T187" s="248"/>
      <c r="U187" s="248"/>
      <c r="V187" s="248"/>
      <c r="W187" s="248"/>
      <c r="X187" s="248"/>
      <c r="Y187" s="248"/>
      <c r="Z187" s="248"/>
      <c r="AA187" s="248"/>
      <c r="AB187" s="248"/>
      <c r="AC187" s="248"/>
      <c r="AD187" s="248"/>
      <c r="AE187" s="248"/>
      <c r="AF187" s="248"/>
      <c r="AG187" s="248"/>
      <c r="AH187" s="248"/>
      <c r="AI187" s="248"/>
      <c r="AJ187" s="248"/>
      <c r="AK187" s="248"/>
      <c r="AL187" s="248"/>
      <c r="AM187" s="248"/>
      <c r="AN187" s="248"/>
      <c r="AO187" s="248"/>
      <c r="AP187" s="248"/>
      <c r="AQ187" s="248"/>
      <c r="AR187" s="248"/>
      <c r="AS187" s="248"/>
      <c r="AT187" s="248"/>
      <c r="AU187" s="248"/>
      <c r="AV187" s="248"/>
      <c r="AW187" s="248"/>
      <c r="AX187" s="248"/>
      <c r="AY187" s="248"/>
      <c r="AZ187" s="248"/>
      <c r="BA187" s="248"/>
      <c r="BB187" s="248"/>
      <c r="BC187" s="248"/>
      <c r="BD187" s="248"/>
      <c r="BE187" s="248"/>
      <c r="BF187" s="248"/>
      <c r="BG187" s="248"/>
      <c r="BH187" s="248"/>
      <c r="BI187" s="248"/>
      <c r="BJ187" s="248"/>
      <c r="BK187" s="248"/>
      <c r="BL187" s="248"/>
      <c r="BM187" s="248"/>
      <c r="BN187" s="248"/>
      <c r="BO187" s="248"/>
      <c r="BP187" s="248"/>
      <c r="BQ187" s="248"/>
      <c r="BR187" s="248"/>
    </row>
    <row r="188" spans="1:70" hidden="1">
      <c r="A188" s="248"/>
      <c r="B188" s="248"/>
      <c r="C188" s="248"/>
      <c r="D188" s="248"/>
      <c r="E188" s="248"/>
      <c r="F188" s="248"/>
      <c r="G188" s="248"/>
      <c r="H188" s="248"/>
      <c r="I188" s="248"/>
      <c r="J188" s="248"/>
      <c r="K188" s="248"/>
      <c r="L188" s="248"/>
      <c r="M188" s="248"/>
      <c r="N188" s="248"/>
      <c r="O188" s="248"/>
      <c r="P188" s="248"/>
      <c r="Q188" s="248"/>
      <c r="R188" s="248"/>
      <c r="S188" s="248"/>
      <c r="T188" s="248"/>
      <c r="U188" s="248"/>
      <c r="V188" s="248"/>
      <c r="W188" s="248"/>
      <c r="X188" s="248"/>
      <c r="Y188" s="248"/>
      <c r="Z188" s="248"/>
      <c r="AA188" s="248"/>
      <c r="AB188" s="248"/>
      <c r="AC188" s="248"/>
      <c r="AD188" s="248"/>
      <c r="AE188" s="248"/>
      <c r="AF188" s="248"/>
      <c r="AG188" s="248"/>
      <c r="AH188" s="248"/>
      <c r="AI188" s="248"/>
      <c r="AJ188" s="248"/>
      <c r="AK188" s="248"/>
      <c r="AL188" s="248"/>
      <c r="AM188" s="248"/>
      <c r="AN188" s="248"/>
      <c r="AO188" s="248"/>
      <c r="AP188" s="248"/>
      <c r="AQ188" s="248"/>
      <c r="AR188" s="248"/>
      <c r="AS188" s="248"/>
      <c r="AT188" s="248"/>
      <c r="AU188" s="248"/>
      <c r="AV188" s="248"/>
      <c r="AW188" s="248"/>
      <c r="AX188" s="248"/>
      <c r="AY188" s="248"/>
      <c r="AZ188" s="248"/>
      <c r="BA188" s="248"/>
      <c r="BB188" s="248"/>
      <c r="BC188" s="248"/>
      <c r="BD188" s="248"/>
      <c r="BE188" s="248"/>
      <c r="BF188" s="248"/>
      <c r="BG188" s="248"/>
      <c r="BH188" s="248"/>
      <c r="BI188" s="248"/>
      <c r="BJ188" s="248"/>
      <c r="BK188" s="248"/>
      <c r="BL188" s="248"/>
      <c r="BM188" s="248"/>
      <c r="BN188" s="248"/>
      <c r="BO188" s="248"/>
      <c r="BP188" s="248"/>
      <c r="BQ188" s="248"/>
      <c r="BR188" s="248"/>
    </row>
    <row r="189" spans="1:70" hidden="1">
      <c r="A189" s="248"/>
      <c r="B189" s="248"/>
      <c r="C189" s="248"/>
      <c r="D189" s="248"/>
      <c r="E189" s="248"/>
      <c r="F189" s="248"/>
      <c r="G189" s="248"/>
      <c r="H189" s="248"/>
      <c r="I189" s="248"/>
      <c r="J189" s="248"/>
      <c r="K189" s="248"/>
      <c r="L189" s="248"/>
      <c r="M189" s="248"/>
      <c r="N189" s="248"/>
      <c r="O189" s="248"/>
      <c r="P189" s="248"/>
      <c r="Q189" s="248"/>
      <c r="R189" s="248"/>
      <c r="S189" s="248"/>
      <c r="T189" s="248"/>
      <c r="U189" s="248"/>
      <c r="V189" s="248"/>
      <c r="W189" s="248"/>
      <c r="X189" s="248"/>
      <c r="Y189" s="248"/>
      <c r="Z189" s="248"/>
      <c r="AA189" s="248"/>
      <c r="AB189" s="248"/>
      <c r="AC189" s="248"/>
      <c r="AD189" s="248"/>
      <c r="AE189" s="248"/>
      <c r="AF189" s="248"/>
      <c r="AG189" s="248"/>
      <c r="AH189" s="248"/>
      <c r="AI189" s="248"/>
      <c r="AJ189" s="248"/>
      <c r="AK189" s="248"/>
      <c r="AL189" s="248"/>
      <c r="AM189" s="248"/>
      <c r="AN189" s="248"/>
      <c r="AO189" s="248"/>
      <c r="AP189" s="248"/>
      <c r="AQ189" s="248"/>
      <c r="AR189" s="248"/>
      <c r="AS189" s="248"/>
      <c r="AT189" s="248"/>
      <c r="AU189" s="248"/>
      <c r="AV189" s="248"/>
      <c r="AW189" s="248"/>
      <c r="AX189" s="248"/>
      <c r="AY189" s="248"/>
      <c r="AZ189" s="248"/>
      <c r="BA189" s="248"/>
      <c r="BB189" s="248"/>
      <c r="BC189" s="248"/>
      <c r="BD189" s="248"/>
      <c r="BE189" s="248"/>
      <c r="BF189" s="248"/>
      <c r="BG189" s="248"/>
      <c r="BH189" s="248"/>
      <c r="BI189" s="248"/>
      <c r="BJ189" s="248"/>
      <c r="BK189" s="248"/>
      <c r="BL189" s="248"/>
      <c r="BM189" s="248"/>
      <c r="BN189" s="248"/>
      <c r="BO189" s="248"/>
      <c r="BP189" s="248"/>
      <c r="BQ189" s="248"/>
      <c r="BR189" s="248"/>
    </row>
    <row r="190" spans="1:70" hidden="1">
      <c r="A190" s="248"/>
      <c r="B190" s="248"/>
      <c r="C190" s="248"/>
      <c r="D190" s="248"/>
      <c r="E190" s="248"/>
      <c r="F190" s="248"/>
      <c r="G190" s="248"/>
      <c r="H190" s="248"/>
      <c r="I190" s="248"/>
      <c r="J190" s="248"/>
      <c r="K190" s="248"/>
      <c r="L190" s="248"/>
      <c r="M190" s="248"/>
      <c r="N190" s="248"/>
      <c r="O190" s="248"/>
      <c r="P190" s="248"/>
      <c r="Q190" s="248"/>
      <c r="R190" s="248"/>
      <c r="S190" s="248"/>
      <c r="T190" s="248"/>
      <c r="U190" s="248"/>
      <c r="V190" s="248"/>
      <c r="W190" s="248"/>
      <c r="X190" s="248"/>
      <c r="Y190" s="248"/>
      <c r="Z190" s="248"/>
      <c r="AA190" s="248"/>
      <c r="AB190" s="248"/>
      <c r="AC190" s="248"/>
      <c r="AD190" s="248"/>
      <c r="AE190" s="248"/>
      <c r="AF190" s="248"/>
      <c r="AG190" s="248"/>
      <c r="AH190" s="248"/>
      <c r="AI190" s="248"/>
      <c r="AJ190" s="248"/>
      <c r="AK190" s="248"/>
      <c r="AL190" s="248"/>
      <c r="AM190" s="248"/>
      <c r="AN190" s="248"/>
      <c r="AO190" s="248"/>
      <c r="AP190" s="248"/>
      <c r="AQ190" s="248"/>
      <c r="AR190" s="248"/>
      <c r="AS190" s="248"/>
      <c r="AT190" s="248"/>
      <c r="AU190" s="248"/>
      <c r="AV190" s="248"/>
      <c r="AW190" s="248"/>
      <c r="AX190" s="248"/>
      <c r="AY190" s="248"/>
      <c r="AZ190" s="248"/>
      <c r="BA190" s="248"/>
      <c r="BB190" s="248"/>
      <c r="BC190" s="248"/>
      <c r="BD190" s="248"/>
      <c r="BE190" s="248"/>
      <c r="BF190" s="248"/>
      <c r="BG190" s="248"/>
      <c r="BH190" s="248"/>
      <c r="BI190" s="248"/>
      <c r="BJ190" s="248"/>
      <c r="BK190" s="248"/>
      <c r="BL190" s="248"/>
      <c r="BM190" s="248"/>
      <c r="BN190" s="248"/>
      <c r="BO190" s="248"/>
      <c r="BP190" s="248"/>
      <c r="BQ190" s="248"/>
      <c r="BR190" s="248"/>
    </row>
    <row r="191" spans="1:70" hidden="1">
      <c r="A191" s="248"/>
      <c r="B191" s="248"/>
      <c r="C191" s="248"/>
      <c r="D191" s="248"/>
      <c r="E191" s="248"/>
      <c r="F191" s="248"/>
      <c r="G191" s="248"/>
      <c r="H191" s="248"/>
      <c r="I191" s="248"/>
      <c r="J191" s="248"/>
      <c r="K191" s="248"/>
      <c r="L191" s="248"/>
      <c r="M191" s="248"/>
      <c r="N191" s="248"/>
      <c r="O191" s="248"/>
      <c r="P191" s="248"/>
      <c r="Q191" s="248"/>
      <c r="R191" s="248"/>
      <c r="S191" s="248"/>
      <c r="T191" s="248"/>
      <c r="U191" s="248"/>
      <c r="V191" s="248"/>
      <c r="W191" s="248"/>
      <c r="X191" s="248"/>
      <c r="Y191" s="248"/>
      <c r="Z191" s="248"/>
      <c r="AA191" s="248"/>
      <c r="AB191" s="248"/>
      <c r="AC191" s="248"/>
      <c r="AD191" s="248"/>
      <c r="AE191" s="248"/>
      <c r="AF191" s="248"/>
      <c r="AG191" s="248"/>
      <c r="AH191" s="248"/>
      <c r="AI191" s="248"/>
      <c r="AJ191" s="248"/>
      <c r="AK191" s="248"/>
      <c r="AL191" s="248"/>
      <c r="AM191" s="248"/>
      <c r="AN191" s="248"/>
      <c r="AO191" s="248"/>
      <c r="AP191" s="248"/>
      <c r="AQ191" s="248"/>
      <c r="AR191" s="248"/>
      <c r="AS191" s="248"/>
      <c r="AT191" s="248"/>
      <c r="AU191" s="248"/>
      <c r="AV191" s="248"/>
      <c r="AW191" s="248"/>
      <c r="AX191" s="248"/>
      <c r="AY191" s="248"/>
      <c r="AZ191" s="248"/>
      <c r="BA191" s="248"/>
      <c r="BB191" s="248"/>
      <c r="BC191" s="248"/>
      <c r="BD191" s="248"/>
      <c r="BE191" s="248"/>
      <c r="BF191" s="248"/>
      <c r="BG191" s="248"/>
      <c r="BH191" s="248"/>
      <c r="BI191" s="248"/>
      <c r="BJ191" s="248"/>
      <c r="BK191" s="248"/>
      <c r="BL191" s="248"/>
      <c r="BM191" s="248"/>
      <c r="BN191" s="248"/>
      <c r="BO191" s="248"/>
      <c r="BP191" s="248"/>
      <c r="BQ191" s="248"/>
      <c r="BR191" s="248"/>
    </row>
    <row r="192" spans="1:70" hidden="1">
      <c r="A192" s="248"/>
      <c r="B192" s="248"/>
      <c r="C192" s="248"/>
      <c r="D192" s="248"/>
      <c r="E192" s="248"/>
      <c r="F192" s="248"/>
      <c r="G192" s="248"/>
      <c r="H192" s="248"/>
      <c r="I192" s="248"/>
      <c r="J192" s="248"/>
      <c r="K192" s="248"/>
      <c r="L192" s="248"/>
      <c r="M192" s="248"/>
      <c r="N192" s="248"/>
      <c r="O192" s="248"/>
      <c r="P192" s="248"/>
      <c r="Q192" s="248"/>
      <c r="R192" s="248"/>
      <c r="S192" s="248"/>
      <c r="T192" s="248"/>
      <c r="U192" s="248"/>
      <c r="V192" s="248"/>
      <c r="W192" s="248"/>
      <c r="X192" s="248"/>
      <c r="Y192" s="248"/>
      <c r="Z192" s="248"/>
      <c r="AA192" s="248"/>
      <c r="AB192" s="248"/>
      <c r="AC192" s="248"/>
      <c r="AD192" s="248"/>
      <c r="AE192" s="248"/>
      <c r="AF192" s="248"/>
      <c r="AG192" s="248"/>
      <c r="AH192" s="248"/>
      <c r="AI192" s="248"/>
      <c r="AJ192" s="248"/>
      <c r="AK192" s="248"/>
      <c r="AL192" s="248"/>
      <c r="AM192" s="248"/>
      <c r="AN192" s="248"/>
      <c r="AO192" s="248"/>
      <c r="AP192" s="248"/>
      <c r="AQ192" s="248"/>
      <c r="AR192" s="248"/>
      <c r="AS192" s="248"/>
      <c r="AT192" s="248"/>
      <c r="AU192" s="248"/>
      <c r="AV192" s="248"/>
      <c r="AW192" s="248"/>
      <c r="AX192" s="248"/>
      <c r="AY192" s="248"/>
      <c r="AZ192" s="248"/>
      <c r="BA192" s="248"/>
      <c r="BB192" s="248"/>
      <c r="BC192" s="248"/>
      <c r="BD192" s="248"/>
      <c r="BE192" s="248"/>
      <c r="BF192" s="248"/>
      <c r="BG192" s="248"/>
      <c r="BH192" s="248"/>
      <c r="BI192" s="248"/>
      <c r="BJ192" s="248"/>
      <c r="BK192" s="248"/>
      <c r="BL192" s="248"/>
      <c r="BM192" s="248"/>
      <c r="BN192" s="248"/>
      <c r="BO192" s="248"/>
      <c r="BP192" s="248"/>
      <c r="BQ192" s="248"/>
      <c r="BR192" s="248"/>
    </row>
    <row r="193" spans="1:70" hidden="1">
      <c r="A193" s="248"/>
      <c r="B193" s="248"/>
      <c r="C193" s="248"/>
      <c r="D193" s="248"/>
      <c r="E193" s="248"/>
      <c r="F193" s="248"/>
      <c r="G193" s="248"/>
      <c r="H193" s="248"/>
      <c r="I193" s="248"/>
      <c r="J193" s="248"/>
      <c r="K193" s="248"/>
      <c r="L193" s="248"/>
      <c r="M193" s="248"/>
      <c r="N193" s="248"/>
      <c r="O193" s="248"/>
      <c r="P193" s="248"/>
      <c r="Q193" s="248"/>
      <c r="R193" s="248"/>
      <c r="S193" s="248"/>
      <c r="T193" s="248"/>
      <c r="U193" s="248"/>
      <c r="V193" s="248"/>
      <c r="W193" s="248"/>
      <c r="X193" s="248"/>
      <c r="Y193" s="248"/>
      <c r="Z193" s="248"/>
      <c r="AA193" s="248"/>
      <c r="AB193" s="248"/>
      <c r="AC193" s="248"/>
      <c r="AD193" s="248"/>
      <c r="AE193" s="248"/>
      <c r="AF193" s="248"/>
      <c r="AG193" s="248"/>
      <c r="AH193" s="248"/>
      <c r="AI193" s="248"/>
      <c r="AJ193" s="248"/>
      <c r="AK193" s="248"/>
      <c r="AL193" s="248"/>
      <c r="AM193" s="248"/>
      <c r="AN193" s="248"/>
      <c r="AO193" s="248"/>
      <c r="AP193" s="248"/>
      <c r="AQ193" s="248"/>
      <c r="AR193" s="248"/>
      <c r="AS193" s="248"/>
      <c r="AT193" s="248"/>
      <c r="AU193" s="248"/>
      <c r="AV193" s="248"/>
      <c r="AW193" s="248"/>
      <c r="AX193" s="248"/>
      <c r="AY193" s="248"/>
      <c r="AZ193" s="248"/>
      <c r="BA193" s="248"/>
      <c r="BB193" s="248"/>
      <c r="BC193" s="248"/>
      <c r="BD193" s="248"/>
      <c r="BE193" s="248"/>
      <c r="BF193" s="248"/>
      <c r="BG193" s="248"/>
      <c r="BH193" s="248"/>
      <c r="BI193" s="248"/>
      <c r="BJ193" s="248"/>
      <c r="BK193" s="248"/>
      <c r="BL193" s="248"/>
      <c r="BM193" s="248"/>
      <c r="BN193" s="248"/>
      <c r="BO193" s="248"/>
      <c r="BP193" s="248"/>
      <c r="BQ193" s="248"/>
      <c r="BR193" s="248"/>
    </row>
    <row r="194" spans="1:70" hidden="1">
      <c r="A194" s="248"/>
      <c r="B194" s="248"/>
      <c r="C194" s="248"/>
      <c r="D194" s="248"/>
      <c r="E194" s="248"/>
      <c r="F194" s="248"/>
      <c r="G194" s="248"/>
      <c r="H194" s="248"/>
      <c r="I194" s="248"/>
      <c r="J194" s="248"/>
      <c r="K194" s="248"/>
      <c r="L194" s="248"/>
      <c r="M194" s="248"/>
      <c r="N194" s="248"/>
      <c r="O194" s="248"/>
      <c r="P194" s="248"/>
      <c r="Q194" s="248"/>
      <c r="R194" s="248"/>
      <c r="S194" s="248"/>
      <c r="T194" s="248"/>
      <c r="U194" s="248"/>
      <c r="V194" s="248"/>
      <c r="W194" s="248"/>
      <c r="X194" s="248"/>
      <c r="Y194" s="248"/>
      <c r="Z194" s="248"/>
      <c r="AA194" s="248"/>
      <c r="AB194" s="248"/>
      <c r="AC194" s="248"/>
      <c r="AD194" s="248"/>
      <c r="AE194" s="248"/>
      <c r="AF194" s="248"/>
      <c r="AG194" s="248"/>
      <c r="AH194" s="248"/>
      <c r="AI194" s="248"/>
      <c r="AJ194" s="248"/>
      <c r="AK194" s="248"/>
      <c r="AL194" s="248"/>
      <c r="AM194" s="248"/>
      <c r="AN194" s="248"/>
      <c r="AO194" s="248"/>
      <c r="AP194" s="248"/>
      <c r="AQ194" s="248"/>
      <c r="AR194" s="248"/>
      <c r="AS194" s="248"/>
      <c r="AT194" s="248"/>
      <c r="AU194" s="248"/>
      <c r="AV194" s="248"/>
      <c r="AW194" s="248"/>
      <c r="AX194" s="248"/>
      <c r="AY194" s="248"/>
      <c r="AZ194" s="248"/>
      <c r="BA194" s="248"/>
      <c r="BB194" s="248"/>
      <c r="BC194" s="248"/>
      <c r="BD194" s="248"/>
      <c r="BE194" s="248"/>
      <c r="BF194" s="248"/>
      <c r="BG194" s="248"/>
      <c r="BH194" s="248"/>
      <c r="BI194" s="248"/>
      <c r="BJ194" s="248"/>
      <c r="BK194" s="248"/>
      <c r="BL194" s="248"/>
      <c r="BM194" s="248"/>
      <c r="BN194" s="248"/>
      <c r="BO194" s="248"/>
      <c r="BP194" s="248"/>
      <c r="BQ194" s="248"/>
      <c r="BR194" s="248"/>
    </row>
    <row r="195" spans="1:70" hidden="1">
      <c r="A195" s="248"/>
      <c r="B195" s="248"/>
      <c r="C195" s="248"/>
      <c r="D195" s="248"/>
      <c r="E195" s="248"/>
      <c r="F195" s="248"/>
      <c r="G195" s="248"/>
      <c r="H195" s="248"/>
      <c r="I195" s="248"/>
      <c r="J195" s="248"/>
      <c r="K195" s="248"/>
      <c r="L195" s="248"/>
      <c r="M195" s="248"/>
      <c r="N195" s="248"/>
      <c r="O195" s="248"/>
      <c r="P195" s="248"/>
      <c r="Q195" s="248"/>
      <c r="R195" s="248"/>
      <c r="S195" s="248"/>
      <c r="T195" s="248"/>
      <c r="U195" s="248"/>
      <c r="V195" s="248"/>
      <c r="W195" s="248"/>
      <c r="X195" s="248"/>
      <c r="Y195" s="248"/>
      <c r="Z195" s="248"/>
      <c r="AA195" s="248"/>
      <c r="AB195" s="248"/>
      <c r="AC195" s="248"/>
      <c r="AD195" s="248"/>
      <c r="AE195" s="248"/>
      <c r="AF195" s="248"/>
      <c r="AG195" s="248"/>
      <c r="AH195" s="248"/>
      <c r="AI195" s="248"/>
      <c r="AJ195" s="248"/>
      <c r="AK195" s="248"/>
      <c r="AL195" s="248"/>
      <c r="AM195" s="248"/>
      <c r="AN195" s="248"/>
      <c r="AO195" s="248"/>
      <c r="AP195" s="248"/>
      <c r="AQ195" s="248"/>
      <c r="AR195" s="248"/>
      <c r="AS195" s="248"/>
      <c r="AT195" s="248"/>
      <c r="AU195" s="248"/>
      <c r="AV195" s="248"/>
      <c r="AW195" s="248"/>
      <c r="AX195" s="248"/>
      <c r="AY195" s="248"/>
      <c r="AZ195" s="248"/>
      <c r="BA195" s="248"/>
      <c r="BB195" s="248"/>
      <c r="BC195" s="248"/>
      <c r="BD195" s="248"/>
      <c r="BE195" s="248"/>
      <c r="BF195" s="248"/>
      <c r="BG195" s="248"/>
      <c r="BH195" s="248"/>
      <c r="BI195" s="248"/>
      <c r="BJ195" s="248"/>
      <c r="BK195" s="248"/>
      <c r="BL195" s="248"/>
      <c r="BM195" s="248"/>
      <c r="BN195" s="248"/>
      <c r="BO195" s="248"/>
      <c r="BP195" s="248"/>
      <c r="BQ195" s="248"/>
      <c r="BR195" s="248"/>
    </row>
    <row r="196" spans="1:70" hidden="1">
      <c r="A196" s="248"/>
      <c r="B196" s="248"/>
      <c r="C196" s="248"/>
      <c r="D196" s="248"/>
      <c r="E196" s="248"/>
      <c r="F196" s="248"/>
      <c r="G196" s="248"/>
      <c r="H196" s="248"/>
      <c r="I196" s="248"/>
      <c r="J196" s="248"/>
      <c r="K196" s="248"/>
      <c r="L196" s="248"/>
      <c r="M196" s="248"/>
      <c r="N196" s="248"/>
      <c r="O196" s="248"/>
      <c r="P196" s="248"/>
      <c r="Q196" s="248"/>
      <c r="R196" s="248"/>
      <c r="S196" s="248"/>
      <c r="T196" s="248"/>
      <c r="U196" s="248"/>
      <c r="V196" s="248"/>
      <c r="W196" s="248"/>
      <c r="X196" s="248"/>
      <c r="Y196" s="248"/>
      <c r="Z196" s="248"/>
      <c r="AA196" s="248"/>
      <c r="AB196" s="248"/>
      <c r="AC196" s="248"/>
      <c r="AD196" s="248"/>
      <c r="AE196" s="248"/>
      <c r="AF196" s="248"/>
      <c r="AG196" s="248"/>
      <c r="AH196" s="248"/>
      <c r="AI196" s="248"/>
      <c r="AJ196" s="248"/>
      <c r="AK196" s="248"/>
      <c r="AL196" s="248"/>
      <c r="AM196" s="248"/>
      <c r="AN196" s="248"/>
      <c r="AO196" s="248"/>
      <c r="AP196" s="248"/>
      <c r="AQ196" s="248"/>
      <c r="AR196" s="248"/>
      <c r="AS196" s="248"/>
      <c r="AT196" s="248"/>
      <c r="AU196" s="248"/>
      <c r="AV196" s="248"/>
      <c r="AW196" s="248"/>
      <c r="AX196" s="248"/>
      <c r="AY196" s="248"/>
      <c r="AZ196" s="248"/>
      <c r="BA196" s="248"/>
      <c r="BB196" s="248"/>
      <c r="BC196" s="248"/>
      <c r="BD196" s="248"/>
      <c r="BE196" s="248"/>
      <c r="BF196" s="248"/>
      <c r="BG196" s="248"/>
      <c r="BH196" s="248"/>
      <c r="BI196" s="248"/>
      <c r="BJ196" s="248"/>
      <c r="BK196" s="248"/>
      <c r="BL196" s="248"/>
      <c r="BM196" s="248"/>
      <c r="BN196" s="248"/>
      <c r="BO196" s="248"/>
      <c r="BP196" s="248"/>
      <c r="BQ196" s="248"/>
      <c r="BR196" s="248"/>
    </row>
    <row r="197" spans="1:70" hidden="1">
      <c r="A197" s="248"/>
      <c r="B197" s="248"/>
      <c r="C197" s="248"/>
      <c r="D197" s="248"/>
      <c r="E197" s="248"/>
      <c r="F197" s="248"/>
      <c r="G197" s="248"/>
      <c r="H197" s="248"/>
      <c r="I197" s="248"/>
      <c r="J197" s="248"/>
      <c r="K197" s="248"/>
      <c r="L197" s="248"/>
      <c r="M197" s="248"/>
      <c r="N197" s="248"/>
      <c r="O197" s="248"/>
      <c r="P197" s="248"/>
      <c r="Q197" s="248"/>
      <c r="R197" s="248"/>
      <c r="S197" s="248"/>
      <c r="T197" s="248"/>
      <c r="U197" s="248"/>
      <c r="V197" s="248"/>
      <c r="W197" s="248"/>
      <c r="X197" s="248"/>
      <c r="Y197" s="248"/>
      <c r="Z197" s="248"/>
      <c r="AA197" s="248"/>
      <c r="AB197" s="248"/>
      <c r="AC197" s="248"/>
      <c r="AD197" s="248"/>
      <c r="AE197" s="248"/>
      <c r="AF197" s="248"/>
      <c r="AG197" s="248"/>
      <c r="AH197" s="248"/>
      <c r="AI197" s="248"/>
      <c r="AJ197" s="248"/>
      <c r="AK197" s="248"/>
      <c r="AL197" s="248"/>
      <c r="AM197" s="248"/>
      <c r="AN197" s="248"/>
      <c r="AO197" s="248"/>
      <c r="AP197" s="248"/>
      <c r="AQ197" s="248"/>
      <c r="AR197" s="248"/>
      <c r="AS197" s="248"/>
      <c r="AT197" s="248"/>
      <c r="AU197" s="248"/>
      <c r="AV197" s="248"/>
      <c r="AW197" s="248"/>
      <c r="AX197" s="248"/>
      <c r="AY197" s="248"/>
      <c r="AZ197" s="248"/>
      <c r="BA197" s="248"/>
      <c r="BB197" s="248"/>
      <c r="BC197" s="248"/>
      <c r="BD197" s="248"/>
      <c r="BE197" s="248"/>
      <c r="BF197" s="248"/>
      <c r="BG197" s="248"/>
      <c r="BH197" s="248"/>
      <c r="BI197" s="248"/>
      <c r="BJ197" s="248"/>
      <c r="BK197" s="248"/>
      <c r="BL197" s="248"/>
      <c r="BM197" s="248"/>
      <c r="BN197" s="248"/>
      <c r="BO197" s="248"/>
      <c r="BP197" s="248"/>
      <c r="BQ197" s="248"/>
      <c r="BR197" s="248"/>
    </row>
    <row r="198" spans="1:70" hidden="1">
      <c r="A198" s="248"/>
      <c r="B198" s="248"/>
      <c r="C198" s="248"/>
      <c r="D198" s="248"/>
      <c r="E198" s="248"/>
      <c r="F198" s="248"/>
      <c r="G198" s="248"/>
      <c r="H198" s="248"/>
      <c r="I198" s="248"/>
      <c r="J198" s="248"/>
      <c r="K198" s="248"/>
      <c r="L198" s="248"/>
      <c r="M198" s="248"/>
      <c r="N198" s="248"/>
      <c r="O198" s="248"/>
      <c r="P198" s="248"/>
      <c r="Q198" s="248"/>
      <c r="R198" s="248"/>
      <c r="S198" s="248"/>
      <c r="T198" s="248"/>
      <c r="U198" s="248"/>
      <c r="V198" s="248"/>
      <c r="W198" s="248"/>
      <c r="X198" s="248"/>
      <c r="Y198" s="248"/>
      <c r="Z198" s="248"/>
      <c r="AA198" s="248"/>
      <c r="AB198" s="248"/>
      <c r="AC198" s="248"/>
      <c r="AD198" s="248"/>
      <c r="AE198" s="248"/>
      <c r="AF198" s="248"/>
      <c r="AG198" s="248"/>
      <c r="AH198" s="248"/>
      <c r="AI198" s="248"/>
      <c r="AJ198" s="248"/>
      <c r="AK198" s="248"/>
      <c r="AL198" s="248"/>
      <c r="AM198" s="248"/>
      <c r="AN198" s="248"/>
      <c r="AO198" s="248"/>
      <c r="AP198" s="248"/>
      <c r="AQ198" s="248"/>
      <c r="AR198" s="248"/>
      <c r="AS198" s="248"/>
      <c r="AT198" s="248"/>
      <c r="AU198" s="248"/>
      <c r="AV198" s="248"/>
      <c r="AW198" s="248"/>
      <c r="AX198" s="248"/>
      <c r="AY198" s="248"/>
      <c r="AZ198" s="248"/>
      <c r="BA198" s="248"/>
      <c r="BB198" s="248"/>
      <c r="BC198" s="248"/>
      <c r="BD198" s="248"/>
      <c r="BE198" s="248"/>
      <c r="BF198" s="248"/>
      <c r="BG198" s="248"/>
      <c r="BH198" s="248"/>
      <c r="BI198" s="248"/>
      <c r="BJ198" s="248"/>
      <c r="BK198" s="248"/>
      <c r="BL198" s="248"/>
      <c r="BM198" s="248"/>
      <c r="BN198" s="248"/>
      <c r="BO198" s="248"/>
      <c r="BP198" s="248"/>
      <c r="BQ198" s="248"/>
      <c r="BR198" s="248"/>
    </row>
    <row r="199" spans="1:70" hidden="1">
      <c r="A199" s="248"/>
      <c r="B199" s="248"/>
      <c r="C199" s="248"/>
      <c r="D199" s="248"/>
      <c r="E199" s="248"/>
      <c r="F199" s="248"/>
      <c r="G199" s="248"/>
      <c r="H199" s="248"/>
      <c r="I199" s="248"/>
      <c r="J199" s="248"/>
      <c r="K199" s="248"/>
      <c r="L199" s="248"/>
      <c r="M199" s="248"/>
      <c r="N199" s="248"/>
      <c r="O199" s="248"/>
      <c r="P199" s="248"/>
      <c r="Q199" s="248"/>
      <c r="R199" s="248"/>
      <c r="S199" s="248"/>
      <c r="T199" s="248"/>
      <c r="U199" s="248"/>
      <c r="V199" s="248"/>
      <c r="W199" s="248"/>
      <c r="X199" s="248"/>
      <c r="Y199" s="248"/>
      <c r="Z199" s="248"/>
      <c r="AA199" s="248"/>
      <c r="AB199" s="248"/>
      <c r="AC199" s="248"/>
      <c r="AD199" s="248"/>
      <c r="AE199" s="248"/>
      <c r="AF199" s="248"/>
      <c r="AG199" s="248"/>
      <c r="AH199" s="248"/>
      <c r="AI199" s="248"/>
      <c r="AJ199" s="248"/>
      <c r="AK199" s="248"/>
      <c r="AL199" s="248"/>
      <c r="AM199" s="248"/>
      <c r="AN199" s="248"/>
      <c r="AO199" s="248"/>
      <c r="AP199" s="248"/>
      <c r="AQ199" s="248"/>
      <c r="AR199" s="248"/>
      <c r="AS199" s="248"/>
      <c r="AT199" s="248"/>
      <c r="AU199" s="248"/>
      <c r="AV199" s="248"/>
      <c r="AW199" s="248"/>
      <c r="AX199" s="248"/>
      <c r="AY199" s="248"/>
      <c r="AZ199" s="248"/>
      <c r="BA199" s="248"/>
      <c r="BB199" s="248"/>
      <c r="BC199" s="248"/>
      <c r="BD199" s="248"/>
      <c r="BE199" s="248"/>
      <c r="BF199" s="248"/>
      <c r="BG199" s="248"/>
      <c r="BH199" s="248"/>
      <c r="BI199" s="248"/>
      <c r="BJ199" s="248"/>
      <c r="BK199" s="248"/>
      <c r="BL199" s="248"/>
      <c r="BM199" s="248"/>
      <c r="BN199" s="248"/>
      <c r="BO199" s="248"/>
      <c r="BP199" s="248"/>
      <c r="BQ199" s="248"/>
      <c r="BR199" s="248"/>
    </row>
    <row r="200" spans="1:70" hidden="1">
      <c r="A200" s="248"/>
      <c r="B200" s="248"/>
      <c r="C200" s="248"/>
      <c r="D200" s="248"/>
      <c r="E200" s="248"/>
      <c r="F200" s="248"/>
      <c r="G200" s="248"/>
      <c r="H200" s="248"/>
      <c r="I200" s="248"/>
      <c r="J200" s="248"/>
      <c r="K200" s="248"/>
      <c r="L200" s="248"/>
      <c r="M200" s="248"/>
      <c r="N200" s="248"/>
      <c r="O200" s="248"/>
      <c r="P200" s="248"/>
      <c r="Q200" s="248"/>
      <c r="R200" s="248"/>
      <c r="S200" s="248"/>
      <c r="T200" s="248"/>
      <c r="U200" s="248"/>
      <c r="V200" s="248"/>
      <c r="W200" s="248"/>
      <c r="X200" s="248"/>
      <c r="Y200" s="248"/>
      <c r="Z200" s="248"/>
      <c r="AA200" s="248"/>
      <c r="AB200" s="248"/>
      <c r="AC200" s="248"/>
      <c r="AD200" s="248"/>
      <c r="AE200" s="248"/>
      <c r="AF200" s="248"/>
      <c r="AG200" s="248"/>
      <c r="AH200" s="248"/>
      <c r="AI200" s="248"/>
      <c r="AJ200" s="248"/>
      <c r="AK200" s="248"/>
      <c r="AL200" s="248"/>
      <c r="AM200" s="248"/>
      <c r="AN200" s="248"/>
      <c r="AO200" s="248"/>
      <c r="AP200" s="248"/>
      <c r="AQ200" s="248"/>
      <c r="AR200" s="248"/>
      <c r="AS200" s="248"/>
      <c r="AT200" s="248"/>
      <c r="AU200" s="248"/>
      <c r="AV200" s="248"/>
      <c r="AW200" s="248"/>
      <c r="AX200" s="248"/>
      <c r="AY200" s="248"/>
      <c r="AZ200" s="248"/>
      <c r="BA200" s="248"/>
      <c r="BB200" s="248"/>
      <c r="BC200" s="248"/>
      <c r="BD200" s="248"/>
      <c r="BE200" s="248"/>
      <c r="BF200" s="248"/>
      <c r="BG200" s="248"/>
      <c r="BH200" s="248"/>
      <c r="BI200" s="248"/>
      <c r="BJ200" s="248"/>
      <c r="BK200" s="248"/>
      <c r="BL200" s="248"/>
      <c r="BM200" s="248"/>
      <c r="BN200" s="248"/>
      <c r="BO200" s="248"/>
      <c r="BP200" s="248"/>
      <c r="BQ200" s="248"/>
      <c r="BR200" s="248"/>
    </row>
    <row r="201" spans="1:70" hidden="1">
      <c r="A201" s="248"/>
      <c r="B201" s="248"/>
      <c r="C201" s="248"/>
      <c r="D201" s="248"/>
      <c r="E201" s="248"/>
      <c r="F201" s="248"/>
      <c r="G201" s="248"/>
      <c r="H201" s="248"/>
      <c r="I201" s="248"/>
      <c r="J201" s="248"/>
      <c r="K201" s="248"/>
      <c r="L201" s="248"/>
      <c r="M201" s="248"/>
      <c r="N201" s="248"/>
      <c r="O201" s="248"/>
      <c r="P201" s="248"/>
      <c r="Q201" s="248"/>
      <c r="R201" s="248"/>
      <c r="S201" s="248"/>
      <c r="T201" s="248"/>
      <c r="U201" s="248"/>
      <c r="V201" s="248"/>
      <c r="W201" s="248"/>
      <c r="X201" s="248"/>
      <c r="Y201" s="248"/>
      <c r="Z201" s="248"/>
      <c r="AA201" s="248"/>
      <c r="AB201" s="248"/>
      <c r="AC201" s="248"/>
      <c r="AD201" s="248"/>
      <c r="AE201" s="248"/>
      <c r="AF201" s="248"/>
      <c r="AG201" s="248"/>
      <c r="AH201" s="248"/>
      <c r="AI201" s="248"/>
      <c r="AJ201" s="248"/>
      <c r="AK201" s="248"/>
      <c r="AL201" s="248"/>
      <c r="AM201" s="248"/>
      <c r="AN201" s="248"/>
      <c r="AO201" s="248"/>
      <c r="AP201" s="248"/>
      <c r="AQ201" s="248"/>
      <c r="AR201" s="248"/>
      <c r="AS201" s="248"/>
      <c r="AT201" s="248"/>
      <c r="AU201" s="248"/>
      <c r="AV201" s="248"/>
      <c r="AW201" s="248"/>
      <c r="AX201" s="248"/>
      <c r="AY201" s="248"/>
      <c r="AZ201" s="248"/>
      <c r="BA201" s="248"/>
      <c r="BB201" s="248"/>
      <c r="BC201" s="248"/>
      <c r="BD201" s="248"/>
      <c r="BE201" s="248"/>
      <c r="BF201" s="248"/>
      <c r="BG201" s="248"/>
      <c r="BH201" s="248"/>
      <c r="BI201" s="248"/>
      <c r="BJ201" s="248"/>
      <c r="BK201" s="248"/>
      <c r="BL201" s="248"/>
      <c r="BM201" s="248"/>
      <c r="BN201" s="248"/>
      <c r="BO201" s="248"/>
      <c r="BP201" s="248"/>
      <c r="BQ201" s="248"/>
      <c r="BR201" s="248"/>
    </row>
    <row r="202" spans="1:70" hidden="1">
      <c r="A202" s="248"/>
      <c r="B202" s="248"/>
      <c r="C202" s="248"/>
      <c r="D202" s="248"/>
      <c r="E202" s="248"/>
      <c r="F202" s="248"/>
      <c r="G202" s="248"/>
      <c r="H202" s="248"/>
      <c r="I202" s="248"/>
      <c r="J202" s="248"/>
      <c r="K202" s="248"/>
      <c r="L202" s="248"/>
      <c r="M202" s="248"/>
      <c r="N202" s="248"/>
      <c r="O202" s="248"/>
      <c r="P202" s="248"/>
      <c r="Q202" s="248"/>
      <c r="R202" s="248"/>
      <c r="S202" s="248"/>
      <c r="T202" s="248"/>
      <c r="U202" s="248"/>
      <c r="V202" s="248"/>
      <c r="W202" s="248"/>
      <c r="X202" s="248"/>
      <c r="Y202" s="248"/>
      <c r="Z202" s="248"/>
      <c r="AA202" s="248"/>
      <c r="AB202" s="248"/>
      <c r="AC202" s="248"/>
      <c r="AD202" s="248"/>
      <c r="AE202" s="248"/>
      <c r="AF202" s="248"/>
      <c r="AG202" s="248"/>
      <c r="AH202" s="248"/>
      <c r="AI202" s="248"/>
      <c r="AJ202" s="248"/>
      <c r="AK202" s="248"/>
      <c r="AL202" s="248"/>
      <c r="AM202" s="248"/>
      <c r="AN202" s="248"/>
      <c r="AO202" s="248"/>
      <c r="AP202" s="248"/>
      <c r="AQ202" s="248"/>
      <c r="AR202" s="248"/>
      <c r="AS202" s="248"/>
      <c r="AT202" s="248"/>
      <c r="AU202" s="248"/>
      <c r="AV202" s="248"/>
      <c r="AW202" s="248"/>
      <c r="AX202" s="248"/>
      <c r="AY202" s="248"/>
      <c r="AZ202" s="248"/>
      <c r="BA202" s="248"/>
      <c r="BB202" s="248"/>
      <c r="BC202" s="248"/>
      <c r="BD202" s="248"/>
      <c r="BE202" s="248"/>
      <c r="BF202" s="248"/>
      <c r="BG202" s="248"/>
      <c r="BH202" s="248"/>
      <c r="BI202" s="248"/>
      <c r="BJ202" s="248"/>
      <c r="BK202" s="248"/>
      <c r="BL202" s="248"/>
      <c r="BM202" s="248"/>
      <c r="BN202" s="248"/>
      <c r="BO202" s="248"/>
      <c r="BP202" s="248"/>
      <c r="BQ202" s="248"/>
      <c r="BR202" s="248"/>
    </row>
    <row r="203" spans="1:70" hidden="1">
      <c r="A203" s="248"/>
      <c r="B203" s="248"/>
      <c r="C203" s="248"/>
      <c r="D203" s="248"/>
      <c r="E203" s="248"/>
      <c r="F203" s="248"/>
      <c r="G203" s="248"/>
      <c r="H203" s="248"/>
      <c r="I203" s="248"/>
      <c r="J203" s="248"/>
      <c r="K203" s="248"/>
      <c r="L203" s="248"/>
      <c r="M203" s="248"/>
      <c r="N203" s="248"/>
      <c r="O203" s="248"/>
      <c r="P203" s="248"/>
      <c r="Q203" s="248"/>
      <c r="R203" s="248"/>
      <c r="S203" s="248"/>
      <c r="T203" s="248"/>
      <c r="U203" s="248"/>
      <c r="V203" s="248"/>
      <c r="W203" s="248"/>
      <c r="X203" s="248"/>
      <c r="Y203" s="248"/>
      <c r="Z203" s="248"/>
      <c r="AA203" s="248"/>
      <c r="AB203" s="248"/>
      <c r="AC203" s="248"/>
      <c r="AD203" s="248"/>
      <c r="AE203" s="248"/>
      <c r="AF203" s="248"/>
      <c r="AG203" s="248"/>
      <c r="AH203" s="248"/>
      <c r="AI203" s="248"/>
      <c r="AJ203" s="248"/>
      <c r="AK203" s="248"/>
      <c r="AL203" s="248"/>
      <c r="AM203" s="248"/>
      <c r="AN203" s="248"/>
      <c r="AO203" s="248"/>
      <c r="AP203" s="248"/>
      <c r="AQ203" s="248"/>
      <c r="AR203" s="248"/>
      <c r="AS203" s="248"/>
      <c r="AT203" s="248"/>
      <c r="AU203" s="248"/>
      <c r="AV203" s="248"/>
      <c r="AW203" s="248"/>
      <c r="AX203" s="248"/>
      <c r="AY203" s="248"/>
      <c r="AZ203" s="248"/>
      <c r="BA203" s="248"/>
      <c r="BB203" s="248"/>
      <c r="BC203" s="248"/>
      <c r="BD203" s="248"/>
      <c r="BE203" s="248"/>
      <c r="BF203" s="248"/>
      <c r="BG203" s="248"/>
      <c r="BH203" s="248"/>
      <c r="BI203" s="248"/>
      <c r="BJ203" s="248"/>
      <c r="BK203" s="248"/>
      <c r="BL203" s="248"/>
      <c r="BM203" s="248"/>
      <c r="BN203" s="248"/>
      <c r="BO203" s="248"/>
      <c r="BP203" s="248"/>
      <c r="BQ203" s="248"/>
      <c r="BR203" s="248"/>
    </row>
    <row r="204" spans="1:70" hidden="1">
      <c r="A204" s="248"/>
      <c r="B204" s="248"/>
      <c r="C204" s="248"/>
      <c r="D204" s="248"/>
      <c r="E204" s="248"/>
      <c r="F204" s="248"/>
      <c r="G204" s="248"/>
      <c r="H204" s="248"/>
      <c r="I204" s="248"/>
      <c r="J204" s="248"/>
      <c r="K204" s="248"/>
      <c r="L204" s="248"/>
      <c r="M204" s="248"/>
      <c r="N204" s="248"/>
      <c r="O204" s="248"/>
      <c r="P204" s="248"/>
      <c r="Q204" s="248"/>
      <c r="R204" s="248"/>
      <c r="S204" s="248"/>
      <c r="T204" s="248"/>
      <c r="U204" s="248"/>
      <c r="V204" s="248"/>
      <c r="W204" s="248"/>
      <c r="X204" s="248"/>
      <c r="Y204" s="248"/>
      <c r="Z204" s="248"/>
      <c r="AA204" s="248"/>
      <c r="AB204" s="248"/>
      <c r="AC204" s="248"/>
      <c r="AD204" s="248"/>
      <c r="AE204" s="248"/>
      <c r="AF204" s="248"/>
      <c r="AG204" s="248"/>
      <c r="AH204" s="248"/>
      <c r="AI204" s="248"/>
      <c r="AJ204" s="248"/>
      <c r="AK204" s="248"/>
      <c r="AL204" s="248"/>
      <c r="AM204" s="248"/>
      <c r="AN204" s="248"/>
      <c r="AO204" s="248"/>
      <c r="AP204" s="248"/>
      <c r="AQ204" s="248"/>
      <c r="AR204" s="248"/>
      <c r="AS204" s="248"/>
      <c r="AT204" s="248"/>
      <c r="AU204" s="248"/>
      <c r="AV204" s="248"/>
      <c r="AW204" s="248"/>
      <c r="AX204" s="248"/>
      <c r="AY204" s="248"/>
      <c r="AZ204" s="248"/>
      <c r="BA204" s="248"/>
      <c r="BB204" s="248"/>
      <c r="BC204" s="248"/>
      <c r="BD204" s="248"/>
      <c r="BE204" s="248"/>
      <c r="BF204" s="248"/>
      <c r="BG204" s="248"/>
      <c r="BH204" s="248"/>
      <c r="BI204" s="248"/>
      <c r="BJ204" s="248"/>
      <c r="BK204" s="248"/>
      <c r="BL204" s="248"/>
      <c r="BM204" s="248"/>
      <c r="BN204" s="248"/>
      <c r="BO204" s="248"/>
      <c r="BP204" s="248"/>
      <c r="BQ204" s="248"/>
      <c r="BR204" s="248"/>
    </row>
    <row r="205" spans="1:70" hidden="1">
      <c r="A205" s="248"/>
      <c r="B205" s="248"/>
      <c r="C205" s="248"/>
      <c r="D205" s="248"/>
      <c r="E205" s="248"/>
      <c r="F205" s="248"/>
      <c r="G205" s="248"/>
      <c r="H205" s="248"/>
      <c r="I205" s="248"/>
      <c r="J205" s="248"/>
      <c r="K205" s="248"/>
      <c r="L205" s="248"/>
      <c r="M205" s="248"/>
      <c r="N205" s="248"/>
      <c r="O205" s="248"/>
      <c r="P205" s="248"/>
      <c r="Q205" s="248"/>
      <c r="R205" s="248"/>
      <c r="S205" s="248"/>
      <c r="T205" s="248"/>
      <c r="U205" s="248"/>
      <c r="V205" s="248"/>
      <c r="W205" s="248"/>
      <c r="X205" s="248"/>
      <c r="Y205" s="248"/>
      <c r="Z205" s="248"/>
      <c r="AA205" s="248"/>
      <c r="AB205" s="248"/>
      <c r="AC205" s="248"/>
      <c r="AD205" s="248"/>
      <c r="AE205" s="248"/>
      <c r="AF205" s="248"/>
      <c r="AG205" s="248"/>
      <c r="AH205" s="248"/>
      <c r="AI205" s="248"/>
      <c r="AJ205" s="248"/>
      <c r="AK205" s="248"/>
      <c r="AL205" s="248"/>
      <c r="AM205" s="248"/>
      <c r="AN205" s="248"/>
      <c r="AO205" s="248"/>
      <c r="AP205" s="248"/>
      <c r="AQ205" s="248"/>
      <c r="AR205" s="248"/>
      <c r="AS205" s="248"/>
      <c r="AT205" s="248"/>
      <c r="AU205" s="248"/>
      <c r="AV205" s="248"/>
      <c r="AW205" s="248"/>
      <c r="AX205" s="248"/>
      <c r="AY205" s="248"/>
      <c r="AZ205" s="248"/>
      <c r="BA205" s="248"/>
      <c r="BB205" s="248"/>
      <c r="BC205" s="248"/>
      <c r="BD205" s="248"/>
      <c r="BE205" s="248"/>
      <c r="BF205" s="248"/>
      <c r="BG205" s="248"/>
      <c r="BH205" s="248"/>
      <c r="BI205" s="248"/>
      <c r="BJ205" s="248"/>
      <c r="BK205" s="248"/>
      <c r="BL205" s="248"/>
      <c r="BM205" s="248"/>
      <c r="BN205" s="248"/>
      <c r="BO205" s="248"/>
      <c r="BP205" s="248"/>
      <c r="BQ205" s="248"/>
      <c r="BR205" s="248"/>
    </row>
    <row r="206" spans="1:70" hidden="1">
      <c r="A206" s="248"/>
      <c r="B206" s="248"/>
      <c r="C206" s="248"/>
      <c r="D206" s="248"/>
      <c r="E206" s="248"/>
      <c r="F206" s="248"/>
      <c r="G206" s="248"/>
      <c r="H206" s="248"/>
      <c r="I206" s="248"/>
      <c r="J206" s="248"/>
      <c r="K206" s="248"/>
      <c r="L206" s="248"/>
      <c r="M206" s="248"/>
      <c r="N206" s="248"/>
      <c r="O206" s="248"/>
      <c r="P206" s="248"/>
      <c r="Q206" s="248"/>
      <c r="R206" s="248"/>
      <c r="S206" s="248"/>
      <c r="T206" s="248"/>
      <c r="U206" s="248"/>
      <c r="V206" s="248"/>
      <c r="W206" s="248"/>
      <c r="X206" s="248"/>
      <c r="Y206" s="248"/>
      <c r="Z206" s="248"/>
      <c r="AA206" s="248"/>
      <c r="AB206" s="248"/>
      <c r="AC206" s="248"/>
      <c r="AD206" s="248"/>
      <c r="AE206" s="248"/>
      <c r="AF206" s="248"/>
      <c r="AG206" s="248"/>
      <c r="AH206" s="248"/>
      <c r="AI206" s="248"/>
      <c r="AJ206" s="248"/>
      <c r="AK206" s="248"/>
      <c r="AL206" s="248"/>
      <c r="AM206" s="248"/>
      <c r="AN206" s="248"/>
      <c r="AO206" s="248"/>
      <c r="AP206" s="248"/>
      <c r="AQ206" s="248"/>
      <c r="AR206" s="248"/>
      <c r="AS206" s="248"/>
      <c r="AT206" s="248"/>
      <c r="AU206" s="248"/>
      <c r="AV206" s="248"/>
      <c r="AW206" s="248"/>
      <c r="AX206" s="248"/>
      <c r="AY206" s="248"/>
      <c r="AZ206" s="248"/>
      <c r="BA206" s="248"/>
      <c r="BB206" s="248"/>
      <c r="BC206" s="248"/>
      <c r="BD206" s="248"/>
      <c r="BE206" s="248"/>
      <c r="BF206" s="248"/>
      <c r="BG206" s="248"/>
      <c r="BH206" s="248"/>
      <c r="BI206" s="248"/>
      <c r="BJ206" s="248"/>
      <c r="BK206" s="248"/>
      <c r="BL206" s="248"/>
      <c r="BM206" s="248"/>
      <c r="BN206" s="248"/>
      <c r="BO206" s="248"/>
      <c r="BP206" s="248"/>
      <c r="BQ206" s="248"/>
      <c r="BR206" s="248"/>
    </row>
    <row r="207" spans="1:70" hidden="1">
      <c r="A207" s="248"/>
      <c r="B207" s="248"/>
      <c r="C207" s="248"/>
      <c r="D207" s="248"/>
      <c r="E207" s="248"/>
      <c r="F207" s="248"/>
      <c r="G207" s="248"/>
      <c r="H207" s="248"/>
      <c r="I207" s="248"/>
      <c r="J207" s="248"/>
      <c r="K207" s="248"/>
      <c r="L207" s="248"/>
      <c r="M207" s="248"/>
      <c r="N207" s="248"/>
      <c r="O207" s="248"/>
      <c r="P207" s="248"/>
      <c r="Q207" s="248"/>
      <c r="R207" s="248"/>
      <c r="S207" s="248"/>
      <c r="T207" s="248"/>
      <c r="U207" s="248"/>
      <c r="V207" s="248"/>
      <c r="W207" s="248"/>
      <c r="X207" s="248"/>
      <c r="Y207" s="248"/>
      <c r="Z207" s="248"/>
      <c r="AA207" s="248"/>
      <c r="AB207" s="248"/>
      <c r="AC207" s="248"/>
      <c r="AD207" s="248"/>
      <c r="AE207" s="248"/>
      <c r="AF207" s="248"/>
      <c r="AG207" s="248"/>
      <c r="AH207" s="248"/>
      <c r="AI207" s="248"/>
      <c r="AJ207" s="248"/>
      <c r="AK207" s="248"/>
      <c r="AL207" s="248"/>
      <c r="AM207" s="248"/>
      <c r="AN207" s="248"/>
      <c r="AO207" s="248"/>
      <c r="AP207" s="248"/>
      <c r="AQ207" s="248"/>
      <c r="AR207" s="248"/>
      <c r="AS207" s="248"/>
      <c r="AT207" s="248"/>
      <c r="AU207" s="248"/>
      <c r="AV207" s="248"/>
      <c r="AW207" s="248"/>
      <c r="AX207" s="248"/>
      <c r="AY207" s="248"/>
      <c r="AZ207" s="248"/>
      <c r="BA207" s="248"/>
      <c r="BB207" s="248"/>
      <c r="BC207" s="248"/>
      <c r="BD207" s="248"/>
      <c r="BE207" s="248"/>
      <c r="BF207" s="248"/>
      <c r="BG207" s="248"/>
      <c r="BH207" s="248"/>
      <c r="BI207" s="248"/>
      <c r="BJ207" s="248"/>
      <c r="BK207" s="248"/>
      <c r="BL207" s="248"/>
      <c r="BM207" s="248"/>
      <c r="BN207" s="248"/>
      <c r="BO207" s="248"/>
      <c r="BP207" s="248"/>
      <c r="BQ207" s="248"/>
      <c r="BR207" s="248"/>
    </row>
    <row r="208" spans="1:70" hidden="1">
      <c r="A208" s="248"/>
      <c r="B208" s="248"/>
      <c r="C208" s="248"/>
      <c r="D208" s="248"/>
      <c r="E208" s="248"/>
      <c r="F208" s="248"/>
      <c r="G208" s="248"/>
      <c r="H208" s="248"/>
      <c r="I208" s="248"/>
      <c r="J208" s="248"/>
      <c r="K208" s="248"/>
      <c r="L208" s="248"/>
      <c r="M208" s="248"/>
      <c r="N208" s="248"/>
      <c r="O208" s="248"/>
      <c r="P208" s="248"/>
      <c r="Q208" s="248"/>
      <c r="R208" s="248"/>
      <c r="S208" s="248"/>
      <c r="T208" s="248"/>
      <c r="U208" s="248"/>
      <c r="V208" s="248"/>
      <c r="W208" s="248"/>
      <c r="X208" s="248"/>
      <c r="Y208" s="248"/>
      <c r="Z208" s="248"/>
      <c r="AA208" s="248"/>
      <c r="AB208" s="248"/>
      <c r="AC208" s="248"/>
      <c r="AD208" s="248"/>
      <c r="AE208" s="248"/>
      <c r="AF208" s="248"/>
      <c r="AG208" s="248"/>
      <c r="AH208" s="248"/>
      <c r="AI208" s="248"/>
      <c r="AJ208" s="248"/>
      <c r="AK208" s="248"/>
      <c r="AL208" s="248"/>
      <c r="AM208" s="248"/>
      <c r="AN208" s="248"/>
      <c r="AO208" s="248"/>
      <c r="AP208" s="248"/>
      <c r="AQ208" s="248"/>
      <c r="AR208" s="248"/>
      <c r="AS208" s="248"/>
      <c r="AT208" s="248"/>
      <c r="AU208" s="248"/>
      <c r="AV208" s="248"/>
      <c r="AW208" s="248"/>
      <c r="AX208" s="248"/>
      <c r="AY208" s="248"/>
      <c r="AZ208" s="248"/>
      <c r="BA208" s="248"/>
      <c r="BB208" s="248"/>
      <c r="BC208" s="248"/>
      <c r="BD208" s="248"/>
      <c r="BE208" s="248"/>
      <c r="BF208" s="248"/>
      <c r="BG208" s="248"/>
      <c r="BH208" s="248"/>
      <c r="BI208" s="248"/>
      <c r="BJ208" s="248"/>
      <c r="BK208" s="248"/>
      <c r="BL208" s="248"/>
      <c r="BM208" s="248"/>
      <c r="BN208" s="248"/>
      <c r="BO208" s="248"/>
      <c r="BP208" s="248"/>
      <c r="BQ208" s="248"/>
      <c r="BR208" s="248"/>
    </row>
    <row r="209" spans="1:70" hidden="1">
      <c r="A209" s="248"/>
      <c r="B209" s="248"/>
      <c r="C209" s="248"/>
      <c r="D209" s="248"/>
      <c r="E209" s="248"/>
      <c r="F209" s="248"/>
      <c r="G209" s="248"/>
      <c r="H209" s="248"/>
      <c r="I209" s="248"/>
      <c r="J209" s="248"/>
      <c r="K209" s="248"/>
      <c r="L209" s="248"/>
      <c r="M209" s="248"/>
      <c r="N209" s="248"/>
      <c r="O209" s="248"/>
      <c r="P209" s="248"/>
      <c r="Q209" s="248"/>
      <c r="R209" s="248"/>
      <c r="S209" s="248"/>
      <c r="T209" s="248"/>
      <c r="U209" s="248"/>
      <c r="V209" s="248"/>
      <c r="W209" s="248"/>
      <c r="X209" s="248"/>
      <c r="Y209" s="248"/>
      <c r="Z209" s="248"/>
      <c r="AA209" s="248"/>
      <c r="AB209" s="248"/>
      <c r="AC209" s="248"/>
      <c r="AD209" s="248"/>
      <c r="AE209" s="248"/>
      <c r="AF209" s="248"/>
      <c r="AG209" s="248"/>
      <c r="AH209" s="248"/>
      <c r="AI209" s="248"/>
      <c r="AJ209" s="248"/>
      <c r="AK209" s="248"/>
      <c r="AL209" s="248"/>
      <c r="AM209" s="248"/>
      <c r="AN209" s="248"/>
      <c r="AO209" s="248"/>
      <c r="AP209" s="248"/>
      <c r="AQ209" s="248"/>
      <c r="AR209" s="248"/>
      <c r="AS209" s="248"/>
      <c r="AT209" s="248"/>
      <c r="AU209" s="248"/>
      <c r="AV209" s="248"/>
      <c r="AW209" s="248"/>
      <c r="AX209" s="248"/>
      <c r="AY209" s="248"/>
      <c r="AZ209" s="248"/>
      <c r="BA209" s="248"/>
      <c r="BB209" s="248"/>
      <c r="BC209" s="248"/>
      <c r="BD209" s="248"/>
      <c r="BE209" s="248"/>
      <c r="BF209" s="248"/>
      <c r="BG209" s="248"/>
      <c r="BH209" s="248"/>
      <c r="BI209" s="248"/>
      <c r="BJ209" s="248"/>
      <c r="BK209" s="248"/>
      <c r="BL209" s="248"/>
      <c r="BM209" s="248"/>
      <c r="BN209" s="248"/>
      <c r="BO209" s="248"/>
      <c r="BP209" s="248"/>
      <c r="BQ209" s="248"/>
      <c r="BR209" s="248"/>
    </row>
    <row r="210" spans="1:70" hidden="1">
      <c r="A210" s="248"/>
      <c r="B210" s="248"/>
      <c r="C210" s="248"/>
      <c r="D210" s="248"/>
      <c r="E210" s="248"/>
      <c r="F210" s="248"/>
      <c r="G210" s="248"/>
      <c r="H210" s="248"/>
      <c r="I210" s="248"/>
      <c r="J210" s="248"/>
      <c r="K210" s="248"/>
      <c r="L210" s="248"/>
      <c r="M210" s="248"/>
      <c r="N210" s="248"/>
      <c r="O210" s="248"/>
      <c r="P210" s="248"/>
      <c r="Q210" s="248"/>
      <c r="R210" s="248"/>
      <c r="S210" s="248"/>
      <c r="T210" s="248"/>
      <c r="U210" s="248"/>
      <c r="V210" s="248"/>
      <c r="W210" s="248"/>
      <c r="X210" s="248"/>
      <c r="Y210" s="248"/>
      <c r="Z210" s="248"/>
      <c r="AA210" s="248"/>
      <c r="AB210" s="248"/>
      <c r="AC210" s="248"/>
      <c r="AD210" s="248"/>
      <c r="AE210" s="248"/>
      <c r="AF210" s="248"/>
      <c r="AG210" s="248"/>
      <c r="AH210" s="248"/>
      <c r="AI210" s="248"/>
      <c r="AJ210" s="248"/>
      <c r="AK210" s="248"/>
      <c r="AL210" s="248"/>
      <c r="AM210" s="248"/>
      <c r="AN210" s="248"/>
      <c r="AO210" s="248"/>
      <c r="AP210" s="248"/>
      <c r="AQ210" s="248"/>
      <c r="AR210" s="248"/>
      <c r="AS210" s="248"/>
      <c r="AT210" s="248"/>
      <c r="AU210" s="248"/>
      <c r="AV210" s="248"/>
      <c r="AW210" s="248"/>
      <c r="AX210" s="248"/>
      <c r="AY210" s="248"/>
      <c r="AZ210" s="248"/>
      <c r="BA210" s="248"/>
      <c r="BB210" s="248"/>
      <c r="BC210" s="248"/>
      <c r="BD210" s="248"/>
      <c r="BE210" s="248"/>
      <c r="BF210" s="248"/>
      <c r="BG210" s="248"/>
      <c r="BH210" s="248"/>
      <c r="BI210" s="248"/>
      <c r="BJ210" s="248"/>
      <c r="BK210" s="248"/>
      <c r="BL210" s="248"/>
      <c r="BM210" s="248"/>
      <c r="BN210" s="248"/>
      <c r="BO210" s="248"/>
      <c r="BP210" s="248"/>
      <c r="BQ210" s="248"/>
      <c r="BR210" s="248"/>
    </row>
    <row r="211" spans="1:70" hidden="1">
      <c r="A211" s="248"/>
      <c r="B211" s="248"/>
      <c r="C211" s="248"/>
      <c r="D211" s="248"/>
      <c r="E211" s="248"/>
      <c r="F211" s="248"/>
      <c r="G211" s="248"/>
      <c r="H211" s="248"/>
      <c r="I211" s="248"/>
      <c r="J211" s="248"/>
      <c r="K211" s="248"/>
      <c r="L211" s="248"/>
      <c r="M211" s="248"/>
      <c r="N211" s="248"/>
      <c r="O211" s="248"/>
      <c r="P211" s="248"/>
      <c r="Q211" s="248"/>
      <c r="R211" s="248"/>
      <c r="S211" s="248"/>
      <c r="T211" s="248"/>
      <c r="U211" s="248"/>
      <c r="V211" s="248"/>
      <c r="W211" s="248"/>
      <c r="X211" s="248"/>
      <c r="Y211" s="248"/>
      <c r="Z211" s="248"/>
      <c r="AA211" s="248"/>
      <c r="AB211" s="248"/>
      <c r="AC211" s="248"/>
      <c r="AD211" s="248"/>
      <c r="AE211" s="248"/>
      <c r="AF211" s="248"/>
      <c r="AG211" s="248"/>
      <c r="AH211" s="248"/>
      <c r="AI211" s="248"/>
      <c r="AJ211" s="248"/>
      <c r="AK211" s="248"/>
      <c r="AL211" s="248"/>
      <c r="AM211" s="248"/>
      <c r="AN211" s="248"/>
      <c r="AO211" s="248"/>
      <c r="AP211" s="248"/>
      <c r="AQ211" s="248"/>
      <c r="AR211" s="248"/>
      <c r="AS211" s="248"/>
      <c r="AT211" s="248"/>
      <c r="AU211" s="248"/>
      <c r="AV211" s="248"/>
      <c r="AW211" s="248"/>
      <c r="AX211" s="248"/>
      <c r="AY211" s="248"/>
      <c r="AZ211" s="248"/>
      <c r="BA211" s="248"/>
      <c r="BB211" s="248"/>
      <c r="BC211" s="248"/>
      <c r="BD211" s="248"/>
      <c r="BE211" s="248"/>
      <c r="BF211" s="248"/>
      <c r="BG211" s="248"/>
      <c r="BH211" s="248"/>
      <c r="BI211" s="248"/>
      <c r="BJ211" s="248"/>
      <c r="BK211" s="248"/>
      <c r="BL211" s="248"/>
      <c r="BM211" s="248"/>
      <c r="BN211" s="248"/>
      <c r="BO211" s="248"/>
      <c r="BP211" s="248"/>
      <c r="BQ211" s="248"/>
      <c r="BR211" s="248"/>
    </row>
    <row r="212" spans="1:70" hidden="1">
      <c r="A212" s="248"/>
      <c r="B212" s="248"/>
      <c r="C212" s="248"/>
      <c r="D212" s="248"/>
      <c r="E212" s="248"/>
      <c r="F212" s="248"/>
      <c r="G212" s="248"/>
      <c r="H212" s="248"/>
      <c r="I212" s="248"/>
      <c r="J212" s="248"/>
      <c r="K212" s="248"/>
      <c r="L212" s="248"/>
      <c r="M212" s="248"/>
      <c r="N212" s="248"/>
      <c r="O212" s="248"/>
      <c r="P212" s="248"/>
      <c r="Q212" s="248"/>
      <c r="R212" s="248"/>
      <c r="S212" s="248"/>
      <c r="T212" s="248"/>
      <c r="U212" s="248"/>
      <c r="V212" s="248"/>
      <c r="W212" s="248"/>
      <c r="X212" s="248"/>
      <c r="Y212" s="248"/>
      <c r="Z212" s="248"/>
      <c r="AA212" s="248"/>
      <c r="AB212" s="248"/>
      <c r="AC212" s="248"/>
      <c r="AD212" s="248"/>
      <c r="AE212" s="248"/>
      <c r="AF212" s="248"/>
      <c r="AG212" s="248"/>
      <c r="AH212" s="248"/>
      <c r="AI212" s="248"/>
      <c r="AJ212" s="248"/>
      <c r="AK212" s="248"/>
      <c r="AL212" s="248"/>
      <c r="AM212" s="248"/>
      <c r="AN212" s="248"/>
      <c r="AO212" s="248"/>
      <c r="AP212" s="248"/>
      <c r="AQ212" s="248"/>
      <c r="AR212" s="248"/>
      <c r="AS212" s="248"/>
      <c r="AT212" s="248"/>
      <c r="AU212" s="248"/>
      <c r="AV212" s="248"/>
      <c r="AW212" s="248"/>
      <c r="AX212" s="248"/>
      <c r="AY212" s="248"/>
      <c r="AZ212" s="248"/>
      <c r="BA212" s="248"/>
      <c r="BB212" s="248"/>
      <c r="BC212" s="248"/>
      <c r="BD212" s="248"/>
      <c r="BE212" s="248"/>
      <c r="BF212" s="248"/>
      <c r="BG212" s="248"/>
      <c r="BH212" s="248"/>
      <c r="BI212" s="248"/>
      <c r="BJ212" s="248"/>
      <c r="BK212" s="248"/>
      <c r="BL212" s="248"/>
      <c r="BM212" s="248"/>
      <c r="BN212" s="248"/>
      <c r="BO212" s="248"/>
      <c r="BP212" s="248"/>
      <c r="BQ212" s="248"/>
      <c r="BR212" s="248"/>
    </row>
    <row r="213" spans="1:70" hidden="1">
      <c r="A213" s="248"/>
      <c r="B213" s="248"/>
      <c r="C213" s="248"/>
      <c r="D213" s="248"/>
      <c r="E213" s="248"/>
      <c r="F213" s="248"/>
      <c r="G213" s="248"/>
      <c r="H213" s="248"/>
      <c r="I213" s="248"/>
      <c r="J213" s="248"/>
      <c r="K213" s="248"/>
      <c r="L213" s="248"/>
      <c r="M213" s="248"/>
      <c r="N213" s="248"/>
      <c r="O213" s="248"/>
      <c r="P213" s="248"/>
      <c r="Q213" s="248"/>
      <c r="R213" s="248"/>
      <c r="S213" s="248"/>
      <c r="T213" s="248"/>
      <c r="U213" s="248"/>
      <c r="V213" s="248"/>
      <c r="W213" s="248"/>
      <c r="X213" s="248"/>
      <c r="Y213" s="248"/>
      <c r="Z213" s="248"/>
      <c r="AA213" s="248"/>
      <c r="AB213" s="248"/>
      <c r="AC213" s="248"/>
      <c r="AD213" s="248"/>
      <c r="AE213" s="248"/>
      <c r="AF213" s="248"/>
      <c r="AG213" s="248"/>
      <c r="AH213" s="248"/>
      <c r="AI213" s="248"/>
      <c r="AJ213" s="248"/>
      <c r="AK213" s="248"/>
      <c r="AL213" s="248"/>
      <c r="AM213" s="248"/>
      <c r="AN213" s="248"/>
      <c r="AO213" s="248"/>
      <c r="AP213" s="248"/>
      <c r="AQ213" s="248"/>
      <c r="AR213" s="248"/>
      <c r="AS213" s="248"/>
      <c r="AT213" s="248"/>
      <c r="AU213" s="248"/>
      <c r="AV213" s="248"/>
      <c r="AW213" s="248"/>
      <c r="AX213" s="248"/>
      <c r="AY213" s="248"/>
      <c r="AZ213" s="248"/>
      <c r="BA213" s="248"/>
      <c r="BB213" s="248"/>
      <c r="BC213" s="248"/>
      <c r="BD213" s="248"/>
      <c r="BE213" s="248"/>
      <c r="BF213" s="248"/>
      <c r="BG213" s="248"/>
      <c r="BH213" s="248"/>
      <c r="BI213" s="248"/>
      <c r="BJ213" s="248"/>
      <c r="BK213" s="248"/>
      <c r="BL213" s="248"/>
      <c r="BM213" s="248"/>
      <c r="BN213" s="248"/>
      <c r="BO213" s="248"/>
      <c r="BP213" s="248"/>
      <c r="BQ213" s="248"/>
      <c r="BR213" s="248"/>
    </row>
    <row r="214" spans="1:70" hidden="1">
      <c r="A214" s="248"/>
      <c r="B214" s="248"/>
      <c r="C214" s="248"/>
      <c r="D214" s="248"/>
      <c r="E214" s="248"/>
      <c r="F214" s="248"/>
      <c r="G214" s="248"/>
      <c r="H214" s="248"/>
      <c r="I214" s="248"/>
      <c r="J214" s="248"/>
      <c r="K214" s="248"/>
      <c r="L214" s="248"/>
      <c r="M214" s="248"/>
      <c r="N214" s="248"/>
      <c r="O214" s="248"/>
      <c r="P214" s="248"/>
      <c r="Q214" s="248"/>
      <c r="R214" s="248"/>
      <c r="S214" s="248"/>
      <c r="T214" s="248"/>
      <c r="U214" s="248"/>
      <c r="V214" s="248"/>
      <c r="W214" s="248"/>
      <c r="X214" s="248"/>
      <c r="Y214" s="248"/>
      <c r="Z214" s="248"/>
      <c r="AA214" s="248"/>
      <c r="AB214" s="248"/>
      <c r="AC214" s="248"/>
      <c r="AD214" s="248"/>
      <c r="AE214" s="248"/>
      <c r="AF214" s="248"/>
      <c r="AG214" s="248"/>
      <c r="AH214" s="248"/>
      <c r="AI214" s="248"/>
      <c r="AJ214" s="248"/>
      <c r="AK214" s="248"/>
      <c r="AL214" s="248"/>
      <c r="AM214" s="248"/>
      <c r="AN214" s="248"/>
      <c r="AO214" s="248"/>
      <c r="AP214" s="248"/>
      <c r="AQ214" s="248"/>
      <c r="AR214" s="248"/>
      <c r="AS214" s="248"/>
      <c r="AT214" s="248"/>
      <c r="AU214" s="248"/>
      <c r="AV214" s="248"/>
      <c r="AW214" s="248"/>
      <c r="AX214" s="248"/>
      <c r="AY214" s="248"/>
      <c r="AZ214" s="248"/>
      <c r="BA214" s="248"/>
      <c r="BB214" s="248"/>
      <c r="BC214" s="248"/>
      <c r="BD214" s="248"/>
      <c r="BE214" s="248"/>
      <c r="BF214" s="248"/>
      <c r="BG214" s="248"/>
      <c r="BH214" s="248"/>
      <c r="BI214" s="248"/>
      <c r="BJ214" s="248"/>
      <c r="BK214" s="248"/>
      <c r="BL214" s="248"/>
      <c r="BM214" s="248"/>
      <c r="BN214" s="248"/>
      <c r="BO214" s="248"/>
      <c r="BP214" s="248"/>
      <c r="BQ214" s="248"/>
      <c r="BR214" s="248"/>
    </row>
    <row r="215" spans="1:70" hidden="1">
      <c r="A215" s="248"/>
      <c r="B215" s="248"/>
      <c r="C215" s="248"/>
      <c r="D215" s="248"/>
      <c r="E215" s="248"/>
      <c r="F215" s="248"/>
      <c r="G215" s="248"/>
      <c r="H215" s="248"/>
      <c r="I215" s="248"/>
      <c r="J215" s="248"/>
      <c r="K215" s="248"/>
      <c r="L215" s="248"/>
      <c r="M215" s="248"/>
      <c r="N215" s="248"/>
      <c r="O215" s="248"/>
      <c r="P215" s="248"/>
      <c r="Q215" s="248"/>
      <c r="R215" s="248"/>
      <c r="S215" s="248"/>
      <c r="T215" s="248"/>
      <c r="U215" s="248"/>
      <c r="V215" s="248"/>
      <c r="W215" s="248"/>
      <c r="X215" s="248"/>
      <c r="Y215" s="248"/>
      <c r="Z215" s="248"/>
      <c r="AA215" s="248"/>
      <c r="AB215" s="248"/>
      <c r="AC215" s="248"/>
      <c r="AD215" s="248"/>
      <c r="AE215" s="248"/>
      <c r="AF215" s="248"/>
      <c r="AG215" s="248"/>
      <c r="AH215" s="248"/>
      <c r="AI215" s="248"/>
      <c r="AJ215" s="248"/>
      <c r="AK215" s="248"/>
      <c r="AL215" s="248"/>
      <c r="AM215" s="248"/>
      <c r="AN215" s="248"/>
      <c r="AO215" s="248"/>
      <c r="AP215" s="248"/>
      <c r="AQ215" s="248"/>
      <c r="AR215" s="248"/>
      <c r="AS215" s="248"/>
      <c r="AT215" s="248"/>
      <c r="AU215" s="248"/>
      <c r="AV215" s="248"/>
      <c r="AW215" s="248"/>
      <c r="AX215" s="248"/>
      <c r="AY215" s="248"/>
      <c r="AZ215" s="248"/>
      <c r="BA215" s="248"/>
      <c r="BB215" s="248"/>
      <c r="BC215" s="248"/>
      <c r="BD215" s="248"/>
      <c r="BE215" s="248"/>
      <c r="BF215" s="248"/>
      <c r="BG215" s="248"/>
      <c r="BH215" s="248"/>
      <c r="BI215" s="248"/>
      <c r="BJ215" s="248"/>
      <c r="BK215" s="248"/>
      <c r="BL215" s="248"/>
      <c r="BM215" s="248"/>
      <c r="BN215" s="248"/>
      <c r="BO215" s="248"/>
      <c r="BP215" s="248"/>
      <c r="BQ215" s="248"/>
      <c r="BR215" s="248"/>
    </row>
    <row r="216" spans="1:70" hidden="1">
      <c r="A216" s="248"/>
      <c r="B216" s="248"/>
      <c r="C216" s="248"/>
      <c r="D216" s="248"/>
      <c r="E216" s="248"/>
      <c r="F216" s="248"/>
      <c r="G216" s="248"/>
      <c r="H216" s="248"/>
      <c r="I216" s="248"/>
      <c r="J216" s="248"/>
      <c r="K216" s="248"/>
      <c r="L216" s="248"/>
      <c r="M216" s="248"/>
      <c r="N216" s="248"/>
      <c r="O216" s="248"/>
      <c r="P216" s="248"/>
      <c r="Q216" s="248"/>
      <c r="R216" s="248"/>
      <c r="S216" s="248"/>
      <c r="T216" s="248"/>
      <c r="U216" s="248"/>
      <c r="V216" s="248"/>
      <c r="W216" s="248"/>
      <c r="X216" s="248"/>
      <c r="Y216" s="248"/>
      <c r="Z216" s="248"/>
      <c r="AA216" s="248"/>
      <c r="AB216" s="248"/>
      <c r="AC216" s="248"/>
      <c r="AD216" s="248"/>
      <c r="AE216" s="248"/>
      <c r="AF216" s="248"/>
      <c r="AG216" s="248"/>
      <c r="AH216" s="248"/>
      <c r="AI216" s="248"/>
      <c r="AJ216" s="248"/>
      <c r="AK216" s="248"/>
      <c r="AL216" s="248"/>
      <c r="AM216" s="248"/>
      <c r="AN216" s="248"/>
      <c r="AO216" s="248"/>
      <c r="AP216" s="248"/>
      <c r="AQ216" s="248"/>
      <c r="AR216" s="248"/>
      <c r="AS216" s="248"/>
      <c r="AT216" s="248"/>
      <c r="AU216" s="248"/>
      <c r="AV216" s="248"/>
      <c r="AW216" s="248"/>
      <c r="AX216" s="248"/>
      <c r="AY216" s="248"/>
      <c r="AZ216" s="248"/>
      <c r="BA216" s="248"/>
      <c r="BB216" s="248"/>
      <c r="BC216" s="248"/>
      <c r="BD216" s="248"/>
      <c r="BE216" s="248"/>
      <c r="BF216" s="248"/>
      <c r="BG216" s="248"/>
      <c r="BH216" s="248"/>
      <c r="BI216" s="248"/>
      <c r="BJ216" s="248"/>
      <c r="BK216" s="248"/>
      <c r="BL216" s="248"/>
      <c r="BM216" s="248"/>
      <c r="BN216" s="248"/>
      <c r="BO216" s="248"/>
      <c r="BP216" s="248"/>
      <c r="BQ216" s="248"/>
      <c r="BR216" s="248"/>
    </row>
    <row r="217" spans="1:70" hidden="1">
      <c r="A217" s="248"/>
      <c r="B217" s="248"/>
      <c r="C217" s="248"/>
      <c r="D217" s="248"/>
      <c r="E217" s="248"/>
      <c r="F217" s="248"/>
      <c r="G217" s="248"/>
      <c r="H217" s="248"/>
      <c r="I217" s="248"/>
      <c r="J217" s="248"/>
      <c r="K217" s="248"/>
      <c r="L217" s="248"/>
      <c r="M217" s="248"/>
      <c r="N217" s="248"/>
      <c r="O217" s="248"/>
      <c r="P217" s="248"/>
      <c r="Q217" s="248"/>
      <c r="R217" s="248"/>
      <c r="S217" s="248"/>
      <c r="T217" s="248"/>
      <c r="U217" s="248"/>
      <c r="V217" s="248"/>
      <c r="W217" s="248"/>
      <c r="X217" s="248"/>
      <c r="Y217" s="248"/>
      <c r="Z217" s="248"/>
      <c r="AA217" s="248"/>
      <c r="AB217" s="248"/>
      <c r="AC217" s="248"/>
      <c r="AD217" s="248"/>
      <c r="AE217" s="248"/>
      <c r="AF217" s="248"/>
      <c r="AG217" s="248"/>
      <c r="AH217" s="248"/>
      <c r="AI217" s="248"/>
      <c r="AJ217" s="248"/>
      <c r="AK217" s="248"/>
      <c r="AL217" s="248"/>
      <c r="AM217" s="248"/>
      <c r="AN217" s="248"/>
      <c r="AO217" s="248"/>
      <c r="AP217" s="248"/>
      <c r="AQ217" s="248"/>
      <c r="AR217" s="248"/>
      <c r="AS217" s="248"/>
      <c r="AT217" s="248"/>
      <c r="AU217" s="248"/>
      <c r="AV217" s="248"/>
      <c r="AW217" s="248"/>
      <c r="AX217" s="248"/>
      <c r="AY217" s="248"/>
      <c r="AZ217" s="248"/>
      <c r="BA217" s="248"/>
      <c r="BB217" s="248"/>
      <c r="BC217" s="248"/>
      <c r="BD217" s="248"/>
      <c r="BE217" s="248"/>
      <c r="BF217" s="248"/>
      <c r="BG217" s="248"/>
      <c r="BH217" s="248"/>
      <c r="BI217" s="248"/>
      <c r="BJ217" s="248"/>
      <c r="BK217" s="248"/>
      <c r="BL217" s="248"/>
      <c r="BM217" s="248"/>
      <c r="BN217" s="248"/>
      <c r="BO217" s="248"/>
      <c r="BP217" s="248"/>
      <c r="BQ217" s="248"/>
      <c r="BR217" s="248"/>
    </row>
    <row r="218" spans="1:70" hidden="1">
      <c r="A218" s="248"/>
      <c r="B218" s="248"/>
      <c r="C218" s="248"/>
      <c r="D218" s="248"/>
      <c r="E218" s="248"/>
      <c r="F218" s="248"/>
      <c r="G218" s="248"/>
      <c r="H218" s="248"/>
      <c r="I218" s="248"/>
      <c r="J218" s="248"/>
      <c r="K218" s="248"/>
      <c r="L218" s="248"/>
      <c r="M218" s="248"/>
      <c r="N218" s="248"/>
      <c r="O218" s="248"/>
      <c r="P218" s="248"/>
      <c r="Q218" s="248"/>
      <c r="R218" s="248"/>
      <c r="S218" s="248"/>
      <c r="T218" s="248"/>
      <c r="U218" s="248"/>
      <c r="V218" s="248"/>
      <c r="W218" s="248"/>
      <c r="X218" s="248"/>
      <c r="Y218" s="248"/>
      <c r="Z218" s="248"/>
      <c r="AA218" s="248"/>
      <c r="AB218" s="248"/>
      <c r="AC218" s="248"/>
      <c r="AD218" s="248"/>
      <c r="AE218" s="248"/>
      <c r="AF218" s="248"/>
      <c r="AG218" s="248"/>
      <c r="AH218" s="248"/>
      <c r="AI218" s="248"/>
      <c r="AJ218" s="248"/>
      <c r="AK218" s="248"/>
      <c r="AL218" s="248"/>
      <c r="AM218" s="248"/>
      <c r="AN218" s="248"/>
      <c r="AO218" s="248"/>
      <c r="AP218" s="248"/>
      <c r="AQ218" s="248"/>
      <c r="AR218" s="248"/>
      <c r="AS218" s="248"/>
      <c r="AT218" s="248"/>
      <c r="AU218" s="248"/>
      <c r="AV218" s="248"/>
      <c r="AW218" s="248"/>
      <c r="AX218" s="248"/>
      <c r="AY218" s="248"/>
      <c r="AZ218" s="248"/>
      <c r="BA218" s="248"/>
      <c r="BB218" s="248"/>
      <c r="BC218" s="248"/>
      <c r="BD218" s="248"/>
      <c r="BE218" s="248"/>
      <c r="BF218" s="248"/>
      <c r="BG218" s="248"/>
      <c r="BH218" s="248"/>
      <c r="BI218" s="248"/>
      <c r="BJ218" s="248"/>
      <c r="BK218" s="248"/>
      <c r="BL218" s="248"/>
      <c r="BM218" s="248"/>
      <c r="BN218" s="248"/>
      <c r="BO218" s="248"/>
      <c r="BP218" s="248"/>
      <c r="BQ218" s="248"/>
      <c r="BR218" s="248"/>
    </row>
    <row r="219" spans="1:70" hidden="1">
      <c r="A219" s="248"/>
      <c r="B219" s="248"/>
      <c r="C219" s="248"/>
      <c r="D219" s="248"/>
      <c r="E219" s="248"/>
      <c r="F219" s="248"/>
      <c r="G219" s="248"/>
      <c r="H219" s="248"/>
      <c r="I219" s="248"/>
      <c r="J219" s="248"/>
      <c r="K219" s="248"/>
      <c r="L219" s="248"/>
      <c r="M219" s="248"/>
      <c r="N219" s="248"/>
      <c r="O219" s="248"/>
      <c r="P219" s="248"/>
      <c r="Q219" s="248"/>
      <c r="R219" s="248"/>
      <c r="S219" s="248"/>
      <c r="T219" s="248"/>
      <c r="U219" s="248"/>
      <c r="V219" s="248"/>
      <c r="W219" s="248"/>
      <c r="X219" s="248"/>
      <c r="Y219" s="248"/>
      <c r="Z219" s="248"/>
      <c r="AA219" s="248"/>
      <c r="AB219" s="248"/>
      <c r="AC219" s="248"/>
      <c r="AD219" s="248"/>
      <c r="AE219" s="248"/>
      <c r="AF219" s="248"/>
      <c r="AG219" s="248"/>
      <c r="AH219" s="248"/>
      <c r="AI219" s="248"/>
      <c r="AJ219" s="248"/>
      <c r="AK219" s="248"/>
      <c r="AL219" s="248"/>
      <c r="AM219" s="248"/>
      <c r="AN219" s="248"/>
      <c r="AO219" s="248"/>
      <c r="AP219" s="248"/>
      <c r="AQ219" s="248"/>
      <c r="AR219" s="248"/>
      <c r="AS219" s="248"/>
      <c r="AT219" s="248"/>
      <c r="AU219" s="248"/>
      <c r="AV219" s="248"/>
      <c r="AW219" s="248"/>
      <c r="AX219" s="248"/>
      <c r="AY219" s="248"/>
      <c r="AZ219" s="248"/>
      <c r="BA219" s="248"/>
      <c r="BB219" s="248"/>
      <c r="BC219" s="248"/>
      <c r="BD219" s="248"/>
      <c r="BE219" s="248"/>
      <c r="BF219" s="248"/>
      <c r="BG219" s="248"/>
      <c r="BH219" s="248"/>
      <c r="BI219" s="248"/>
      <c r="BJ219" s="248"/>
      <c r="BK219" s="248"/>
      <c r="BL219" s="248"/>
      <c r="BM219" s="248"/>
      <c r="BN219" s="248"/>
      <c r="BO219" s="248"/>
      <c r="BP219" s="248"/>
      <c r="BQ219" s="248"/>
      <c r="BR219" s="248"/>
    </row>
    <row r="220" spans="1:70" hidden="1">
      <c r="A220" s="248"/>
      <c r="B220" s="248"/>
      <c r="C220" s="248"/>
      <c r="D220" s="248"/>
      <c r="E220" s="248"/>
      <c r="F220" s="248"/>
      <c r="G220" s="248"/>
      <c r="H220" s="248"/>
      <c r="I220" s="248"/>
      <c r="J220" s="248"/>
      <c r="K220" s="248"/>
      <c r="L220" s="248"/>
      <c r="M220" s="248"/>
      <c r="N220" s="248"/>
      <c r="O220" s="248"/>
      <c r="P220" s="248"/>
      <c r="Q220" s="248"/>
      <c r="R220" s="248"/>
      <c r="S220" s="248"/>
      <c r="T220" s="248"/>
      <c r="U220" s="248"/>
      <c r="V220" s="248"/>
      <c r="W220" s="248"/>
      <c r="X220" s="248"/>
      <c r="Y220" s="248"/>
      <c r="Z220" s="248"/>
      <c r="AA220" s="248"/>
      <c r="AB220" s="248"/>
      <c r="AC220" s="248"/>
      <c r="AD220" s="248"/>
      <c r="AE220" s="248"/>
      <c r="AF220" s="248"/>
      <c r="AG220" s="248"/>
      <c r="AH220" s="248"/>
      <c r="AI220" s="248"/>
      <c r="AJ220" s="248"/>
      <c r="AK220" s="248"/>
      <c r="AL220" s="248"/>
      <c r="AM220" s="248"/>
      <c r="AN220" s="248"/>
      <c r="AO220" s="248"/>
      <c r="AP220" s="248"/>
      <c r="AQ220" s="248"/>
      <c r="AR220" s="248"/>
      <c r="AS220" s="248"/>
      <c r="AT220" s="248"/>
      <c r="AU220" s="248"/>
      <c r="AV220" s="248"/>
      <c r="AW220" s="248"/>
      <c r="AX220" s="248"/>
      <c r="AY220" s="248"/>
      <c r="AZ220" s="248"/>
      <c r="BA220" s="248"/>
      <c r="BB220" s="248"/>
      <c r="BC220" s="248"/>
      <c r="BD220" s="248"/>
      <c r="BE220" s="248"/>
      <c r="BF220" s="248"/>
      <c r="BG220" s="248"/>
      <c r="BH220" s="248"/>
      <c r="BI220" s="248"/>
      <c r="BJ220" s="248"/>
      <c r="BK220" s="248"/>
      <c r="BL220" s="248"/>
      <c r="BM220" s="248"/>
      <c r="BN220" s="248"/>
      <c r="BO220" s="248"/>
      <c r="BP220" s="248"/>
      <c r="BQ220" s="248"/>
      <c r="BR220" s="248"/>
    </row>
    <row r="221" spans="1:70" hidden="1">
      <c r="A221" s="248"/>
      <c r="B221" s="248"/>
      <c r="C221" s="248"/>
      <c r="D221" s="248"/>
      <c r="E221" s="248"/>
      <c r="F221" s="248"/>
      <c r="G221" s="248"/>
      <c r="H221" s="248"/>
      <c r="I221" s="248"/>
      <c r="J221" s="248"/>
      <c r="K221" s="248"/>
      <c r="L221" s="248"/>
      <c r="M221" s="248"/>
      <c r="N221" s="248"/>
      <c r="O221" s="248"/>
      <c r="P221" s="248"/>
      <c r="Q221" s="248"/>
      <c r="R221" s="248"/>
      <c r="S221" s="248"/>
      <c r="T221" s="248"/>
      <c r="U221" s="248"/>
      <c r="V221" s="248"/>
      <c r="W221" s="248"/>
      <c r="X221" s="248"/>
      <c r="Y221" s="248"/>
      <c r="Z221" s="248"/>
      <c r="AA221" s="248"/>
      <c r="AB221" s="248"/>
      <c r="AC221" s="248"/>
      <c r="AD221" s="248"/>
      <c r="AE221" s="248"/>
      <c r="AF221" s="248"/>
      <c r="AG221" s="248"/>
      <c r="AH221" s="248"/>
      <c r="AI221" s="248"/>
      <c r="AJ221" s="248"/>
      <c r="AK221" s="248"/>
      <c r="AL221" s="248"/>
      <c r="AM221" s="248"/>
      <c r="AN221" s="248"/>
      <c r="AO221" s="248"/>
      <c r="AP221" s="248"/>
      <c r="AQ221" s="248"/>
      <c r="AR221" s="248"/>
      <c r="AS221" s="248"/>
      <c r="AT221" s="248"/>
      <c r="AU221" s="248"/>
      <c r="AV221" s="248"/>
      <c r="AW221" s="248"/>
      <c r="AX221" s="248"/>
      <c r="AY221" s="248"/>
      <c r="AZ221" s="248"/>
      <c r="BA221" s="248"/>
      <c r="BB221" s="248"/>
      <c r="BC221" s="248"/>
      <c r="BD221" s="248"/>
      <c r="BE221" s="248"/>
      <c r="BF221" s="248"/>
      <c r="BG221" s="248"/>
      <c r="BH221" s="248"/>
      <c r="BI221" s="248"/>
      <c r="BJ221" s="248"/>
      <c r="BK221" s="248"/>
      <c r="BL221" s="248"/>
      <c r="BM221" s="248"/>
      <c r="BN221" s="248"/>
      <c r="BO221" s="248"/>
      <c r="BP221" s="248"/>
      <c r="BQ221" s="248"/>
      <c r="BR221" s="248"/>
    </row>
    <row r="222" spans="1:70" hidden="1">
      <c r="A222" s="248"/>
      <c r="B222" s="248"/>
      <c r="C222" s="248"/>
      <c r="D222" s="248"/>
      <c r="E222" s="248"/>
      <c r="F222" s="248"/>
      <c r="G222" s="248"/>
      <c r="H222" s="248"/>
      <c r="I222" s="248"/>
      <c r="J222" s="248"/>
      <c r="K222" s="248"/>
      <c r="L222" s="248"/>
      <c r="M222" s="248"/>
      <c r="N222" s="248"/>
      <c r="O222" s="248"/>
      <c r="P222" s="248"/>
      <c r="Q222" s="248"/>
      <c r="R222" s="248"/>
      <c r="S222" s="248"/>
      <c r="T222" s="248"/>
      <c r="U222" s="248"/>
      <c r="V222" s="248"/>
      <c r="W222" s="248"/>
      <c r="X222" s="248"/>
      <c r="Y222" s="248"/>
      <c r="Z222" s="248"/>
      <c r="AA222" s="248"/>
      <c r="AB222" s="248"/>
      <c r="AC222" s="248"/>
      <c r="AD222" s="248"/>
      <c r="AE222" s="248"/>
      <c r="AF222" s="248"/>
      <c r="AG222" s="248"/>
      <c r="AH222" s="248"/>
      <c r="AI222" s="248"/>
      <c r="AJ222" s="248"/>
      <c r="AK222" s="248"/>
      <c r="AL222" s="248"/>
      <c r="AM222" s="248"/>
      <c r="AN222" s="248"/>
      <c r="AO222" s="248"/>
      <c r="AP222" s="248"/>
      <c r="AQ222" s="248"/>
      <c r="AR222" s="248"/>
      <c r="AS222" s="248"/>
      <c r="AT222" s="248"/>
      <c r="AU222" s="248"/>
      <c r="AV222" s="248"/>
      <c r="AW222" s="248"/>
      <c r="AX222" s="248"/>
      <c r="AY222" s="248"/>
      <c r="AZ222" s="248"/>
      <c r="BA222" s="248"/>
      <c r="BB222" s="248"/>
      <c r="BC222" s="248"/>
      <c r="BD222" s="248"/>
      <c r="BE222" s="248"/>
      <c r="BF222" s="248"/>
      <c r="BG222" s="248"/>
      <c r="BH222" s="248"/>
      <c r="BI222" s="248"/>
      <c r="BJ222" s="248"/>
      <c r="BK222" s="248"/>
      <c r="BL222" s="248"/>
      <c r="BM222" s="248"/>
      <c r="BN222" s="248"/>
      <c r="BO222" s="248"/>
      <c r="BP222" s="248"/>
      <c r="BQ222" s="248"/>
      <c r="BR222" s="248"/>
    </row>
    <row r="223" spans="1:70" hidden="1">
      <c r="A223" s="248"/>
      <c r="B223" s="248"/>
      <c r="C223" s="248"/>
      <c r="D223" s="248"/>
      <c r="E223" s="248"/>
      <c r="F223" s="248"/>
      <c r="G223" s="248"/>
      <c r="H223" s="248"/>
      <c r="I223" s="248"/>
      <c r="J223" s="248"/>
      <c r="K223" s="248"/>
      <c r="L223" s="248"/>
      <c r="M223" s="248"/>
      <c r="N223" s="248"/>
      <c r="O223" s="248"/>
      <c r="P223" s="248"/>
      <c r="Q223" s="248"/>
      <c r="R223" s="248"/>
      <c r="S223" s="248"/>
      <c r="T223" s="248"/>
      <c r="U223" s="248"/>
      <c r="V223" s="248"/>
      <c r="W223" s="248"/>
      <c r="X223" s="248"/>
      <c r="Y223" s="248"/>
      <c r="Z223" s="248"/>
      <c r="AA223" s="248"/>
      <c r="AB223" s="248"/>
      <c r="AC223" s="248"/>
      <c r="AD223" s="248"/>
      <c r="AE223" s="248"/>
      <c r="AF223" s="248"/>
      <c r="AG223" s="248"/>
      <c r="AH223" s="248"/>
      <c r="AI223" s="248"/>
      <c r="AJ223" s="248"/>
      <c r="AK223" s="248"/>
      <c r="AL223" s="248"/>
      <c r="AM223" s="248"/>
      <c r="AN223" s="248"/>
      <c r="AO223" s="248"/>
      <c r="AP223" s="248"/>
      <c r="AQ223" s="248"/>
      <c r="AR223" s="248"/>
      <c r="AS223" s="248"/>
      <c r="AT223" s="248"/>
      <c r="AU223" s="248"/>
      <c r="AV223" s="248"/>
      <c r="AW223" s="248"/>
      <c r="AX223" s="248"/>
      <c r="AY223" s="248"/>
      <c r="AZ223" s="248"/>
      <c r="BA223" s="248"/>
      <c r="BB223" s="248"/>
      <c r="BC223" s="248"/>
      <c r="BD223" s="248"/>
      <c r="BE223" s="248"/>
      <c r="BF223" s="248"/>
      <c r="BG223" s="248"/>
      <c r="BH223" s="248"/>
      <c r="BI223" s="248"/>
      <c r="BJ223" s="248"/>
      <c r="BK223" s="248"/>
      <c r="BL223" s="248"/>
      <c r="BM223" s="248"/>
      <c r="BN223" s="248"/>
      <c r="BO223" s="248"/>
      <c r="BP223" s="248"/>
      <c r="BQ223" s="248"/>
      <c r="BR223" s="248"/>
    </row>
    <row r="224" spans="1:70" hidden="1">
      <c r="A224" s="248"/>
      <c r="B224" s="248"/>
      <c r="C224" s="248"/>
      <c r="D224" s="248"/>
      <c r="E224" s="248"/>
      <c r="F224" s="248"/>
      <c r="G224" s="248"/>
      <c r="H224" s="248"/>
      <c r="I224" s="248"/>
      <c r="J224" s="248"/>
      <c r="K224" s="248"/>
      <c r="L224" s="248"/>
      <c r="M224" s="248"/>
      <c r="N224" s="248"/>
      <c r="O224" s="248"/>
      <c r="P224" s="248"/>
      <c r="Q224" s="248"/>
      <c r="R224" s="248"/>
      <c r="S224" s="248"/>
      <c r="T224" s="248"/>
      <c r="U224" s="248"/>
      <c r="V224" s="248"/>
      <c r="W224" s="248"/>
      <c r="X224" s="248"/>
      <c r="Y224" s="248"/>
      <c r="Z224" s="248"/>
      <c r="AA224" s="248"/>
      <c r="AB224" s="248"/>
      <c r="AC224" s="248"/>
      <c r="AD224" s="248"/>
      <c r="AE224" s="248"/>
      <c r="AF224" s="248"/>
      <c r="AG224" s="248"/>
      <c r="AH224" s="248"/>
      <c r="AI224" s="248"/>
      <c r="AJ224" s="248"/>
      <c r="AK224" s="248"/>
      <c r="AL224" s="248"/>
      <c r="AM224" s="248"/>
      <c r="AN224" s="248"/>
      <c r="AO224" s="248"/>
      <c r="AP224" s="248"/>
      <c r="AQ224" s="248"/>
      <c r="AR224" s="248"/>
      <c r="AS224" s="248"/>
      <c r="AT224" s="248"/>
      <c r="AU224" s="248"/>
      <c r="AV224" s="248"/>
      <c r="AW224" s="248"/>
      <c r="AX224" s="248"/>
      <c r="AY224" s="248"/>
      <c r="AZ224" s="248"/>
      <c r="BA224" s="248"/>
      <c r="BB224" s="248"/>
      <c r="BC224" s="248"/>
      <c r="BD224" s="248"/>
      <c r="BE224" s="248"/>
      <c r="BF224" s="248"/>
      <c r="BG224" s="248"/>
      <c r="BH224" s="248"/>
      <c r="BI224" s="248"/>
      <c r="BJ224" s="248"/>
      <c r="BK224" s="248"/>
      <c r="BL224" s="248"/>
      <c r="BM224" s="248"/>
      <c r="BN224" s="248"/>
      <c r="BO224" s="248"/>
      <c r="BP224" s="248"/>
      <c r="BQ224" s="248"/>
      <c r="BR224" s="248"/>
    </row>
    <row r="225" spans="1:70" hidden="1">
      <c r="A225" s="248"/>
      <c r="B225" s="248"/>
      <c r="C225" s="248"/>
      <c r="D225" s="248"/>
      <c r="E225" s="248"/>
      <c r="F225" s="248"/>
      <c r="G225" s="248"/>
      <c r="H225" s="248"/>
      <c r="I225" s="248"/>
      <c r="J225" s="248"/>
      <c r="K225" s="248"/>
      <c r="L225" s="248"/>
      <c r="M225" s="248"/>
      <c r="N225" s="248"/>
      <c r="O225" s="248"/>
      <c r="P225" s="248"/>
      <c r="Q225" s="248"/>
      <c r="R225" s="248"/>
      <c r="S225" s="248"/>
      <c r="T225" s="248"/>
      <c r="U225" s="248"/>
      <c r="V225" s="248"/>
      <c r="W225" s="248"/>
      <c r="X225" s="248"/>
      <c r="Y225" s="248"/>
      <c r="Z225" s="248"/>
      <c r="AA225" s="248"/>
      <c r="AB225" s="248"/>
      <c r="AC225" s="248"/>
      <c r="AD225" s="248"/>
      <c r="AE225" s="248"/>
      <c r="AF225" s="248"/>
      <c r="AG225" s="248"/>
      <c r="AH225" s="248"/>
      <c r="AI225" s="248"/>
      <c r="AJ225" s="248"/>
      <c r="AK225" s="248"/>
      <c r="AL225" s="248"/>
      <c r="AM225" s="248"/>
      <c r="AN225" s="248"/>
      <c r="AO225" s="248"/>
      <c r="AP225" s="248"/>
      <c r="AQ225" s="248"/>
      <c r="AR225" s="248"/>
      <c r="AS225" s="248"/>
      <c r="AT225" s="248"/>
      <c r="AU225" s="248"/>
      <c r="AV225" s="248"/>
      <c r="AW225" s="248"/>
      <c r="AX225" s="248"/>
      <c r="AY225" s="248"/>
      <c r="AZ225" s="248"/>
      <c r="BA225" s="248"/>
      <c r="BB225" s="248"/>
      <c r="BC225" s="248"/>
      <c r="BD225" s="248"/>
      <c r="BE225" s="248"/>
      <c r="BF225" s="248"/>
      <c r="BG225" s="248"/>
      <c r="BH225" s="248"/>
      <c r="BI225" s="248"/>
      <c r="BJ225" s="248"/>
      <c r="BK225" s="248"/>
      <c r="BL225" s="248"/>
      <c r="BM225" s="248"/>
      <c r="BN225" s="248"/>
      <c r="BO225" s="248"/>
      <c r="BP225" s="248"/>
      <c r="BQ225" s="248"/>
      <c r="BR225" s="248"/>
    </row>
    <row r="226" spans="1:70" hidden="1">
      <c r="A226" s="248"/>
      <c r="B226" s="248"/>
      <c r="C226" s="248"/>
      <c r="D226" s="248"/>
      <c r="E226" s="248"/>
      <c r="F226" s="248"/>
      <c r="G226" s="248"/>
      <c r="H226" s="248"/>
      <c r="I226" s="248"/>
      <c r="J226" s="248"/>
      <c r="K226" s="248"/>
      <c r="L226" s="248"/>
      <c r="M226" s="248"/>
      <c r="N226" s="248"/>
      <c r="O226" s="248"/>
      <c r="P226" s="248"/>
      <c r="Q226" s="248"/>
      <c r="R226" s="248"/>
      <c r="S226" s="248"/>
      <c r="T226" s="248"/>
      <c r="U226" s="248"/>
      <c r="V226" s="248"/>
      <c r="W226" s="248"/>
      <c r="X226" s="248"/>
      <c r="Y226" s="248"/>
      <c r="Z226" s="248"/>
      <c r="AA226" s="248"/>
      <c r="AB226" s="248"/>
      <c r="AC226" s="248"/>
      <c r="AD226" s="248"/>
      <c r="AE226" s="248"/>
      <c r="AF226" s="248"/>
      <c r="AG226" s="248"/>
      <c r="AH226" s="248"/>
      <c r="AI226" s="248"/>
      <c r="AJ226" s="248"/>
      <c r="AK226" s="248"/>
      <c r="AL226" s="248"/>
      <c r="AM226" s="248"/>
      <c r="AN226" s="248"/>
      <c r="AO226" s="248"/>
      <c r="AP226" s="248"/>
      <c r="AQ226" s="248"/>
      <c r="AR226" s="248"/>
      <c r="AS226" s="248"/>
      <c r="AT226" s="248"/>
      <c r="AU226" s="248"/>
      <c r="AV226" s="248"/>
      <c r="AW226" s="248"/>
      <c r="AX226" s="248"/>
      <c r="AY226" s="248"/>
      <c r="AZ226" s="248"/>
      <c r="BA226" s="248"/>
      <c r="BB226" s="248"/>
      <c r="BC226" s="248"/>
      <c r="BD226" s="248"/>
      <c r="BE226" s="248"/>
      <c r="BF226" s="248"/>
      <c r="BG226" s="248"/>
      <c r="BH226" s="248"/>
      <c r="BI226" s="248"/>
      <c r="BJ226" s="248"/>
      <c r="BK226" s="248"/>
      <c r="BL226" s="248"/>
      <c r="BM226" s="248"/>
      <c r="BN226" s="248"/>
      <c r="BO226" s="248"/>
      <c r="BP226" s="248"/>
      <c r="BQ226" s="248"/>
      <c r="BR226" s="248"/>
    </row>
    <row r="227" spans="1:70" hidden="1">
      <c r="A227" s="248"/>
      <c r="B227" s="248"/>
      <c r="C227" s="248"/>
      <c r="D227" s="248"/>
      <c r="E227" s="248"/>
      <c r="F227" s="248"/>
      <c r="G227" s="248"/>
      <c r="H227" s="248"/>
      <c r="I227" s="248"/>
      <c r="J227" s="248"/>
      <c r="K227" s="248"/>
      <c r="L227" s="248"/>
      <c r="M227" s="248"/>
      <c r="N227" s="248"/>
      <c r="O227" s="248"/>
      <c r="P227" s="248"/>
      <c r="Q227" s="248"/>
      <c r="R227" s="248"/>
      <c r="S227" s="248"/>
      <c r="T227" s="248"/>
      <c r="U227" s="248"/>
      <c r="V227" s="248"/>
      <c r="W227" s="248"/>
      <c r="X227" s="248"/>
      <c r="Y227" s="248"/>
      <c r="Z227" s="248"/>
      <c r="AA227" s="248"/>
      <c r="AB227" s="248"/>
      <c r="AC227" s="248"/>
      <c r="AD227" s="248"/>
      <c r="AE227" s="248"/>
      <c r="AF227" s="248"/>
      <c r="AG227" s="248"/>
      <c r="AH227" s="248"/>
      <c r="AI227" s="248"/>
      <c r="AJ227" s="248"/>
      <c r="AK227" s="248"/>
      <c r="AL227" s="248"/>
      <c r="AM227" s="248"/>
      <c r="AN227" s="248"/>
      <c r="AO227" s="248"/>
      <c r="AP227" s="248"/>
      <c r="AQ227" s="248"/>
      <c r="AR227" s="248"/>
      <c r="AS227" s="248"/>
      <c r="AT227" s="248"/>
      <c r="AU227" s="248"/>
      <c r="AV227" s="248"/>
      <c r="AW227" s="248"/>
      <c r="AX227" s="248"/>
      <c r="AY227" s="248"/>
      <c r="AZ227" s="248"/>
      <c r="BA227" s="248"/>
      <c r="BB227" s="248"/>
      <c r="BC227" s="248"/>
      <c r="BD227" s="248"/>
      <c r="BE227" s="248"/>
      <c r="BF227" s="248"/>
      <c r="BG227" s="248"/>
      <c r="BH227" s="248"/>
      <c r="BI227" s="248"/>
      <c r="BJ227" s="248"/>
      <c r="BK227" s="248"/>
      <c r="BL227" s="248"/>
      <c r="BM227" s="248"/>
      <c r="BN227" s="248"/>
      <c r="BO227" s="248"/>
      <c r="BP227" s="248"/>
      <c r="BQ227" s="248"/>
      <c r="BR227" s="248"/>
    </row>
    <row r="228" spans="1:70" hidden="1">
      <c r="A228" s="248"/>
      <c r="B228" s="248"/>
      <c r="C228" s="248"/>
      <c r="D228" s="248"/>
      <c r="E228" s="248"/>
      <c r="F228" s="248"/>
      <c r="G228" s="248"/>
      <c r="H228" s="248"/>
      <c r="I228" s="248"/>
      <c r="J228" s="248"/>
      <c r="K228" s="248"/>
      <c r="L228" s="248"/>
      <c r="M228" s="248"/>
      <c r="N228" s="248"/>
      <c r="O228" s="248"/>
      <c r="P228" s="248"/>
      <c r="Q228" s="248"/>
      <c r="R228" s="248"/>
      <c r="S228" s="248"/>
      <c r="T228" s="248"/>
      <c r="U228" s="248"/>
      <c r="V228" s="248"/>
      <c r="W228" s="248"/>
      <c r="X228" s="248"/>
      <c r="Y228" s="248"/>
      <c r="Z228" s="248"/>
      <c r="AA228" s="248"/>
      <c r="AB228" s="248"/>
      <c r="AC228" s="248"/>
      <c r="AD228" s="248"/>
      <c r="AE228" s="248"/>
      <c r="AF228" s="248"/>
      <c r="AG228" s="248"/>
      <c r="AH228" s="248"/>
      <c r="AI228" s="248"/>
      <c r="AJ228" s="248"/>
      <c r="AK228" s="248"/>
      <c r="AL228" s="248"/>
      <c r="AM228" s="248"/>
      <c r="AN228" s="248"/>
      <c r="AO228" s="248"/>
      <c r="AP228" s="248"/>
      <c r="AQ228" s="248"/>
      <c r="AR228" s="248"/>
      <c r="AS228" s="248"/>
      <c r="AT228" s="248"/>
      <c r="AU228" s="248"/>
      <c r="AV228" s="248"/>
      <c r="AW228" s="248"/>
      <c r="AX228" s="248"/>
      <c r="AY228" s="248"/>
      <c r="AZ228" s="248"/>
      <c r="BA228" s="248"/>
      <c r="BB228" s="248"/>
      <c r="BC228" s="248"/>
      <c r="BD228" s="248"/>
      <c r="BE228" s="248"/>
      <c r="BF228" s="248"/>
      <c r="BG228" s="248"/>
      <c r="BH228" s="248"/>
      <c r="BI228" s="248"/>
      <c r="BJ228" s="248"/>
      <c r="BK228" s="248"/>
      <c r="BL228" s="248"/>
      <c r="BM228" s="248"/>
      <c r="BN228" s="248"/>
      <c r="BO228" s="248"/>
      <c r="BP228" s="248"/>
      <c r="BQ228" s="248"/>
      <c r="BR228" s="248"/>
    </row>
    <row r="229" spans="1:70" hidden="1">
      <c r="A229" s="248"/>
      <c r="B229" s="248"/>
      <c r="C229" s="248"/>
      <c r="D229" s="248"/>
      <c r="E229" s="248"/>
      <c r="F229" s="248"/>
      <c r="G229" s="248"/>
      <c r="H229" s="248"/>
      <c r="I229" s="248"/>
      <c r="J229" s="248"/>
      <c r="K229" s="248"/>
      <c r="L229" s="248"/>
      <c r="M229" s="248"/>
      <c r="N229" s="248"/>
      <c r="O229" s="248"/>
      <c r="P229" s="248"/>
      <c r="Q229" s="248"/>
      <c r="R229" s="248"/>
      <c r="S229" s="248"/>
      <c r="T229" s="248"/>
      <c r="U229" s="248"/>
      <c r="V229" s="248"/>
      <c r="W229" s="248"/>
      <c r="X229" s="248"/>
      <c r="Y229" s="248"/>
      <c r="Z229" s="248"/>
      <c r="AA229" s="248"/>
      <c r="AB229" s="248"/>
      <c r="AC229" s="248"/>
      <c r="AD229" s="248"/>
      <c r="AE229" s="248"/>
      <c r="AF229" s="248"/>
      <c r="AG229" s="248"/>
      <c r="AH229" s="248"/>
      <c r="AI229" s="248"/>
      <c r="AJ229" s="248"/>
      <c r="AK229" s="248"/>
      <c r="AL229" s="248"/>
      <c r="AM229" s="248"/>
      <c r="AN229" s="248"/>
      <c r="AO229" s="248"/>
      <c r="AP229" s="248"/>
      <c r="AQ229" s="248"/>
      <c r="AR229" s="248"/>
      <c r="AS229" s="248"/>
      <c r="AT229" s="248"/>
      <c r="AU229" s="248"/>
      <c r="AV229" s="248"/>
      <c r="AW229" s="248"/>
      <c r="AX229" s="248"/>
      <c r="AY229" s="248"/>
      <c r="AZ229" s="248"/>
      <c r="BA229" s="248"/>
      <c r="BB229" s="248"/>
      <c r="BC229" s="248"/>
      <c r="BD229" s="248"/>
      <c r="BE229" s="248"/>
      <c r="BF229" s="248"/>
      <c r="BG229" s="248"/>
      <c r="BH229" s="248"/>
      <c r="BI229" s="248"/>
      <c r="BJ229" s="248"/>
      <c r="BK229" s="248"/>
      <c r="BL229" s="248"/>
      <c r="BM229" s="248"/>
      <c r="BN229" s="248"/>
      <c r="BO229" s="248"/>
      <c r="BP229" s="248"/>
      <c r="BQ229" s="248"/>
      <c r="BR229" s="248"/>
    </row>
    <row r="230" spans="1:70" hidden="1">
      <c r="A230" s="248"/>
      <c r="B230" s="248"/>
      <c r="C230" s="248"/>
      <c r="D230" s="248"/>
      <c r="E230" s="248"/>
      <c r="F230" s="248"/>
      <c r="G230" s="248"/>
      <c r="H230" s="248"/>
      <c r="I230" s="248"/>
      <c r="J230" s="248"/>
      <c r="K230" s="248"/>
      <c r="L230" s="248"/>
      <c r="M230" s="248"/>
      <c r="N230" s="248"/>
      <c r="O230" s="248"/>
      <c r="P230" s="248"/>
      <c r="Q230" s="248"/>
      <c r="R230" s="248"/>
      <c r="S230" s="248"/>
      <c r="T230" s="248"/>
      <c r="U230" s="248"/>
      <c r="V230" s="248"/>
      <c r="W230" s="248"/>
      <c r="X230" s="248"/>
      <c r="Y230" s="248"/>
      <c r="Z230" s="248"/>
      <c r="AA230" s="248"/>
      <c r="AB230" s="248"/>
      <c r="AC230" s="248"/>
      <c r="AD230" s="248"/>
      <c r="AE230" s="248"/>
      <c r="AF230" s="248"/>
      <c r="AG230" s="248"/>
      <c r="AH230" s="248"/>
      <c r="AI230" s="248"/>
      <c r="AJ230" s="248"/>
      <c r="AK230" s="248"/>
      <c r="AL230" s="248"/>
      <c r="AM230" s="248"/>
      <c r="AN230" s="248"/>
      <c r="AO230" s="248"/>
      <c r="AP230" s="248"/>
      <c r="AQ230" s="248"/>
      <c r="AR230" s="248"/>
      <c r="AS230" s="248"/>
      <c r="AT230" s="248"/>
      <c r="AU230" s="248"/>
      <c r="AV230" s="248"/>
      <c r="AW230" s="248"/>
      <c r="AX230" s="248"/>
      <c r="AY230" s="248"/>
      <c r="AZ230" s="248"/>
      <c r="BA230" s="248"/>
      <c r="BB230" s="248"/>
      <c r="BC230" s="248"/>
      <c r="BD230" s="248"/>
      <c r="BE230" s="248"/>
      <c r="BF230" s="248"/>
      <c r="BG230" s="248"/>
      <c r="BH230" s="248"/>
      <c r="BI230" s="248"/>
      <c r="BJ230" s="248"/>
      <c r="BK230" s="248"/>
      <c r="BL230" s="248"/>
      <c r="BM230" s="248"/>
      <c r="BN230" s="248"/>
      <c r="BO230" s="248"/>
      <c r="BP230" s="248"/>
      <c r="BQ230" s="248"/>
      <c r="BR230" s="248"/>
    </row>
    <row r="231" spans="1:70" hidden="1">
      <c r="A231" s="248"/>
      <c r="B231" s="248"/>
      <c r="C231" s="248"/>
      <c r="D231" s="248"/>
      <c r="E231" s="248"/>
      <c r="F231" s="248"/>
      <c r="G231" s="248"/>
      <c r="H231" s="248"/>
      <c r="I231" s="248"/>
      <c r="J231" s="248"/>
      <c r="K231" s="248"/>
      <c r="L231" s="248"/>
      <c r="M231" s="248"/>
      <c r="N231" s="248"/>
      <c r="O231" s="248"/>
      <c r="P231" s="248"/>
      <c r="Q231" s="248"/>
      <c r="R231" s="248"/>
      <c r="S231" s="248"/>
      <c r="T231" s="248"/>
      <c r="U231" s="248"/>
      <c r="V231" s="248"/>
      <c r="W231" s="248"/>
      <c r="X231" s="248"/>
      <c r="Y231" s="248"/>
      <c r="Z231" s="248"/>
      <c r="AA231" s="248"/>
      <c r="AB231" s="248"/>
      <c r="AC231" s="248"/>
      <c r="AD231" s="248"/>
      <c r="AE231" s="248"/>
      <c r="AF231" s="248"/>
      <c r="AG231" s="248"/>
      <c r="AH231" s="248"/>
      <c r="AI231" s="248"/>
      <c r="AJ231" s="248"/>
      <c r="AK231" s="248"/>
      <c r="AL231" s="248"/>
      <c r="AM231" s="248"/>
      <c r="AN231" s="248"/>
      <c r="AO231" s="248"/>
      <c r="AP231" s="248"/>
      <c r="AQ231" s="248"/>
      <c r="AR231" s="248"/>
      <c r="AS231" s="248"/>
      <c r="AT231" s="248"/>
      <c r="AU231" s="248"/>
      <c r="AV231" s="248"/>
      <c r="AW231" s="248"/>
      <c r="AX231" s="248"/>
      <c r="AY231" s="248"/>
      <c r="AZ231" s="248"/>
      <c r="BA231" s="248"/>
      <c r="BB231" s="248"/>
      <c r="BC231" s="248"/>
      <c r="BD231" s="248"/>
      <c r="BE231" s="248"/>
      <c r="BF231" s="248"/>
      <c r="BG231" s="248"/>
      <c r="BH231" s="248"/>
      <c r="BI231" s="248"/>
      <c r="BJ231" s="248"/>
      <c r="BK231" s="248"/>
      <c r="BL231" s="248"/>
      <c r="BM231" s="248"/>
      <c r="BN231" s="248"/>
      <c r="BO231" s="248"/>
      <c r="BP231" s="248"/>
      <c r="BQ231" s="248"/>
      <c r="BR231" s="248"/>
    </row>
    <row r="232" spans="1:70" hidden="1">
      <c r="A232" s="248"/>
      <c r="B232" s="248"/>
      <c r="C232" s="248"/>
      <c r="D232" s="248"/>
      <c r="E232" s="248"/>
      <c r="F232" s="248"/>
      <c r="G232" s="248"/>
      <c r="H232" s="248"/>
      <c r="I232" s="248"/>
      <c r="J232" s="248"/>
      <c r="K232" s="248"/>
      <c r="L232" s="248"/>
      <c r="M232" s="248"/>
      <c r="N232" s="248"/>
      <c r="O232" s="248"/>
      <c r="P232" s="248"/>
      <c r="Q232" s="248"/>
      <c r="R232" s="248"/>
      <c r="S232" s="248"/>
      <c r="T232" s="248"/>
      <c r="U232" s="248"/>
      <c r="V232" s="248"/>
      <c r="W232" s="248"/>
      <c r="X232" s="248"/>
      <c r="Y232" s="248"/>
      <c r="Z232" s="248"/>
      <c r="AA232" s="248"/>
      <c r="AB232" s="248"/>
      <c r="AC232" s="248"/>
      <c r="AD232" s="248"/>
      <c r="AE232" s="248"/>
      <c r="AF232" s="248"/>
      <c r="AG232" s="248"/>
      <c r="AH232" s="248"/>
      <c r="AI232" s="248"/>
      <c r="AJ232" s="248"/>
      <c r="AK232" s="248"/>
      <c r="AL232" s="248"/>
      <c r="AM232" s="248"/>
      <c r="AN232" s="248"/>
      <c r="AO232" s="248"/>
      <c r="AP232" s="248"/>
      <c r="AQ232" s="248"/>
      <c r="AR232" s="248"/>
      <c r="AS232" s="248"/>
      <c r="AT232" s="248"/>
      <c r="AU232" s="248"/>
      <c r="AV232" s="248"/>
      <c r="AW232" s="248"/>
      <c r="AX232" s="248"/>
      <c r="AY232" s="248"/>
      <c r="AZ232" s="248"/>
      <c r="BA232" s="248"/>
      <c r="BB232" s="248"/>
      <c r="BC232" s="248"/>
      <c r="BD232" s="248"/>
      <c r="BE232" s="248"/>
      <c r="BF232" s="248"/>
      <c r="BG232" s="248"/>
      <c r="BH232" s="248"/>
      <c r="BI232" s="248"/>
      <c r="BJ232" s="248"/>
      <c r="BK232" s="248"/>
      <c r="BL232" s="248"/>
      <c r="BM232" s="248"/>
      <c r="BN232" s="248"/>
      <c r="BO232" s="248"/>
      <c r="BP232" s="248"/>
      <c r="BQ232" s="248"/>
      <c r="BR232" s="248"/>
    </row>
    <row r="233" spans="1:70" hidden="1">
      <c r="A233" s="248"/>
      <c r="B233" s="248"/>
      <c r="C233" s="248"/>
      <c r="D233" s="248"/>
      <c r="E233" s="248"/>
      <c r="F233" s="248"/>
      <c r="G233" s="248"/>
      <c r="H233" s="248"/>
      <c r="I233" s="248"/>
      <c r="J233" s="248"/>
      <c r="K233" s="248"/>
      <c r="L233" s="248"/>
      <c r="M233" s="248"/>
      <c r="N233" s="248"/>
      <c r="O233" s="248"/>
      <c r="P233" s="248"/>
      <c r="Q233" s="248"/>
      <c r="R233" s="248"/>
      <c r="S233" s="248"/>
      <c r="T233" s="248"/>
      <c r="U233" s="248"/>
      <c r="V233" s="248"/>
      <c r="W233" s="248"/>
      <c r="X233" s="248"/>
      <c r="Y233" s="248"/>
      <c r="Z233" s="248"/>
      <c r="AA233" s="248"/>
      <c r="AB233" s="248"/>
      <c r="AC233" s="248"/>
      <c r="AD233" s="248"/>
      <c r="AE233" s="248"/>
      <c r="AF233" s="248"/>
      <c r="AG233" s="248"/>
      <c r="AH233" s="248"/>
      <c r="AI233" s="248"/>
      <c r="AJ233" s="248"/>
      <c r="AK233" s="248"/>
      <c r="AL233" s="248"/>
      <c r="AM233" s="248"/>
      <c r="AN233" s="248"/>
      <c r="AO233" s="248"/>
      <c r="AP233" s="248"/>
      <c r="AQ233" s="248"/>
      <c r="AR233" s="248"/>
      <c r="AS233" s="248"/>
      <c r="AT233" s="248"/>
      <c r="AU233" s="248"/>
      <c r="AV233" s="248"/>
      <c r="AW233" s="248"/>
      <c r="AX233" s="248"/>
      <c r="AY233" s="248"/>
      <c r="AZ233" s="248"/>
      <c r="BA233" s="248"/>
      <c r="BB233" s="248"/>
      <c r="BC233" s="248"/>
      <c r="BD233" s="248"/>
      <c r="BE233" s="248"/>
      <c r="BF233" s="248"/>
      <c r="BG233" s="248"/>
      <c r="BH233" s="248"/>
      <c r="BI233" s="248"/>
      <c r="BJ233" s="248"/>
      <c r="BK233" s="248"/>
      <c r="BL233" s="248"/>
      <c r="BM233" s="248"/>
      <c r="BN233" s="248"/>
      <c r="BO233" s="248"/>
      <c r="BP233" s="248"/>
      <c r="BQ233" s="248"/>
      <c r="BR233" s="248"/>
    </row>
    <row r="234" spans="1:70" hidden="1">
      <c r="A234" s="248"/>
      <c r="B234" s="248"/>
      <c r="C234" s="248"/>
      <c r="D234" s="248"/>
      <c r="E234" s="248"/>
      <c r="F234" s="248"/>
      <c r="G234" s="248"/>
      <c r="H234" s="248"/>
      <c r="I234" s="248"/>
      <c r="J234" s="248"/>
      <c r="K234" s="248"/>
      <c r="L234" s="248"/>
      <c r="M234" s="248"/>
      <c r="N234" s="248"/>
      <c r="O234" s="248"/>
      <c r="P234" s="248"/>
      <c r="Q234" s="248"/>
      <c r="R234" s="248"/>
      <c r="S234" s="248"/>
      <c r="T234" s="248"/>
      <c r="U234" s="248"/>
      <c r="V234" s="248"/>
      <c r="W234" s="248"/>
      <c r="X234" s="248"/>
      <c r="Y234" s="248"/>
      <c r="Z234" s="248"/>
      <c r="AA234" s="248"/>
      <c r="AB234" s="248"/>
      <c r="AC234" s="248"/>
      <c r="AD234" s="248"/>
      <c r="AE234" s="248"/>
      <c r="AF234" s="248"/>
      <c r="AG234" s="248"/>
      <c r="AH234" s="248"/>
      <c r="AI234" s="248"/>
      <c r="AJ234" s="248"/>
      <c r="AK234" s="248"/>
      <c r="AL234" s="248"/>
      <c r="AM234" s="248"/>
      <c r="AN234" s="248"/>
      <c r="AO234" s="248"/>
      <c r="AP234" s="248"/>
      <c r="AQ234" s="248"/>
      <c r="AR234" s="248"/>
      <c r="AS234" s="248"/>
      <c r="AT234" s="248"/>
      <c r="AU234" s="248"/>
      <c r="AV234" s="248"/>
      <c r="AW234" s="248"/>
      <c r="AX234" s="248"/>
      <c r="AY234" s="248"/>
      <c r="AZ234" s="248"/>
      <c r="BA234" s="248"/>
      <c r="BB234" s="248"/>
      <c r="BC234" s="248"/>
      <c r="BD234" s="248"/>
      <c r="BE234" s="248"/>
      <c r="BF234" s="248"/>
      <c r="BG234" s="248"/>
      <c r="BH234" s="248"/>
      <c r="BI234" s="248"/>
      <c r="BJ234" s="248"/>
      <c r="BK234" s="248"/>
      <c r="BL234" s="248"/>
      <c r="BM234" s="248"/>
      <c r="BN234" s="248"/>
      <c r="BO234" s="248"/>
      <c r="BP234" s="248"/>
      <c r="BQ234" s="248"/>
      <c r="BR234" s="248"/>
    </row>
    <row r="235" spans="1:70" hidden="1">
      <c r="A235" s="248"/>
      <c r="B235" s="248"/>
      <c r="C235" s="248"/>
      <c r="D235" s="248"/>
      <c r="E235" s="248"/>
      <c r="F235" s="248"/>
      <c r="G235" s="248"/>
      <c r="H235" s="248"/>
      <c r="I235" s="248"/>
      <c r="J235" s="248"/>
      <c r="K235" s="248"/>
      <c r="L235" s="248"/>
      <c r="M235" s="248"/>
      <c r="N235" s="248"/>
      <c r="O235" s="248"/>
      <c r="P235" s="248"/>
      <c r="Q235" s="248"/>
      <c r="R235" s="248"/>
      <c r="S235" s="248"/>
      <c r="T235" s="248"/>
      <c r="U235" s="248"/>
      <c r="V235" s="248"/>
      <c r="W235" s="248"/>
      <c r="X235" s="248"/>
      <c r="Y235" s="248"/>
      <c r="Z235" s="248"/>
      <c r="AA235" s="248"/>
      <c r="AB235" s="248"/>
      <c r="AC235" s="248"/>
      <c r="AD235" s="248"/>
      <c r="AE235" s="248"/>
      <c r="AF235" s="248"/>
      <c r="AG235" s="248"/>
      <c r="AH235" s="248"/>
      <c r="AI235" s="248"/>
      <c r="AJ235" s="248"/>
      <c r="AK235" s="248"/>
      <c r="AL235" s="248"/>
      <c r="AM235" s="248"/>
      <c r="AN235" s="248"/>
      <c r="AO235" s="248"/>
      <c r="AP235" s="248"/>
      <c r="AQ235" s="248"/>
      <c r="AR235" s="248"/>
      <c r="AS235" s="248"/>
      <c r="AT235" s="248"/>
      <c r="AU235" s="248"/>
      <c r="AV235" s="248"/>
      <c r="AW235" s="248"/>
      <c r="AX235" s="248"/>
      <c r="AY235" s="248"/>
      <c r="AZ235" s="248"/>
      <c r="BA235" s="248"/>
      <c r="BB235" s="248"/>
      <c r="BC235" s="248"/>
      <c r="BD235" s="248"/>
      <c r="BE235" s="248"/>
      <c r="BF235" s="248"/>
      <c r="BG235" s="248"/>
      <c r="BH235" s="248"/>
      <c r="BI235" s="248"/>
      <c r="BJ235" s="248"/>
      <c r="BK235" s="248"/>
      <c r="BL235" s="248"/>
      <c r="BM235" s="248"/>
      <c r="BN235" s="248"/>
      <c r="BO235" s="248"/>
      <c r="BP235" s="248"/>
      <c r="BQ235" s="248"/>
      <c r="BR235" s="248"/>
    </row>
    <row r="236" spans="1:70" hidden="1">
      <c r="A236" s="248"/>
      <c r="B236" s="248"/>
      <c r="C236" s="248"/>
      <c r="D236" s="248"/>
      <c r="E236" s="248"/>
      <c r="F236" s="248"/>
      <c r="G236" s="248"/>
      <c r="H236" s="248"/>
      <c r="I236" s="248"/>
      <c r="J236" s="248"/>
      <c r="K236" s="248"/>
      <c r="L236" s="248"/>
      <c r="M236" s="248"/>
      <c r="N236" s="248"/>
      <c r="O236" s="248"/>
      <c r="P236" s="248"/>
      <c r="Q236" s="248"/>
      <c r="R236" s="248"/>
      <c r="S236" s="248"/>
      <c r="T236" s="248"/>
      <c r="U236" s="248"/>
      <c r="V236" s="248"/>
      <c r="W236" s="248"/>
      <c r="X236" s="248"/>
      <c r="Y236" s="248"/>
      <c r="Z236" s="248"/>
      <c r="AA236" s="248"/>
      <c r="AB236" s="248"/>
      <c r="AC236" s="248"/>
      <c r="AD236" s="248"/>
      <c r="AE236" s="248"/>
      <c r="AF236" s="248"/>
      <c r="AG236" s="248"/>
      <c r="AH236" s="248"/>
      <c r="AI236" s="248"/>
      <c r="AJ236" s="248"/>
      <c r="AK236" s="248"/>
      <c r="AL236" s="248"/>
      <c r="AM236" s="248"/>
      <c r="AN236" s="248"/>
      <c r="AO236" s="248"/>
      <c r="AP236" s="248"/>
      <c r="AQ236" s="248"/>
      <c r="AR236" s="248"/>
      <c r="AS236" s="248"/>
      <c r="AT236" s="248"/>
      <c r="AU236" s="248"/>
      <c r="AV236" s="248"/>
      <c r="AW236" s="248"/>
      <c r="AX236" s="248"/>
      <c r="AY236" s="248"/>
      <c r="AZ236" s="248"/>
      <c r="BA236" s="248"/>
      <c r="BB236" s="248"/>
      <c r="BC236" s="248"/>
      <c r="BD236" s="248"/>
      <c r="BE236" s="248"/>
      <c r="BF236" s="248"/>
      <c r="BG236" s="248"/>
      <c r="BH236" s="248"/>
      <c r="BI236" s="248"/>
      <c r="BJ236" s="248"/>
      <c r="BK236" s="248"/>
      <c r="BL236" s="248"/>
      <c r="BM236" s="248"/>
      <c r="BN236" s="248"/>
      <c r="BO236" s="248"/>
      <c r="BP236" s="248"/>
      <c r="BQ236" s="248"/>
      <c r="BR236" s="248"/>
    </row>
    <row r="237" spans="1:70" hidden="1">
      <c r="A237" s="248"/>
      <c r="B237" s="248"/>
      <c r="C237" s="248"/>
      <c r="D237" s="248"/>
      <c r="E237" s="248"/>
      <c r="F237" s="248"/>
      <c r="G237" s="248"/>
      <c r="H237" s="248"/>
      <c r="I237" s="248"/>
      <c r="J237" s="248"/>
      <c r="K237" s="248"/>
      <c r="L237" s="248"/>
      <c r="M237" s="248"/>
      <c r="N237" s="248"/>
      <c r="O237" s="248"/>
      <c r="P237" s="248"/>
      <c r="Q237" s="248"/>
      <c r="R237" s="248"/>
      <c r="S237" s="248"/>
      <c r="T237" s="248"/>
      <c r="U237" s="248"/>
      <c r="V237" s="248"/>
      <c r="W237" s="248"/>
      <c r="X237" s="248"/>
      <c r="Y237" s="248"/>
      <c r="Z237" s="248"/>
      <c r="AA237" s="248"/>
      <c r="AB237" s="248"/>
      <c r="AC237" s="248"/>
      <c r="AD237" s="248"/>
      <c r="AE237" s="248"/>
      <c r="AF237" s="248"/>
      <c r="AG237" s="248"/>
      <c r="AH237" s="248"/>
      <c r="AI237" s="248"/>
      <c r="AJ237" s="248"/>
      <c r="AK237" s="248"/>
      <c r="AL237" s="248"/>
      <c r="AM237" s="248"/>
      <c r="AN237" s="248"/>
      <c r="AO237" s="248"/>
      <c r="AP237" s="248"/>
      <c r="AQ237" s="248"/>
      <c r="AR237" s="248"/>
      <c r="AS237" s="248"/>
      <c r="AT237" s="248"/>
      <c r="AU237" s="248"/>
      <c r="AV237" s="248"/>
      <c r="AW237" s="248"/>
      <c r="AX237" s="248"/>
      <c r="AY237" s="248"/>
      <c r="AZ237" s="248"/>
      <c r="BA237" s="248"/>
      <c r="BB237" s="248"/>
      <c r="BC237" s="248"/>
      <c r="BD237" s="248"/>
      <c r="BE237" s="248"/>
      <c r="BF237" s="248"/>
      <c r="BG237" s="248"/>
      <c r="BH237" s="248"/>
      <c r="BI237" s="248"/>
      <c r="BJ237" s="248"/>
      <c r="BK237" s="248"/>
      <c r="BL237" s="248"/>
      <c r="BM237" s="248"/>
      <c r="BN237" s="248"/>
      <c r="BO237" s="248"/>
      <c r="BP237" s="248"/>
      <c r="BQ237" s="248"/>
      <c r="BR237" s="248"/>
    </row>
    <row r="238" spans="1:70" hidden="1">
      <c r="A238" s="248"/>
      <c r="B238" s="248"/>
      <c r="C238" s="248"/>
      <c r="D238" s="248"/>
      <c r="E238" s="248"/>
      <c r="F238" s="248"/>
      <c r="G238" s="248"/>
      <c r="H238" s="248"/>
      <c r="I238" s="248"/>
      <c r="J238" s="248"/>
      <c r="K238" s="248"/>
      <c r="L238" s="248"/>
      <c r="M238" s="248"/>
      <c r="N238" s="248"/>
      <c r="O238" s="248"/>
      <c r="P238" s="248"/>
      <c r="Q238" s="248"/>
      <c r="R238" s="248"/>
      <c r="S238" s="248"/>
      <c r="T238" s="248"/>
      <c r="U238" s="248"/>
      <c r="V238" s="248"/>
      <c r="W238" s="248"/>
      <c r="X238" s="248"/>
      <c r="Y238" s="248"/>
      <c r="Z238" s="248"/>
      <c r="AA238" s="248"/>
      <c r="AB238" s="248"/>
      <c r="AC238" s="248"/>
      <c r="AD238" s="248"/>
      <c r="AE238" s="248"/>
      <c r="AF238" s="248"/>
      <c r="AG238" s="248"/>
      <c r="AH238" s="248"/>
      <c r="AI238" s="248"/>
      <c r="AJ238" s="248"/>
      <c r="AK238" s="248"/>
      <c r="AL238" s="248"/>
      <c r="AM238" s="248"/>
      <c r="AN238" s="248"/>
      <c r="AO238" s="248"/>
      <c r="AP238" s="248"/>
      <c r="AQ238" s="248"/>
      <c r="AR238" s="248"/>
      <c r="AS238" s="248"/>
      <c r="AT238" s="248"/>
      <c r="AU238" s="248"/>
      <c r="AV238" s="248"/>
      <c r="AW238" s="248"/>
      <c r="AX238" s="248"/>
      <c r="AY238" s="248"/>
      <c r="AZ238" s="248"/>
      <c r="BA238" s="248"/>
      <c r="BB238" s="248"/>
      <c r="BC238" s="248"/>
      <c r="BD238" s="248"/>
      <c r="BE238" s="248"/>
      <c r="BF238" s="248"/>
      <c r="BG238" s="248"/>
      <c r="BH238" s="248"/>
      <c r="BI238" s="248"/>
      <c r="BJ238" s="248"/>
      <c r="BK238" s="248"/>
      <c r="BL238" s="248"/>
      <c r="BM238" s="248"/>
      <c r="BN238" s="248"/>
      <c r="BO238" s="248"/>
      <c r="BP238" s="248"/>
      <c r="BQ238" s="248"/>
      <c r="BR238" s="248"/>
    </row>
    <row r="239" spans="1:70" hidden="1">
      <c r="A239" s="248"/>
      <c r="B239" s="248"/>
      <c r="C239" s="248"/>
      <c r="D239" s="248"/>
      <c r="E239" s="248"/>
      <c r="F239" s="248"/>
      <c r="G239" s="248"/>
      <c r="H239" s="248"/>
      <c r="I239" s="248"/>
      <c r="J239" s="248"/>
      <c r="K239" s="248"/>
      <c r="L239" s="248"/>
      <c r="M239" s="248"/>
      <c r="N239" s="248"/>
      <c r="O239" s="248"/>
      <c r="P239" s="248"/>
      <c r="Q239" s="248"/>
      <c r="R239" s="248"/>
      <c r="S239" s="248"/>
      <c r="T239" s="248"/>
      <c r="U239" s="248"/>
      <c r="V239" s="248"/>
      <c r="W239" s="248"/>
      <c r="X239" s="248"/>
      <c r="Y239" s="248"/>
      <c r="Z239" s="248"/>
      <c r="AA239" s="248"/>
      <c r="AB239" s="248"/>
      <c r="AC239" s="248"/>
      <c r="AD239" s="248"/>
      <c r="AE239" s="248"/>
      <c r="AF239" s="248"/>
      <c r="AG239" s="248"/>
      <c r="AH239" s="248"/>
      <c r="AI239" s="248"/>
      <c r="AJ239" s="248"/>
      <c r="AK239" s="248"/>
      <c r="AL239" s="248"/>
      <c r="AM239" s="248"/>
      <c r="AN239" s="248"/>
      <c r="AO239" s="248"/>
      <c r="AP239" s="248"/>
      <c r="AQ239" s="248"/>
      <c r="AR239" s="248"/>
      <c r="AS239" s="248"/>
      <c r="AT239" s="248"/>
      <c r="AU239" s="248"/>
      <c r="AV239" s="248"/>
      <c r="AW239" s="248"/>
      <c r="AX239" s="248"/>
      <c r="AY239" s="248"/>
      <c r="AZ239" s="248"/>
      <c r="BA239" s="248"/>
      <c r="BB239" s="248"/>
      <c r="BC239" s="248"/>
      <c r="BD239" s="248"/>
      <c r="BE239" s="248"/>
      <c r="BF239" s="248"/>
      <c r="BG239" s="248"/>
      <c r="BH239" s="248"/>
      <c r="BI239" s="248"/>
      <c r="BJ239" s="248"/>
      <c r="BK239" s="248"/>
      <c r="BL239" s="248"/>
      <c r="BM239" s="248"/>
      <c r="BN239" s="248"/>
      <c r="BO239" s="248"/>
      <c r="BP239" s="248"/>
      <c r="BQ239" s="248"/>
      <c r="BR239" s="248"/>
    </row>
    <row r="240" spans="1:70" hidden="1">
      <c r="A240" s="248"/>
      <c r="B240" s="248"/>
      <c r="C240" s="248"/>
      <c r="D240" s="248"/>
      <c r="E240" s="248"/>
      <c r="F240" s="248"/>
      <c r="G240" s="248"/>
      <c r="H240" s="248"/>
      <c r="I240" s="248"/>
      <c r="J240" s="248"/>
      <c r="K240" s="248"/>
      <c r="L240" s="248"/>
      <c r="M240" s="248"/>
      <c r="N240" s="248"/>
      <c r="O240" s="248"/>
      <c r="P240" s="248"/>
      <c r="Q240" s="248"/>
      <c r="R240" s="248"/>
      <c r="S240" s="248"/>
      <c r="T240" s="248"/>
      <c r="U240" s="248"/>
      <c r="V240" s="248"/>
      <c r="W240" s="248"/>
      <c r="X240" s="248"/>
      <c r="Y240" s="248"/>
      <c r="Z240" s="248"/>
      <c r="AA240" s="248"/>
      <c r="AB240" s="248"/>
      <c r="AC240" s="248"/>
      <c r="AD240" s="248"/>
      <c r="AE240" s="248"/>
      <c r="AF240" s="248"/>
      <c r="AG240" s="248"/>
      <c r="AH240" s="248"/>
      <c r="AI240" s="248"/>
      <c r="AJ240" s="248"/>
      <c r="AK240" s="248"/>
      <c r="AL240" s="248"/>
      <c r="AM240" s="248"/>
      <c r="AN240" s="248"/>
      <c r="AO240" s="248"/>
      <c r="AP240" s="248"/>
      <c r="AQ240" s="248"/>
      <c r="AR240" s="248"/>
      <c r="AS240" s="248"/>
      <c r="AT240" s="248"/>
      <c r="AU240" s="248"/>
      <c r="AV240" s="248"/>
      <c r="AW240" s="248"/>
      <c r="AX240" s="248"/>
      <c r="AY240" s="248"/>
      <c r="AZ240" s="248"/>
      <c r="BA240" s="248"/>
      <c r="BB240" s="248"/>
      <c r="BC240" s="248"/>
      <c r="BD240" s="248"/>
      <c r="BE240" s="248"/>
      <c r="BF240" s="248"/>
      <c r="BG240" s="248"/>
      <c r="BH240" s="248"/>
      <c r="BI240" s="248"/>
      <c r="BJ240" s="248"/>
      <c r="BK240" s="248"/>
      <c r="BL240" s="248"/>
      <c r="BM240" s="248"/>
      <c r="BN240" s="248"/>
      <c r="BO240" s="248"/>
      <c r="BP240" s="248"/>
      <c r="BQ240" s="248"/>
      <c r="BR240" s="248"/>
    </row>
    <row r="241" spans="1:70" hidden="1">
      <c r="A241" s="248"/>
      <c r="B241" s="248"/>
      <c r="C241" s="248"/>
      <c r="D241" s="248"/>
      <c r="E241" s="248"/>
      <c r="F241" s="248"/>
      <c r="G241" s="248"/>
      <c r="H241" s="248"/>
      <c r="I241" s="248"/>
      <c r="J241" s="248"/>
      <c r="K241" s="248"/>
      <c r="L241" s="248"/>
      <c r="M241" s="248"/>
      <c r="N241" s="248"/>
      <c r="O241" s="248"/>
      <c r="P241" s="248"/>
      <c r="Q241" s="248"/>
      <c r="R241" s="248"/>
      <c r="S241" s="248"/>
      <c r="T241" s="248"/>
      <c r="U241" s="248"/>
      <c r="V241" s="248"/>
      <c r="W241" s="248"/>
      <c r="X241" s="248"/>
      <c r="Y241" s="248"/>
      <c r="Z241" s="248"/>
      <c r="AA241" s="248"/>
      <c r="AB241" s="248"/>
      <c r="AC241" s="248"/>
      <c r="AD241" s="248"/>
      <c r="AE241" s="248"/>
      <c r="AF241" s="248"/>
      <c r="AG241" s="248"/>
      <c r="AH241" s="248"/>
      <c r="AI241" s="248"/>
      <c r="AJ241" s="248"/>
      <c r="AK241" s="248"/>
      <c r="AL241" s="248"/>
      <c r="AM241" s="248"/>
      <c r="AN241" s="248"/>
      <c r="AO241" s="248"/>
      <c r="AP241" s="248"/>
      <c r="AQ241" s="248"/>
      <c r="AR241" s="248"/>
      <c r="AS241" s="248"/>
      <c r="AT241" s="248"/>
      <c r="AU241" s="248"/>
      <c r="AV241" s="248"/>
      <c r="AW241" s="248"/>
      <c r="AX241" s="248"/>
      <c r="AY241" s="248"/>
      <c r="AZ241" s="248"/>
      <c r="BA241" s="248"/>
      <c r="BB241" s="248"/>
      <c r="BC241" s="248"/>
      <c r="BD241" s="248"/>
      <c r="BE241" s="248"/>
      <c r="BF241" s="248"/>
      <c r="BG241" s="248"/>
      <c r="BH241" s="248"/>
      <c r="BI241" s="248"/>
      <c r="BJ241" s="248"/>
      <c r="BK241" s="248"/>
      <c r="BL241" s="248"/>
      <c r="BM241" s="248"/>
      <c r="BN241" s="248"/>
      <c r="BO241" s="248"/>
      <c r="BP241" s="248"/>
      <c r="BQ241" s="248"/>
      <c r="BR241" s="248"/>
    </row>
    <row r="242" spans="1:70" hidden="1">
      <c r="A242" s="248"/>
      <c r="B242" s="248"/>
      <c r="C242" s="248"/>
      <c r="D242" s="248"/>
      <c r="E242" s="248"/>
      <c r="F242" s="248"/>
      <c r="G242" s="248"/>
      <c r="H242" s="248"/>
      <c r="I242" s="248"/>
      <c r="J242" s="248"/>
      <c r="K242" s="248"/>
      <c r="L242" s="248"/>
      <c r="M242" s="248"/>
      <c r="N242" s="248"/>
      <c r="O242" s="248"/>
      <c r="P242" s="248"/>
      <c r="Q242" s="248"/>
      <c r="R242" s="248"/>
      <c r="S242" s="248"/>
      <c r="T242" s="248"/>
      <c r="U242" s="248"/>
      <c r="V242" s="248"/>
      <c r="W242" s="248"/>
      <c r="X242" s="248"/>
      <c r="Y242" s="248"/>
      <c r="Z242" s="248"/>
      <c r="AA242" s="248"/>
      <c r="AB242" s="248"/>
      <c r="AC242" s="248"/>
      <c r="AD242" s="248"/>
      <c r="AE242" s="248"/>
      <c r="AF242" s="248"/>
      <c r="AG242" s="248"/>
      <c r="AH242" s="248"/>
      <c r="AI242" s="248"/>
      <c r="AJ242" s="248"/>
      <c r="AK242" s="248"/>
      <c r="AL242" s="248"/>
      <c r="AM242" s="248"/>
      <c r="AN242" s="248"/>
      <c r="AO242" s="248"/>
      <c r="AP242" s="248"/>
      <c r="AQ242" s="248"/>
      <c r="AR242" s="248"/>
      <c r="AS242" s="248"/>
      <c r="AT242" s="248"/>
      <c r="AU242" s="248"/>
      <c r="AV242" s="248"/>
      <c r="AW242" s="248"/>
      <c r="AX242" s="248"/>
      <c r="AY242" s="248"/>
      <c r="AZ242" s="248"/>
      <c r="BA242" s="248"/>
      <c r="BB242" s="248"/>
      <c r="BC242" s="248"/>
      <c r="BD242" s="248"/>
      <c r="BE242" s="248"/>
      <c r="BF242" s="248"/>
      <c r="BG242" s="248"/>
      <c r="BH242" s="248"/>
      <c r="BI242" s="248"/>
      <c r="BJ242" s="248"/>
      <c r="BK242" s="248"/>
      <c r="BL242" s="248"/>
      <c r="BM242" s="248"/>
      <c r="BN242" s="248"/>
      <c r="BO242" s="248"/>
      <c r="BP242" s="248"/>
      <c r="BQ242" s="248"/>
      <c r="BR242" s="248"/>
    </row>
    <row r="243" spans="1:70" hidden="1">
      <c r="A243" s="248"/>
      <c r="B243" s="248"/>
      <c r="C243" s="248"/>
      <c r="D243" s="248"/>
      <c r="E243" s="248"/>
      <c r="F243" s="248"/>
      <c r="G243" s="248"/>
      <c r="H243" s="248"/>
      <c r="I243" s="248"/>
      <c r="J243" s="248"/>
      <c r="K243" s="248"/>
      <c r="L243" s="248"/>
      <c r="M243" s="248"/>
      <c r="N243" s="248"/>
      <c r="O243" s="248"/>
      <c r="P243" s="248"/>
      <c r="Q243" s="248"/>
      <c r="R243" s="248"/>
      <c r="S243" s="248"/>
      <c r="T243" s="248"/>
      <c r="U243" s="248"/>
      <c r="V243" s="248"/>
      <c r="W243" s="248"/>
      <c r="X243" s="248"/>
      <c r="Y243" s="248"/>
      <c r="Z243" s="248"/>
      <c r="AA243" s="248"/>
      <c r="AB243" s="248"/>
      <c r="AC243" s="248"/>
      <c r="AD243" s="248"/>
      <c r="AE243" s="248"/>
      <c r="AF243" s="248"/>
      <c r="AG243" s="248"/>
      <c r="AH243" s="248"/>
      <c r="AI243" s="248"/>
      <c r="AJ243" s="248"/>
      <c r="AK243" s="248"/>
      <c r="AL243" s="248"/>
      <c r="AM243" s="248"/>
      <c r="AN243" s="248"/>
      <c r="AO243" s="248"/>
      <c r="AP243" s="248"/>
      <c r="AQ243" s="248"/>
      <c r="AR243" s="248"/>
      <c r="AS243" s="248"/>
      <c r="AT243" s="248"/>
      <c r="AU243" s="248"/>
      <c r="AV243" s="248"/>
      <c r="AW243" s="248"/>
      <c r="AX243" s="248"/>
      <c r="AY243" s="248"/>
      <c r="AZ243" s="248"/>
      <c r="BA243" s="248"/>
      <c r="BB243" s="248"/>
      <c r="BC243" s="248"/>
      <c r="BD243" s="248"/>
      <c r="BE243" s="248"/>
      <c r="BF243" s="248"/>
      <c r="BG243" s="248"/>
      <c r="BH243" s="248"/>
      <c r="BI243" s="248"/>
      <c r="BJ243" s="248"/>
      <c r="BK243" s="248"/>
      <c r="BL243" s="248"/>
      <c r="BM243" s="248"/>
      <c r="BN243" s="248"/>
      <c r="BO243" s="248"/>
      <c r="BP243" s="248"/>
      <c r="BQ243" s="248"/>
      <c r="BR243" s="248"/>
    </row>
    <row r="244" spans="1:70" hidden="1">
      <c r="A244" s="248"/>
      <c r="B244" s="248"/>
      <c r="C244" s="248"/>
      <c r="D244" s="248"/>
      <c r="E244" s="248"/>
      <c r="F244" s="248"/>
      <c r="G244" s="248"/>
      <c r="H244" s="248"/>
      <c r="I244" s="248"/>
      <c r="J244" s="248"/>
      <c r="K244" s="248"/>
      <c r="L244" s="248"/>
      <c r="M244" s="248"/>
      <c r="N244" s="248"/>
      <c r="O244" s="248"/>
      <c r="P244" s="248"/>
      <c r="Q244" s="248"/>
      <c r="R244" s="248"/>
      <c r="S244" s="248"/>
      <c r="T244" s="248"/>
      <c r="U244" s="248"/>
      <c r="V244" s="248"/>
      <c r="W244" s="248"/>
      <c r="X244" s="248"/>
      <c r="Y244" s="248"/>
      <c r="Z244" s="248"/>
      <c r="AA244" s="248"/>
      <c r="AB244" s="248"/>
      <c r="AC244" s="248"/>
      <c r="AD244" s="248"/>
      <c r="AE244" s="248"/>
      <c r="AF244" s="248"/>
      <c r="AG244" s="248"/>
      <c r="AH244" s="248"/>
      <c r="AI244" s="248"/>
      <c r="AJ244" s="248"/>
      <c r="AK244" s="248"/>
      <c r="AL244" s="248"/>
      <c r="AM244" s="248"/>
      <c r="AN244" s="248"/>
      <c r="AO244" s="248"/>
      <c r="AP244" s="248"/>
      <c r="AQ244" s="248"/>
      <c r="AR244" s="248"/>
      <c r="AS244" s="248"/>
      <c r="AT244" s="248"/>
      <c r="AU244" s="248"/>
      <c r="AV244" s="248"/>
      <c r="AW244" s="248"/>
      <c r="AX244" s="248"/>
      <c r="AY244" s="248"/>
      <c r="AZ244" s="248"/>
      <c r="BA244" s="248"/>
      <c r="BB244" s="248"/>
      <c r="BC244" s="248"/>
      <c r="BD244" s="248"/>
      <c r="BE244" s="248"/>
      <c r="BF244" s="248"/>
      <c r="BG244" s="248"/>
      <c r="BH244" s="248"/>
      <c r="BI244" s="248"/>
      <c r="BJ244" s="248"/>
      <c r="BK244" s="248"/>
      <c r="BL244" s="248"/>
      <c r="BM244" s="248"/>
      <c r="BN244" s="248"/>
      <c r="BO244" s="248"/>
      <c r="BP244" s="248"/>
      <c r="BQ244" s="248"/>
      <c r="BR244" s="248"/>
    </row>
    <row r="245" spans="1:70" hidden="1">
      <c r="A245" s="248"/>
      <c r="B245" s="248"/>
      <c r="C245" s="248"/>
      <c r="D245" s="248"/>
      <c r="E245" s="248"/>
      <c r="F245" s="248"/>
      <c r="G245" s="248"/>
      <c r="H245" s="248"/>
      <c r="I245" s="248"/>
      <c r="J245" s="248"/>
      <c r="K245" s="248"/>
      <c r="L245" s="248"/>
      <c r="M245" s="248"/>
      <c r="N245" s="248"/>
      <c r="O245" s="248"/>
      <c r="P245" s="248"/>
      <c r="Q245" s="248"/>
      <c r="R245" s="248"/>
      <c r="S245" s="248"/>
      <c r="T245" s="248"/>
      <c r="U245" s="248"/>
      <c r="V245" s="248"/>
      <c r="W245" s="248"/>
      <c r="X245" s="248"/>
      <c r="Y245" s="248"/>
      <c r="Z245" s="248"/>
      <c r="AA245" s="248"/>
      <c r="AB245" s="248"/>
      <c r="AC245" s="248"/>
      <c r="AD245" s="248"/>
      <c r="AE245" s="248"/>
      <c r="AF245" s="248"/>
      <c r="AG245" s="248"/>
      <c r="AH245" s="248"/>
      <c r="AI245" s="248"/>
      <c r="AJ245" s="248"/>
      <c r="AK245" s="248"/>
      <c r="AL245" s="248"/>
      <c r="AM245" s="248"/>
      <c r="AN245" s="248"/>
      <c r="AO245" s="248"/>
      <c r="AP245" s="248"/>
      <c r="AQ245" s="248"/>
      <c r="AR245" s="248"/>
      <c r="AS245" s="248"/>
      <c r="AT245" s="248"/>
      <c r="AU245" s="248"/>
      <c r="AV245" s="248"/>
      <c r="AW245" s="248"/>
      <c r="AX245" s="248"/>
      <c r="AY245" s="248"/>
      <c r="AZ245" s="248"/>
      <c r="BA245" s="248"/>
      <c r="BB245" s="248"/>
      <c r="BC245" s="248"/>
      <c r="BD245" s="248"/>
      <c r="BE245" s="248"/>
      <c r="BF245" s="248"/>
      <c r="BG245" s="248"/>
      <c r="BH245" s="248"/>
      <c r="BI245" s="248"/>
      <c r="BJ245" s="248"/>
      <c r="BK245" s="248"/>
      <c r="BL245" s="248"/>
      <c r="BM245" s="248"/>
      <c r="BN245" s="248"/>
      <c r="BO245" s="248"/>
      <c r="BP245" s="248"/>
      <c r="BQ245" s="248"/>
      <c r="BR245" s="248"/>
    </row>
    <row r="246" spans="1:70" hidden="1">
      <c r="A246" s="248"/>
      <c r="B246" s="248"/>
      <c r="C246" s="248"/>
      <c r="D246" s="248"/>
      <c r="E246" s="248"/>
      <c r="F246" s="248"/>
      <c r="G246" s="248"/>
      <c r="H246" s="248"/>
      <c r="I246" s="248"/>
      <c r="J246" s="248"/>
      <c r="K246" s="248"/>
      <c r="L246" s="248"/>
      <c r="M246" s="248"/>
      <c r="N246" s="248"/>
      <c r="O246" s="248"/>
      <c r="P246" s="248"/>
      <c r="Q246" s="248"/>
      <c r="R246" s="248"/>
      <c r="S246" s="248"/>
      <c r="T246" s="248"/>
      <c r="U246" s="248"/>
      <c r="V246" s="248"/>
      <c r="W246" s="248"/>
      <c r="X246" s="248"/>
      <c r="Y246" s="248"/>
      <c r="Z246" s="248"/>
      <c r="AA246" s="248"/>
      <c r="AB246" s="248"/>
      <c r="AC246" s="248"/>
      <c r="AD246" s="248"/>
      <c r="AE246" s="248"/>
      <c r="AF246" s="248"/>
      <c r="AG246" s="248"/>
      <c r="AH246" s="248"/>
      <c r="AI246" s="248"/>
      <c r="AJ246" s="248"/>
      <c r="AK246" s="248"/>
      <c r="AL246" s="248"/>
      <c r="AM246" s="248"/>
      <c r="AN246" s="248"/>
      <c r="AO246" s="248"/>
      <c r="AP246" s="248"/>
      <c r="AQ246" s="248"/>
      <c r="AR246" s="248"/>
      <c r="AS246" s="248"/>
      <c r="AT246" s="248"/>
      <c r="AU246" s="248"/>
      <c r="AV246" s="248"/>
      <c r="AW246" s="248"/>
      <c r="AX246" s="248"/>
      <c r="AY246" s="248"/>
      <c r="AZ246" s="248"/>
      <c r="BA246" s="248"/>
      <c r="BB246" s="248"/>
      <c r="BC246" s="248"/>
      <c r="BD246" s="248"/>
      <c r="BE246" s="248"/>
      <c r="BF246" s="248"/>
      <c r="BG246" s="248"/>
      <c r="BH246" s="248"/>
      <c r="BI246" s="248"/>
      <c r="BJ246" s="248"/>
      <c r="BK246" s="248"/>
      <c r="BL246" s="248"/>
      <c r="BM246" s="248"/>
      <c r="BN246" s="248"/>
      <c r="BO246" s="248"/>
      <c r="BP246" s="248"/>
      <c r="BQ246" s="248"/>
      <c r="BR246" s="248"/>
    </row>
    <row r="247" spans="1:70" hidden="1">
      <c r="A247" s="248"/>
      <c r="B247" s="248"/>
      <c r="C247" s="248"/>
      <c r="D247" s="248"/>
      <c r="E247" s="248"/>
      <c r="F247" s="248"/>
      <c r="G247" s="248"/>
      <c r="H247" s="248"/>
      <c r="I247" s="248"/>
      <c r="J247" s="248"/>
      <c r="K247" s="248"/>
      <c r="L247" s="248"/>
      <c r="M247" s="248"/>
      <c r="N247" s="248"/>
      <c r="O247" s="248"/>
      <c r="P247" s="248"/>
      <c r="Q247" s="248"/>
      <c r="R247" s="248"/>
      <c r="S247" s="248"/>
      <c r="T247" s="248"/>
      <c r="U247" s="248"/>
      <c r="V247" s="248"/>
      <c r="W247" s="248"/>
      <c r="X247" s="248"/>
      <c r="Y247" s="248"/>
      <c r="Z247" s="248"/>
      <c r="AA247" s="248"/>
      <c r="AB247" s="248"/>
      <c r="AC247" s="248"/>
      <c r="AD247" s="248"/>
      <c r="AE247" s="248"/>
      <c r="AF247" s="248"/>
      <c r="AG247" s="248"/>
      <c r="AH247" s="248"/>
      <c r="AI247" s="248"/>
      <c r="AJ247" s="248"/>
      <c r="AK247" s="248"/>
      <c r="AL247" s="248"/>
      <c r="AM247" s="248"/>
      <c r="AN247" s="248"/>
      <c r="AO247" s="248"/>
      <c r="AP247" s="248"/>
      <c r="AQ247" s="248"/>
      <c r="AR247" s="248"/>
      <c r="AS247" s="248"/>
      <c r="AT247" s="248"/>
      <c r="AU247" s="248"/>
      <c r="AV247" s="248"/>
      <c r="AW247" s="248"/>
      <c r="AX247" s="248"/>
      <c r="AY247" s="248"/>
      <c r="AZ247" s="248"/>
      <c r="BA247" s="248"/>
      <c r="BB247" s="248"/>
      <c r="BC247" s="248"/>
      <c r="BD247" s="248"/>
      <c r="BE247" s="248"/>
      <c r="BF247" s="248"/>
      <c r="BG247" s="248"/>
      <c r="BH247" s="248"/>
      <c r="BI247" s="248"/>
      <c r="BJ247" s="248"/>
      <c r="BK247" s="248"/>
      <c r="BL247" s="248"/>
      <c r="BM247" s="248"/>
      <c r="BN247" s="248"/>
      <c r="BO247" s="248"/>
      <c r="BP247" s="248"/>
      <c r="BQ247" s="248"/>
      <c r="BR247" s="248"/>
    </row>
    <row r="248" spans="1:70" hidden="1">
      <c r="A248" s="248"/>
      <c r="B248" s="248"/>
      <c r="C248" s="248"/>
      <c r="D248" s="248"/>
      <c r="E248" s="248"/>
      <c r="F248" s="248"/>
      <c r="G248" s="248"/>
      <c r="H248" s="248"/>
      <c r="I248" s="248"/>
      <c r="J248" s="248"/>
      <c r="K248" s="248"/>
      <c r="L248" s="248"/>
      <c r="M248" s="248"/>
      <c r="N248" s="248"/>
      <c r="O248" s="248"/>
      <c r="P248" s="248"/>
      <c r="Q248" s="248"/>
      <c r="R248" s="248"/>
      <c r="S248" s="248"/>
      <c r="T248" s="248"/>
      <c r="U248" s="248"/>
      <c r="V248" s="248"/>
      <c r="W248" s="248"/>
      <c r="X248" s="248"/>
      <c r="Y248" s="248"/>
      <c r="Z248" s="248"/>
      <c r="AA248" s="248"/>
      <c r="AB248" s="248"/>
      <c r="AC248" s="248"/>
      <c r="AD248" s="248"/>
      <c r="AE248" s="248"/>
      <c r="AF248" s="248"/>
      <c r="AG248" s="248"/>
      <c r="AH248" s="248"/>
      <c r="AI248" s="248"/>
      <c r="AJ248" s="248"/>
      <c r="AK248" s="248"/>
      <c r="AL248" s="248"/>
      <c r="AM248" s="248"/>
      <c r="AN248" s="248"/>
      <c r="AO248" s="248"/>
      <c r="AP248" s="248"/>
      <c r="AQ248" s="248"/>
      <c r="AR248" s="248"/>
      <c r="AS248" s="248"/>
      <c r="AT248" s="248"/>
      <c r="AU248" s="248"/>
      <c r="AV248" s="248"/>
      <c r="AW248" s="248"/>
      <c r="AX248" s="248"/>
      <c r="AY248" s="248"/>
      <c r="AZ248" s="248"/>
      <c r="BA248" s="248"/>
      <c r="BB248" s="248"/>
      <c r="BC248" s="248"/>
      <c r="BD248" s="248"/>
      <c r="BE248" s="248"/>
      <c r="BF248" s="248"/>
      <c r="BG248" s="248"/>
      <c r="BH248" s="248"/>
      <c r="BI248" s="248"/>
      <c r="BJ248" s="248"/>
      <c r="BK248" s="248"/>
      <c r="BL248" s="248"/>
      <c r="BM248" s="248"/>
      <c r="BN248" s="248"/>
      <c r="BO248" s="248"/>
      <c r="BP248" s="248"/>
      <c r="BQ248" s="248"/>
      <c r="BR248" s="248"/>
    </row>
    <row r="249" spans="1:70" hidden="1">
      <c r="A249" s="248"/>
      <c r="B249" s="248"/>
      <c r="C249" s="248"/>
      <c r="D249" s="248"/>
      <c r="E249" s="248"/>
      <c r="F249" s="248"/>
      <c r="G249" s="248"/>
      <c r="H249" s="248"/>
      <c r="I249" s="248"/>
      <c r="J249" s="248"/>
      <c r="K249" s="248"/>
      <c r="L249" s="248"/>
      <c r="M249" s="248"/>
      <c r="N249" s="248"/>
      <c r="O249" s="248"/>
      <c r="P249" s="248"/>
      <c r="Q249" s="248"/>
      <c r="R249" s="248"/>
      <c r="S249" s="248"/>
      <c r="T249" s="248"/>
      <c r="U249" s="248"/>
      <c r="V249" s="248"/>
      <c r="W249" s="248"/>
      <c r="X249" s="248"/>
      <c r="Y249" s="248"/>
      <c r="Z249" s="248"/>
      <c r="AA249" s="248"/>
      <c r="AB249" s="248"/>
      <c r="AC249" s="248"/>
      <c r="AD249" s="248"/>
      <c r="AE249" s="248"/>
      <c r="AF249" s="248"/>
      <c r="AG249" s="248"/>
      <c r="AH249" s="248"/>
      <c r="AI249" s="248"/>
      <c r="AJ249" s="248"/>
      <c r="AK249" s="248"/>
      <c r="AL249" s="248"/>
      <c r="AM249" s="248"/>
      <c r="AN249" s="248"/>
      <c r="AO249" s="248"/>
      <c r="AP249" s="248"/>
      <c r="AQ249" s="248"/>
      <c r="AR249" s="248"/>
      <c r="AS249" s="248"/>
      <c r="AT249" s="248"/>
      <c r="AU249" s="248"/>
      <c r="AV249" s="248"/>
      <c r="AW249" s="248"/>
      <c r="AX249" s="248"/>
      <c r="AY249" s="248"/>
      <c r="AZ249" s="248"/>
      <c r="BA249" s="248"/>
      <c r="BB249" s="248"/>
      <c r="BC249" s="248"/>
      <c r="BD249" s="248"/>
      <c r="BE249" s="248"/>
      <c r="BF249" s="248"/>
      <c r="BG249" s="248"/>
      <c r="BH249" s="248"/>
      <c r="BI249" s="248"/>
      <c r="BJ249" s="248"/>
      <c r="BK249" s="248"/>
      <c r="BL249" s="248"/>
      <c r="BM249" s="248"/>
      <c r="BN249" s="248"/>
      <c r="BO249" s="248"/>
      <c r="BP249" s="248"/>
      <c r="BQ249" s="248"/>
      <c r="BR249" s="248"/>
    </row>
    <row r="250" spans="1:70" hidden="1">
      <c r="A250" s="248"/>
      <c r="B250" s="248"/>
      <c r="C250" s="248"/>
      <c r="D250" s="248"/>
      <c r="E250" s="248"/>
      <c r="F250" s="248"/>
      <c r="G250" s="248"/>
      <c r="H250" s="248"/>
      <c r="I250" s="248"/>
      <c r="J250" s="248"/>
      <c r="K250" s="248"/>
      <c r="L250" s="248"/>
      <c r="M250" s="248"/>
      <c r="N250" s="248"/>
      <c r="O250" s="248"/>
      <c r="P250" s="248"/>
      <c r="Q250" s="248"/>
      <c r="R250" s="248"/>
      <c r="S250" s="248"/>
      <c r="T250" s="248"/>
      <c r="U250" s="248"/>
      <c r="V250" s="248"/>
      <c r="W250" s="248"/>
      <c r="X250" s="248"/>
      <c r="Y250" s="248"/>
      <c r="Z250" s="248"/>
      <c r="AA250" s="248"/>
      <c r="AB250" s="248"/>
      <c r="AC250" s="248"/>
      <c r="AD250" s="248"/>
      <c r="AE250" s="248"/>
      <c r="AF250" s="248"/>
      <c r="AG250" s="248"/>
      <c r="AH250" s="248"/>
      <c r="AI250" s="248"/>
      <c r="AJ250" s="248"/>
      <c r="AK250" s="248"/>
      <c r="AL250" s="248"/>
      <c r="AM250" s="248"/>
      <c r="AN250" s="248"/>
      <c r="AO250" s="248"/>
      <c r="AP250" s="248"/>
      <c r="AQ250" s="248"/>
      <c r="AR250" s="248"/>
      <c r="AS250" s="248"/>
      <c r="AT250" s="248"/>
      <c r="AU250" s="248"/>
      <c r="AV250" s="248"/>
      <c r="AW250" s="248"/>
      <c r="AX250" s="248"/>
      <c r="AY250" s="248"/>
      <c r="AZ250" s="248"/>
      <c r="BA250" s="248"/>
      <c r="BB250" s="248"/>
      <c r="BC250" s="248"/>
      <c r="BD250" s="248"/>
      <c r="BE250" s="248"/>
      <c r="BF250" s="248"/>
      <c r="BG250" s="248"/>
      <c r="BH250" s="248"/>
      <c r="BI250" s="248"/>
      <c r="BJ250" s="248"/>
      <c r="BK250" s="248"/>
      <c r="BL250" s="248"/>
      <c r="BM250" s="248"/>
      <c r="BN250" s="248"/>
      <c r="BO250" s="248"/>
      <c r="BP250" s="248"/>
      <c r="BQ250" s="248"/>
      <c r="BR250" s="248"/>
    </row>
    <row r="251" spans="1:70" hidden="1">
      <c r="A251" s="248"/>
      <c r="B251" s="248"/>
      <c r="C251" s="248"/>
      <c r="D251" s="248"/>
      <c r="E251" s="248"/>
      <c r="F251" s="248"/>
      <c r="G251" s="248"/>
      <c r="H251" s="248"/>
      <c r="I251" s="248"/>
      <c r="J251" s="248"/>
      <c r="K251" s="248"/>
      <c r="L251" s="248"/>
      <c r="M251" s="248"/>
      <c r="N251" s="248"/>
      <c r="O251" s="248"/>
      <c r="P251" s="248"/>
      <c r="Q251" s="248"/>
      <c r="R251" s="248"/>
      <c r="S251" s="248"/>
      <c r="T251" s="248"/>
      <c r="U251" s="248"/>
      <c r="V251" s="248"/>
      <c r="W251" s="248"/>
      <c r="X251" s="248"/>
      <c r="Y251" s="248"/>
      <c r="Z251" s="248"/>
      <c r="AA251" s="248"/>
      <c r="AB251" s="248"/>
      <c r="AC251" s="248"/>
      <c r="AD251" s="248"/>
      <c r="AE251" s="248"/>
      <c r="AF251" s="248"/>
      <c r="AG251" s="248"/>
      <c r="AH251" s="248"/>
      <c r="AI251" s="248"/>
      <c r="AJ251" s="248"/>
      <c r="AK251" s="248"/>
      <c r="AL251" s="248"/>
      <c r="AM251" s="248"/>
      <c r="AN251" s="248"/>
      <c r="AO251" s="248"/>
      <c r="AP251" s="248"/>
      <c r="AQ251" s="248"/>
      <c r="AR251" s="248"/>
      <c r="AS251" s="248"/>
      <c r="AT251" s="248"/>
      <c r="AU251" s="248"/>
      <c r="AV251" s="248"/>
      <c r="AW251" s="248"/>
      <c r="AX251" s="248"/>
      <c r="AY251" s="248"/>
      <c r="AZ251" s="248"/>
      <c r="BA251" s="248"/>
      <c r="BB251" s="248"/>
      <c r="BC251" s="248"/>
      <c r="BD251" s="248"/>
      <c r="BE251" s="248"/>
      <c r="BF251" s="248"/>
      <c r="BG251" s="248"/>
      <c r="BH251" s="248"/>
      <c r="BI251" s="248"/>
      <c r="BJ251" s="248"/>
      <c r="BK251" s="248"/>
      <c r="BL251" s="248"/>
      <c r="BM251" s="248"/>
      <c r="BN251" s="248"/>
      <c r="BO251" s="248"/>
      <c r="BP251" s="248"/>
      <c r="BQ251" s="248"/>
      <c r="BR251" s="248"/>
    </row>
    <row r="252" spans="1:70" hidden="1">
      <c r="A252" s="248"/>
      <c r="B252" s="248"/>
      <c r="C252" s="248"/>
      <c r="D252" s="248"/>
      <c r="E252" s="248"/>
      <c r="F252" s="248"/>
      <c r="G252" s="248"/>
      <c r="H252" s="248"/>
      <c r="I252" s="248"/>
      <c r="J252" s="248"/>
      <c r="K252" s="248"/>
      <c r="L252" s="24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row>
    <row r="253" spans="1:70" hidden="1">
      <c r="A253" s="248"/>
      <c r="B253" s="248"/>
      <c r="C253" s="248"/>
      <c r="D253" s="248"/>
      <c r="E253" s="248"/>
      <c r="F253" s="248"/>
      <c r="G253" s="248"/>
      <c r="H253" s="248"/>
      <c r="I253" s="248"/>
      <c r="J253" s="248"/>
      <c r="K253" s="248"/>
      <c r="L253" s="248"/>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row>
    <row r="254" spans="1:70" hidden="1">
      <c r="A254" s="248"/>
      <c r="B254" s="248"/>
      <c r="C254" s="248"/>
      <c r="D254" s="248"/>
      <c r="E254" s="248"/>
      <c r="F254" s="248"/>
      <c r="G254" s="248"/>
      <c r="H254" s="248"/>
      <c r="I254" s="248"/>
      <c r="J254" s="248"/>
      <c r="K254" s="248"/>
      <c r="L254" s="248"/>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row>
    <row r="255" spans="1:70" hidden="1">
      <c r="A255" s="248"/>
      <c r="B255" s="248"/>
      <c r="C255" s="248"/>
      <c r="D255" s="248"/>
      <c r="E255" s="248"/>
      <c r="F255" s="248"/>
      <c r="G255" s="248"/>
      <c r="H255" s="248"/>
      <c r="I255" s="248"/>
      <c r="J255" s="248"/>
      <c r="K255" s="248"/>
      <c r="L255" s="248"/>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row>
    <row r="256" spans="1:70" hidden="1">
      <c r="A256" s="248"/>
      <c r="B256" s="248"/>
      <c r="C256" s="248"/>
      <c r="D256" s="248"/>
      <c r="E256" s="248"/>
      <c r="F256" s="248"/>
      <c r="G256" s="248"/>
      <c r="H256" s="248"/>
      <c r="I256" s="248"/>
      <c r="J256" s="248"/>
      <c r="K256" s="248"/>
      <c r="L256" s="248"/>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row>
    <row r="257" spans="1:70" hidden="1">
      <c r="A257" s="248"/>
      <c r="B257" s="248"/>
      <c r="C257" s="248"/>
      <c r="D257" s="248"/>
      <c r="E257" s="248"/>
      <c r="F257" s="248"/>
      <c r="G257" s="248"/>
      <c r="H257" s="248"/>
      <c r="I257" s="248"/>
      <c r="J257" s="248"/>
      <c r="K257" s="248"/>
      <c r="L257" s="248"/>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row>
    <row r="258" spans="1:70" hidden="1">
      <c r="A258" s="248"/>
      <c r="B258" s="248"/>
      <c r="C258" s="248"/>
      <c r="D258" s="248"/>
      <c r="E258" s="248"/>
      <c r="F258" s="248"/>
      <c r="G258" s="248"/>
      <c r="H258" s="248"/>
      <c r="I258" s="248"/>
      <c r="J258" s="248"/>
      <c r="K258" s="248"/>
      <c r="L258" s="248"/>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row>
    <row r="259" spans="1:70" hidden="1">
      <c r="A259" s="248"/>
      <c r="B259" s="248"/>
      <c r="C259" s="248"/>
      <c r="D259" s="248"/>
      <c r="E259" s="248"/>
      <c r="F259" s="248"/>
      <c r="G259" s="248"/>
      <c r="H259" s="248"/>
      <c r="I259" s="248"/>
      <c r="J259" s="248"/>
      <c r="K259" s="248"/>
      <c r="L259" s="248"/>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row>
    <row r="260" spans="1:70" hidden="1">
      <c r="A260" s="248"/>
      <c r="B260" s="248"/>
      <c r="C260" s="248"/>
      <c r="D260" s="248"/>
      <c r="E260" s="248"/>
      <c r="F260" s="248"/>
      <c r="G260" s="248"/>
      <c r="H260" s="248"/>
      <c r="I260" s="248"/>
      <c r="J260" s="248"/>
      <c r="K260" s="248"/>
      <c r="L260" s="248"/>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row>
    <row r="261" spans="1:70" hidden="1">
      <c r="A261" s="248"/>
      <c r="B261" s="248"/>
      <c r="C261" s="248"/>
      <c r="D261" s="248"/>
      <c r="E261" s="248"/>
      <c r="F261" s="248"/>
      <c r="G261" s="248"/>
      <c r="H261" s="248"/>
      <c r="I261" s="248"/>
      <c r="J261" s="248"/>
      <c r="K261" s="248"/>
      <c r="L261" s="248"/>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row>
    <row r="262" spans="1:70" hidden="1">
      <c r="A262" s="248"/>
      <c r="B262" s="248"/>
      <c r="C262" s="248"/>
      <c r="D262" s="248"/>
      <c r="E262" s="248"/>
      <c r="F262" s="248"/>
      <c r="G262" s="248"/>
      <c r="H262" s="248"/>
      <c r="I262" s="248"/>
      <c r="J262" s="248"/>
      <c r="K262" s="248"/>
      <c r="L262" s="248"/>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row>
    <row r="263" spans="1:70" hidden="1">
      <c r="A263" s="248"/>
      <c r="B263" s="248"/>
      <c r="C263" s="248"/>
      <c r="D263" s="248"/>
      <c r="E263" s="248"/>
      <c r="F263" s="248"/>
      <c r="G263" s="248"/>
      <c r="H263" s="248"/>
      <c r="I263" s="248"/>
      <c r="J263" s="248"/>
      <c r="K263" s="248"/>
      <c r="L263" s="248"/>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row>
    <row r="264" spans="1:70" hidden="1">
      <c r="A264" s="248"/>
      <c r="B264" s="248"/>
      <c r="C264" s="248"/>
      <c r="D264" s="248"/>
      <c r="E264" s="248"/>
      <c r="F264" s="248"/>
      <c r="G264" s="248"/>
      <c r="H264" s="248"/>
      <c r="I264" s="248"/>
      <c r="J264" s="248"/>
      <c r="K264" s="248"/>
      <c r="L264" s="248"/>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row>
    <row r="265" spans="1:70" hidden="1">
      <c r="A265" s="248"/>
      <c r="B265" s="248"/>
      <c r="C265" s="248"/>
      <c r="D265" s="248"/>
      <c r="E265" s="248"/>
      <c r="F265" s="248"/>
      <c r="G265" s="248"/>
      <c r="H265" s="248"/>
      <c r="I265" s="248"/>
      <c r="J265" s="248"/>
      <c r="K265" s="248"/>
      <c r="L265" s="248"/>
      <c r="M265" s="248"/>
      <c r="N265" s="248"/>
      <c r="O265" s="248"/>
      <c r="P265" s="248"/>
      <c r="Q265" s="248"/>
      <c r="R265" s="248"/>
      <c r="S265" s="248"/>
      <c r="T265" s="248"/>
      <c r="U265" s="248"/>
      <c r="V265" s="248"/>
      <c r="W265" s="248"/>
      <c r="X265" s="248"/>
      <c r="Y265" s="248"/>
      <c r="Z265" s="248"/>
      <c r="AA265" s="248"/>
      <c r="AB265" s="248"/>
      <c r="AC265" s="248"/>
      <c r="AD265" s="248"/>
      <c r="AE265" s="248"/>
      <c r="AF265" s="248"/>
      <c r="AG265" s="248"/>
      <c r="AH265" s="248"/>
      <c r="AI265" s="248"/>
      <c r="AJ265" s="248"/>
      <c r="AK265" s="248"/>
      <c r="AL265" s="248"/>
      <c r="AM265" s="248"/>
      <c r="AN265" s="248"/>
      <c r="AO265" s="248"/>
      <c r="AP265" s="248"/>
      <c r="AQ265" s="248"/>
      <c r="AR265" s="248"/>
      <c r="AS265" s="248"/>
      <c r="AT265" s="248"/>
      <c r="AU265" s="248"/>
      <c r="AV265" s="248"/>
      <c r="AW265" s="248"/>
      <c r="AX265" s="248"/>
      <c r="AY265" s="248"/>
      <c r="AZ265" s="248"/>
      <c r="BA265" s="248"/>
      <c r="BB265" s="248"/>
      <c r="BC265" s="248"/>
      <c r="BD265" s="248"/>
      <c r="BE265" s="248"/>
      <c r="BF265" s="248"/>
      <c r="BG265" s="248"/>
      <c r="BH265" s="248"/>
      <c r="BI265" s="248"/>
      <c r="BJ265" s="248"/>
      <c r="BK265" s="248"/>
      <c r="BL265" s="248"/>
      <c r="BM265" s="248"/>
      <c r="BN265" s="248"/>
      <c r="BO265" s="248"/>
      <c r="BP265" s="248"/>
      <c r="BQ265" s="248"/>
      <c r="BR265" s="248"/>
    </row>
    <row r="266" spans="1:70" hidden="1">
      <c r="A266" s="248"/>
      <c r="B266" s="248"/>
      <c r="C266" s="248"/>
      <c r="D266" s="248"/>
      <c r="E266" s="248"/>
      <c r="F266" s="248"/>
      <c r="G266" s="248"/>
      <c r="H266" s="248"/>
      <c r="I266" s="248"/>
      <c r="J266" s="248"/>
      <c r="K266" s="248"/>
      <c r="L266" s="248"/>
      <c r="M266" s="248"/>
      <c r="N266" s="248"/>
      <c r="O266" s="248"/>
      <c r="P266" s="248"/>
      <c r="Q266" s="248"/>
      <c r="R266" s="248"/>
      <c r="S266" s="248"/>
      <c r="T266" s="248"/>
      <c r="U266" s="248"/>
      <c r="V266" s="248"/>
      <c r="W266" s="248"/>
      <c r="X266" s="248"/>
      <c r="Y266" s="248"/>
      <c r="Z266" s="248"/>
      <c r="AA266" s="248"/>
      <c r="AB266" s="248"/>
      <c r="AC266" s="248"/>
      <c r="AD266" s="248"/>
      <c r="AE266" s="248"/>
      <c r="AF266" s="248"/>
      <c r="AG266" s="248"/>
      <c r="AH266" s="248"/>
      <c r="AI266" s="248"/>
      <c r="AJ266" s="248"/>
      <c r="AK266" s="248"/>
      <c r="AL266" s="248"/>
      <c r="AM266" s="248"/>
      <c r="AN266" s="248"/>
      <c r="AO266" s="248"/>
      <c r="AP266" s="248"/>
      <c r="AQ266" s="248"/>
      <c r="AR266" s="248"/>
      <c r="AS266" s="248"/>
      <c r="AT266" s="248"/>
      <c r="AU266" s="248"/>
      <c r="AV266" s="248"/>
      <c r="AW266" s="248"/>
      <c r="AX266" s="248"/>
      <c r="AY266" s="248"/>
      <c r="AZ266" s="248"/>
      <c r="BA266" s="248"/>
      <c r="BB266" s="248"/>
      <c r="BC266" s="248"/>
      <c r="BD266" s="248"/>
      <c r="BE266" s="248"/>
      <c r="BF266" s="248"/>
      <c r="BG266" s="248"/>
      <c r="BH266" s="248"/>
      <c r="BI266" s="248"/>
      <c r="BJ266" s="248"/>
      <c r="BK266" s="248"/>
      <c r="BL266" s="248"/>
      <c r="BM266" s="248"/>
      <c r="BN266" s="248"/>
      <c r="BO266" s="248"/>
      <c r="BP266" s="248"/>
      <c r="BQ266" s="248"/>
      <c r="BR266" s="248"/>
    </row>
    <row r="267" spans="1:70" hidden="1">
      <c r="A267" s="248"/>
      <c r="B267" s="248"/>
      <c r="C267" s="248"/>
      <c r="D267" s="248"/>
      <c r="E267" s="248"/>
      <c r="F267" s="248"/>
      <c r="G267" s="248"/>
      <c r="H267" s="248"/>
      <c r="I267" s="248"/>
      <c r="J267" s="248"/>
      <c r="K267" s="248"/>
      <c r="L267" s="248"/>
      <c r="M267" s="248"/>
      <c r="N267" s="248"/>
      <c r="O267" s="248"/>
      <c r="P267" s="248"/>
      <c r="Q267" s="248"/>
      <c r="R267" s="248"/>
      <c r="S267" s="248"/>
      <c r="T267" s="248"/>
      <c r="U267" s="248"/>
      <c r="V267" s="248"/>
      <c r="W267" s="248"/>
      <c r="X267" s="248"/>
      <c r="Y267" s="248"/>
      <c r="Z267" s="248"/>
      <c r="AA267" s="248"/>
      <c r="AB267" s="248"/>
      <c r="AC267" s="248"/>
      <c r="AD267" s="248"/>
      <c r="AE267" s="248"/>
      <c r="AF267" s="248"/>
      <c r="AG267" s="248"/>
      <c r="AH267" s="248"/>
      <c r="AI267" s="248"/>
      <c r="AJ267" s="248"/>
      <c r="AK267" s="248"/>
      <c r="AL267" s="248"/>
      <c r="AM267" s="248"/>
      <c r="AN267" s="248"/>
      <c r="AO267" s="248"/>
      <c r="AP267" s="248"/>
      <c r="AQ267" s="248"/>
      <c r="AR267" s="248"/>
      <c r="AS267" s="248"/>
      <c r="AT267" s="248"/>
      <c r="AU267" s="248"/>
      <c r="AV267" s="248"/>
      <c r="AW267" s="248"/>
      <c r="AX267" s="248"/>
      <c r="AY267" s="248"/>
      <c r="AZ267" s="248"/>
      <c r="BA267" s="248"/>
      <c r="BB267" s="248"/>
      <c r="BC267" s="248"/>
      <c r="BD267" s="248"/>
      <c r="BE267" s="248"/>
      <c r="BF267" s="248"/>
      <c r="BG267" s="248"/>
      <c r="BH267" s="248"/>
      <c r="BI267" s="248"/>
      <c r="BJ267" s="248"/>
      <c r="BK267" s="248"/>
      <c r="BL267" s="248"/>
      <c r="BM267" s="248"/>
      <c r="BN267" s="248"/>
      <c r="BO267" s="248"/>
      <c r="BP267" s="248"/>
      <c r="BQ267" s="248"/>
      <c r="BR267" s="248"/>
    </row>
    <row r="268" spans="1:70" hidden="1">
      <c r="A268" s="248"/>
      <c r="B268" s="248"/>
      <c r="C268" s="248"/>
      <c r="D268" s="248"/>
      <c r="E268" s="248"/>
      <c r="F268" s="248"/>
      <c r="G268" s="248"/>
      <c r="H268" s="248"/>
      <c r="I268" s="248"/>
      <c r="J268" s="248"/>
      <c r="K268" s="248"/>
      <c r="L268" s="248"/>
      <c r="M268" s="248"/>
      <c r="N268" s="248"/>
      <c r="O268" s="248"/>
      <c r="P268" s="248"/>
      <c r="Q268" s="248"/>
      <c r="R268" s="248"/>
      <c r="S268" s="248"/>
      <c r="T268" s="248"/>
      <c r="U268" s="248"/>
      <c r="V268" s="248"/>
      <c r="W268" s="248"/>
      <c r="X268" s="248"/>
      <c r="Y268" s="248"/>
      <c r="Z268" s="248"/>
      <c r="AA268" s="248"/>
      <c r="AB268" s="248"/>
      <c r="AC268" s="248"/>
      <c r="AD268" s="248"/>
      <c r="AE268" s="248"/>
      <c r="AF268" s="248"/>
      <c r="AG268" s="248"/>
      <c r="AH268" s="248"/>
      <c r="AI268" s="248"/>
      <c r="AJ268" s="248"/>
      <c r="AK268" s="248"/>
      <c r="AL268" s="248"/>
      <c r="AM268" s="248"/>
      <c r="AN268" s="248"/>
      <c r="AO268" s="248"/>
      <c r="AP268" s="248"/>
      <c r="AQ268" s="248"/>
      <c r="AR268" s="248"/>
      <c r="AS268" s="248"/>
      <c r="AT268" s="248"/>
      <c r="AU268" s="248"/>
      <c r="AV268" s="248"/>
      <c r="AW268" s="248"/>
      <c r="AX268" s="248"/>
      <c r="AY268" s="248"/>
      <c r="AZ268" s="248"/>
      <c r="BA268" s="248"/>
      <c r="BB268" s="248"/>
      <c r="BC268" s="248"/>
      <c r="BD268" s="248"/>
      <c r="BE268" s="248"/>
      <c r="BF268" s="248"/>
      <c r="BG268" s="248"/>
      <c r="BH268" s="248"/>
      <c r="BI268" s="248"/>
      <c r="BJ268" s="248"/>
      <c r="BK268" s="248"/>
      <c r="BL268" s="248"/>
      <c r="BM268" s="248"/>
      <c r="BN268" s="248"/>
      <c r="BO268" s="248"/>
      <c r="BP268" s="248"/>
      <c r="BQ268" s="248"/>
      <c r="BR268" s="248"/>
    </row>
    <row r="269" spans="1:70" hidden="1">
      <c r="A269" s="248"/>
      <c r="B269" s="248"/>
      <c r="C269" s="248"/>
      <c r="D269" s="248"/>
      <c r="E269" s="248"/>
      <c r="F269" s="248"/>
      <c r="G269" s="248"/>
      <c r="H269" s="248"/>
      <c r="I269" s="248"/>
      <c r="J269" s="248"/>
      <c r="K269" s="248"/>
      <c r="L269" s="248"/>
      <c r="M269" s="248"/>
      <c r="N269" s="248"/>
      <c r="O269" s="248"/>
      <c r="P269" s="248"/>
      <c r="Q269" s="248"/>
      <c r="R269" s="248"/>
      <c r="S269" s="248"/>
      <c r="T269" s="248"/>
      <c r="U269" s="248"/>
      <c r="V269" s="248"/>
      <c r="W269" s="248"/>
      <c r="X269" s="248"/>
      <c r="Y269" s="248"/>
      <c r="Z269" s="248"/>
      <c r="AA269" s="248"/>
      <c r="AB269" s="248"/>
      <c r="AC269" s="248"/>
      <c r="AD269" s="248"/>
      <c r="AE269" s="248"/>
      <c r="AF269" s="248"/>
      <c r="AG269" s="248"/>
      <c r="AH269" s="248"/>
      <c r="AI269" s="248"/>
      <c r="AJ269" s="248"/>
      <c r="AK269" s="248"/>
      <c r="AL269" s="248"/>
      <c r="AM269" s="248"/>
      <c r="AN269" s="248"/>
      <c r="AO269" s="248"/>
      <c r="AP269" s="248"/>
      <c r="AQ269" s="248"/>
      <c r="AR269" s="248"/>
      <c r="AS269" s="248"/>
      <c r="AT269" s="248"/>
      <c r="AU269" s="248"/>
      <c r="AV269" s="248"/>
      <c r="AW269" s="248"/>
      <c r="AX269" s="248"/>
      <c r="AY269" s="248"/>
      <c r="AZ269" s="248"/>
      <c r="BA269" s="248"/>
      <c r="BB269" s="248"/>
      <c r="BC269" s="248"/>
      <c r="BD269" s="248"/>
      <c r="BE269" s="248"/>
      <c r="BF269" s="248"/>
      <c r="BG269" s="248"/>
      <c r="BH269" s="248"/>
      <c r="BI269" s="248"/>
      <c r="BJ269" s="248"/>
      <c r="BK269" s="248"/>
      <c r="BL269" s="248"/>
      <c r="BM269" s="248"/>
      <c r="BN269" s="248"/>
      <c r="BO269" s="248"/>
      <c r="BP269" s="248"/>
      <c r="BQ269" s="248"/>
      <c r="BR269" s="248"/>
    </row>
    <row r="270" spans="1:70" hidden="1">
      <c r="A270" s="248"/>
      <c r="B270" s="248"/>
      <c r="C270" s="248"/>
      <c r="D270" s="248"/>
      <c r="E270" s="248"/>
      <c r="F270" s="248"/>
      <c r="G270" s="248"/>
      <c r="H270" s="248"/>
      <c r="I270" s="248"/>
      <c r="J270" s="248"/>
      <c r="K270" s="248"/>
      <c r="L270" s="248"/>
      <c r="M270" s="248"/>
      <c r="N270" s="248"/>
      <c r="O270" s="248"/>
      <c r="P270" s="248"/>
      <c r="Q270" s="248"/>
      <c r="R270" s="248"/>
      <c r="S270" s="248"/>
      <c r="T270" s="248"/>
      <c r="U270" s="248"/>
      <c r="V270" s="248"/>
      <c r="W270" s="248"/>
      <c r="X270" s="248"/>
      <c r="Y270" s="248"/>
      <c r="Z270" s="248"/>
      <c r="AA270" s="248"/>
      <c r="AB270" s="248"/>
      <c r="AC270" s="248"/>
      <c r="AD270" s="248"/>
      <c r="AE270" s="248"/>
      <c r="AF270" s="248"/>
      <c r="AG270" s="248"/>
      <c r="AH270" s="248"/>
      <c r="AI270" s="248"/>
      <c r="AJ270" s="248"/>
      <c r="AK270" s="248"/>
      <c r="AL270" s="248"/>
      <c r="AM270" s="248"/>
      <c r="AN270" s="248"/>
      <c r="AO270" s="248"/>
      <c r="AP270" s="248"/>
      <c r="AQ270" s="248"/>
      <c r="AR270" s="248"/>
      <c r="AS270" s="248"/>
      <c r="AT270" s="248"/>
      <c r="AU270" s="248"/>
      <c r="AV270" s="248"/>
      <c r="AW270" s="248"/>
      <c r="AX270" s="248"/>
      <c r="AY270" s="248"/>
      <c r="AZ270" s="248"/>
      <c r="BA270" s="248"/>
      <c r="BB270" s="248"/>
      <c r="BC270" s="248"/>
      <c r="BD270" s="248"/>
      <c r="BE270" s="248"/>
      <c r="BF270" s="248"/>
      <c r="BG270" s="248"/>
      <c r="BH270" s="248"/>
      <c r="BI270" s="248"/>
      <c r="BJ270" s="248"/>
      <c r="BK270" s="248"/>
      <c r="BL270" s="248"/>
      <c r="BM270" s="248"/>
      <c r="BN270" s="248"/>
      <c r="BO270" s="248"/>
      <c r="BP270" s="248"/>
      <c r="BQ270" s="248"/>
      <c r="BR270" s="248"/>
    </row>
    <row r="271" spans="1:70" hidden="1">
      <c r="A271" s="248"/>
      <c r="B271" s="248"/>
      <c r="C271" s="248"/>
      <c r="D271" s="248"/>
      <c r="E271" s="248"/>
      <c r="F271" s="248"/>
      <c r="G271" s="248"/>
      <c r="H271" s="248"/>
      <c r="I271" s="248"/>
      <c r="J271" s="248"/>
      <c r="K271" s="248"/>
      <c r="L271" s="248"/>
      <c r="M271" s="248"/>
      <c r="N271" s="248"/>
      <c r="O271" s="248"/>
      <c r="P271" s="248"/>
      <c r="Q271" s="248"/>
      <c r="R271" s="248"/>
      <c r="S271" s="248"/>
      <c r="T271" s="248"/>
      <c r="U271" s="248"/>
      <c r="V271" s="248"/>
      <c r="W271" s="248"/>
      <c r="X271" s="248"/>
      <c r="Y271" s="248"/>
      <c r="Z271" s="248"/>
      <c r="AA271" s="248"/>
      <c r="AB271" s="248"/>
      <c r="AC271" s="248"/>
      <c r="AD271" s="248"/>
      <c r="AE271" s="248"/>
      <c r="AF271" s="248"/>
      <c r="AG271" s="248"/>
      <c r="AH271" s="248"/>
      <c r="AI271" s="248"/>
      <c r="AJ271" s="248"/>
      <c r="AK271" s="248"/>
      <c r="AL271" s="248"/>
      <c r="AM271" s="248"/>
      <c r="AN271" s="248"/>
      <c r="AO271" s="248"/>
      <c r="AP271" s="248"/>
      <c r="AQ271" s="248"/>
      <c r="AR271" s="248"/>
      <c r="AS271" s="248"/>
      <c r="AT271" s="248"/>
      <c r="AU271" s="248"/>
      <c r="AV271" s="248"/>
      <c r="AW271" s="248"/>
      <c r="AX271" s="248"/>
      <c r="AY271" s="248"/>
      <c r="AZ271" s="248"/>
      <c r="BA271" s="248"/>
      <c r="BB271" s="248"/>
      <c r="BC271" s="248"/>
      <c r="BD271" s="248"/>
      <c r="BE271" s="248"/>
      <c r="BF271" s="248"/>
      <c r="BG271" s="248"/>
      <c r="BH271" s="248"/>
      <c r="BI271" s="248"/>
      <c r="BJ271" s="248"/>
      <c r="BK271" s="248"/>
      <c r="BL271" s="248"/>
      <c r="BM271" s="248"/>
      <c r="BN271" s="248"/>
      <c r="BO271" s="248"/>
      <c r="BP271" s="248"/>
      <c r="BQ271" s="248"/>
      <c r="BR271" s="248"/>
    </row>
    <row r="272" spans="1:70" hidden="1">
      <c r="A272" s="248"/>
      <c r="B272" s="248"/>
      <c r="C272" s="248"/>
      <c r="D272" s="248"/>
      <c r="E272" s="248"/>
      <c r="F272" s="248"/>
      <c r="G272" s="248"/>
      <c r="H272" s="248"/>
      <c r="I272" s="248"/>
      <c r="J272" s="248"/>
      <c r="K272" s="248"/>
      <c r="L272" s="24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row>
    <row r="273" spans="1:70" hidden="1">
      <c r="A273" s="248"/>
      <c r="B273" s="248"/>
      <c r="C273" s="248"/>
      <c r="D273" s="248"/>
      <c r="E273" s="248"/>
      <c r="F273" s="248"/>
      <c r="G273" s="248"/>
      <c r="H273" s="248"/>
      <c r="I273" s="248"/>
      <c r="J273" s="248"/>
      <c r="K273" s="248"/>
      <c r="L273" s="248"/>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row>
    <row r="274" spans="1:70" hidden="1">
      <c r="A274" s="248"/>
      <c r="B274" s="248"/>
      <c r="C274" s="248"/>
      <c r="D274" s="248"/>
      <c r="E274" s="248"/>
      <c r="F274" s="248"/>
      <c r="G274" s="248"/>
      <c r="H274" s="248"/>
      <c r="I274" s="248"/>
      <c r="J274" s="248"/>
      <c r="K274" s="248"/>
      <c r="L274" s="248"/>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row>
    <row r="275" spans="1:70" hidden="1">
      <c r="A275" s="248"/>
      <c r="B275" s="248"/>
      <c r="C275" s="248"/>
      <c r="D275" s="248"/>
      <c r="E275" s="248"/>
      <c r="F275" s="248"/>
      <c r="G275" s="248"/>
      <c r="H275" s="248"/>
      <c r="I275" s="248"/>
      <c r="J275" s="248"/>
      <c r="K275" s="248"/>
      <c r="L275" s="248"/>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row>
    <row r="276" spans="1:70" hidden="1">
      <c r="A276" s="248"/>
      <c r="B276" s="248"/>
      <c r="C276" s="248"/>
      <c r="D276" s="248"/>
      <c r="E276" s="248"/>
      <c r="F276" s="248"/>
      <c r="G276" s="248"/>
      <c r="H276" s="248"/>
      <c r="I276" s="248"/>
      <c r="J276" s="248"/>
      <c r="K276" s="248"/>
      <c r="L276" s="248"/>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row>
    <row r="277" spans="1:70" hidden="1">
      <c r="A277" s="248"/>
      <c r="B277" s="248"/>
      <c r="C277" s="248"/>
      <c r="D277" s="248"/>
      <c r="E277" s="248"/>
      <c r="F277" s="248"/>
      <c r="G277" s="248"/>
      <c r="H277" s="248"/>
      <c r="I277" s="248"/>
      <c r="J277" s="248"/>
      <c r="K277" s="248"/>
      <c r="L277" s="248"/>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row>
    <row r="278" spans="1:70" hidden="1">
      <c r="A278" s="248"/>
      <c r="B278" s="248"/>
      <c r="C278" s="248"/>
      <c r="D278" s="248"/>
      <c r="E278" s="248"/>
      <c r="F278" s="248"/>
      <c r="G278" s="248"/>
      <c r="H278" s="248"/>
      <c r="I278" s="248"/>
      <c r="J278" s="248"/>
      <c r="K278" s="248"/>
      <c r="L278" s="248"/>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row>
    <row r="279" spans="1:70" hidden="1">
      <c r="A279" s="248"/>
      <c r="B279" s="248"/>
      <c r="C279" s="248"/>
      <c r="D279" s="248"/>
      <c r="E279" s="248"/>
      <c r="F279" s="248"/>
      <c r="G279" s="248"/>
      <c r="H279" s="248"/>
      <c r="I279" s="248"/>
      <c r="J279" s="248"/>
      <c r="K279" s="248"/>
      <c r="L279" s="248"/>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row>
    <row r="280" spans="1:70" hidden="1">
      <c r="A280" s="248"/>
      <c r="B280" s="248"/>
      <c r="C280" s="248"/>
      <c r="D280" s="248"/>
      <c r="E280" s="248"/>
      <c r="F280" s="248"/>
      <c r="G280" s="248"/>
      <c r="H280" s="248"/>
      <c r="I280" s="248"/>
      <c r="J280" s="248"/>
      <c r="K280" s="248"/>
      <c r="L280" s="248"/>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row>
    <row r="281" spans="1:70" hidden="1">
      <c r="A281" s="248"/>
      <c r="B281" s="248"/>
      <c r="C281" s="248"/>
      <c r="D281" s="248"/>
      <c r="E281" s="248"/>
      <c r="F281" s="248"/>
      <c r="G281" s="248"/>
      <c r="H281" s="248"/>
      <c r="I281" s="248"/>
      <c r="J281" s="248"/>
      <c r="K281" s="248"/>
      <c r="L281" s="248"/>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row>
    <row r="282" spans="1:70" hidden="1">
      <c r="A282" s="248"/>
      <c r="B282" s="248"/>
      <c r="C282" s="248"/>
      <c r="D282" s="248"/>
      <c r="E282" s="248"/>
      <c r="F282" s="248"/>
      <c r="G282" s="248"/>
      <c r="H282" s="248"/>
      <c r="I282" s="248"/>
      <c r="J282" s="248"/>
      <c r="K282" s="248"/>
      <c r="L282" s="248"/>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row>
    <row r="283" spans="1:70" hidden="1">
      <c r="A283" s="248"/>
      <c r="B283" s="248"/>
      <c r="C283" s="248"/>
      <c r="D283" s="248"/>
      <c r="E283" s="248"/>
      <c r="F283" s="248"/>
      <c r="G283" s="248"/>
      <c r="H283" s="248"/>
      <c r="I283" s="248"/>
      <c r="J283" s="248"/>
      <c r="K283" s="248"/>
      <c r="L283" s="248"/>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row>
    <row r="284" spans="1:70" hidden="1">
      <c r="A284" s="248"/>
      <c r="B284" s="248"/>
      <c r="C284" s="248"/>
      <c r="D284" s="248"/>
      <c r="E284" s="248"/>
      <c r="F284" s="248"/>
      <c r="G284" s="248"/>
      <c r="H284" s="248"/>
      <c r="I284" s="248"/>
      <c r="J284" s="248"/>
      <c r="K284" s="248"/>
      <c r="L284" s="248"/>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row>
    <row r="285" spans="1:70" hidden="1">
      <c r="A285" s="248"/>
      <c r="B285" s="248"/>
      <c r="C285" s="248"/>
      <c r="D285" s="248"/>
      <c r="E285" s="248"/>
      <c r="F285" s="248"/>
      <c r="G285" s="248"/>
      <c r="H285" s="248"/>
      <c r="I285" s="248"/>
      <c r="J285" s="248"/>
      <c r="K285" s="248"/>
      <c r="L285" s="248"/>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row>
    <row r="286" spans="1:70" hidden="1">
      <c r="A286" s="248"/>
      <c r="B286" s="248"/>
      <c r="C286" s="248"/>
      <c r="D286" s="248"/>
      <c r="E286" s="248"/>
      <c r="F286" s="248"/>
      <c r="G286" s="248"/>
      <c r="H286" s="248"/>
      <c r="I286" s="248"/>
      <c r="J286" s="248"/>
      <c r="K286" s="248"/>
      <c r="L286" s="248"/>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row>
    <row r="287" spans="1:70" hidden="1">
      <c r="A287" s="248"/>
      <c r="B287" s="248"/>
      <c r="C287" s="248"/>
      <c r="D287" s="248"/>
      <c r="E287" s="248"/>
      <c r="F287" s="248"/>
      <c r="G287" s="248"/>
      <c r="H287" s="248"/>
      <c r="I287" s="248"/>
      <c r="J287" s="248"/>
      <c r="K287" s="248"/>
      <c r="L287" s="248"/>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row>
    <row r="288" spans="1:70" hidden="1">
      <c r="A288" s="248"/>
      <c r="B288" s="248"/>
      <c r="C288" s="248"/>
      <c r="D288" s="248"/>
      <c r="E288" s="248"/>
      <c r="F288" s="248"/>
      <c r="G288" s="248"/>
      <c r="H288" s="248"/>
      <c r="I288" s="248"/>
      <c r="J288" s="248"/>
      <c r="K288" s="248"/>
      <c r="L288" s="248"/>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row>
    <row r="289" spans="1:70" hidden="1">
      <c r="A289" s="248"/>
      <c r="B289" s="248"/>
      <c r="C289" s="248"/>
      <c r="D289" s="248"/>
      <c r="E289" s="248"/>
      <c r="F289" s="248"/>
      <c r="G289" s="248"/>
      <c r="H289" s="248"/>
      <c r="I289" s="248"/>
      <c r="J289" s="248"/>
      <c r="K289" s="248"/>
      <c r="L289" s="248"/>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row>
    <row r="290" spans="1:70" hidden="1">
      <c r="A290" s="248"/>
      <c r="B290" s="248"/>
      <c r="C290" s="248"/>
      <c r="D290" s="248"/>
      <c r="E290" s="248"/>
      <c r="F290" s="248"/>
      <c r="G290" s="248"/>
      <c r="H290" s="248"/>
      <c r="I290" s="248"/>
      <c r="J290" s="248"/>
      <c r="K290" s="248"/>
      <c r="L290" s="248"/>
      <c r="M290" s="248"/>
      <c r="N290" s="248"/>
      <c r="O290" s="248"/>
      <c r="P290" s="248"/>
      <c r="Q290" s="248"/>
      <c r="R290" s="248"/>
      <c r="S290" s="248"/>
      <c r="T290" s="248"/>
      <c r="U290" s="248"/>
      <c r="V290" s="248"/>
      <c r="W290" s="248"/>
      <c r="X290" s="248"/>
      <c r="Y290" s="248"/>
      <c r="Z290" s="248"/>
      <c r="AA290" s="248"/>
      <c r="AB290" s="248"/>
      <c r="AC290" s="248"/>
      <c r="AD290" s="248"/>
      <c r="AE290" s="248"/>
      <c r="AF290" s="248"/>
      <c r="AG290" s="248"/>
      <c r="AH290" s="248"/>
      <c r="AI290" s="248"/>
      <c r="AJ290" s="248"/>
      <c r="AK290" s="248"/>
      <c r="AL290" s="248"/>
      <c r="AM290" s="248"/>
      <c r="AN290" s="248"/>
      <c r="AO290" s="248"/>
      <c r="AP290" s="248"/>
      <c r="AQ290" s="248"/>
      <c r="AR290" s="248"/>
      <c r="AS290" s="248"/>
      <c r="AT290" s="248"/>
      <c r="AU290" s="248"/>
      <c r="AV290" s="248"/>
      <c r="AW290" s="248"/>
      <c r="AX290" s="248"/>
      <c r="AY290" s="248"/>
      <c r="AZ290" s="248"/>
      <c r="BA290" s="248"/>
      <c r="BB290" s="248"/>
      <c r="BC290" s="248"/>
      <c r="BD290" s="248"/>
      <c r="BE290" s="248"/>
      <c r="BF290" s="248"/>
      <c r="BG290" s="248"/>
      <c r="BH290" s="248"/>
      <c r="BI290" s="248"/>
      <c r="BJ290" s="248"/>
      <c r="BK290" s="248"/>
      <c r="BL290" s="248"/>
      <c r="BM290" s="248"/>
      <c r="BN290" s="248"/>
      <c r="BO290" s="248"/>
      <c r="BP290" s="248"/>
      <c r="BQ290" s="248"/>
      <c r="BR290" s="248"/>
    </row>
    <row r="291" spans="1:70" hidden="1">
      <c r="A291" s="248"/>
      <c r="B291" s="248"/>
      <c r="C291" s="248"/>
      <c r="D291" s="248"/>
      <c r="E291" s="248"/>
      <c r="F291" s="248"/>
      <c r="G291" s="248"/>
      <c r="H291" s="248"/>
      <c r="I291" s="248"/>
      <c r="J291" s="248"/>
      <c r="K291" s="248"/>
      <c r="L291" s="248"/>
      <c r="M291" s="248"/>
      <c r="N291" s="248"/>
      <c r="O291" s="248"/>
      <c r="P291" s="248"/>
      <c r="Q291" s="248"/>
      <c r="R291" s="248"/>
      <c r="S291" s="248"/>
      <c r="T291" s="248"/>
      <c r="U291" s="248"/>
      <c r="V291" s="248"/>
      <c r="W291" s="248"/>
      <c r="X291" s="248"/>
      <c r="Y291" s="248"/>
      <c r="Z291" s="248"/>
      <c r="AA291" s="248"/>
      <c r="AB291" s="248"/>
      <c r="AC291" s="248"/>
      <c r="AD291" s="248"/>
      <c r="AE291" s="248"/>
      <c r="AF291" s="248"/>
      <c r="AG291" s="248"/>
      <c r="AH291" s="248"/>
      <c r="AI291" s="248"/>
      <c r="AJ291" s="248"/>
      <c r="AK291" s="248"/>
      <c r="AL291" s="248"/>
      <c r="AM291" s="248"/>
      <c r="AN291" s="248"/>
      <c r="AO291" s="248"/>
      <c r="AP291" s="248"/>
      <c r="AQ291" s="248"/>
      <c r="AR291" s="248"/>
      <c r="AS291" s="248"/>
      <c r="AT291" s="248"/>
      <c r="AU291" s="248"/>
      <c r="AV291" s="248"/>
      <c r="AW291" s="248"/>
      <c r="AX291" s="248"/>
      <c r="AY291" s="248"/>
      <c r="AZ291" s="248"/>
      <c r="BA291" s="248"/>
      <c r="BB291" s="248"/>
      <c r="BC291" s="248"/>
      <c r="BD291" s="248"/>
      <c r="BE291" s="248"/>
      <c r="BF291" s="248"/>
      <c r="BG291" s="248"/>
      <c r="BH291" s="248"/>
      <c r="BI291" s="248"/>
      <c r="BJ291" s="248"/>
      <c r="BK291" s="248"/>
      <c r="BL291" s="248"/>
      <c r="BM291" s="248"/>
      <c r="BN291" s="248"/>
      <c r="BO291" s="248"/>
      <c r="BP291" s="248"/>
      <c r="BQ291" s="248"/>
      <c r="BR291" s="248"/>
    </row>
    <row r="292" spans="1:70" hidden="1">
      <c r="A292" s="248"/>
      <c r="B292" s="248"/>
      <c r="C292" s="248"/>
      <c r="D292" s="248"/>
      <c r="E292" s="248"/>
      <c r="F292" s="248"/>
      <c r="G292" s="248"/>
      <c r="H292" s="248"/>
      <c r="I292" s="248"/>
      <c r="J292" s="248"/>
      <c r="K292" s="248"/>
      <c r="L292" s="248"/>
      <c r="M292" s="248"/>
      <c r="N292" s="248"/>
      <c r="O292" s="248"/>
      <c r="P292" s="248"/>
      <c r="Q292" s="248"/>
      <c r="R292" s="248"/>
      <c r="S292" s="248"/>
      <c r="T292" s="248"/>
      <c r="U292" s="248"/>
      <c r="V292" s="248"/>
      <c r="W292" s="248"/>
      <c r="X292" s="248"/>
      <c r="Y292" s="248"/>
      <c r="Z292" s="248"/>
      <c r="AA292" s="248"/>
      <c r="AB292" s="248"/>
      <c r="AC292" s="248"/>
      <c r="AD292" s="248"/>
      <c r="AE292" s="248"/>
      <c r="AF292" s="248"/>
      <c r="AG292" s="248"/>
      <c r="AH292" s="248"/>
      <c r="AI292" s="248"/>
      <c r="AJ292" s="248"/>
      <c r="AK292" s="248"/>
      <c r="AL292" s="248"/>
      <c r="AM292" s="248"/>
      <c r="AN292" s="248"/>
      <c r="AO292" s="248"/>
      <c r="AP292" s="248"/>
      <c r="AQ292" s="248"/>
      <c r="AR292" s="248"/>
      <c r="AS292" s="248"/>
      <c r="AT292" s="248"/>
      <c r="AU292" s="248"/>
      <c r="AV292" s="248"/>
      <c r="AW292" s="248"/>
      <c r="AX292" s="248"/>
      <c r="AY292" s="248"/>
      <c r="AZ292" s="248"/>
      <c r="BA292" s="248"/>
      <c r="BB292" s="248"/>
      <c r="BC292" s="248"/>
      <c r="BD292" s="248"/>
      <c r="BE292" s="248"/>
      <c r="BF292" s="248"/>
      <c r="BG292" s="248"/>
      <c r="BH292" s="248"/>
      <c r="BI292" s="248"/>
      <c r="BJ292" s="248"/>
      <c r="BK292" s="248"/>
      <c r="BL292" s="248"/>
      <c r="BM292" s="248"/>
      <c r="BN292" s="248"/>
      <c r="BO292" s="248"/>
      <c r="BP292" s="248"/>
      <c r="BQ292" s="248"/>
      <c r="BR292" s="248"/>
    </row>
    <row r="293" spans="1:70" hidden="1">
      <c r="A293" s="248"/>
      <c r="B293" s="248"/>
      <c r="C293" s="248"/>
      <c r="D293" s="248"/>
      <c r="E293" s="248"/>
      <c r="F293" s="248"/>
      <c r="G293" s="248"/>
      <c r="H293" s="248"/>
      <c r="I293" s="248"/>
      <c r="J293" s="248"/>
      <c r="K293" s="248"/>
      <c r="L293" s="248"/>
      <c r="M293" s="248"/>
      <c r="N293" s="248"/>
      <c r="O293" s="248"/>
      <c r="P293" s="248"/>
      <c r="Q293" s="248"/>
      <c r="R293" s="248"/>
      <c r="S293" s="248"/>
      <c r="T293" s="248"/>
      <c r="U293" s="248"/>
      <c r="V293" s="248"/>
      <c r="W293" s="248"/>
      <c r="X293" s="248"/>
      <c r="Y293" s="248"/>
      <c r="Z293" s="248"/>
      <c r="AA293" s="248"/>
      <c r="AB293" s="248"/>
      <c r="AC293" s="248"/>
      <c r="AD293" s="248"/>
      <c r="AE293" s="248"/>
      <c r="AF293" s="248"/>
      <c r="AG293" s="248"/>
      <c r="AH293" s="248"/>
      <c r="AI293" s="248"/>
      <c r="AJ293" s="248"/>
      <c r="AK293" s="248"/>
      <c r="AL293" s="248"/>
      <c r="AM293" s="248"/>
      <c r="AN293" s="248"/>
      <c r="AO293" s="248"/>
      <c r="AP293" s="248"/>
      <c r="AQ293" s="248"/>
      <c r="AR293" s="248"/>
      <c r="AS293" s="248"/>
      <c r="AT293" s="248"/>
      <c r="AU293" s="248"/>
      <c r="AV293" s="248"/>
      <c r="AW293" s="248"/>
      <c r="AX293" s="248"/>
      <c r="AY293" s="248"/>
      <c r="AZ293" s="248"/>
      <c r="BA293" s="248"/>
      <c r="BB293" s="248"/>
      <c r="BC293" s="248"/>
      <c r="BD293" s="248"/>
      <c r="BE293" s="248"/>
      <c r="BF293" s="248"/>
      <c r="BG293" s="248"/>
      <c r="BH293" s="248"/>
      <c r="BI293" s="248"/>
      <c r="BJ293" s="248"/>
      <c r="BK293" s="248"/>
      <c r="BL293" s="248"/>
      <c r="BM293" s="248"/>
      <c r="BN293" s="248"/>
      <c r="BO293" s="248"/>
      <c r="BP293" s="248"/>
      <c r="BQ293" s="248"/>
      <c r="BR293" s="248"/>
    </row>
    <row r="294" spans="1:70" hidden="1">
      <c r="A294" s="248"/>
      <c r="B294" s="248"/>
      <c r="C294" s="248"/>
      <c r="D294" s="248"/>
      <c r="E294" s="248"/>
      <c r="F294" s="248"/>
      <c r="G294" s="248"/>
      <c r="H294" s="248"/>
      <c r="I294" s="248"/>
      <c r="J294" s="248"/>
      <c r="K294" s="248"/>
      <c r="L294" s="248"/>
      <c r="M294" s="248"/>
      <c r="N294" s="248"/>
      <c r="O294" s="248"/>
      <c r="P294" s="248"/>
      <c r="Q294" s="248"/>
      <c r="R294" s="248"/>
      <c r="S294" s="248"/>
      <c r="T294" s="248"/>
      <c r="U294" s="248"/>
      <c r="V294" s="248"/>
      <c r="W294" s="248"/>
      <c r="X294" s="248"/>
      <c r="Y294" s="248"/>
      <c r="Z294" s="248"/>
      <c r="AA294" s="248"/>
      <c r="AB294" s="248"/>
      <c r="AC294" s="248"/>
      <c r="AD294" s="248"/>
      <c r="AE294" s="248"/>
      <c r="AF294" s="248"/>
      <c r="AG294" s="248"/>
      <c r="AH294" s="248"/>
      <c r="AI294" s="248"/>
      <c r="AJ294" s="248"/>
      <c r="AK294" s="248"/>
      <c r="AL294" s="248"/>
      <c r="AM294" s="248"/>
      <c r="AN294" s="248"/>
      <c r="AO294" s="248"/>
      <c r="AP294" s="248"/>
      <c r="AQ294" s="248"/>
      <c r="AR294" s="248"/>
      <c r="AS294" s="248"/>
      <c r="AT294" s="248"/>
      <c r="AU294" s="248"/>
      <c r="AV294" s="248"/>
      <c r="AW294" s="248"/>
      <c r="AX294" s="248"/>
      <c r="AY294" s="248"/>
      <c r="AZ294" s="248"/>
      <c r="BA294" s="248"/>
      <c r="BB294" s="248"/>
      <c r="BC294" s="248"/>
      <c r="BD294" s="248"/>
      <c r="BE294" s="248"/>
      <c r="BF294" s="248"/>
      <c r="BG294" s="248"/>
      <c r="BH294" s="248"/>
      <c r="BI294" s="248"/>
      <c r="BJ294" s="248"/>
      <c r="BK294" s="248"/>
      <c r="BL294" s="248"/>
      <c r="BM294" s="248"/>
      <c r="BN294" s="248"/>
      <c r="BO294" s="248"/>
      <c r="BP294" s="248"/>
      <c r="BQ294" s="248"/>
      <c r="BR294" s="248"/>
    </row>
    <row r="295" spans="1:70" hidden="1">
      <c r="A295" s="248"/>
      <c r="B295" s="248"/>
      <c r="C295" s="248"/>
      <c r="D295" s="248"/>
      <c r="E295" s="248"/>
      <c r="F295" s="248"/>
      <c r="G295" s="248"/>
      <c r="H295" s="248"/>
      <c r="I295" s="248"/>
      <c r="J295" s="248"/>
      <c r="K295" s="248"/>
      <c r="L295" s="248"/>
      <c r="M295" s="248"/>
      <c r="N295" s="248"/>
      <c r="O295" s="248"/>
      <c r="P295" s="248"/>
      <c r="Q295" s="248"/>
      <c r="R295" s="248"/>
      <c r="S295" s="248"/>
      <c r="T295" s="248"/>
      <c r="U295" s="248"/>
      <c r="V295" s="248"/>
      <c r="W295" s="248"/>
      <c r="X295" s="248"/>
      <c r="Y295" s="248"/>
      <c r="Z295" s="248"/>
      <c r="AA295" s="248"/>
      <c r="AB295" s="248"/>
      <c r="AC295" s="248"/>
      <c r="AD295" s="248"/>
      <c r="AE295" s="248"/>
      <c r="AF295" s="248"/>
      <c r="AG295" s="248"/>
      <c r="AH295" s="248"/>
      <c r="AI295" s="248"/>
      <c r="AJ295" s="248"/>
      <c r="AK295" s="248"/>
      <c r="AL295" s="248"/>
      <c r="AM295" s="248"/>
      <c r="AN295" s="248"/>
      <c r="AO295" s="248"/>
      <c r="AP295" s="248"/>
      <c r="AQ295" s="248"/>
      <c r="AR295" s="248"/>
      <c r="AS295" s="248"/>
      <c r="AT295" s="248"/>
      <c r="AU295" s="248"/>
      <c r="AV295" s="248"/>
      <c r="AW295" s="248"/>
      <c r="AX295" s="248"/>
      <c r="AY295" s="248"/>
      <c r="AZ295" s="248"/>
      <c r="BA295" s="248"/>
      <c r="BB295" s="248"/>
      <c r="BC295" s="248"/>
      <c r="BD295" s="248"/>
      <c r="BE295" s="248"/>
      <c r="BF295" s="248"/>
      <c r="BG295" s="248"/>
      <c r="BH295" s="248"/>
      <c r="BI295" s="248"/>
      <c r="BJ295" s="248"/>
      <c r="BK295" s="248"/>
      <c r="BL295" s="248"/>
      <c r="BM295" s="248"/>
      <c r="BN295" s="248"/>
      <c r="BO295" s="248"/>
      <c r="BP295" s="248"/>
      <c r="BQ295" s="248"/>
      <c r="BR295" s="248"/>
    </row>
    <row r="296" spans="1:70" hidden="1">
      <c r="A296" s="248"/>
      <c r="B296" s="248"/>
      <c r="C296" s="248"/>
      <c r="D296" s="248"/>
      <c r="E296" s="248"/>
      <c r="F296" s="248"/>
      <c r="G296" s="248"/>
      <c r="H296" s="248"/>
      <c r="I296" s="248"/>
      <c r="J296" s="248"/>
      <c r="K296" s="248"/>
      <c r="L296" s="248"/>
      <c r="M296" s="248"/>
      <c r="N296" s="248"/>
      <c r="O296" s="248"/>
      <c r="P296" s="248"/>
      <c r="Q296" s="248"/>
      <c r="R296" s="248"/>
      <c r="S296" s="248"/>
      <c r="T296" s="248"/>
      <c r="U296" s="248"/>
      <c r="V296" s="248"/>
      <c r="W296" s="248"/>
      <c r="X296" s="248"/>
      <c r="Y296" s="248"/>
      <c r="Z296" s="248"/>
      <c r="AA296" s="248"/>
      <c r="AB296" s="248"/>
      <c r="AC296" s="248"/>
      <c r="AD296" s="248"/>
      <c r="AE296" s="248"/>
      <c r="AF296" s="248"/>
      <c r="AG296" s="248"/>
      <c r="AH296" s="248"/>
      <c r="AI296" s="248"/>
      <c r="AJ296" s="248"/>
      <c r="AK296" s="248"/>
      <c r="AL296" s="248"/>
      <c r="AM296" s="248"/>
      <c r="AN296" s="248"/>
      <c r="AO296" s="248"/>
      <c r="AP296" s="248"/>
      <c r="AQ296" s="248"/>
      <c r="AR296" s="248"/>
      <c r="AS296" s="248"/>
      <c r="AT296" s="248"/>
      <c r="AU296" s="248"/>
      <c r="AV296" s="248"/>
      <c r="AW296" s="248"/>
      <c r="AX296" s="248"/>
      <c r="AY296" s="248"/>
      <c r="AZ296" s="248"/>
      <c r="BA296" s="248"/>
      <c r="BB296" s="248"/>
      <c r="BC296" s="248"/>
      <c r="BD296" s="248"/>
      <c r="BE296" s="248"/>
      <c r="BF296" s="248"/>
      <c r="BG296" s="248"/>
      <c r="BH296" s="248"/>
      <c r="BI296" s="248"/>
      <c r="BJ296" s="248"/>
      <c r="BK296" s="248"/>
      <c r="BL296" s="248"/>
      <c r="BM296" s="248"/>
      <c r="BN296" s="248"/>
      <c r="BO296" s="248"/>
      <c r="BP296" s="248"/>
      <c r="BQ296" s="248"/>
      <c r="BR296" s="248"/>
    </row>
    <row r="297" spans="1:70" hidden="1">
      <c r="A297" s="248"/>
      <c r="B297" s="248"/>
      <c r="C297" s="248"/>
      <c r="D297" s="248"/>
      <c r="E297" s="248"/>
      <c r="F297" s="248"/>
      <c r="G297" s="248"/>
      <c r="H297" s="248"/>
      <c r="I297" s="248"/>
      <c r="J297" s="248"/>
      <c r="K297" s="248"/>
      <c r="L297" s="248"/>
      <c r="M297" s="248"/>
      <c r="N297" s="248"/>
      <c r="O297" s="248"/>
      <c r="P297" s="248"/>
      <c r="Q297" s="248"/>
      <c r="R297" s="248"/>
      <c r="S297" s="248"/>
      <c r="T297" s="248"/>
      <c r="U297" s="248"/>
      <c r="V297" s="248"/>
      <c r="W297" s="248"/>
      <c r="X297" s="248"/>
      <c r="Y297" s="248"/>
      <c r="Z297" s="248"/>
      <c r="AA297" s="248"/>
      <c r="AB297" s="248"/>
      <c r="AC297" s="248"/>
      <c r="AD297" s="248"/>
      <c r="AE297" s="248"/>
      <c r="AF297" s="248"/>
      <c r="AG297" s="248"/>
      <c r="AH297" s="248"/>
      <c r="AI297" s="248"/>
      <c r="AJ297" s="248"/>
      <c r="AK297" s="248"/>
      <c r="AL297" s="248"/>
      <c r="AM297" s="248"/>
      <c r="AN297" s="248"/>
      <c r="AO297" s="248"/>
      <c r="AP297" s="248"/>
      <c r="AQ297" s="248"/>
      <c r="AR297" s="248"/>
      <c r="AS297" s="248"/>
      <c r="AT297" s="248"/>
      <c r="AU297" s="248"/>
      <c r="AV297" s="248"/>
      <c r="AW297" s="248"/>
      <c r="AX297" s="248"/>
      <c r="AY297" s="248"/>
      <c r="AZ297" s="248"/>
      <c r="BA297" s="248"/>
      <c r="BB297" s="248"/>
      <c r="BC297" s="248"/>
      <c r="BD297" s="248"/>
      <c r="BE297" s="248"/>
      <c r="BF297" s="248"/>
      <c r="BG297" s="248"/>
      <c r="BH297" s="248"/>
      <c r="BI297" s="248"/>
      <c r="BJ297" s="248"/>
      <c r="BK297" s="248"/>
      <c r="BL297" s="248"/>
      <c r="BM297" s="248"/>
      <c r="BN297" s="248"/>
      <c r="BO297" s="248"/>
      <c r="BP297" s="248"/>
      <c r="BQ297" s="248"/>
      <c r="BR297" s="248"/>
    </row>
    <row r="298" spans="1:70" hidden="1">
      <c r="A298" s="248"/>
      <c r="B298" s="248"/>
      <c r="C298" s="248"/>
      <c r="D298" s="248"/>
      <c r="E298" s="248"/>
      <c r="F298" s="248"/>
      <c r="G298" s="248"/>
      <c r="H298" s="248"/>
      <c r="I298" s="248"/>
      <c r="J298" s="248"/>
      <c r="K298" s="248"/>
      <c r="L298" s="248"/>
      <c r="M298" s="248"/>
      <c r="N298" s="248"/>
      <c r="O298" s="248"/>
      <c r="P298" s="248"/>
      <c r="Q298" s="248"/>
      <c r="R298" s="248"/>
      <c r="S298" s="248"/>
      <c r="T298" s="248"/>
      <c r="U298" s="248"/>
      <c r="V298" s="248"/>
      <c r="W298" s="248"/>
      <c r="X298" s="248"/>
      <c r="Y298" s="248"/>
      <c r="Z298" s="248"/>
      <c r="AA298" s="248"/>
      <c r="AB298" s="248"/>
      <c r="AC298" s="248"/>
      <c r="AD298" s="248"/>
      <c r="AE298" s="248"/>
      <c r="AF298" s="248"/>
      <c r="AG298" s="248"/>
      <c r="AH298" s="248"/>
      <c r="AI298" s="248"/>
      <c r="AJ298" s="248"/>
      <c r="AK298" s="248"/>
      <c r="AL298" s="248"/>
      <c r="AM298" s="248"/>
      <c r="AN298" s="248"/>
      <c r="AO298" s="248"/>
      <c r="AP298" s="248"/>
      <c r="AQ298" s="248"/>
      <c r="AR298" s="248"/>
      <c r="AS298" s="248"/>
      <c r="AT298" s="248"/>
      <c r="AU298" s="248"/>
      <c r="AV298" s="248"/>
      <c r="AW298" s="248"/>
      <c r="AX298" s="248"/>
      <c r="AY298" s="248"/>
      <c r="AZ298" s="248"/>
      <c r="BA298" s="248"/>
      <c r="BB298" s="248"/>
      <c r="BC298" s="248"/>
      <c r="BD298" s="248"/>
      <c r="BE298" s="248"/>
      <c r="BF298" s="248"/>
      <c r="BG298" s="248"/>
      <c r="BH298" s="248"/>
      <c r="BI298" s="248"/>
      <c r="BJ298" s="248"/>
      <c r="BK298" s="248"/>
      <c r="BL298" s="248"/>
      <c r="BM298" s="248"/>
      <c r="BN298" s="248"/>
      <c r="BO298" s="248"/>
      <c r="BP298" s="248"/>
      <c r="BQ298" s="248"/>
      <c r="BR298" s="248"/>
    </row>
    <row r="299" spans="1:70" hidden="1">
      <c r="A299" s="248"/>
      <c r="B299" s="248"/>
      <c r="C299" s="248"/>
      <c r="D299" s="248"/>
      <c r="E299" s="248"/>
      <c r="F299" s="248"/>
      <c r="G299" s="248"/>
      <c r="H299" s="248"/>
      <c r="I299" s="248"/>
      <c r="J299" s="248"/>
      <c r="K299" s="248"/>
      <c r="L299" s="248"/>
      <c r="M299" s="248"/>
      <c r="N299" s="248"/>
      <c r="O299" s="248"/>
      <c r="P299" s="248"/>
      <c r="Q299" s="248"/>
      <c r="R299" s="248"/>
      <c r="S299" s="248"/>
      <c r="T299" s="248"/>
      <c r="U299" s="248"/>
      <c r="V299" s="248"/>
      <c r="W299" s="248"/>
      <c r="X299" s="248"/>
      <c r="Y299" s="248"/>
      <c r="Z299" s="248"/>
      <c r="AA299" s="248"/>
      <c r="AB299" s="248"/>
      <c r="AC299" s="248"/>
      <c r="AD299" s="248"/>
      <c r="AE299" s="248"/>
      <c r="AF299" s="248"/>
      <c r="AG299" s="248"/>
      <c r="AH299" s="248"/>
      <c r="AI299" s="248"/>
      <c r="AJ299" s="248"/>
      <c r="AK299" s="248"/>
      <c r="AL299" s="248"/>
      <c r="AM299" s="248"/>
      <c r="AN299" s="248"/>
      <c r="AO299" s="248"/>
      <c r="AP299" s="248"/>
      <c r="AQ299" s="248"/>
      <c r="AR299" s="248"/>
      <c r="AS299" s="248"/>
      <c r="AT299" s="248"/>
      <c r="AU299" s="248"/>
      <c r="AV299" s="248"/>
      <c r="AW299" s="248"/>
      <c r="AX299" s="248"/>
      <c r="AY299" s="248"/>
      <c r="AZ299" s="248"/>
      <c r="BA299" s="248"/>
      <c r="BB299" s="248"/>
      <c r="BC299" s="248"/>
      <c r="BD299" s="248"/>
      <c r="BE299" s="248"/>
      <c r="BF299" s="248"/>
      <c r="BG299" s="248"/>
      <c r="BH299" s="248"/>
      <c r="BI299" s="248"/>
      <c r="BJ299" s="248"/>
      <c r="BK299" s="248"/>
      <c r="BL299" s="248"/>
      <c r="BM299" s="248"/>
      <c r="BN299" s="248"/>
      <c r="BO299" s="248"/>
      <c r="BP299" s="248"/>
      <c r="BQ299" s="248"/>
      <c r="BR299" s="248"/>
    </row>
    <row r="300" spans="1:70" hidden="1">
      <c r="A300" s="248"/>
      <c r="B300" s="248"/>
      <c r="C300" s="248"/>
      <c r="D300" s="248"/>
      <c r="E300" s="248"/>
      <c r="F300" s="248"/>
      <c r="G300" s="248"/>
      <c r="H300" s="248"/>
      <c r="I300" s="248"/>
      <c r="J300" s="248"/>
      <c r="K300" s="248"/>
      <c r="L300" s="248"/>
      <c r="M300" s="248"/>
      <c r="N300" s="248"/>
      <c r="O300" s="248"/>
      <c r="P300" s="248"/>
      <c r="Q300" s="248"/>
      <c r="R300" s="248"/>
      <c r="S300" s="248"/>
      <c r="T300" s="248"/>
      <c r="U300" s="248"/>
      <c r="V300" s="248"/>
      <c r="W300" s="248"/>
      <c r="X300" s="248"/>
      <c r="Y300" s="248"/>
      <c r="Z300" s="248"/>
      <c r="AA300" s="248"/>
      <c r="AB300" s="248"/>
      <c r="AC300" s="248"/>
      <c r="AD300" s="248"/>
      <c r="AE300" s="248"/>
      <c r="AF300" s="248"/>
      <c r="AG300" s="248"/>
      <c r="AH300" s="248"/>
      <c r="AI300" s="248"/>
      <c r="AJ300" s="248"/>
      <c r="AK300" s="248"/>
      <c r="AL300" s="248"/>
      <c r="AM300" s="248"/>
      <c r="AN300" s="248"/>
      <c r="AO300" s="248"/>
      <c r="AP300" s="248"/>
      <c r="AQ300" s="248"/>
      <c r="AR300" s="248"/>
      <c r="AS300" s="248"/>
      <c r="AT300" s="248"/>
      <c r="AU300" s="248"/>
      <c r="AV300" s="248"/>
      <c r="AW300" s="248"/>
      <c r="AX300" s="248"/>
      <c r="AY300" s="248"/>
      <c r="AZ300" s="248"/>
      <c r="BA300" s="248"/>
      <c r="BB300" s="248"/>
      <c r="BC300" s="248"/>
      <c r="BD300" s="248"/>
      <c r="BE300" s="248"/>
      <c r="BF300" s="248"/>
      <c r="BG300" s="248"/>
      <c r="BH300" s="248"/>
      <c r="BI300" s="248"/>
      <c r="BJ300" s="248"/>
      <c r="BK300" s="248"/>
      <c r="BL300" s="248"/>
      <c r="BM300" s="248"/>
      <c r="BN300" s="248"/>
      <c r="BO300" s="248"/>
      <c r="BP300" s="248"/>
      <c r="BQ300" s="248"/>
      <c r="BR300" s="248"/>
    </row>
    <row r="301" spans="1:70" hidden="1">
      <c r="A301" s="248"/>
      <c r="B301" s="248"/>
      <c r="C301" s="248"/>
      <c r="D301" s="248"/>
      <c r="E301" s="248"/>
      <c r="F301" s="248"/>
      <c r="G301" s="248"/>
      <c r="H301" s="248"/>
      <c r="I301" s="248"/>
      <c r="J301" s="248"/>
      <c r="K301" s="248"/>
      <c r="L301" s="248"/>
      <c r="M301" s="248"/>
      <c r="N301" s="248"/>
      <c r="O301" s="248"/>
      <c r="P301" s="248"/>
      <c r="Q301" s="248"/>
      <c r="R301" s="248"/>
      <c r="S301" s="248"/>
      <c r="T301" s="248"/>
      <c r="U301" s="248"/>
      <c r="V301" s="248"/>
      <c r="W301" s="248"/>
      <c r="X301" s="248"/>
      <c r="Y301" s="248"/>
      <c r="Z301" s="248"/>
      <c r="AA301" s="248"/>
      <c r="AB301" s="248"/>
      <c r="AC301" s="248"/>
      <c r="AD301" s="248"/>
      <c r="AE301" s="248"/>
      <c r="AF301" s="248"/>
      <c r="AG301" s="248"/>
      <c r="AH301" s="248"/>
      <c r="AI301" s="248"/>
      <c r="AJ301" s="248"/>
      <c r="AK301" s="248"/>
      <c r="AL301" s="248"/>
      <c r="AM301" s="248"/>
      <c r="AN301" s="248"/>
      <c r="AO301" s="248"/>
      <c r="AP301" s="248"/>
      <c r="AQ301" s="248"/>
      <c r="AR301" s="248"/>
      <c r="AS301" s="248"/>
      <c r="AT301" s="248"/>
      <c r="AU301" s="248"/>
      <c r="AV301" s="248"/>
      <c r="AW301" s="248"/>
      <c r="AX301" s="248"/>
      <c r="AY301" s="248"/>
      <c r="AZ301" s="248"/>
      <c r="BA301" s="248"/>
      <c r="BB301" s="248"/>
      <c r="BC301" s="248"/>
      <c r="BD301" s="248"/>
      <c r="BE301" s="248"/>
      <c r="BF301" s="248"/>
      <c r="BG301" s="248"/>
      <c r="BH301" s="248"/>
      <c r="BI301" s="248"/>
      <c r="BJ301" s="248"/>
      <c r="BK301" s="248"/>
      <c r="BL301" s="248"/>
      <c r="BM301" s="248"/>
      <c r="BN301" s="248"/>
      <c r="BO301" s="248"/>
      <c r="BP301" s="248"/>
      <c r="BQ301" s="248"/>
      <c r="BR301" s="248"/>
    </row>
    <row r="302" spans="1:70" hidden="1">
      <c r="A302" s="248"/>
      <c r="B302" s="248"/>
      <c r="C302" s="248"/>
      <c r="D302" s="248"/>
      <c r="E302" s="248"/>
      <c r="F302" s="248"/>
      <c r="G302" s="248"/>
      <c r="H302" s="248"/>
      <c r="I302" s="248"/>
      <c r="J302" s="248"/>
      <c r="K302" s="248"/>
      <c r="L302" s="248"/>
      <c r="M302" s="248"/>
      <c r="N302" s="248"/>
      <c r="O302" s="248"/>
      <c r="P302" s="248"/>
      <c r="Q302" s="248"/>
      <c r="R302" s="248"/>
      <c r="S302" s="248"/>
      <c r="T302" s="248"/>
      <c r="U302" s="248"/>
      <c r="V302" s="248"/>
      <c r="W302" s="248"/>
      <c r="X302" s="248"/>
      <c r="Y302" s="248"/>
      <c r="Z302" s="248"/>
      <c r="AA302" s="248"/>
      <c r="AB302" s="248"/>
      <c r="AC302" s="248"/>
      <c r="AD302" s="248"/>
      <c r="AE302" s="248"/>
      <c r="AF302" s="248"/>
      <c r="AG302" s="248"/>
      <c r="AH302" s="248"/>
      <c r="AI302" s="248"/>
      <c r="AJ302" s="248"/>
      <c r="AK302" s="248"/>
      <c r="AL302" s="248"/>
      <c r="AM302" s="248"/>
      <c r="AN302" s="248"/>
      <c r="AO302" s="248"/>
      <c r="AP302" s="248"/>
      <c r="AQ302" s="248"/>
      <c r="AR302" s="248"/>
      <c r="AS302" s="248"/>
      <c r="AT302" s="248"/>
      <c r="AU302" s="248"/>
      <c r="AV302" s="248"/>
      <c r="AW302" s="248"/>
      <c r="AX302" s="248"/>
      <c r="AY302" s="248"/>
      <c r="AZ302" s="248"/>
      <c r="BA302" s="248"/>
      <c r="BB302" s="248"/>
      <c r="BC302" s="248"/>
      <c r="BD302" s="248"/>
      <c r="BE302" s="248"/>
      <c r="BF302" s="248"/>
      <c r="BG302" s="248"/>
      <c r="BH302" s="248"/>
      <c r="BI302" s="248"/>
      <c r="BJ302" s="248"/>
      <c r="BK302" s="248"/>
      <c r="BL302" s="248"/>
      <c r="BM302" s="248"/>
      <c r="BN302" s="248"/>
      <c r="BO302" s="248"/>
      <c r="BP302" s="248"/>
      <c r="BQ302" s="248"/>
      <c r="BR302" s="248"/>
    </row>
    <row r="303" spans="1:70" hidden="1">
      <c r="A303" s="248"/>
      <c r="B303" s="248"/>
      <c r="C303" s="248"/>
      <c r="D303" s="248"/>
      <c r="E303" s="248"/>
      <c r="F303" s="248"/>
      <c r="G303" s="248"/>
      <c r="H303" s="248"/>
      <c r="I303" s="248"/>
      <c r="J303" s="248"/>
      <c r="K303" s="248"/>
      <c r="L303" s="248"/>
      <c r="M303" s="248"/>
      <c r="N303" s="248"/>
      <c r="O303" s="248"/>
      <c r="P303" s="248"/>
      <c r="Q303" s="248"/>
      <c r="R303" s="248"/>
      <c r="S303" s="248"/>
      <c r="T303" s="248"/>
      <c r="U303" s="248"/>
      <c r="V303" s="248"/>
      <c r="W303" s="248"/>
      <c r="X303" s="248"/>
      <c r="Y303" s="248"/>
      <c r="Z303" s="248"/>
      <c r="AA303" s="248"/>
      <c r="AB303" s="248"/>
      <c r="AC303" s="248"/>
      <c r="AD303" s="248"/>
      <c r="AE303" s="248"/>
      <c r="AF303" s="248"/>
      <c r="AG303" s="248"/>
      <c r="AH303" s="248"/>
      <c r="AI303" s="248"/>
      <c r="AJ303" s="248"/>
      <c r="AK303" s="248"/>
      <c r="AL303" s="248"/>
      <c r="AM303" s="248"/>
      <c r="AN303" s="248"/>
      <c r="AO303" s="248"/>
      <c r="AP303" s="248"/>
      <c r="AQ303" s="248"/>
      <c r="AR303" s="248"/>
      <c r="AS303" s="248"/>
      <c r="AT303" s="248"/>
      <c r="AU303" s="248"/>
      <c r="AV303" s="248"/>
      <c r="AW303" s="248"/>
      <c r="AX303" s="248"/>
      <c r="AY303" s="248"/>
      <c r="AZ303" s="248"/>
      <c r="BA303" s="248"/>
      <c r="BB303" s="248"/>
      <c r="BC303" s="248"/>
      <c r="BD303" s="248"/>
      <c r="BE303" s="248"/>
      <c r="BF303" s="248"/>
      <c r="BG303" s="248"/>
      <c r="BH303" s="248"/>
      <c r="BI303" s="248"/>
      <c r="BJ303" s="248"/>
      <c r="BK303" s="248"/>
      <c r="BL303" s="248"/>
      <c r="BM303" s="248"/>
      <c r="BN303" s="248"/>
      <c r="BO303" s="248"/>
      <c r="BP303" s="248"/>
      <c r="BQ303" s="248"/>
      <c r="BR303" s="248"/>
    </row>
    <row r="304" spans="1:70" hidden="1">
      <c r="A304" s="248"/>
      <c r="B304" s="248"/>
      <c r="C304" s="248"/>
      <c r="D304" s="248"/>
      <c r="E304" s="248"/>
      <c r="F304" s="248"/>
      <c r="G304" s="248"/>
      <c r="H304" s="248"/>
      <c r="I304" s="248"/>
      <c r="J304" s="248"/>
      <c r="K304" s="248"/>
      <c r="L304" s="248"/>
      <c r="M304" s="248"/>
      <c r="N304" s="248"/>
      <c r="O304" s="248"/>
      <c r="P304" s="248"/>
      <c r="Q304" s="248"/>
      <c r="R304" s="248"/>
      <c r="S304" s="248"/>
      <c r="T304" s="248"/>
      <c r="U304" s="248"/>
      <c r="V304" s="248"/>
      <c r="W304" s="248"/>
      <c r="X304" s="248"/>
      <c r="Y304" s="248"/>
      <c r="Z304" s="248"/>
      <c r="AA304" s="248"/>
      <c r="AB304" s="248"/>
      <c r="AC304" s="248"/>
      <c r="AD304" s="248"/>
      <c r="AE304" s="248"/>
      <c r="AF304" s="248"/>
      <c r="AG304" s="248"/>
      <c r="AH304" s="248"/>
      <c r="AI304" s="248"/>
      <c r="AJ304" s="248"/>
      <c r="AK304" s="248"/>
      <c r="AL304" s="248"/>
      <c r="AM304" s="248"/>
      <c r="AN304" s="248"/>
      <c r="AO304" s="248"/>
      <c r="AP304" s="248"/>
      <c r="AQ304" s="248"/>
      <c r="AR304" s="248"/>
      <c r="AS304" s="248"/>
      <c r="AT304" s="248"/>
      <c r="AU304" s="248"/>
      <c r="AV304" s="248"/>
      <c r="AW304" s="248"/>
      <c r="AX304" s="248"/>
      <c r="AY304" s="248"/>
      <c r="AZ304" s="248"/>
      <c r="BA304" s="248"/>
      <c r="BB304" s="248"/>
      <c r="BC304" s="248"/>
      <c r="BD304" s="248"/>
      <c r="BE304" s="248"/>
      <c r="BF304" s="248"/>
      <c r="BG304" s="248"/>
      <c r="BH304" s="248"/>
      <c r="BI304" s="248"/>
      <c r="BJ304" s="248"/>
      <c r="BK304" s="248"/>
      <c r="BL304" s="248"/>
      <c r="BM304" s="248"/>
      <c r="BN304" s="248"/>
      <c r="BO304" s="248"/>
      <c r="BP304" s="248"/>
      <c r="BQ304" s="248"/>
      <c r="BR304" s="248"/>
    </row>
    <row r="305" spans="1:70" hidden="1">
      <c r="A305" s="248"/>
      <c r="B305" s="248"/>
      <c r="C305" s="248"/>
      <c r="D305" s="248"/>
      <c r="E305" s="248"/>
      <c r="F305" s="248"/>
      <c r="G305" s="248"/>
      <c r="H305" s="248"/>
      <c r="I305" s="248"/>
      <c r="J305" s="248"/>
      <c r="K305" s="248"/>
      <c r="L305" s="248"/>
      <c r="M305" s="248"/>
      <c r="N305" s="248"/>
      <c r="O305" s="248"/>
      <c r="P305" s="248"/>
      <c r="Q305" s="248"/>
      <c r="R305" s="248"/>
      <c r="S305" s="248"/>
      <c r="T305" s="248"/>
      <c r="U305" s="248"/>
      <c r="V305" s="248"/>
      <c r="W305" s="248"/>
      <c r="X305" s="248"/>
      <c r="Y305" s="248"/>
      <c r="Z305" s="248"/>
      <c r="AA305" s="248"/>
      <c r="AB305" s="248"/>
      <c r="AC305" s="248"/>
      <c r="AD305" s="248"/>
      <c r="AE305" s="248"/>
      <c r="AF305" s="248"/>
      <c r="AG305" s="248"/>
      <c r="AH305" s="248"/>
      <c r="AI305" s="248"/>
      <c r="AJ305" s="248"/>
      <c r="AK305" s="248"/>
      <c r="AL305" s="248"/>
      <c r="AM305" s="248"/>
      <c r="AN305" s="248"/>
      <c r="AO305" s="248"/>
      <c r="AP305" s="248"/>
      <c r="AQ305" s="248"/>
      <c r="AR305" s="248"/>
      <c r="AS305" s="248"/>
      <c r="AT305" s="248"/>
      <c r="AU305" s="248"/>
      <c r="AV305" s="248"/>
      <c r="AW305" s="248"/>
      <c r="AX305" s="248"/>
      <c r="AY305" s="248"/>
      <c r="AZ305" s="248"/>
      <c r="BA305" s="248"/>
      <c r="BB305" s="248"/>
      <c r="BC305" s="248"/>
      <c r="BD305" s="248"/>
      <c r="BE305" s="248"/>
      <c r="BF305" s="248"/>
      <c r="BG305" s="248"/>
      <c r="BH305" s="248"/>
      <c r="BI305" s="248"/>
      <c r="BJ305" s="248"/>
      <c r="BK305" s="248"/>
      <c r="BL305" s="248"/>
      <c r="BM305" s="248"/>
      <c r="BN305" s="248"/>
      <c r="BO305" s="248"/>
      <c r="BP305" s="248"/>
      <c r="BQ305" s="248"/>
      <c r="BR305" s="248"/>
    </row>
    <row r="306" spans="1:70" hidden="1">
      <c r="A306" s="248"/>
      <c r="B306" s="248"/>
      <c r="C306" s="248"/>
      <c r="D306" s="248"/>
      <c r="E306" s="248"/>
      <c r="F306" s="248"/>
      <c r="G306" s="248"/>
      <c r="H306" s="248"/>
      <c r="I306" s="248"/>
      <c r="J306" s="248"/>
      <c r="K306" s="248"/>
      <c r="L306" s="248"/>
      <c r="M306" s="248"/>
      <c r="N306" s="248"/>
      <c r="O306" s="248"/>
      <c r="P306" s="248"/>
      <c r="Q306" s="248"/>
      <c r="R306" s="248"/>
      <c r="S306" s="248"/>
      <c r="T306" s="248"/>
      <c r="U306" s="248"/>
      <c r="V306" s="248"/>
      <c r="W306" s="248"/>
      <c r="X306" s="248"/>
      <c r="Y306" s="248"/>
      <c r="Z306" s="248"/>
      <c r="AA306" s="248"/>
      <c r="AB306" s="248"/>
      <c r="AC306" s="248"/>
      <c r="AD306" s="248"/>
      <c r="AE306" s="248"/>
      <c r="AF306" s="248"/>
      <c r="AG306" s="248"/>
      <c r="AH306" s="248"/>
      <c r="AI306" s="248"/>
      <c r="AJ306" s="248"/>
      <c r="AK306" s="248"/>
      <c r="AL306" s="248"/>
      <c r="AM306" s="248"/>
      <c r="AN306" s="248"/>
      <c r="AO306" s="248"/>
      <c r="AP306" s="248"/>
      <c r="AQ306" s="248"/>
      <c r="AR306" s="248"/>
      <c r="AS306" s="248"/>
      <c r="AT306" s="248"/>
      <c r="AU306" s="248"/>
      <c r="AV306" s="248"/>
      <c r="AW306" s="248"/>
      <c r="AX306" s="248"/>
      <c r="AY306" s="248"/>
      <c r="AZ306" s="248"/>
      <c r="BA306" s="248"/>
      <c r="BB306" s="248"/>
      <c r="BC306" s="248"/>
      <c r="BD306" s="248"/>
      <c r="BE306" s="248"/>
      <c r="BF306" s="248"/>
      <c r="BG306" s="248"/>
      <c r="BH306" s="248"/>
      <c r="BI306" s="248"/>
      <c r="BJ306" s="248"/>
      <c r="BK306" s="248"/>
      <c r="BL306" s="248"/>
      <c r="BM306" s="248"/>
      <c r="BN306" s="248"/>
      <c r="BO306" s="248"/>
      <c r="BP306" s="248"/>
      <c r="BQ306" s="248"/>
      <c r="BR306" s="248"/>
    </row>
    <row r="307" spans="1:70" hidden="1">
      <c r="A307" s="248"/>
      <c r="B307" s="248"/>
      <c r="C307" s="248"/>
      <c r="D307" s="248"/>
      <c r="E307" s="248"/>
      <c r="F307" s="248"/>
      <c r="G307" s="248"/>
      <c r="H307" s="248"/>
      <c r="I307" s="248"/>
      <c r="J307" s="248"/>
      <c r="K307" s="248"/>
      <c r="L307" s="248"/>
      <c r="M307" s="248"/>
      <c r="N307" s="248"/>
      <c r="O307" s="248"/>
      <c r="P307" s="248"/>
      <c r="Q307" s="248"/>
      <c r="R307" s="248"/>
      <c r="S307" s="248"/>
      <c r="T307" s="248"/>
      <c r="U307" s="248"/>
      <c r="V307" s="248"/>
      <c r="W307" s="248"/>
      <c r="X307" s="248"/>
      <c r="Y307" s="248"/>
      <c r="Z307" s="248"/>
      <c r="AA307" s="248"/>
      <c r="AB307" s="248"/>
      <c r="AC307" s="248"/>
      <c r="AD307" s="248"/>
      <c r="AE307" s="248"/>
      <c r="AF307" s="248"/>
      <c r="AG307" s="248"/>
      <c r="AH307" s="248"/>
      <c r="AI307" s="248"/>
      <c r="AJ307" s="248"/>
      <c r="AK307" s="248"/>
      <c r="AL307" s="248"/>
      <c r="AM307" s="248"/>
      <c r="AN307" s="248"/>
      <c r="AO307" s="248"/>
      <c r="AP307" s="248"/>
      <c r="AQ307" s="248"/>
      <c r="AR307" s="248"/>
      <c r="AS307" s="248"/>
      <c r="AT307" s="248"/>
      <c r="AU307" s="248"/>
      <c r="AV307" s="248"/>
      <c r="AW307" s="248"/>
      <c r="AX307" s="248"/>
      <c r="AY307" s="248"/>
      <c r="AZ307" s="248"/>
      <c r="BA307" s="248"/>
      <c r="BB307" s="248"/>
      <c r="BC307" s="248"/>
      <c r="BD307" s="248"/>
      <c r="BE307" s="248"/>
      <c r="BF307" s="248"/>
      <c r="BG307" s="248"/>
      <c r="BH307" s="248"/>
      <c r="BI307" s="248"/>
      <c r="BJ307" s="248"/>
      <c r="BK307" s="248"/>
      <c r="BL307" s="248"/>
      <c r="BM307" s="248"/>
      <c r="BN307" s="248"/>
      <c r="BO307" s="248"/>
      <c r="BP307" s="248"/>
      <c r="BQ307" s="248"/>
      <c r="BR307" s="248"/>
    </row>
    <row r="308" spans="1:70" hidden="1">
      <c r="A308" s="248"/>
      <c r="B308" s="248"/>
      <c r="C308" s="248"/>
      <c r="D308" s="248"/>
      <c r="E308" s="248"/>
      <c r="F308" s="248"/>
      <c r="G308" s="248"/>
      <c r="H308" s="248"/>
      <c r="I308" s="248"/>
      <c r="J308" s="248"/>
      <c r="K308" s="248"/>
      <c r="L308" s="248"/>
      <c r="M308" s="248"/>
      <c r="N308" s="248"/>
      <c r="O308" s="248"/>
      <c r="P308" s="248"/>
      <c r="Q308" s="248"/>
      <c r="R308" s="248"/>
      <c r="S308" s="248"/>
      <c r="T308" s="248"/>
      <c r="U308" s="248"/>
      <c r="V308" s="248"/>
      <c r="W308" s="248"/>
      <c r="X308" s="248"/>
      <c r="Y308" s="248"/>
      <c r="Z308" s="248"/>
      <c r="AA308" s="248"/>
      <c r="AB308" s="248"/>
      <c r="AC308" s="248"/>
      <c r="AD308" s="248"/>
      <c r="AE308" s="248"/>
      <c r="AF308" s="248"/>
      <c r="AG308" s="248"/>
      <c r="AH308" s="248"/>
      <c r="AI308" s="248"/>
      <c r="AJ308" s="248"/>
      <c r="AK308" s="248"/>
      <c r="AL308" s="248"/>
      <c r="AM308" s="248"/>
      <c r="AN308" s="248"/>
      <c r="AO308" s="248"/>
      <c r="AP308" s="248"/>
      <c r="AQ308" s="248"/>
      <c r="AR308" s="248"/>
      <c r="AS308" s="248"/>
      <c r="AT308" s="248"/>
      <c r="AU308" s="248"/>
      <c r="AV308" s="248"/>
      <c r="AW308" s="248"/>
      <c r="AX308" s="248"/>
      <c r="AY308" s="248"/>
      <c r="AZ308" s="248"/>
      <c r="BA308" s="248"/>
      <c r="BB308" s="248"/>
      <c r="BC308" s="248"/>
      <c r="BD308" s="248"/>
      <c r="BE308" s="248"/>
      <c r="BF308" s="248"/>
      <c r="BG308" s="248"/>
      <c r="BH308" s="248"/>
      <c r="BI308" s="248"/>
      <c r="BJ308" s="248"/>
      <c r="BK308" s="248"/>
      <c r="BL308" s="248"/>
      <c r="BM308" s="248"/>
      <c r="BN308" s="248"/>
      <c r="BO308" s="248"/>
      <c r="BP308" s="248"/>
      <c r="BQ308" s="248"/>
      <c r="BR308" s="248"/>
    </row>
    <row r="309" spans="1:70" hidden="1">
      <c r="A309" s="248"/>
      <c r="B309" s="248"/>
      <c r="C309" s="248"/>
      <c r="D309" s="248"/>
      <c r="E309" s="248"/>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8"/>
      <c r="AY309" s="248"/>
      <c r="AZ309" s="248"/>
      <c r="BA309" s="248"/>
      <c r="BB309" s="248"/>
      <c r="BC309" s="248"/>
      <c r="BD309" s="248"/>
      <c r="BE309" s="248"/>
      <c r="BF309" s="248"/>
      <c r="BG309" s="248"/>
      <c r="BH309" s="248"/>
      <c r="BI309" s="248"/>
      <c r="BJ309" s="248"/>
      <c r="BK309" s="248"/>
      <c r="BL309" s="248"/>
      <c r="BM309" s="248"/>
      <c r="BN309" s="248"/>
      <c r="BO309" s="248"/>
      <c r="BP309" s="248"/>
      <c r="BQ309" s="248"/>
      <c r="BR309" s="248"/>
    </row>
    <row r="310" spans="1:70" hidden="1">
      <c r="A310" s="248"/>
      <c r="B310" s="248"/>
      <c r="C310" s="248"/>
      <c r="D310" s="248"/>
      <c r="E310" s="248"/>
      <c r="F310" s="248"/>
      <c r="G310" s="248"/>
      <c r="H310" s="248"/>
      <c r="I310" s="248"/>
      <c r="J310" s="248"/>
      <c r="K310" s="248"/>
      <c r="L310" s="248"/>
      <c r="M310" s="248"/>
      <c r="N310" s="248"/>
      <c r="O310" s="248"/>
      <c r="P310" s="248"/>
      <c r="Q310" s="248"/>
      <c r="R310" s="248"/>
      <c r="S310" s="248"/>
      <c r="T310" s="248"/>
      <c r="U310" s="248"/>
      <c r="V310" s="248"/>
      <c r="W310" s="248"/>
      <c r="X310" s="248"/>
      <c r="Y310" s="248"/>
      <c r="Z310" s="248"/>
      <c r="AA310" s="248"/>
      <c r="AB310" s="248"/>
      <c r="AC310" s="248"/>
      <c r="AD310" s="248"/>
      <c r="AE310" s="248"/>
      <c r="AF310" s="248"/>
      <c r="AG310" s="248"/>
      <c r="AH310" s="248"/>
      <c r="AI310" s="248"/>
      <c r="AJ310" s="248"/>
      <c r="AK310" s="248"/>
      <c r="AL310" s="248"/>
      <c r="AM310" s="248"/>
      <c r="AN310" s="248"/>
      <c r="AO310" s="248"/>
      <c r="AP310" s="248"/>
      <c r="AQ310" s="248"/>
      <c r="AR310" s="248"/>
      <c r="AS310" s="248"/>
      <c r="AT310" s="248"/>
      <c r="AU310" s="248"/>
      <c r="AV310" s="248"/>
      <c r="AW310" s="248"/>
      <c r="AX310" s="248"/>
      <c r="AY310" s="248"/>
      <c r="AZ310" s="248"/>
      <c r="BA310" s="248"/>
      <c r="BB310" s="248"/>
      <c r="BC310" s="248"/>
      <c r="BD310" s="248"/>
      <c r="BE310" s="248"/>
      <c r="BF310" s="248"/>
      <c r="BG310" s="248"/>
      <c r="BH310" s="248"/>
      <c r="BI310" s="248"/>
      <c r="BJ310" s="248"/>
      <c r="BK310" s="248"/>
      <c r="BL310" s="248"/>
      <c r="BM310" s="248"/>
      <c r="BN310" s="248"/>
      <c r="BO310" s="248"/>
      <c r="BP310" s="248"/>
      <c r="BQ310" s="248"/>
      <c r="BR310" s="248"/>
    </row>
    <row r="311" spans="1:70" hidden="1">
      <c r="A311" s="248"/>
      <c r="B311" s="248"/>
      <c r="C311" s="248"/>
      <c r="D311" s="248"/>
      <c r="E311" s="248"/>
      <c r="F311" s="248"/>
      <c r="G311" s="248"/>
      <c r="H311" s="248"/>
      <c r="I311" s="248"/>
      <c r="J311" s="248"/>
      <c r="K311" s="248"/>
      <c r="L311" s="248"/>
      <c r="M311" s="248"/>
      <c r="N311" s="248"/>
      <c r="O311" s="248"/>
      <c r="P311" s="248"/>
      <c r="Q311" s="248"/>
      <c r="R311" s="248"/>
      <c r="S311" s="248"/>
      <c r="T311" s="248"/>
      <c r="U311" s="248"/>
      <c r="V311" s="248"/>
      <c r="W311" s="248"/>
      <c r="X311" s="248"/>
      <c r="Y311" s="248"/>
      <c r="Z311" s="248"/>
      <c r="AA311" s="248"/>
      <c r="AB311" s="248"/>
      <c r="AC311" s="248"/>
      <c r="AD311" s="248"/>
      <c r="AE311" s="248"/>
      <c r="AF311" s="248"/>
      <c r="AG311" s="248"/>
      <c r="AH311" s="248"/>
      <c r="AI311" s="248"/>
      <c r="AJ311" s="248"/>
      <c r="AK311" s="248"/>
      <c r="AL311" s="248"/>
      <c r="AM311" s="248"/>
      <c r="AN311" s="248"/>
      <c r="AO311" s="248"/>
      <c r="AP311" s="248"/>
      <c r="AQ311" s="248"/>
      <c r="AR311" s="248"/>
      <c r="AS311" s="248"/>
      <c r="AT311" s="248"/>
      <c r="AU311" s="248"/>
      <c r="AV311" s="248"/>
      <c r="AW311" s="248"/>
      <c r="AX311" s="248"/>
      <c r="AY311" s="248"/>
      <c r="AZ311" s="248"/>
      <c r="BA311" s="248"/>
      <c r="BB311" s="248"/>
      <c r="BC311" s="248"/>
      <c r="BD311" s="248"/>
      <c r="BE311" s="248"/>
      <c r="BF311" s="248"/>
      <c r="BG311" s="248"/>
      <c r="BH311" s="248"/>
      <c r="BI311" s="248"/>
      <c r="BJ311" s="248"/>
      <c r="BK311" s="248"/>
      <c r="BL311" s="248"/>
      <c r="BM311" s="248"/>
      <c r="BN311" s="248"/>
      <c r="BO311" s="248"/>
      <c r="BP311" s="248"/>
      <c r="BQ311" s="248"/>
      <c r="BR311" s="248"/>
    </row>
    <row r="312" spans="1:70" hidden="1">
      <c r="A312" s="248"/>
      <c r="B312" s="248"/>
      <c r="C312" s="248"/>
      <c r="D312" s="248"/>
      <c r="E312" s="248"/>
      <c r="F312" s="248"/>
      <c r="G312" s="248"/>
      <c r="H312" s="248"/>
      <c r="I312" s="248"/>
      <c r="J312" s="248"/>
      <c r="K312" s="248"/>
      <c r="L312" s="248"/>
      <c r="M312" s="248"/>
      <c r="N312" s="248"/>
      <c r="O312" s="248"/>
      <c r="P312" s="248"/>
      <c r="Q312" s="248"/>
      <c r="R312" s="248"/>
      <c r="S312" s="248"/>
      <c r="T312" s="248"/>
      <c r="U312" s="248"/>
      <c r="V312" s="248"/>
      <c r="W312" s="248"/>
      <c r="X312" s="248"/>
      <c r="Y312" s="248"/>
      <c r="Z312" s="248"/>
      <c r="AA312" s="248"/>
      <c r="AB312" s="248"/>
      <c r="AC312" s="248"/>
      <c r="AD312" s="248"/>
      <c r="AE312" s="248"/>
      <c r="AF312" s="248"/>
      <c r="AG312" s="248"/>
      <c r="AH312" s="248"/>
      <c r="AI312" s="248"/>
      <c r="AJ312" s="248"/>
      <c r="AK312" s="248"/>
      <c r="AL312" s="248"/>
      <c r="AM312" s="248"/>
      <c r="AN312" s="248"/>
      <c r="AO312" s="248"/>
      <c r="AP312" s="248"/>
      <c r="AQ312" s="248"/>
      <c r="AR312" s="248"/>
      <c r="AS312" s="248"/>
      <c r="AT312" s="248"/>
      <c r="AU312" s="248"/>
      <c r="AV312" s="248"/>
      <c r="AW312" s="248"/>
      <c r="AX312" s="248"/>
      <c r="AY312" s="248"/>
      <c r="AZ312" s="248"/>
      <c r="BA312" s="248"/>
      <c r="BB312" s="248"/>
      <c r="BC312" s="248"/>
      <c r="BD312" s="248"/>
      <c r="BE312" s="248"/>
      <c r="BF312" s="248"/>
      <c r="BG312" s="248"/>
      <c r="BH312" s="248"/>
      <c r="BI312" s="248"/>
      <c r="BJ312" s="248"/>
      <c r="BK312" s="248"/>
      <c r="BL312" s="248"/>
      <c r="BM312" s="248"/>
      <c r="BN312" s="248"/>
      <c r="BO312" s="248"/>
      <c r="BP312" s="248"/>
      <c r="BQ312" s="248"/>
      <c r="BR312" s="248"/>
    </row>
    <row r="313" spans="1:70" hidden="1">
      <c r="A313" s="248"/>
      <c r="B313" s="248"/>
      <c r="C313" s="248"/>
      <c r="D313" s="248"/>
      <c r="E313" s="248"/>
      <c r="F313" s="248"/>
      <c r="G313" s="248"/>
      <c r="H313" s="248"/>
      <c r="I313" s="248"/>
      <c r="J313" s="248"/>
      <c r="K313" s="248"/>
      <c r="L313" s="248"/>
      <c r="M313" s="248"/>
      <c r="N313" s="248"/>
      <c r="O313" s="248"/>
      <c r="P313" s="248"/>
      <c r="Q313" s="248"/>
      <c r="R313" s="248"/>
      <c r="S313" s="248"/>
      <c r="T313" s="248"/>
      <c r="U313" s="248"/>
      <c r="V313" s="248"/>
      <c r="W313" s="248"/>
      <c r="X313" s="248"/>
      <c r="Y313" s="248"/>
      <c r="Z313" s="248"/>
      <c r="AA313" s="248"/>
      <c r="AB313" s="248"/>
      <c r="AC313" s="248"/>
      <c r="AD313" s="248"/>
      <c r="AE313" s="248"/>
      <c r="AF313" s="248"/>
      <c r="AG313" s="248"/>
      <c r="AH313" s="248"/>
      <c r="AI313" s="248"/>
      <c r="AJ313" s="248"/>
      <c r="AK313" s="248"/>
      <c r="AL313" s="248"/>
      <c r="AM313" s="248"/>
      <c r="AN313" s="248"/>
      <c r="AO313" s="248"/>
      <c r="AP313" s="248"/>
      <c r="AQ313" s="248"/>
      <c r="AR313" s="248"/>
      <c r="AS313" s="248"/>
      <c r="AT313" s="248"/>
      <c r="AU313" s="248"/>
      <c r="AV313" s="248"/>
      <c r="AW313" s="248"/>
      <c r="AX313" s="248"/>
      <c r="AY313" s="248"/>
      <c r="AZ313" s="248"/>
      <c r="BA313" s="248"/>
      <c r="BB313" s="248"/>
      <c r="BC313" s="248"/>
      <c r="BD313" s="248"/>
      <c r="BE313" s="248"/>
      <c r="BF313" s="248"/>
      <c r="BG313" s="248"/>
      <c r="BH313" s="248"/>
      <c r="BI313" s="248"/>
      <c r="BJ313" s="248"/>
      <c r="BK313" s="248"/>
      <c r="BL313" s="248"/>
      <c r="BM313" s="248"/>
      <c r="BN313" s="248"/>
      <c r="BO313" s="248"/>
      <c r="BP313" s="248"/>
      <c r="BQ313" s="248"/>
      <c r="BR313" s="248"/>
    </row>
    <row r="314" spans="1:70" hidden="1">
      <c r="A314" s="248"/>
      <c r="B314" s="248"/>
      <c r="C314" s="248"/>
      <c r="D314" s="248"/>
      <c r="E314" s="248"/>
      <c r="F314" s="248"/>
      <c r="G314" s="248"/>
      <c r="H314" s="248"/>
      <c r="I314" s="248"/>
      <c r="J314" s="248"/>
      <c r="K314" s="248"/>
      <c r="L314" s="248"/>
      <c r="M314" s="248"/>
      <c r="N314" s="248"/>
      <c r="O314" s="248"/>
      <c r="P314" s="248"/>
      <c r="Q314" s="248"/>
      <c r="R314" s="248"/>
      <c r="S314" s="248"/>
      <c r="T314" s="248"/>
      <c r="U314" s="248"/>
      <c r="V314" s="248"/>
      <c r="W314" s="248"/>
      <c r="X314" s="248"/>
      <c r="Y314" s="248"/>
      <c r="Z314" s="248"/>
      <c r="AA314" s="248"/>
      <c r="AB314" s="248"/>
      <c r="AC314" s="248"/>
      <c r="AD314" s="248"/>
      <c r="AE314" s="248"/>
      <c r="AF314" s="248"/>
      <c r="AG314" s="248"/>
      <c r="AH314" s="248"/>
      <c r="AI314" s="248"/>
      <c r="AJ314" s="248"/>
      <c r="AK314" s="248"/>
      <c r="AL314" s="248"/>
      <c r="AM314" s="248"/>
      <c r="AN314" s="248"/>
      <c r="AO314" s="248"/>
      <c r="AP314" s="248"/>
      <c r="AQ314" s="248"/>
      <c r="AR314" s="248"/>
      <c r="AS314" s="248"/>
      <c r="AT314" s="248"/>
      <c r="AU314" s="248"/>
      <c r="AV314" s="248"/>
      <c r="AW314" s="248"/>
      <c r="AX314" s="248"/>
      <c r="AY314" s="248"/>
      <c r="AZ314" s="248"/>
      <c r="BA314" s="248"/>
      <c r="BB314" s="248"/>
      <c r="BC314" s="248"/>
      <c r="BD314" s="248"/>
      <c r="BE314" s="248"/>
      <c r="BF314" s="248"/>
      <c r="BG314" s="248"/>
      <c r="BH314" s="248"/>
      <c r="BI314" s="248"/>
      <c r="BJ314" s="248"/>
      <c r="BK314" s="248"/>
      <c r="BL314" s="248"/>
      <c r="BM314" s="248"/>
      <c r="BN314" s="248"/>
      <c r="BO314" s="248"/>
      <c r="BP314" s="248"/>
      <c r="BQ314" s="248"/>
      <c r="BR314" s="248"/>
    </row>
    <row r="315" spans="1:70" hidden="1">
      <c r="A315" s="248"/>
      <c r="B315" s="248"/>
      <c r="C315" s="248"/>
      <c r="D315" s="248"/>
      <c r="E315" s="248"/>
      <c r="F315" s="248"/>
      <c r="G315" s="248"/>
      <c r="H315" s="248"/>
      <c r="I315" s="248"/>
      <c r="J315" s="248"/>
      <c r="K315" s="248"/>
      <c r="L315" s="248"/>
      <c r="M315" s="248"/>
      <c r="N315" s="248"/>
      <c r="O315" s="248"/>
      <c r="P315" s="248"/>
      <c r="Q315" s="248"/>
      <c r="R315" s="248"/>
      <c r="S315" s="248"/>
      <c r="T315" s="248"/>
      <c r="U315" s="248"/>
      <c r="V315" s="248"/>
      <c r="W315" s="248"/>
      <c r="X315" s="248"/>
      <c r="Y315" s="248"/>
      <c r="Z315" s="248"/>
      <c r="AA315" s="248"/>
      <c r="AB315" s="248"/>
      <c r="AC315" s="248"/>
      <c r="AD315" s="248"/>
      <c r="AE315" s="248"/>
      <c r="AF315" s="248"/>
      <c r="AG315" s="248"/>
      <c r="AH315" s="248"/>
      <c r="AI315" s="248"/>
      <c r="AJ315" s="248"/>
      <c r="AK315" s="248"/>
      <c r="AL315" s="248"/>
      <c r="AM315" s="248"/>
      <c r="AN315" s="248"/>
      <c r="AO315" s="248"/>
      <c r="AP315" s="248"/>
      <c r="AQ315" s="248"/>
      <c r="AR315" s="248"/>
      <c r="AS315" s="248"/>
      <c r="AT315" s="248"/>
      <c r="AU315" s="248"/>
      <c r="AV315" s="248"/>
      <c r="AW315" s="248"/>
      <c r="AX315" s="248"/>
      <c r="AY315" s="248"/>
      <c r="AZ315" s="248"/>
      <c r="BA315" s="248"/>
      <c r="BB315" s="248"/>
      <c r="BC315" s="248"/>
      <c r="BD315" s="248"/>
      <c r="BE315" s="248"/>
      <c r="BF315" s="248"/>
      <c r="BG315" s="248"/>
      <c r="BH315" s="248"/>
      <c r="BI315" s="248"/>
      <c r="BJ315" s="248"/>
      <c r="BK315" s="248"/>
      <c r="BL315" s="248"/>
      <c r="BM315" s="248"/>
      <c r="BN315" s="248"/>
      <c r="BO315" s="248"/>
      <c r="BP315" s="248"/>
      <c r="BQ315" s="248"/>
      <c r="BR315" s="248"/>
    </row>
    <row r="316" spans="1:70" hidden="1">
      <c r="A316" s="248"/>
      <c r="B316" s="248"/>
      <c r="C316" s="248"/>
      <c r="D316" s="248"/>
      <c r="E316" s="248"/>
      <c r="F316" s="248"/>
      <c r="G316" s="248"/>
      <c r="H316" s="248"/>
      <c r="I316" s="248"/>
      <c r="J316" s="248"/>
      <c r="K316" s="248"/>
      <c r="L316" s="248"/>
      <c r="M316" s="248"/>
      <c r="N316" s="248"/>
      <c r="O316" s="248"/>
      <c r="P316" s="248"/>
      <c r="Q316" s="248"/>
      <c r="R316" s="248"/>
      <c r="S316" s="248"/>
      <c r="T316" s="248"/>
      <c r="U316" s="248"/>
      <c r="V316" s="248"/>
      <c r="W316" s="248"/>
      <c r="X316" s="248"/>
      <c r="Y316" s="248"/>
      <c r="Z316" s="248"/>
      <c r="AA316" s="248"/>
      <c r="AB316" s="248"/>
      <c r="AC316" s="248"/>
      <c r="AD316" s="248"/>
      <c r="AE316" s="248"/>
      <c r="AF316" s="248"/>
      <c r="AG316" s="248"/>
      <c r="AH316" s="248"/>
      <c r="AI316" s="248"/>
      <c r="AJ316" s="248"/>
      <c r="AK316" s="248"/>
      <c r="AL316" s="248"/>
      <c r="AM316" s="248"/>
      <c r="AN316" s="248"/>
      <c r="AO316" s="248"/>
      <c r="AP316" s="248"/>
      <c r="AQ316" s="248"/>
      <c r="AR316" s="248"/>
      <c r="AS316" s="248"/>
      <c r="AT316" s="248"/>
      <c r="AU316" s="248"/>
      <c r="AV316" s="248"/>
      <c r="AW316" s="248"/>
      <c r="AX316" s="248"/>
      <c r="AY316" s="248"/>
      <c r="AZ316" s="248"/>
      <c r="BA316" s="248"/>
      <c r="BB316" s="248"/>
      <c r="BC316" s="248"/>
      <c r="BD316" s="248"/>
      <c r="BE316" s="248"/>
      <c r="BF316" s="248"/>
      <c r="BG316" s="248"/>
      <c r="BH316" s="248"/>
      <c r="BI316" s="248"/>
      <c r="BJ316" s="248"/>
      <c r="BK316" s="248"/>
      <c r="BL316" s="248"/>
      <c r="BM316" s="248"/>
      <c r="BN316" s="248"/>
      <c r="BO316" s="248"/>
      <c r="BP316" s="248"/>
      <c r="BQ316" s="248"/>
      <c r="BR316" s="248"/>
    </row>
    <row r="317" spans="1:70" hidden="1">
      <c r="A317" s="248"/>
      <c r="B317" s="248"/>
      <c r="C317" s="248"/>
      <c r="D317" s="248"/>
      <c r="E317" s="248"/>
      <c r="F317" s="248"/>
      <c r="G317" s="248"/>
      <c r="H317" s="248"/>
      <c r="I317" s="248"/>
      <c r="J317" s="248"/>
      <c r="K317" s="248"/>
      <c r="L317" s="248"/>
      <c r="M317" s="248"/>
      <c r="N317" s="248"/>
      <c r="O317" s="248"/>
      <c r="P317" s="248"/>
      <c r="Q317" s="248"/>
      <c r="R317" s="248"/>
      <c r="S317" s="248"/>
      <c r="T317" s="248"/>
      <c r="U317" s="248"/>
      <c r="V317" s="248"/>
      <c r="W317" s="248"/>
      <c r="X317" s="248"/>
      <c r="Y317" s="248"/>
      <c r="Z317" s="248"/>
      <c r="AA317" s="248"/>
      <c r="AB317" s="248"/>
      <c r="AC317" s="248"/>
      <c r="AD317" s="248"/>
      <c r="AE317" s="248"/>
      <c r="AF317" s="248"/>
      <c r="AG317" s="248"/>
      <c r="AH317" s="248"/>
      <c r="AI317" s="248"/>
      <c r="AJ317" s="248"/>
      <c r="AK317" s="248"/>
      <c r="AL317" s="248"/>
      <c r="AM317" s="248"/>
      <c r="AN317" s="248"/>
      <c r="AO317" s="248"/>
      <c r="AP317" s="248"/>
      <c r="AQ317" s="248"/>
      <c r="AR317" s="248"/>
      <c r="AS317" s="248"/>
      <c r="AT317" s="248"/>
      <c r="AU317" s="248"/>
      <c r="AV317" s="248"/>
      <c r="AW317" s="248"/>
      <c r="AX317" s="248"/>
      <c r="AY317" s="248"/>
      <c r="AZ317" s="248"/>
      <c r="BA317" s="248"/>
      <c r="BB317" s="248"/>
      <c r="BC317" s="248"/>
      <c r="BD317" s="248"/>
      <c r="BE317" s="248"/>
      <c r="BF317" s="248"/>
      <c r="BG317" s="248"/>
      <c r="BH317" s="248"/>
      <c r="BI317" s="248"/>
      <c r="BJ317" s="248"/>
      <c r="BK317" s="248"/>
      <c r="BL317" s="248"/>
      <c r="BM317" s="248"/>
      <c r="BN317" s="248"/>
      <c r="BO317" s="248"/>
      <c r="BP317" s="248"/>
      <c r="BQ317" s="248"/>
      <c r="BR317" s="248"/>
    </row>
    <row r="318" spans="1:70" hidden="1">
      <c r="A318" s="248"/>
      <c r="B318" s="248"/>
      <c r="C318" s="248"/>
      <c r="D318" s="248"/>
      <c r="E318" s="248"/>
      <c r="F318" s="248"/>
      <c r="G318" s="248"/>
      <c r="H318" s="248"/>
      <c r="I318" s="248"/>
      <c r="J318" s="248"/>
      <c r="K318" s="248"/>
      <c r="L318" s="248"/>
      <c r="M318" s="248"/>
      <c r="N318" s="248"/>
      <c r="O318" s="248"/>
      <c r="P318" s="248"/>
      <c r="Q318" s="248"/>
      <c r="R318" s="248"/>
      <c r="S318" s="248"/>
      <c r="T318" s="248"/>
      <c r="U318" s="248"/>
      <c r="V318" s="248"/>
      <c r="W318" s="248"/>
      <c r="X318" s="248"/>
      <c r="Y318" s="248"/>
      <c r="Z318" s="248"/>
      <c r="AA318" s="248"/>
      <c r="AB318" s="248"/>
      <c r="AC318" s="248"/>
      <c r="AD318" s="248"/>
      <c r="AE318" s="248"/>
      <c r="AF318" s="248"/>
      <c r="AG318" s="248"/>
      <c r="AH318" s="248"/>
      <c r="AI318" s="248"/>
      <c r="AJ318" s="248"/>
      <c r="AK318" s="248"/>
      <c r="AL318" s="248"/>
      <c r="AM318" s="248"/>
      <c r="AN318" s="248"/>
      <c r="AO318" s="248"/>
      <c r="AP318" s="248"/>
      <c r="AQ318" s="248"/>
      <c r="AR318" s="248"/>
      <c r="AS318" s="248"/>
      <c r="AT318" s="248"/>
      <c r="AU318" s="248"/>
      <c r="AV318" s="248"/>
      <c r="AW318" s="248"/>
      <c r="AX318" s="248"/>
      <c r="AY318" s="248"/>
      <c r="AZ318" s="248"/>
      <c r="BA318" s="248"/>
      <c r="BB318" s="248"/>
      <c r="BC318" s="248"/>
      <c r="BD318" s="248"/>
      <c r="BE318" s="248"/>
      <c r="BF318" s="248"/>
      <c r="BG318" s="248"/>
      <c r="BH318" s="248"/>
      <c r="BI318" s="248"/>
      <c r="BJ318" s="248"/>
      <c r="BK318" s="248"/>
      <c r="BL318" s="248"/>
      <c r="BM318" s="248"/>
      <c r="BN318" s="248"/>
      <c r="BO318" s="248"/>
      <c r="BP318" s="248"/>
      <c r="BQ318" s="248"/>
      <c r="BR318" s="248"/>
    </row>
    <row r="319" spans="1:70" hidden="1">
      <c r="A319" s="248"/>
      <c r="B319" s="248"/>
      <c r="C319" s="248"/>
      <c r="D319" s="248"/>
      <c r="E319" s="248"/>
      <c r="F319" s="248"/>
      <c r="G319" s="248"/>
      <c r="H319" s="248"/>
      <c r="I319" s="248"/>
      <c r="J319" s="248"/>
      <c r="K319" s="248"/>
      <c r="L319" s="248"/>
      <c r="M319" s="248"/>
      <c r="N319" s="248"/>
      <c r="O319" s="248"/>
      <c r="P319" s="248"/>
      <c r="Q319" s="248"/>
      <c r="R319" s="248"/>
      <c r="S319" s="248"/>
      <c r="T319" s="248"/>
      <c r="U319" s="248"/>
      <c r="V319" s="248"/>
      <c r="W319" s="248"/>
      <c r="X319" s="248"/>
      <c r="Y319" s="248"/>
      <c r="Z319" s="248"/>
      <c r="AA319" s="248"/>
      <c r="AB319" s="248"/>
      <c r="AC319" s="248"/>
      <c r="AD319" s="248"/>
      <c r="AE319" s="248"/>
      <c r="AF319" s="248"/>
      <c r="AG319" s="248"/>
      <c r="AH319" s="248"/>
      <c r="AI319" s="248"/>
      <c r="AJ319" s="248"/>
      <c r="AK319" s="248"/>
      <c r="AL319" s="248"/>
      <c r="AM319" s="248"/>
      <c r="AN319" s="248"/>
      <c r="AO319" s="248"/>
      <c r="AP319" s="248"/>
      <c r="AQ319" s="248"/>
      <c r="AR319" s="248"/>
      <c r="AS319" s="248"/>
      <c r="AT319" s="248"/>
      <c r="AU319" s="248"/>
      <c r="AV319" s="248"/>
      <c r="AW319" s="248"/>
      <c r="AX319" s="248"/>
      <c r="AY319" s="248"/>
      <c r="AZ319" s="248"/>
      <c r="BA319" s="248"/>
      <c r="BB319" s="248"/>
      <c r="BC319" s="248"/>
      <c r="BD319" s="248"/>
      <c r="BE319" s="248"/>
      <c r="BF319" s="248"/>
      <c r="BG319" s="248"/>
      <c r="BH319" s="248"/>
      <c r="BI319" s="248"/>
      <c r="BJ319" s="248"/>
      <c r="BK319" s="248"/>
      <c r="BL319" s="248"/>
      <c r="BM319" s="248"/>
      <c r="BN319" s="248"/>
      <c r="BO319" s="248"/>
      <c r="BP319" s="248"/>
      <c r="BQ319" s="248"/>
      <c r="BR319" s="248"/>
    </row>
    <row r="320" spans="1:70" hidden="1">
      <c r="A320" s="248"/>
      <c r="B320" s="248"/>
      <c r="C320" s="248"/>
      <c r="D320" s="248"/>
      <c r="E320" s="248"/>
      <c r="F320" s="248"/>
      <c r="G320" s="248"/>
      <c r="H320" s="248"/>
      <c r="I320" s="248"/>
      <c r="J320" s="248"/>
      <c r="K320" s="248"/>
      <c r="L320" s="248"/>
      <c r="M320" s="248"/>
      <c r="N320" s="248"/>
      <c r="O320" s="248"/>
      <c r="P320" s="248"/>
      <c r="Q320" s="248"/>
      <c r="R320" s="248"/>
      <c r="S320" s="248"/>
      <c r="T320" s="248"/>
      <c r="U320" s="248"/>
      <c r="V320" s="248"/>
      <c r="W320" s="248"/>
      <c r="X320" s="248"/>
      <c r="Y320" s="248"/>
      <c r="Z320" s="248"/>
      <c r="AA320" s="248"/>
      <c r="AB320" s="248"/>
      <c r="AC320" s="248"/>
      <c r="AD320" s="248"/>
      <c r="AE320" s="248"/>
      <c r="AF320" s="248"/>
      <c r="AG320" s="248"/>
      <c r="AH320" s="248"/>
      <c r="AI320" s="248"/>
      <c r="AJ320" s="248"/>
      <c r="AK320" s="248"/>
      <c r="AL320" s="248"/>
      <c r="AM320" s="248"/>
      <c r="AN320" s="248"/>
      <c r="AO320" s="248"/>
      <c r="AP320" s="248"/>
      <c r="AQ320" s="248"/>
      <c r="AR320" s="248"/>
      <c r="AS320" s="248"/>
      <c r="AT320" s="248"/>
      <c r="AU320" s="248"/>
      <c r="AV320" s="248"/>
      <c r="AW320" s="248"/>
      <c r="AX320" s="248"/>
      <c r="AY320" s="248"/>
      <c r="AZ320" s="248"/>
      <c r="BA320" s="248"/>
      <c r="BB320" s="248"/>
      <c r="BC320" s="248"/>
      <c r="BD320" s="248"/>
      <c r="BE320" s="248"/>
      <c r="BF320" s="248"/>
      <c r="BG320" s="248"/>
      <c r="BH320" s="248"/>
      <c r="BI320" s="248"/>
      <c r="BJ320" s="248"/>
      <c r="BK320" s="248"/>
      <c r="BL320" s="248"/>
      <c r="BM320" s="248"/>
      <c r="BN320" s="248"/>
      <c r="BO320" s="248"/>
      <c r="BP320" s="248"/>
      <c r="BQ320" s="248"/>
      <c r="BR320" s="248"/>
    </row>
    <row r="321" spans="1:70" hidden="1">
      <c r="A321" s="248"/>
      <c r="B321" s="248"/>
      <c r="C321" s="248"/>
      <c r="D321" s="248"/>
      <c r="E321" s="248"/>
      <c r="F321" s="248"/>
      <c r="G321" s="248"/>
      <c r="H321" s="248"/>
      <c r="I321" s="248"/>
      <c r="J321" s="248"/>
      <c r="K321" s="248"/>
      <c r="L321" s="248"/>
      <c r="M321" s="248"/>
      <c r="N321" s="248"/>
      <c r="O321" s="248"/>
      <c r="P321" s="248"/>
      <c r="Q321" s="248"/>
      <c r="R321" s="248"/>
      <c r="S321" s="248"/>
      <c r="T321" s="248"/>
      <c r="U321" s="248"/>
      <c r="V321" s="248"/>
      <c r="W321" s="248"/>
      <c r="X321" s="248"/>
      <c r="Y321" s="248"/>
      <c r="Z321" s="248"/>
      <c r="AA321" s="248"/>
      <c r="AB321" s="248"/>
      <c r="AC321" s="248"/>
      <c r="AD321" s="248"/>
      <c r="AE321" s="248"/>
      <c r="AF321" s="248"/>
      <c r="AG321" s="248"/>
      <c r="AH321" s="248"/>
      <c r="AI321" s="248"/>
      <c r="AJ321" s="248"/>
      <c r="AK321" s="248"/>
      <c r="AL321" s="248"/>
      <c r="AM321" s="248"/>
      <c r="AN321" s="248"/>
      <c r="AO321" s="248"/>
      <c r="AP321" s="248"/>
      <c r="AQ321" s="248"/>
      <c r="AR321" s="248"/>
      <c r="AS321" s="248"/>
      <c r="AT321" s="248"/>
      <c r="AU321" s="248"/>
      <c r="AV321" s="248"/>
      <c r="AW321" s="248"/>
      <c r="AX321" s="248"/>
      <c r="AY321" s="248"/>
      <c r="AZ321" s="248"/>
      <c r="BA321" s="248"/>
      <c r="BB321" s="248"/>
      <c r="BC321" s="248"/>
      <c r="BD321" s="248"/>
      <c r="BE321" s="248"/>
      <c r="BF321" s="248"/>
      <c r="BG321" s="248"/>
      <c r="BH321" s="248"/>
      <c r="BI321" s="248"/>
      <c r="BJ321" s="248"/>
      <c r="BK321" s="248"/>
      <c r="BL321" s="248"/>
      <c r="BM321" s="248"/>
      <c r="BN321" s="248"/>
      <c r="BO321" s="248"/>
      <c r="BP321" s="248"/>
      <c r="BQ321" s="248"/>
      <c r="BR321" s="248"/>
    </row>
    <row r="322" spans="1:70" hidden="1">
      <c r="A322" s="248"/>
      <c r="B322" s="248"/>
      <c r="C322" s="248"/>
      <c r="D322" s="248"/>
      <c r="E322" s="248"/>
      <c r="F322" s="248"/>
      <c r="G322" s="248"/>
      <c r="H322" s="248"/>
      <c r="I322" s="248"/>
      <c r="J322" s="248"/>
      <c r="K322" s="248"/>
      <c r="L322" s="248"/>
      <c r="M322" s="248"/>
      <c r="N322" s="248"/>
      <c r="O322" s="248"/>
      <c r="P322" s="248"/>
      <c r="Q322" s="248"/>
      <c r="R322" s="248"/>
      <c r="S322" s="248"/>
      <c r="T322" s="248"/>
      <c r="U322" s="248"/>
      <c r="V322" s="248"/>
      <c r="W322" s="248"/>
      <c r="X322" s="248"/>
      <c r="Y322" s="248"/>
      <c r="Z322" s="248"/>
      <c r="AA322" s="248"/>
      <c r="AB322" s="248"/>
      <c r="AC322" s="248"/>
      <c r="AD322" s="248"/>
      <c r="AE322" s="248"/>
      <c r="AF322" s="248"/>
      <c r="AG322" s="248"/>
      <c r="AH322" s="248"/>
      <c r="AI322" s="248"/>
      <c r="AJ322" s="248"/>
      <c r="AK322" s="248"/>
      <c r="AL322" s="248"/>
      <c r="AM322" s="248"/>
      <c r="AN322" s="248"/>
      <c r="AO322" s="248"/>
      <c r="AP322" s="248"/>
      <c r="AQ322" s="248"/>
      <c r="AR322" s="248"/>
      <c r="AS322" s="248"/>
      <c r="AT322" s="248"/>
      <c r="AU322" s="248"/>
      <c r="AV322" s="248"/>
      <c r="AW322" s="248"/>
      <c r="AX322" s="248"/>
      <c r="AY322" s="248"/>
      <c r="AZ322" s="248"/>
      <c r="BA322" s="248"/>
      <c r="BB322" s="248"/>
      <c r="BC322" s="248"/>
      <c r="BD322" s="248"/>
      <c r="BE322" s="248"/>
      <c r="BF322" s="248"/>
      <c r="BG322" s="248"/>
      <c r="BH322" s="248"/>
      <c r="BI322" s="248"/>
      <c r="BJ322" s="248"/>
      <c r="BK322" s="248"/>
      <c r="BL322" s="248"/>
      <c r="BM322" s="248"/>
      <c r="BN322" s="248"/>
      <c r="BO322" s="248"/>
      <c r="BP322" s="248"/>
      <c r="BQ322" s="248"/>
      <c r="BR322" s="248"/>
    </row>
    <row r="323" spans="1:70" hidden="1">
      <c r="A323" s="248"/>
      <c r="B323" s="248"/>
      <c r="C323" s="248"/>
      <c r="D323" s="248"/>
      <c r="E323" s="248"/>
      <c r="F323" s="248"/>
      <c r="G323" s="248"/>
      <c r="H323" s="248"/>
      <c r="I323" s="248"/>
      <c r="J323" s="248"/>
      <c r="K323" s="248"/>
      <c r="L323" s="248"/>
      <c r="M323" s="248"/>
      <c r="N323" s="248"/>
      <c r="O323" s="248"/>
      <c r="P323" s="248"/>
      <c r="Q323" s="248"/>
      <c r="R323" s="248"/>
      <c r="S323" s="248"/>
      <c r="T323" s="248"/>
      <c r="U323" s="248"/>
      <c r="V323" s="248"/>
      <c r="W323" s="248"/>
      <c r="X323" s="248"/>
      <c r="Y323" s="248"/>
      <c r="Z323" s="248"/>
      <c r="AA323" s="248"/>
      <c r="AB323" s="248"/>
      <c r="AC323" s="248"/>
      <c r="AD323" s="248"/>
      <c r="AE323" s="248"/>
      <c r="AF323" s="248"/>
      <c r="AG323" s="248"/>
      <c r="AH323" s="248"/>
      <c r="AI323" s="248"/>
      <c r="AJ323" s="248"/>
      <c r="AK323" s="248"/>
      <c r="AL323" s="248"/>
      <c r="AM323" s="248"/>
      <c r="AN323" s="248"/>
      <c r="AO323" s="248"/>
      <c r="AP323" s="248"/>
      <c r="AQ323" s="248"/>
      <c r="AR323" s="248"/>
      <c r="AS323" s="248"/>
      <c r="AT323" s="248"/>
      <c r="AU323" s="248"/>
      <c r="AV323" s="248"/>
      <c r="AW323" s="248"/>
      <c r="AX323" s="248"/>
      <c r="AY323" s="248"/>
      <c r="AZ323" s="248"/>
      <c r="BA323" s="248"/>
      <c r="BB323" s="248"/>
      <c r="BC323" s="248"/>
      <c r="BD323" s="248"/>
      <c r="BE323" s="248"/>
      <c r="BF323" s="248"/>
      <c r="BG323" s="248"/>
      <c r="BH323" s="248"/>
      <c r="BI323" s="248"/>
      <c r="BJ323" s="248"/>
      <c r="BK323" s="248"/>
      <c r="BL323" s="248"/>
      <c r="BM323" s="248"/>
      <c r="BN323" s="248"/>
      <c r="BO323" s="248"/>
      <c r="BP323" s="248"/>
      <c r="BQ323" s="248"/>
      <c r="BR323" s="248"/>
    </row>
    <row r="324" spans="1:70" hidden="1">
      <c r="A324" s="248"/>
      <c r="B324" s="248"/>
      <c r="C324" s="248"/>
      <c r="D324" s="248"/>
      <c r="E324" s="248"/>
      <c r="F324" s="248"/>
      <c r="G324" s="248"/>
      <c r="H324" s="248"/>
      <c r="I324" s="248"/>
      <c r="J324" s="248"/>
      <c r="K324" s="248"/>
      <c r="L324" s="248"/>
      <c r="M324" s="248"/>
      <c r="N324" s="248"/>
      <c r="O324" s="248"/>
      <c r="P324" s="248"/>
      <c r="Q324" s="248"/>
      <c r="R324" s="248"/>
      <c r="S324" s="248"/>
      <c r="T324" s="248"/>
      <c r="U324" s="248"/>
      <c r="V324" s="248"/>
      <c r="W324" s="248"/>
      <c r="X324" s="248"/>
      <c r="Y324" s="248"/>
      <c r="Z324" s="248"/>
      <c r="AA324" s="248"/>
      <c r="AB324" s="248"/>
      <c r="AC324" s="248"/>
      <c r="AD324" s="248"/>
      <c r="AE324" s="248"/>
      <c r="AF324" s="248"/>
      <c r="AG324" s="248"/>
      <c r="AH324" s="248"/>
      <c r="AI324" s="248"/>
      <c r="AJ324" s="248"/>
      <c r="AK324" s="248"/>
      <c r="AL324" s="248"/>
      <c r="AM324" s="248"/>
      <c r="AN324" s="248"/>
      <c r="AO324" s="248"/>
      <c r="AP324" s="248"/>
      <c r="AQ324" s="248"/>
      <c r="AR324" s="248"/>
      <c r="AS324" s="248"/>
      <c r="AT324" s="248"/>
      <c r="AU324" s="248"/>
      <c r="AV324" s="248"/>
      <c r="AW324" s="248"/>
      <c r="AX324" s="248"/>
      <c r="AY324" s="248"/>
      <c r="AZ324" s="248"/>
      <c r="BA324" s="248"/>
      <c r="BB324" s="248"/>
      <c r="BC324" s="248"/>
      <c r="BD324" s="248"/>
      <c r="BE324" s="248"/>
      <c r="BF324" s="248"/>
      <c r="BG324" s="248"/>
      <c r="BH324" s="248"/>
      <c r="BI324" s="248"/>
      <c r="BJ324" s="248"/>
      <c r="BK324" s="248"/>
      <c r="BL324" s="248"/>
      <c r="BM324" s="248"/>
      <c r="BN324" s="248"/>
      <c r="BO324" s="248"/>
      <c r="BP324" s="248"/>
      <c r="BQ324" s="248"/>
      <c r="BR324" s="248"/>
    </row>
    <row r="325" spans="1:70" hidden="1">
      <c r="A325" s="248"/>
      <c r="B325" s="248"/>
      <c r="C325" s="248"/>
      <c r="D325" s="248"/>
      <c r="E325" s="248"/>
      <c r="F325" s="248"/>
      <c r="G325" s="248"/>
      <c r="H325" s="248"/>
      <c r="I325" s="248"/>
      <c r="J325" s="248"/>
      <c r="K325" s="248"/>
      <c r="L325" s="248"/>
      <c r="M325" s="248"/>
      <c r="N325" s="248"/>
      <c r="O325" s="248"/>
      <c r="P325" s="248"/>
      <c r="Q325" s="248"/>
      <c r="R325" s="248"/>
      <c r="S325" s="248"/>
      <c r="T325" s="248"/>
      <c r="U325" s="248"/>
      <c r="V325" s="248"/>
      <c r="W325" s="248"/>
      <c r="X325" s="248"/>
      <c r="Y325" s="248"/>
      <c r="Z325" s="248"/>
      <c r="AA325" s="248"/>
      <c r="AB325" s="248"/>
      <c r="AC325" s="248"/>
      <c r="AD325" s="248"/>
      <c r="AE325" s="248"/>
      <c r="AF325" s="248"/>
      <c r="AG325" s="248"/>
      <c r="AH325" s="248"/>
      <c r="AI325" s="248"/>
      <c r="AJ325" s="248"/>
      <c r="AK325" s="248"/>
      <c r="AL325" s="248"/>
      <c r="AM325" s="248"/>
      <c r="AN325" s="248"/>
      <c r="AO325" s="248"/>
      <c r="AP325" s="248"/>
      <c r="AQ325" s="248"/>
      <c r="AR325" s="248"/>
      <c r="AS325" s="248"/>
      <c r="AT325" s="248"/>
      <c r="AU325" s="248"/>
      <c r="AV325" s="248"/>
      <c r="AW325" s="248"/>
      <c r="AX325" s="248"/>
      <c r="AY325" s="248"/>
      <c r="AZ325" s="248"/>
      <c r="BA325" s="248"/>
      <c r="BB325" s="248"/>
      <c r="BC325" s="248"/>
      <c r="BD325" s="248"/>
      <c r="BE325" s="248"/>
      <c r="BF325" s="248"/>
      <c r="BG325" s="248"/>
      <c r="BH325" s="248"/>
      <c r="BI325" s="248"/>
      <c r="BJ325" s="248"/>
      <c r="BK325" s="248"/>
      <c r="BL325" s="248"/>
      <c r="BM325" s="248"/>
      <c r="BN325" s="248"/>
      <c r="BO325" s="248"/>
      <c r="BP325" s="248"/>
      <c r="BQ325" s="248"/>
      <c r="BR325" s="248"/>
    </row>
    <row r="326" spans="1:70" hidden="1">
      <c r="A326" s="248"/>
      <c r="B326" s="248"/>
      <c r="C326" s="248"/>
      <c r="D326" s="248"/>
      <c r="E326" s="248"/>
      <c r="F326" s="248"/>
      <c r="G326" s="248"/>
      <c r="H326" s="248"/>
      <c r="I326" s="248"/>
      <c r="J326" s="248"/>
      <c r="K326" s="248"/>
      <c r="L326" s="248"/>
      <c r="M326" s="248"/>
      <c r="N326" s="248"/>
      <c r="O326" s="248"/>
      <c r="P326" s="248"/>
      <c r="Q326" s="248"/>
      <c r="R326" s="248"/>
      <c r="S326" s="248"/>
      <c r="T326" s="248"/>
      <c r="U326" s="248"/>
      <c r="V326" s="248"/>
      <c r="W326" s="248"/>
      <c r="X326" s="248"/>
      <c r="Y326" s="248"/>
      <c r="Z326" s="248"/>
      <c r="AA326" s="248"/>
      <c r="AB326" s="248"/>
      <c r="AC326" s="248"/>
      <c r="AD326" s="248"/>
      <c r="AE326" s="248"/>
      <c r="AF326" s="248"/>
      <c r="AG326" s="248"/>
      <c r="AH326" s="248"/>
      <c r="AI326" s="248"/>
      <c r="AJ326" s="248"/>
      <c r="AK326" s="248"/>
      <c r="AL326" s="248"/>
      <c r="AM326" s="248"/>
      <c r="AN326" s="248"/>
      <c r="AO326" s="248"/>
      <c r="AP326" s="248"/>
      <c r="AQ326" s="248"/>
      <c r="AR326" s="248"/>
      <c r="AS326" s="248"/>
      <c r="AT326" s="248"/>
      <c r="AU326" s="248"/>
      <c r="AV326" s="248"/>
      <c r="AW326" s="248"/>
      <c r="AX326" s="248"/>
      <c r="AY326" s="248"/>
      <c r="AZ326" s="248"/>
      <c r="BA326" s="248"/>
      <c r="BB326" s="248"/>
      <c r="BC326" s="248"/>
      <c r="BD326" s="248"/>
      <c r="BE326" s="248"/>
      <c r="BF326" s="248"/>
      <c r="BG326" s="248"/>
      <c r="BH326" s="248"/>
      <c r="BI326" s="248"/>
      <c r="BJ326" s="248"/>
      <c r="BK326" s="248"/>
      <c r="BL326" s="248"/>
      <c r="BM326" s="248"/>
      <c r="BN326" s="248"/>
      <c r="BO326" s="248"/>
      <c r="BP326" s="248"/>
      <c r="BQ326" s="248"/>
      <c r="BR326" s="248"/>
    </row>
    <row r="327" spans="1:70" hidden="1">
      <c r="A327" s="248"/>
      <c r="B327" s="248"/>
      <c r="C327" s="248"/>
      <c r="D327" s="248"/>
      <c r="E327" s="248"/>
      <c r="F327" s="248"/>
      <c r="G327" s="248"/>
      <c r="H327" s="248"/>
      <c r="I327" s="248"/>
      <c r="J327" s="248"/>
      <c r="K327" s="248"/>
      <c r="L327" s="248"/>
      <c r="M327" s="248"/>
      <c r="N327" s="248"/>
      <c r="O327" s="248"/>
      <c r="P327" s="248"/>
      <c r="Q327" s="248"/>
      <c r="R327" s="248"/>
      <c r="S327" s="248"/>
      <c r="T327" s="248"/>
      <c r="U327" s="248"/>
      <c r="V327" s="248"/>
      <c r="W327" s="248"/>
      <c r="X327" s="248"/>
      <c r="Y327" s="248"/>
      <c r="Z327" s="248"/>
      <c r="AA327" s="248"/>
      <c r="AB327" s="248"/>
      <c r="AC327" s="248"/>
      <c r="AD327" s="248"/>
      <c r="AE327" s="248"/>
      <c r="AF327" s="248"/>
      <c r="AG327" s="248"/>
      <c r="AH327" s="248"/>
      <c r="AI327" s="248"/>
      <c r="AJ327" s="248"/>
      <c r="AK327" s="248"/>
      <c r="AL327" s="248"/>
      <c r="AM327" s="248"/>
      <c r="AN327" s="248"/>
      <c r="AO327" s="248"/>
      <c r="AP327" s="248"/>
      <c r="AQ327" s="248"/>
      <c r="AR327" s="248"/>
      <c r="AS327" s="248"/>
      <c r="AT327" s="248"/>
      <c r="AU327" s="248"/>
      <c r="AV327" s="248"/>
      <c r="AW327" s="248"/>
      <c r="AX327" s="248"/>
      <c r="AY327" s="248"/>
      <c r="AZ327" s="248"/>
      <c r="BA327" s="248"/>
      <c r="BB327" s="248"/>
      <c r="BC327" s="248"/>
      <c r="BD327" s="248"/>
      <c r="BE327" s="248"/>
      <c r="BF327" s="248"/>
      <c r="BG327" s="248"/>
      <c r="BH327" s="248"/>
      <c r="BI327" s="248"/>
      <c r="BJ327" s="248"/>
      <c r="BK327" s="248"/>
      <c r="BL327" s="248"/>
      <c r="BM327" s="248"/>
      <c r="BN327" s="248"/>
      <c r="BO327" s="248"/>
      <c r="BP327" s="248"/>
      <c r="BQ327" s="248"/>
      <c r="BR327" s="248"/>
    </row>
    <row r="328" spans="1:70" hidden="1">
      <c r="A328" s="248"/>
      <c r="B328" s="248"/>
      <c r="C328" s="248"/>
      <c r="D328" s="248"/>
      <c r="E328" s="248"/>
      <c r="F328" s="248"/>
      <c r="G328" s="248"/>
      <c r="H328" s="248"/>
      <c r="I328" s="248"/>
      <c r="J328" s="248"/>
      <c r="K328" s="248"/>
      <c r="L328" s="248"/>
      <c r="M328" s="248"/>
      <c r="N328" s="248"/>
      <c r="O328" s="248"/>
      <c r="P328" s="248"/>
      <c r="Q328" s="248"/>
      <c r="R328" s="248"/>
      <c r="S328" s="248"/>
      <c r="T328" s="248"/>
      <c r="U328" s="248"/>
      <c r="V328" s="248"/>
      <c r="W328" s="248"/>
      <c r="X328" s="248"/>
      <c r="Y328" s="248"/>
      <c r="Z328" s="248"/>
      <c r="AA328" s="248"/>
      <c r="AB328" s="248"/>
      <c r="AC328" s="248"/>
      <c r="AD328" s="248"/>
      <c r="AE328" s="248"/>
      <c r="AF328" s="248"/>
      <c r="AG328" s="248"/>
      <c r="AH328" s="248"/>
      <c r="AI328" s="248"/>
      <c r="AJ328" s="248"/>
      <c r="AK328" s="248"/>
      <c r="AL328" s="248"/>
      <c r="AM328" s="248"/>
      <c r="AN328" s="248"/>
      <c r="AO328" s="248"/>
      <c r="AP328" s="248"/>
      <c r="AQ328" s="248"/>
      <c r="AR328" s="248"/>
      <c r="AS328" s="248"/>
      <c r="AT328" s="248"/>
      <c r="AU328" s="248"/>
      <c r="AV328" s="248"/>
      <c r="AW328" s="248"/>
      <c r="AX328" s="248"/>
      <c r="AY328" s="248"/>
      <c r="AZ328" s="248"/>
      <c r="BA328" s="248"/>
      <c r="BB328" s="248"/>
      <c r="BC328" s="248"/>
      <c r="BD328" s="248"/>
      <c r="BE328" s="248"/>
      <c r="BF328" s="248"/>
      <c r="BG328" s="248"/>
      <c r="BH328" s="248"/>
      <c r="BI328" s="248"/>
      <c r="BJ328" s="248"/>
      <c r="BK328" s="248"/>
      <c r="BL328" s="248"/>
      <c r="BM328" s="248"/>
      <c r="BN328" s="248"/>
      <c r="BO328" s="248"/>
      <c r="BP328" s="248"/>
      <c r="BQ328" s="248"/>
      <c r="BR328" s="248"/>
    </row>
    <row r="329" spans="1:70" hidden="1">
      <c r="A329" s="248"/>
      <c r="B329" s="248"/>
      <c r="C329" s="248"/>
      <c r="D329" s="248"/>
      <c r="E329" s="248"/>
      <c r="F329" s="248"/>
      <c r="G329" s="248"/>
      <c r="H329" s="248"/>
      <c r="I329" s="248"/>
      <c r="J329" s="248"/>
      <c r="K329" s="248"/>
      <c r="L329" s="248"/>
      <c r="M329" s="248"/>
      <c r="N329" s="248"/>
      <c r="O329" s="248"/>
      <c r="P329" s="248"/>
      <c r="Q329" s="248"/>
      <c r="R329" s="248"/>
      <c r="S329" s="248"/>
      <c r="T329" s="248"/>
      <c r="U329" s="248"/>
      <c r="V329" s="248"/>
      <c r="W329" s="248"/>
      <c r="X329" s="248"/>
      <c r="Y329" s="248"/>
      <c r="Z329" s="248"/>
      <c r="AA329" s="248"/>
      <c r="AB329" s="248"/>
      <c r="AC329" s="248"/>
      <c r="AD329" s="248"/>
      <c r="AE329" s="248"/>
      <c r="AF329" s="248"/>
      <c r="AG329" s="248"/>
      <c r="AH329" s="248"/>
      <c r="AI329" s="248"/>
      <c r="AJ329" s="248"/>
      <c r="AK329" s="248"/>
      <c r="AL329" s="248"/>
      <c r="AM329" s="248"/>
      <c r="AN329" s="248"/>
      <c r="AO329" s="248"/>
      <c r="AP329" s="248"/>
      <c r="AQ329" s="248"/>
      <c r="AR329" s="248"/>
      <c r="AS329" s="248"/>
      <c r="AT329" s="248"/>
      <c r="AU329" s="248"/>
      <c r="AV329" s="248"/>
      <c r="AW329" s="248"/>
      <c r="AX329" s="248"/>
      <c r="AY329" s="248"/>
      <c r="AZ329" s="248"/>
      <c r="BA329" s="248"/>
      <c r="BB329" s="248"/>
      <c r="BC329" s="248"/>
      <c r="BD329" s="248"/>
      <c r="BE329" s="248"/>
      <c r="BF329" s="248"/>
      <c r="BG329" s="248"/>
      <c r="BH329" s="248"/>
      <c r="BI329" s="248"/>
      <c r="BJ329" s="248"/>
      <c r="BK329" s="248"/>
      <c r="BL329" s="248"/>
      <c r="BM329" s="248"/>
      <c r="BN329" s="248"/>
      <c r="BO329" s="248"/>
      <c r="BP329" s="248"/>
      <c r="BQ329" s="248"/>
      <c r="BR329" s="248"/>
    </row>
    <row r="330" spans="1:70" hidden="1">
      <c r="A330" s="248"/>
      <c r="B330" s="248"/>
      <c r="C330" s="248"/>
      <c r="D330" s="248"/>
      <c r="E330" s="248"/>
      <c r="F330" s="248"/>
      <c r="G330" s="248"/>
      <c r="H330" s="248"/>
      <c r="I330" s="248"/>
      <c r="J330" s="248"/>
      <c r="K330" s="248"/>
      <c r="L330" s="248"/>
      <c r="M330" s="248"/>
      <c r="N330" s="248"/>
      <c r="O330" s="248"/>
      <c r="P330" s="248"/>
      <c r="Q330" s="248"/>
      <c r="R330" s="248"/>
      <c r="S330" s="248"/>
      <c r="T330" s="248"/>
      <c r="U330" s="248"/>
      <c r="V330" s="248"/>
      <c r="W330" s="248"/>
      <c r="X330" s="248"/>
      <c r="Y330" s="248"/>
      <c r="Z330" s="248"/>
      <c r="AA330" s="248"/>
      <c r="AB330" s="248"/>
      <c r="AC330" s="248"/>
      <c r="AD330" s="248"/>
      <c r="AE330" s="248"/>
      <c r="AF330" s="248"/>
      <c r="AG330" s="248"/>
      <c r="AH330" s="248"/>
      <c r="AI330" s="248"/>
      <c r="AJ330" s="248"/>
      <c r="AK330" s="248"/>
      <c r="AL330" s="248"/>
      <c r="AM330" s="248"/>
      <c r="AN330" s="248"/>
      <c r="AO330" s="248"/>
      <c r="AP330" s="248"/>
      <c r="AQ330" s="248"/>
      <c r="AR330" s="248"/>
      <c r="AS330" s="248"/>
      <c r="AT330" s="248"/>
      <c r="AU330" s="248"/>
      <c r="AV330" s="248"/>
      <c r="AW330" s="248"/>
      <c r="AX330" s="248"/>
      <c r="AY330" s="248"/>
      <c r="AZ330" s="248"/>
      <c r="BA330" s="248"/>
      <c r="BB330" s="248"/>
      <c r="BC330" s="248"/>
      <c r="BD330" s="248"/>
      <c r="BE330" s="248"/>
      <c r="BF330" s="248"/>
      <c r="BG330" s="248"/>
      <c r="BH330" s="248"/>
      <c r="BI330" s="248"/>
      <c r="BJ330" s="248"/>
      <c r="BK330" s="248"/>
      <c r="BL330" s="248"/>
      <c r="BM330" s="248"/>
      <c r="BN330" s="248"/>
      <c r="BO330" s="248"/>
      <c r="BP330" s="248"/>
      <c r="BQ330" s="248"/>
      <c r="BR330" s="248"/>
    </row>
    <row r="331" spans="1:70" hidden="1">
      <c r="A331" s="248"/>
      <c r="B331" s="248"/>
      <c r="C331" s="248"/>
      <c r="D331" s="248"/>
      <c r="E331" s="248"/>
      <c r="F331" s="248"/>
      <c r="G331" s="248"/>
      <c r="H331" s="248"/>
      <c r="I331" s="248"/>
      <c r="J331" s="248"/>
      <c r="K331" s="248"/>
      <c r="L331" s="248"/>
      <c r="M331" s="248"/>
      <c r="N331" s="248"/>
      <c r="O331" s="248"/>
      <c r="P331" s="248"/>
      <c r="Q331" s="248"/>
      <c r="R331" s="248"/>
      <c r="S331" s="248"/>
      <c r="T331" s="248"/>
      <c r="U331" s="248"/>
      <c r="V331" s="248"/>
      <c r="W331" s="248"/>
      <c r="X331" s="248"/>
      <c r="Y331" s="248"/>
      <c r="Z331" s="248"/>
      <c r="AA331" s="248"/>
      <c r="AB331" s="248"/>
      <c r="AC331" s="248"/>
      <c r="AD331" s="248"/>
      <c r="AE331" s="248"/>
      <c r="AF331" s="248"/>
      <c r="AG331" s="248"/>
      <c r="AH331" s="248"/>
      <c r="AI331" s="248"/>
      <c r="AJ331" s="248"/>
      <c r="AK331" s="248"/>
      <c r="AL331" s="248"/>
      <c r="AM331" s="248"/>
      <c r="AN331" s="248"/>
      <c r="AO331" s="248"/>
      <c r="AP331" s="248"/>
      <c r="AQ331" s="248"/>
      <c r="AR331" s="248"/>
      <c r="AS331" s="248"/>
      <c r="AT331" s="248"/>
      <c r="AU331" s="248"/>
      <c r="AV331" s="248"/>
      <c r="AW331" s="248"/>
      <c r="AX331" s="248"/>
      <c r="AY331" s="248"/>
      <c r="AZ331" s="248"/>
      <c r="BA331" s="248"/>
      <c r="BB331" s="248"/>
      <c r="BC331" s="248"/>
      <c r="BD331" s="248"/>
      <c r="BE331" s="248"/>
      <c r="BF331" s="248"/>
      <c r="BG331" s="248"/>
      <c r="BH331" s="248"/>
      <c r="BI331" s="248"/>
      <c r="BJ331" s="248"/>
      <c r="BK331" s="248"/>
      <c r="BL331" s="248"/>
      <c r="BM331" s="248"/>
      <c r="BN331" s="248"/>
      <c r="BO331" s="248"/>
      <c r="BP331" s="248"/>
      <c r="BQ331" s="248"/>
      <c r="BR331" s="248"/>
    </row>
    <row r="332" spans="1:70" hidden="1">
      <c r="A332" s="248"/>
      <c r="B332" s="248"/>
      <c r="C332" s="248"/>
      <c r="D332" s="248"/>
      <c r="E332" s="248"/>
      <c r="F332" s="248"/>
      <c r="G332" s="248"/>
      <c r="H332" s="248"/>
      <c r="I332" s="248"/>
      <c r="J332" s="248"/>
      <c r="K332" s="248"/>
      <c r="L332" s="248"/>
      <c r="M332" s="248"/>
      <c r="N332" s="248"/>
      <c r="O332" s="248"/>
      <c r="P332" s="248"/>
      <c r="Q332" s="248"/>
      <c r="R332" s="248"/>
      <c r="S332" s="248"/>
      <c r="T332" s="248"/>
      <c r="U332" s="248"/>
      <c r="V332" s="248"/>
      <c r="W332" s="248"/>
      <c r="X332" s="248"/>
      <c r="Y332" s="248"/>
      <c r="Z332" s="248"/>
      <c r="AA332" s="248"/>
      <c r="AB332" s="248"/>
      <c r="AC332" s="248"/>
      <c r="AD332" s="248"/>
      <c r="AE332" s="248"/>
      <c r="AF332" s="248"/>
      <c r="AG332" s="248"/>
      <c r="AH332" s="248"/>
      <c r="AI332" s="248"/>
      <c r="AJ332" s="248"/>
      <c r="AK332" s="248"/>
      <c r="AL332" s="248"/>
      <c r="AM332" s="248"/>
      <c r="AN332" s="248"/>
      <c r="AO332" s="248"/>
      <c r="AP332" s="248"/>
      <c r="AQ332" s="248"/>
      <c r="AR332" s="248"/>
      <c r="AS332" s="248"/>
      <c r="AT332" s="248"/>
      <c r="AU332" s="248"/>
      <c r="AV332" s="248"/>
      <c r="AW332" s="248"/>
      <c r="AX332" s="248"/>
      <c r="AY332" s="248"/>
      <c r="AZ332" s="248"/>
      <c r="BA332" s="248"/>
      <c r="BB332" s="248"/>
      <c r="BC332" s="248"/>
      <c r="BD332" s="248"/>
      <c r="BE332" s="248"/>
      <c r="BF332" s="248"/>
      <c r="BG332" s="248"/>
      <c r="BH332" s="248"/>
      <c r="BI332" s="248"/>
      <c r="BJ332" s="248"/>
      <c r="BK332" s="248"/>
      <c r="BL332" s="248"/>
      <c r="BM332" s="248"/>
      <c r="BN332" s="248"/>
      <c r="BO332" s="248"/>
      <c r="BP332" s="248"/>
      <c r="BQ332" s="248"/>
      <c r="BR332" s="248"/>
    </row>
    <row r="333" spans="1:70" hidden="1">
      <c r="A333" s="248"/>
      <c r="B333" s="248"/>
      <c r="C333" s="248"/>
      <c r="D333" s="248"/>
      <c r="E333" s="248"/>
      <c r="F333" s="248"/>
      <c r="G333" s="248"/>
      <c r="H333" s="248"/>
      <c r="I333" s="248"/>
      <c r="J333" s="248"/>
      <c r="K333" s="248"/>
      <c r="L333" s="248"/>
      <c r="M333" s="248"/>
      <c r="N333" s="248"/>
      <c r="O333" s="248"/>
      <c r="P333" s="248"/>
      <c r="Q333" s="248"/>
      <c r="R333" s="248"/>
      <c r="S333" s="248"/>
      <c r="T333" s="248"/>
      <c r="U333" s="248"/>
      <c r="V333" s="248"/>
      <c r="W333" s="248"/>
      <c r="X333" s="248"/>
      <c r="Y333" s="248"/>
      <c r="Z333" s="248"/>
      <c r="AA333" s="248"/>
      <c r="AB333" s="248"/>
      <c r="AC333" s="248"/>
      <c r="AD333" s="248"/>
      <c r="AE333" s="248"/>
      <c r="AF333" s="248"/>
      <c r="AG333" s="248"/>
      <c r="AH333" s="248"/>
      <c r="AI333" s="248"/>
      <c r="AJ333" s="248"/>
      <c r="AK333" s="248"/>
      <c r="AL333" s="248"/>
      <c r="AM333" s="248"/>
      <c r="AN333" s="248"/>
      <c r="AO333" s="248"/>
      <c r="AP333" s="248"/>
      <c r="AQ333" s="248"/>
      <c r="AR333" s="248"/>
      <c r="AS333" s="248"/>
      <c r="AT333" s="248"/>
      <c r="AU333" s="248"/>
      <c r="AV333" s="248"/>
      <c r="AW333" s="248"/>
      <c r="AX333" s="248"/>
      <c r="AY333" s="248"/>
      <c r="AZ333" s="248"/>
      <c r="BA333" s="248"/>
      <c r="BB333" s="248"/>
      <c r="BC333" s="248"/>
      <c r="BD333" s="248"/>
      <c r="BE333" s="248"/>
      <c r="BF333" s="248"/>
      <c r="BG333" s="248"/>
      <c r="BH333" s="248"/>
      <c r="BI333" s="248"/>
      <c r="BJ333" s="248"/>
      <c r="BK333" s="248"/>
      <c r="BL333" s="248"/>
      <c r="BM333" s="248"/>
      <c r="BN333" s="248"/>
      <c r="BO333" s="248"/>
      <c r="BP333" s="248"/>
      <c r="BQ333" s="248"/>
      <c r="BR333" s="248"/>
    </row>
    <row r="334" spans="1:70" hidden="1">
      <c r="A334" s="248"/>
      <c r="B334" s="248"/>
      <c r="C334" s="248"/>
      <c r="D334" s="248"/>
      <c r="E334" s="248"/>
      <c r="F334" s="248"/>
      <c r="G334" s="248"/>
      <c r="H334" s="248"/>
      <c r="I334" s="248"/>
      <c r="J334" s="248"/>
      <c r="K334" s="248"/>
      <c r="L334" s="248"/>
      <c r="M334" s="248"/>
      <c r="N334" s="248"/>
      <c r="O334" s="248"/>
      <c r="P334" s="248"/>
      <c r="Q334" s="248"/>
      <c r="R334" s="248"/>
      <c r="S334" s="248"/>
      <c r="T334" s="248"/>
      <c r="U334" s="248"/>
      <c r="V334" s="248"/>
      <c r="W334" s="248"/>
      <c r="X334" s="248"/>
      <c r="Y334" s="248"/>
      <c r="Z334" s="248"/>
      <c r="AA334" s="248"/>
      <c r="AB334" s="248"/>
      <c r="AC334" s="248"/>
      <c r="AD334" s="248"/>
      <c r="AE334" s="248"/>
      <c r="AF334" s="248"/>
      <c r="AG334" s="248"/>
      <c r="AH334" s="248"/>
      <c r="AI334" s="248"/>
      <c r="AJ334" s="248"/>
      <c r="AK334" s="248"/>
      <c r="AL334" s="248"/>
      <c r="AM334" s="248"/>
      <c r="AN334" s="248"/>
      <c r="AO334" s="248"/>
      <c r="AP334" s="248"/>
      <c r="AQ334" s="248"/>
      <c r="AR334" s="248"/>
      <c r="AS334" s="248"/>
      <c r="AT334" s="248"/>
      <c r="AU334" s="248"/>
      <c r="AV334" s="248"/>
      <c r="AW334" s="248"/>
      <c r="AX334" s="248"/>
      <c r="AY334" s="248"/>
      <c r="AZ334" s="248"/>
      <c r="BA334" s="248"/>
      <c r="BB334" s="248"/>
      <c r="BC334" s="248"/>
      <c r="BD334" s="248"/>
      <c r="BE334" s="248"/>
      <c r="BF334" s="248"/>
      <c r="BG334" s="248"/>
      <c r="BH334" s="248"/>
      <c r="BI334" s="248"/>
      <c r="BJ334" s="248"/>
      <c r="BK334" s="248"/>
      <c r="BL334" s="248"/>
      <c r="BM334" s="248"/>
      <c r="BN334" s="248"/>
      <c r="BO334" s="248"/>
      <c r="BP334" s="248"/>
      <c r="BQ334" s="248"/>
      <c r="BR334" s="248"/>
    </row>
    <row r="335" spans="1:70" hidden="1">
      <c r="A335" s="248"/>
      <c r="B335" s="248"/>
      <c r="C335" s="248"/>
      <c r="D335" s="248"/>
      <c r="E335" s="248"/>
      <c r="F335" s="248"/>
      <c r="G335" s="248"/>
      <c r="H335" s="248"/>
      <c r="I335" s="248"/>
      <c r="J335" s="248"/>
      <c r="K335" s="248"/>
      <c r="L335" s="248"/>
      <c r="M335" s="248"/>
      <c r="N335" s="248"/>
      <c r="O335" s="248"/>
      <c r="P335" s="248"/>
      <c r="Q335" s="248"/>
      <c r="R335" s="248"/>
      <c r="S335" s="248"/>
      <c r="T335" s="248"/>
      <c r="U335" s="248"/>
      <c r="V335" s="248"/>
      <c r="W335" s="248"/>
      <c r="X335" s="248"/>
      <c r="Y335" s="248"/>
      <c r="Z335" s="248"/>
      <c r="AA335" s="248"/>
      <c r="AB335" s="248"/>
      <c r="AC335" s="248"/>
      <c r="AD335" s="248"/>
      <c r="AE335" s="248"/>
      <c r="AF335" s="248"/>
      <c r="AG335" s="248"/>
      <c r="AH335" s="248"/>
      <c r="AI335" s="248"/>
      <c r="AJ335" s="248"/>
      <c r="AK335" s="248"/>
      <c r="AL335" s="248"/>
      <c r="AM335" s="248"/>
      <c r="AN335" s="248"/>
      <c r="AO335" s="248"/>
      <c r="AP335" s="248"/>
      <c r="AQ335" s="248"/>
      <c r="AR335" s="248"/>
      <c r="AS335" s="248"/>
      <c r="AT335" s="248"/>
      <c r="AU335" s="248"/>
      <c r="AV335" s="248"/>
      <c r="AW335" s="248"/>
      <c r="AX335" s="248"/>
      <c r="AY335" s="248"/>
      <c r="AZ335" s="248"/>
      <c r="BA335" s="248"/>
      <c r="BB335" s="248"/>
      <c r="BC335" s="248"/>
      <c r="BD335" s="248"/>
      <c r="BE335" s="248"/>
      <c r="BF335" s="248"/>
      <c r="BG335" s="248"/>
      <c r="BH335" s="248"/>
      <c r="BI335" s="248"/>
      <c r="BJ335" s="248"/>
      <c r="BK335" s="248"/>
      <c r="BL335" s="248"/>
      <c r="BM335" s="248"/>
      <c r="BN335" s="248"/>
      <c r="BO335" s="248"/>
      <c r="BP335" s="248"/>
      <c r="BQ335" s="248"/>
      <c r="BR335" s="248"/>
    </row>
    <row r="336" spans="1:70" hidden="1">
      <c r="A336" s="248"/>
      <c r="B336" s="248"/>
      <c r="C336" s="248"/>
      <c r="D336" s="248"/>
      <c r="E336" s="248"/>
      <c r="F336" s="248"/>
      <c r="G336" s="248"/>
      <c r="H336" s="248"/>
      <c r="I336" s="248"/>
      <c r="J336" s="248"/>
      <c r="K336" s="248"/>
      <c r="L336" s="248"/>
      <c r="M336" s="248"/>
      <c r="N336" s="248"/>
      <c r="O336" s="248"/>
      <c r="P336" s="248"/>
      <c r="Q336" s="248"/>
      <c r="R336" s="248"/>
      <c r="S336" s="248"/>
      <c r="T336" s="248"/>
      <c r="U336" s="248"/>
      <c r="V336" s="248"/>
      <c r="W336" s="248"/>
      <c r="X336" s="248"/>
      <c r="Y336" s="248"/>
      <c r="Z336" s="248"/>
      <c r="AA336" s="248"/>
      <c r="AB336" s="248"/>
      <c r="AC336" s="248"/>
      <c r="AD336" s="248"/>
      <c r="AE336" s="248"/>
      <c r="AF336" s="248"/>
      <c r="AG336" s="248"/>
      <c r="AH336" s="248"/>
      <c r="AI336" s="248"/>
      <c r="AJ336" s="248"/>
      <c r="AK336" s="248"/>
      <c r="AL336" s="248"/>
      <c r="AM336" s="248"/>
      <c r="AN336" s="248"/>
      <c r="AO336" s="248"/>
      <c r="AP336" s="248"/>
      <c r="AQ336" s="248"/>
      <c r="AR336" s="248"/>
      <c r="AS336" s="248"/>
      <c r="AT336" s="248"/>
      <c r="AU336" s="248"/>
      <c r="AV336" s="248"/>
      <c r="AW336" s="248"/>
      <c r="AX336" s="248"/>
      <c r="AY336" s="248"/>
      <c r="AZ336" s="248"/>
      <c r="BA336" s="248"/>
      <c r="BB336" s="248"/>
      <c r="BC336" s="248"/>
      <c r="BD336" s="248"/>
      <c r="BE336" s="248"/>
      <c r="BF336" s="248"/>
      <c r="BG336" s="248"/>
      <c r="BH336" s="248"/>
      <c r="BI336" s="248"/>
      <c r="BJ336" s="248"/>
      <c r="BK336" s="248"/>
      <c r="BL336" s="248"/>
      <c r="BM336" s="248"/>
      <c r="BN336" s="248"/>
      <c r="BO336" s="248"/>
      <c r="BP336" s="248"/>
      <c r="BQ336" s="248"/>
      <c r="BR336" s="248"/>
    </row>
    <row r="337" spans="1:70" hidden="1">
      <c r="A337" s="248"/>
      <c r="B337" s="248"/>
      <c r="C337" s="248"/>
      <c r="D337" s="248"/>
      <c r="E337" s="248"/>
      <c r="F337" s="248"/>
      <c r="G337" s="248"/>
      <c r="H337" s="248"/>
      <c r="I337" s="248"/>
      <c r="J337" s="248"/>
      <c r="K337" s="248"/>
      <c r="L337" s="248"/>
      <c r="M337" s="248"/>
      <c r="N337" s="248"/>
      <c r="O337" s="248"/>
      <c r="P337" s="248"/>
      <c r="Q337" s="248"/>
      <c r="R337" s="248"/>
      <c r="S337" s="248"/>
      <c r="T337" s="248"/>
      <c r="U337" s="248"/>
      <c r="V337" s="248"/>
      <c r="W337" s="248"/>
      <c r="X337" s="248"/>
      <c r="Y337" s="248"/>
      <c r="Z337" s="248"/>
      <c r="AA337" s="248"/>
      <c r="AB337" s="248"/>
      <c r="AC337" s="248"/>
      <c r="AD337" s="248"/>
      <c r="AE337" s="248"/>
      <c r="AF337" s="248"/>
      <c r="AG337" s="248"/>
      <c r="AH337" s="248"/>
      <c r="AI337" s="248"/>
      <c r="AJ337" s="248"/>
      <c r="AK337" s="248"/>
      <c r="AL337" s="248"/>
      <c r="AM337" s="248"/>
      <c r="AN337" s="248"/>
      <c r="AO337" s="248"/>
      <c r="AP337" s="248"/>
      <c r="AQ337" s="248"/>
      <c r="AR337" s="248"/>
      <c r="AS337" s="248"/>
      <c r="AT337" s="248"/>
      <c r="AU337" s="248"/>
      <c r="AV337" s="248"/>
      <c r="AW337" s="248"/>
      <c r="AX337" s="248"/>
      <c r="AY337" s="248"/>
      <c r="AZ337" s="248"/>
      <c r="BA337" s="248"/>
      <c r="BB337" s="248"/>
      <c r="BC337" s="248"/>
      <c r="BD337" s="248"/>
      <c r="BE337" s="248"/>
      <c r="BF337" s="248"/>
      <c r="BG337" s="248"/>
      <c r="BH337" s="248"/>
      <c r="BI337" s="248"/>
      <c r="BJ337" s="248"/>
      <c r="BK337" s="248"/>
      <c r="BL337" s="248"/>
      <c r="BM337" s="248"/>
      <c r="BN337" s="248"/>
      <c r="BO337" s="248"/>
      <c r="BP337" s="248"/>
      <c r="BQ337" s="248"/>
      <c r="BR337" s="248"/>
    </row>
    <row r="338" spans="1:70" hidden="1">
      <c r="A338" s="248"/>
      <c r="B338" s="248"/>
      <c r="C338" s="248"/>
      <c r="D338" s="248"/>
      <c r="E338" s="248"/>
      <c r="F338" s="248"/>
      <c r="G338" s="248"/>
      <c r="H338" s="248"/>
      <c r="I338" s="248"/>
      <c r="J338" s="248"/>
      <c r="K338" s="248"/>
      <c r="L338" s="248"/>
      <c r="M338" s="248"/>
      <c r="N338" s="248"/>
      <c r="O338" s="248"/>
      <c r="P338" s="248"/>
      <c r="Q338" s="248"/>
      <c r="R338" s="248"/>
      <c r="S338" s="248"/>
      <c r="T338" s="248"/>
      <c r="U338" s="248"/>
      <c r="V338" s="248"/>
      <c r="W338" s="248"/>
      <c r="X338" s="248"/>
      <c r="Y338" s="248"/>
      <c r="Z338" s="248"/>
      <c r="AA338" s="248"/>
      <c r="AB338" s="248"/>
      <c r="AC338" s="248"/>
      <c r="AD338" s="248"/>
      <c r="AE338" s="248"/>
      <c r="AF338" s="248"/>
      <c r="AG338" s="248"/>
      <c r="AH338" s="248"/>
      <c r="AI338" s="248"/>
      <c r="AJ338" s="248"/>
      <c r="AK338" s="248"/>
      <c r="AL338" s="248"/>
      <c r="AM338" s="248"/>
      <c r="AN338" s="248"/>
      <c r="AO338" s="248"/>
      <c r="AP338" s="248"/>
      <c r="AQ338" s="248"/>
      <c r="AR338" s="248"/>
      <c r="AS338" s="248"/>
      <c r="AT338" s="248"/>
      <c r="AU338" s="248"/>
      <c r="AV338" s="248"/>
      <c r="AW338" s="248"/>
      <c r="AX338" s="248"/>
      <c r="AY338" s="248"/>
      <c r="AZ338" s="248"/>
      <c r="BA338" s="248"/>
      <c r="BB338" s="248"/>
      <c r="BC338" s="248"/>
      <c r="BD338" s="248"/>
      <c r="BE338" s="248"/>
      <c r="BF338" s="248"/>
      <c r="BG338" s="248"/>
      <c r="BH338" s="248"/>
      <c r="BI338" s="248"/>
      <c r="BJ338" s="248"/>
      <c r="BK338" s="248"/>
      <c r="BL338" s="248"/>
      <c r="BM338" s="248"/>
      <c r="BN338" s="248"/>
      <c r="BO338" s="248"/>
      <c r="BP338" s="248"/>
      <c r="BQ338" s="248"/>
      <c r="BR338" s="248"/>
    </row>
    <row r="339" spans="1:70" hidden="1">
      <c r="A339" s="248"/>
      <c r="B339" s="248"/>
      <c r="C339" s="248"/>
      <c r="D339" s="248"/>
      <c r="E339" s="248"/>
      <c r="F339" s="248"/>
      <c r="G339" s="248"/>
      <c r="H339" s="248"/>
      <c r="I339" s="248"/>
      <c r="J339" s="248"/>
      <c r="K339" s="248"/>
      <c r="L339" s="248"/>
      <c r="M339" s="248"/>
      <c r="N339" s="248"/>
      <c r="O339" s="248"/>
      <c r="P339" s="248"/>
      <c r="Q339" s="248"/>
      <c r="R339" s="248"/>
      <c r="S339" s="248"/>
      <c r="T339" s="248"/>
      <c r="U339" s="248"/>
      <c r="V339" s="248"/>
      <c r="W339" s="248"/>
      <c r="X339" s="248"/>
      <c r="Y339" s="248"/>
      <c r="Z339" s="248"/>
      <c r="AA339" s="248"/>
      <c r="AB339" s="248"/>
      <c r="AC339" s="248"/>
      <c r="AD339" s="248"/>
      <c r="AE339" s="248"/>
      <c r="AF339" s="248"/>
      <c r="AG339" s="248"/>
      <c r="AH339" s="248"/>
      <c r="AI339" s="248"/>
      <c r="AJ339" s="248"/>
      <c r="AK339" s="248"/>
      <c r="AL339" s="248"/>
      <c r="AM339" s="248"/>
      <c r="AN339" s="248"/>
      <c r="AO339" s="248"/>
      <c r="AP339" s="248"/>
      <c r="AQ339" s="248"/>
      <c r="AR339" s="248"/>
      <c r="AS339" s="248"/>
      <c r="AT339" s="248"/>
      <c r="AU339" s="248"/>
      <c r="AV339" s="248"/>
      <c r="AW339" s="248"/>
      <c r="AX339" s="248"/>
      <c r="AY339" s="248"/>
      <c r="AZ339" s="248"/>
      <c r="BA339" s="248"/>
      <c r="BB339" s="248"/>
      <c r="BC339" s="248"/>
      <c r="BD339" s="248"/>
      <c r="BE339" s="248"/>
      <c r="BF339" s="248"/>
      <c r="BG339" s="248"/>
      <c r="BH339" s="248"/>
      <c r="BI339" s="248"/>
      <c r="BJ339" s="248"/>
      <c r="BK339" s="248"/>
      <c r="BL339" s="248"/>
      <c r="BM339" s="248"/>
      <c r="BN339" s="248"/>
      <c r="BO339" s="248"/>
      <c r="BP339" s="248"/>
      <c r="BQ339" s="248"/>
      <c r="BR339" s="248"/>
    </row>
    <row r="340" spans="1:70" hidden="1">
      <c r="A340" s="248"/>
      <c r="B340" s="248"/>
      <c r="C340" s="248"/>
      <c r="D340" s="248"/>
      <c r="E340" s="248"/>
      <c r="F340" s="248"/>
      <c r="G340" s="248"/>
      <c r="H340" s="248"/>
      <c r="I340" s="248"/>
      <c r="J340" s="248"/>
      <c r="K340" s="248"/>
      <c r="L340" s="248"/>
      <c r="M340" s="248"/>
      <c r="N340" s="248"/>
      <c r="O340" s="248"/>
      <c r="P340" s="248"/>
      <c r="Q340" s="248"/>
      <c r="R340" s="248"/>
      <c r="S340" s="248"/>
      <c r="T340" s="248"/>
      <c r="U340" s="248"/>
      <c r="V340" s="248"/>
      <c r="W340" s="248"/>
      <c r="X340" s="248"/>
      <c r="Y340" s="248"/>
      <c r="Z340" s="248"/>
      <c r="AA340" s="248"/>
      <c r="AB340" s="248"/>
      <c r="AC340" s="248"/>
      <c r="AD340" s="248"/>
      <c r="AE340" s="248"/>
      <c r="AF340" s="248"/>
      <c r="AG340" s="248"/>
      <c r="AH340" s="248"/>
      <c r="AI340" s="248"/>
      <c r="AJ340" s="248"/>
      <c r="AK340" s="248"/>
      <c r="AL340" s="248"/>
      <c r="AM340" s="248"/>
      <c r="AN340" s="248"/>
      <c r="AO340" s="248"/>
      <c r="AP340" s="248"/>
      <c r="AQ340" s="248"/>
      <c r="AR340" s="248"/>
      <c r="AS340" s="248"/>
      <c r="AT340" s="248"/>
      <c r="AU340" s="248"/>
      <c r="AV340" s="248"/>
      <c r="AW340" s="248"/>
      <c r="AX340" s="248"/>
      <c r="AY340" s="248"/>
      <c r="AZ340" s="248"/>
      <c r="BA340" s="248"/>
      <c r="BB340" s="248"/>
      <c r="BC340" s="248"/>
      <c r="BD340" s="248"/>
      <c r="BE340" s="248"/>
      <c r="BF340" s="248"/>
      <c r="BG340" s="248"/>
      <c r="BH340" s="248"/>
      <c r="BI340" s="248"/>
      <c r="BJ340" s="248"/>
      <c r="BK340" s="248"/>
      <c r="BL340" s="248"/>
      <c r="BM340" s="248"/>
      <c r="BN340" s="248"/>
      <c r="BO340" s="248"/>
      <c r="BP340" s="248"/>
      <c r="BQ340" s="248"/>
      <c r="BR340" s="248"/>
    </row>
    <row r="341" spans="1:70" hidden="1">
      <c r="A341" s="248"/>
      <c r="B341" s="248"/>
      <c r="C341" s="248"/>
      <c r="D341" s="248"/>
      <c r="E341" s="248"/>
      <c r="F341" s="248"/>
      <c r="G341" s="248"/>
      <c r="H341" s="248"/>
      <c r="I341" s="248"/>
      <c r="J341" s="248"/>
      <c r="K341" s="248"/>
      <c r="L341" s="248"/>
      <c r="M341" s="248"/>
      <c r="N341" s="248"/>
      <c r="O341" s="248"/>
      <c r="P341" s="248"/>
      <c r="Q341" s="248"/>
      <c r="R341" s="248"/>
      <c r="S341" s="248"/>
      <c r="T341" s="248"/>
      <c r="U341" s="248"/>
      <c r="V341" s="248"/>
      <c r="W341" s="248"/>
      <c r="X341" s="248"/>
      <c r="Y341" s="248"/>
      <c r="Z341" s="248"/>
      <c r="AA341" s="248"/>
      <c r="AB341" s="248"/>
      <c r="AC341" s="248"/>
      <c r="AD341" s="248"/>
      <c r="AE341" s="248"/>
      <c r="AF341" s="248"/>
      <c r="AG341" s="248"/>
      <c r="AH341" s="248"/>
      <c r="AI341" s="248"/>
      <c r="AJ341" s="248"/>
      <c r="AK341" s="248"/>
      <c r="AL341" s="248"/>
      <c r="AM341" s="248"/>
      <c r="AN341" s="248"/>
      <c r="AO341" s="248"/>
      <c r="AP341" s="248"/>
      <c r="AQ341" s="248"/>
      <c r="AR341" s="248"/>
      <c r="AS341" s="248"/>
      <c r="AT341" s="248"/>
      <c r="AU341" s="248"/>
      <c r="AV341" s="248"/>
      <c r="AW341" s="248"/>
      <c r="AX341" s="248"/>
      <c r="AY341" s="248"/>
      <c r="AZ341" s="248"/>
      <c r="BA341" s="248"/>
      <c r="BB341" s="248"/>
      <c r="BC341" s="248"/>
      <c r="BD341" s="248"/>
      <c r="BE341" s="248"/>
      <c r="BF341" s="248"/>
      <c r="BG341" s="248"/>
      <c r="BH341" s="248"/>
      <c r="BI341" s="248"/>
      <c r="BJ341" s="248"/>
      <c r="BK341" s="248"/>
      <c r="BL341" s="248"/>
      <c r="BM341" s="248"/>
      <c r="BN341" s="248"/>
      <c r="BO341" s="248"/>
      <c r="BP341" s="248"/>
      <c r="BQ341" s="248"/>
      <c r="BR341" s="248"/>
    </row>
    <row r="342" spans="1:70" hidden="1">
      <c r="A342" s="248"/>
      <c r="B342" s="248"/>
      <c r="C342" s="248"/>
      <c r="D342" s="248"/>
      <c r="E342" s="248"/>
      <c r="F342" s="248"/>
      <c r="G342" s="248"/>
      <c r="H342" s="248"/>
      <c r="I342" s="248"/>
      <c r="J342" s="248"/>
      <c r="K342" s="248"/>
      <c r="L342" s="248"/>
      <c r="M342" s="248"/>
      <c r="N342" s="248"/>
      <c r="O342" s="248"/>
      <c r="P342" s="248"/>
      <c r="Q342" s="248"/>
      <c r="R342" s="248"/>
      <c r="S342" s="248"/>
      <c r="T342" s="248"/>
      <c r="U342" s="248"/>
      <c r="V342" s="248"/>
      <c r="W342" s="248"/>
      <c r="X342" s="248"/>
      <c r="Y342" s="248"/>
      <c r="Z342" s="248"/>
      <c r="AA342" s="248"/>
      <c r="AB342" s="248"/>
      <c r="AC342" s="248"/>
      <c r="AD342" s="248"/>
      <c r="AE342" s="248"/>
      <c r="AF342" s="248"/>
      <c r="AG342" s="248"/>
      <c r="AH342" s="248"/>
      <c r="AI342" s="248"/>
      <c r="AJ342" s="248"/>
      <c r="AK342" s="248"/>
      <c r="AL342" s="248"/>
      <c r="AM342" s="248"/>
      <c r="AN342" s="248"/>
      <c r="AO342" s="248"/>
      <c r="AP342" s="248"/>
      <c r="AQ342" s="248"/>
      <c r="AR342" s="248"/>
      <c r="AS342" s="248"/>
      <c r="AT342" s="248"/>
      <c r="AU342" s="248"/>
      <c r="AV342" s="248"/>
      <c r="AW342" s="248"/>
      <c r="AX342" s="248"/>
      <c r="AY342" s="248"/>
      <c r="AZ342" s="248"/>
      <c r="BA342" s="248"/>
      <c r="BB342" s="248"/>
      <c r="BC342" s="248"/>
      <c r="BD342" s="248"/>
      <c r="BE342" s="248"/>
      <c r="BF342" s="248"/>
      <c r="BG342" s="248"/>
      <c r="BH342" s="248"/>
      <c r="BI342" s="248"/>
      <c r="BJ342" s="248"/>
      <c r="BK342" s="248"/>
      <c r="BL342" s="248"/>
      <c r="BM342" s="248"/>
      <c r="BN342" s="248"/>
      <c r="BO342" s="248"/>
      <c r="BP342" s="248"/>
      <c r="BQ342" s="248"/>
      <c r="BR342" s="248"/>
    </row>
    <row r="343" spans="1:70" hidden="1">
      <c r="A343" s="248"/>
      <c r="B343" s="248"/>
      <c r="C343" s="248"/>
      <c r="D343" s="248"/>
      <c r="E343" s="248"/>
      <c r="F343" s="248"/>
      <c r="G343" s="248"/>
      <c r="H343" s="248"/>
      <c r="I343" s="248"/>
      <c r="J343" s="248"/>
      <c r="K343" s="248"/>
      <c r="L343" s="248"/>
      <c r="M343" s="248"/>
      <c r="N343" s="248"/>
      <c r="O343" s="248"/>
      <c r="P343" s="248"/>
      <c r="Q343" s="248"/>
      <c r="R343" s="248"/>
      <c r="S343" s="248"/>
      <c r="T343" s="248"/>
      <c r="U343" s="248"/>
      <c r="V343" s="248"/>
      <c r="W343" s="248"/>
      <c r="X343" s="248"/>
      <c r="Y343" s="248"/>
      <c r="Z343" s="248"/>
      <c r="AA343" s="248"/>
      <c r="AB343" s="248"/>
      <c r="AC343" s="248"/>
      <c r="AD343" s="248"/>
      <c r="AE343" s="248"/>
      <c r="AF343" s="248"/>
      <c r="AG343" s="248"/>
      <c r="AH343" s="248"/>
      <c r="AI343" s="248"/>
      <c r="AJ343" s="248"/>
      <c r="AK343" s="248"/>
      <c r="AL343" s="248"/>
      <c r="AM343" s="248"/>
      <c r="AN343" s="248"/>
      <c r="AO343" s="248"/>
      <c r="AP343" s="248"/>
      <c r="AQ343" s="248"/>
      <c r="AR343" s="248"/>
      <c r="AS343" s="248"/>
      <c r="AT343" s="248"/>
      <c r="AU343" s="248"/>
      <c r="AV343" s="248"/>
      <c r="AW343" s="248"/>
      <c r="AX343" s="248"/>
      <c r="AY343" s="248"/>
      <c r="AZ343" s="248"/>
      <c r="BA343" s="248"/>
      <c r="BB343" s="248"/>
      <c r="BC343" s="248"/>
      <c r="BD343" s="248"/>
      <c r="BE343" s="248"/>
      <c r="BF343" s="248"/>
      <c r="BG343" s="248"/>
      <c r="BH343" s="248"/>
      <c r="BI343" s="248"/>
      <c r="BJ343" s="248"/>
      <c r="BK343" s="248"/>
      <c r="BL343" s="248"/>
      <c r="BM343" s="248"/>
      <c r="BN343" s="248"/>
      <c r="BO343" s="248"/>
      <c r="BP343" s="248"/>
      <c r="BQ343" s="248"/>
      <c r="BR343" s="248"/>
    </row>
    <row r="344" spans="1:70" hidden="1">
      <c r="A344" s="248"/>
      <c r="B344" s="248"/>
      <c r="C344" s="248"/>
      <c r="D344" s="248"/>
      <c r="E344" s="248"/>
      <c r="F344" s="248"/>
      <c r="G344" s="248"/>
      <c r="H344" s="248"/>
      <c r="I344" s="248"/>
      <c r="J344" s="248"/>
      <c r="K344" s="248"/>
      <c r="L344" s="248"/>
      <c r="M344" s="248"/>
      <c r="N344" s="248"/>
      <c r="O344" s="248"/>
      <c r="P344" s="248"/>
      <c r="Q344" s="248"/>
      <c r="R344" s="248"/>
      <c r="S344" s="248"/>
      <c r="T344" s="248"/>
      <c r="U344" s="248"/>
      <c r="V344" s="248"/>
      <c r="W344" s="248"/>
      <c r="X344" s="248"/>
      <c r="Y344" s="248"/>
      <c r="Z344" s="248"/>
      <c r="AA344" s="248"/>
      <c r="AB344" s="248"/>
      <c r="AC344" s="248"/>
      <c r="AD344" s="248"/>
      <c r="AE344" s="248"/>
      <c r="AF344" s="248"/>
      <c r="AG344" s="248"/>
      <c r="AH344" s="248"/>
      <c r="AI344" s="248"/>
      <c r="AJ344" s="248"/>
      <c r="AK344" s="248"/>
      <c r="AL344" s="248"/>
      <c r="AM344" s="248"/>
      <c r="AN344" s="248"/>
      <c r="AO344" s="248"/>
      <c r="AP344" s="248"/>
      <c r="AQ344" s="248"/>
      <c r="AR344" s="248"/>
      <c r="AS344" s="248"/>
      <c r="AT344" s="248"/>
      <c r="AU344" s="248"/>
      <c r="AV344" s="248"/>
      <c r="AW344" s="248"/>
      <c r="AX344" s="248"/>
      <c r="AY344" s="248"/>
      <c r="AZ344" s="248"/>
      <c r="BA344" s="248"/>
      <c r="BB344" s="248"/>
      <c r="BC344" s="248"/>
      <c r="BD344" s="248"/>
      <c r="BE344" s="248"/>
      <c r="BF344" s="248"/>
      <c r="BG344" s="248"/>
      <c r="BH344" s="248"/>
      <c r="BI344" s="248"/>
      <c r="BJ344" s="248"/>
      <c r="BK344" s="248"/>
      <c r="BL344" s="248"/>
      <c r="BM344" s="248"/>
      <c r="BN344" s="248"/>
      <c r="BO344" s="248"/>
      <c r="BP344" s="248"/>
      <c r="BQ344" s="248"/>
      <c r="BR344" s="248"/>
    </row>
    <row r="345" spans="1:70" hidden="1">
      <c r="A345" s="248"/>
      <c r="B345" s="248"/>
      <c r="C345" s="248"/>
      <c r="D345" s="248"/>
      <c r="E345" s="248"/>
      <c r="F345" s="248"/>
      <c r="G345" s="248"/>
      <c r="H345" s="248"/>
      <c r="I345" s="248"/>
      <c r="J345" s="248"/>
      <c r="K345" s="248"/>
      <c r="L345" s="248"/>
      <c r="M345" s="248"/>
      <c r="N345" s="248"/>
      <c r="O345" s="248"/>
      <c r="P345" s="248"/>
      <c r="Q345" s="248"/>
      <c r="R345" s="248"/>
      <c r="S345" s="248"/>
      <c r="T345" s="248"/>
      <c r="U345" s="248"/>
      <c r="V345" s="248"/>
      <c r="W345" s="248"/>
      <c r="X345" s="248"/>
      <c r="Y345" s="248"/>
      <c r="Z345" s="248"/>
      <c r="AA345" s="248"/>
      <c r="AB345" s="248"/>
      <c r="AC345" s="248"/>
      <c r="AD345" s="248"/>
      <c r="AE345" s="248"/>
      <c r="AF345" s="248"/>
      <c r="AG345" s="248"/>
      <c r="AH345" s="248"/>
      <c r="AI345" s="248"/>
      <c r="AJ345" s="248"/>
      <c r="AK345" s="248"/>
      <c r="AL345" s="248"/>
      <c r="AM345" s="248"/>
      <c r="AN345" s="248"/>
      <c r="AO345" s="248"/>
      <c r="AP345" s="248"/>
      <c r="AQ345" s="248"/>
      <c r="AR345" s="248"/>
      <c r="AS345" s="248"/>
      <c r="AT345" s="248"/>
      <c r="AU345" s="248"/>
      <c r="AV345" s="248"/>
      <c r="AW345" s="248"/>
      <c r="AX345" s="248"/>
      <c r="AY345" s="248"/>
      <c r="AZ345" s="248"/>
      <c r="BA345" s="248"/>
      <c r="BB345" s="248"/>
      <c r="BC345" s="248"/>
      <c r="BD345" s="248"/>
      <c r="BE345" s="248"/>
      <c r="BF345" s="248"/>
      <c r="BG345" s="248"/>
      <c r="BH345" s="248"/>
      <c r="BI345" s="248"/>
      <c r="BJ345" s="248"/>
      <c r="BK345" s="248"/>
      <c r="BL345" s="248"/>
      <c r="BM345" s="248"/>
      <c r="BN345" s="248"/>
      <c r="BO345" s="248"/>
      <c r="BP345" s="248"/>
      <c r="BQ345" s="248"/>
      <c r="BR345" s="248"/>
    </row>
    <row r="346" spans="1:70" hidden="1">
      <c r="A346" s="248"/>
      <c r="B346" s="248"/>
      <c r="C346" s="248"/>
      <c r="D346" s="248"/>
      <c r="E346" s="248"/>
      <c r="F346" s="248"/>
      <c r="G346" s="248"/>
      <c r="H346" s="248"/>
      <c r="I346" s="248"/>
      <c r="J346" s="248"/>
      <c r="K346" s="248"/>
      <c r="L346" s="248"/>
      <c r="M346" s="248"/>
      <c r="N346" s="248"/>
      <c r="O346" s="248"/>
      <c r="P346" s="248"/>
      <c r="Q346" s="248"/>
      <c r="R346" s="248"/>
      <c r="S346" s="248"/>
      <c r="T346" s="248"/>
      <c r="U346" s="248"/>
      <c r="V346" s="248"/>
      <c r="W346" s="248"/>
      <c r="X346" s="248"/>
      <c r="Y346" s="248"/>
      <c r="Z346" s="248"/>
      <c r="AA346" s="248"/>
      <c r="AB346" s="248"/>
      <c r="AC346" s="248"/>
      <c r="AD346" s="248"/>
      <c r="AE346" s="248"/>
      <c r="AF346" s="248"/>
      <c r="AG346" s="248"/>
      <c r="AH346" s="248"/>
      <c r="AI346" s="248"/>
      <c r="AJ346" s="248"/>
      <c r="AK346" s="248"/>
      <c r="AL346" s="248"/>
      <c r="AM346" s="248"/>
      <c r="AN346" s="248"/>
      <c r="AO346" s="248"/>
      <c r="AP346" s="248"/>
      <c r="AQ346" s="248"/>
      <c r="AR346" s="248"/>
      <c r="AS346" s="248"/>
      <c r="AT346" s="248"/>
      <c r="AU346" s="248"/>
      <c r="AV346" s="248"/>
      <c r="AW346" s="248"/>
      <c r="AX346" s="248"/>
      <c r="AY346" s="248"/>
      <c r="AZ346" s="248"/>
      <c r="BA346" s="248"/>
      <c r="BB346" s="248"/>
      <c r="BC346" s="248"/>
      <c r="BD346" s="248"/>
      <c r="BE346" s="248"/>
      <c r="BF346" s="248"/>
      <c r="BG346" s="248"/>
      <c r="BH346" s="248"/>
      <c r="BI346" s="248"/>
      <c r="BJ346" s="248"/>
      <c r="BK346" s="248"/>
      <c r="BL346" s="248"/>
      <c r="BM346" s="248"/>
      <c r="BN346" s="248"/>
      <c r="BO346" s="248"/>
      <c r="BP346" s="248"/>
      <c r="BQ346" s="248"/>
      <c r="BR346" s="248"/>
    </row>
    <row r="347" spans="1:70" hidden="1">
      <c r="A347" s="248"/>
      <c r="B347" s="248"/>
      <c r="C347" s="248"/>
      <c r="D347" s="248"/>
      <c r="E347" s="248"/>
      <c r="F347" s="248"/>
      <c r="G347" s="248"/>
      <c r="H347" s="248"/>
      <c r="I347" s="248"/>
      <c r="J347" s="248"/>
      <c r="K347" s="248"/>
      <c r="L347" s="248"/>
      <c r="M347" s="248"/>
      <c r="N347" s="248"/>
      <c r="O347" s="248"/>
      <c r="P347" s="248"/>
      <c r="Q347" s="248"/>
      <c r="R347" s="248"/>
      <c r="S347" s="248"/>
      <c r="T347" s="248"/>
      <c r="U347" s="248"/>
      <c r="V347" s="248"/>
      <c r="W347" s="248"/>
      <c r="X347" s="248"/>
      <c r="Y347" s="248"/>
      <c r="Z347" s="248"/>
      <c r="AA347" s="248"/>
      <c r="AB347" s="248"/>
      <c r="AC347" s="248"/>
      <c r="AD347" s="248"/>
      <c r="AE347" s="248"/>
      <c r="AF347" s="248"/>
      <c r="AG347" s="248"/>
      <c r="AH347" s="248"/>
      <c r="AI347" s="248"/>
      <c r="AJ347" s="248"/>
      <c r="AK347" s="248"/>
      <c r="AL347" s="248"/>
      <c r="AM347" s="248"/>
      <c r="AN347" s="248"/>
      <c r="AO347" s="248"/>
      <c r="AP347" s="248"/>
      <c r="AQ347" s="248"/>
      <c r="AR347" s="248"/>
      <c r="AS347" s="248"/>
      <c r="AT347" s="248"/>
      <c r="AU347" s="248"/>
      <c r="AV347" s="248"/>
      <c r="AW347" s="248"/>
      <c r="AX347" s="248"/>
      <c r="AY347" s="248"/>
      <c r="AZ347" s="248"/>
      <c r="BA347" s="248"/>
      <c r="BB347" s="248"/>
      <c r="BC347" s="248"/>
      <c r="BD347" s="248"/>
      <c r="BE347" s="248"/>
      <c r="BF347" s="248"/>
      <c r="BG347" s="248"/>
      <c r="BH347" s="248"/>
      <c r="BI347" s="248"/>
      <c r="BJ347" s="248"/>
      <c r="BK347" s="248"/>
      <c r="BL347" s="248"/>
      <c r="BM347" s="248"/>
      <c r="BN347" s="248"/>
      <c r="BO347" s="248"/>
      <c r="BP347" s="248"/>
      <c r="BQ347" s="248"/>
      <c r="BR347" s="248"/>
    </row>
    <row r="348" spans="1:70" hidden="1">
      <c r="A348" s="248"/>
      <c r="B348" s="248"/>
      <c r="C348" s="248"/>
      <c r="D348" s="248"/>
      <c r="E348" s="248"/>
      <c r="F348" s="248"/>
      <c r="G348" s="248"/>
      <c r="H348" s="248"/>
      <c r="I348" s="248"/>
      <c r="J348" s="248"/>
      <c r="K348" s="248"/>
      <c r="L348" s="248"/>
      <c r="M348" s="248"/>
      <c r="N348" s="248"/>
      <c r="O348" s="248"/>
      <c r="P348" s="248"/>
      <c r="Q348" s="248"/>
      <c r="R348" s="248"/>
      <c r="S348" s="248"/>
      <c r="T348" s="248"/>
      <c r="U348" s="248"/>
      <c r="V348" s="248"/>
      <c r="W348" s="248"/>
      <c r="X348" s="248"/>
      <c r="Y348" s="248"/>
      <c r="Z348" s="248"/>
      <c r="AA348" s="248"/>
      <c r="AB348" s="248"/>
      <c r="AC348" s="248"/>
      <c r="AD348" s="248"/>
      <c r="AE348" s="248"/>
      <c r="AF348" s="248"/>
      <c r="AG348" s="248"/>
      <c r="AH348" s="248"/>
      <c r="AI348" s="248"/>
      <c r="AJ348" s="248"/>
      <c r="AK348" s="248"/>
      <c r="AL348" s="248"/>
      <c r="AM348" s="248"/>
      <c r="AN348" s="248"/>
      <c r="AO348" s="248"/>
      <c r="AP348" s="248"/>
      <c r="AQ348" s="248"/>
      <c r="AR348" s="248"/>
      <c r="AS348" s="248"/>
      <c r="AT348" s="248"/>
      <c r="AU348" s="248"/>
      <c r="AV348" s="248"/>
      <c r="AW348" s="248"/>
      <c r="AX348" s="248"/>
      <c r="AY348" s="248"/>
      <c r="AZ348" s="248"/>
      <c r="BA348" s="248"/>
      <c r="BB348" s="248"/>
      <c r="BC348" s="248"/>
      <c r="BD348" s="248"/>
      <c r="BE348" s="248"/>
      <c r="BF348" s="248"/>
      <c r="BG348" s="248"/>
      <c r="BH348" s="248"/>
      <c r="BI348" s="248"/>
      <c r="BJ348" s="248"/>
      <c r="BK348" s="248"/>
      <c r="BL348" s="248"/>
      <c r="BM348" s="248"/>
      <c r="BN348" s="248"/>
      <c r="BO348" s="248"/>
      <c r="BP348" s="248"/>
      <c r="BQ348" s="248"/>
      <c r="BR348" s="248"/>
    </row>
    <row r="349" spans="1:70" hidden="1">
      <c r="A349" s="248"/>
      <c r="B349" s="248"/>
      <c r="C349" s="248"/>
      <c r="D349" s="248"/>
      <c r="E349" s="248"/>
      <c r="F349" s="248"/>
      <c r="G349" s="248"/>
      <c r="H349" s="248"/>
      <c r="I349" s="248"/>
      <c r="J349" s="248"/>
      <c r="K349" s="248"/>
      <c r="L349" s="248"/>
      <c r="M349" s="248"/>
      <c r="N349" s="248"/>
      <c r="O349" s="248"/>
      <c r="P349" s="248"/>
      <c r="Q349" s="248"/>
      <c r="R349" s="248"/>
      <c r="S349" s="248"/>
      <c r="T349" s="248"/>
      <c r="U349" s="248"/>
      <c r="V349" s="248"/>
      <c r="W349" s="248"/>
      <c r="X349" s="248"/>
      <c r="Y349" s="248"/>
      <c r="Z349" s="248"/>
      <c r="AA349" s="248"/>
      <c r="AB349" s="248"/>
      <c r="AC349" s="248"/>
      <c r="AD349" s="248"/>
      <c r="AE349" s="248"/>
      <c r="AF349" s="248"/>
      <c r="AG349" s="248"/>
      <c r="AH349" s="248"/>
      <c r="AI349" s="248"/>
      <c r="AJ349" s="248"/>
      <c r="AK349" s="248"/>
      <c r="AL349" s="248"/>
      <c r="AM349" s="248"/>
      <c r="AN349" s="248"/>
      <c r="AO349" s="248"/>
      <c r="AP349" s="248"/>
      <c r="AQ349" s="248"/>
      <c r="AR349" s="248"/>
      <c r="AS349" s="248"/>
      <c r="AT349" s="248"/>
      <c r="AU349" s="248"/>
      <c r="AV349" s="248"/>
      <c r="AW349" s="248"/>
      <c r="AX349" s="248"/>
      <c r="AY349" s="248"/>
      <c r="AZ349" s="248"/>
      <c r="BA349" s="248"/>
      <c r="BB349" s="248"/>
      <c r="BC349" s="248"/>
      <c r="BD349" s="248"/>
      <c r="BE349" s="248"/>
      <c r="BF349" s="248"/>
      <c r="BG349" s="248"/>
      <c r="BH349" s="248"/>
      <c r="BI349" s="248"/>
      <c r="BJ349" s="248"/>
      <c r="BK349" s="248"/>
      <c r="BL349" s="248"/>
      <c r="BM349" s="248"/>
      <c r="BN349" s="248"/>
      <c r="BO349" s="248"/>
      <c r="BP349" s="248"/>
      <c r="BQ349" s="248"/>
      <c r="BR349" s="248"/>
    </row>
    <row r="350" spans="1:70" hidden="1">
      <c r="A350" s="248"/>
      <c r="B350" s="248"/>
      <c r="C350" s="248"/>
      <c r="D350" s="248"/>
      <c r="E350" s="248"/>
      <c r="F350" s="248"/>
      <c r="G350" s="248"/>
      <c r="H350" s="248"/>
      <c r="I350" s="248"/>
      <c r="J350" s="248"/>
      <c r="K350" s="248"/>
      <c r="L350" s="248"/>
      <c r="M350" s="248"/>
      <c r="N350" s="248"/>
      <c r="O350" s="248"/>
      <c r="P350" s="248"/>
      <c r="Q350" s="248"/>
      <c r="R350" s="248"/>
      <c r="S350" s="248"/>
      <c r="T350" s="248"/>
      <c r="U350" s="248"/>
      <c r="V350" s="248"/>
      <c r="W350" s="248"/>
      <c r="X350" s="248"/>
      <c r="Y350" s="248"/>
      <c r="Z350" s="248"/>
      <c r="AA350" s="248"/>
      <c r="AB350" s="248"/>
      <c r="AC350" s="248"/>
      <c r="AD350" s="248"/>
      <c r="AE350" s="248"/>
      <c r="AF350" s="248"/>
      <c r="AG350" s="248"/>
      <c r="AH350" s="248"/>
      <c r="AI350" s="248"/>
      <c r="AJ350" s="248"/>
      <c r="AK350" s="248"/>
      <c r="AL350" s="248"/>
      <c r="AM350" s="248"/>
      <c r="AN350" s="248"/>
      <c r="AO350" s="248"/>
      <c r="AP350" s="248"/>
      <c r="AQ350" s="248"/>
      <c r="AR350" s="248"/>
      <c r="AS350" s="248"/>
      <c r="AT350" s="248"/>
      <c r="AU350" s="248"/>
      <c r="AV350" s="248"/>
      <c r="AW350" s="248"/>
      <c r="AX350" s="248"/>
      <c r="AY350" s="248"/>
      <c r="AZ350" s="248"/>
      <c r="BA350" s="248"/>
      <c r="BB350" s="248"/>
      <c r="BC350" s="248"/>
      <c r="BD350" s="248"/>
      <c r="BE350" s="248"/>
      <c r="BF350" s="248"/>
      <c r="BG350" s="248"/>
      <c r="BH350" s="248"/>
      <c r="BI350" s="248"/>
      <c r="BJ350" s="248"/>
      <c r="BK350" s="248"/>
      <c r="BL350" s="248"/>
      <c r="BM350" s="248"/>
      <c r="BN350" s="248"/>
      <c r="BO350" s="248"/>
      <c r="BP350" s="248"/>
      <c r="BQ350" s="248"/>
      <c r="BR350" s="248"/>
    </row>
    <row r="351" spans="1:70" hidden="1">
      <c r="A351" s="248"/>
      <c r="B351" s="248"/>
      <c r="C351" s="248"/>
      <c r="D351" s="248"/>
      <c r="E351" s="248"/>
      <c r="F351" s="248"/>
      <c r="G351" s="248"/>
      <c r="H351" s="248"/>
      <c r="I351" s="248"/>
      <c r="J351" s="248"/>
      <c r="K351" s="248"/>
      <c r="L351" s="248"/>
      <c r="M351" s="248"/>
      <c r="N351" s="248"/>
      <c r="O351" s="248"/>
      <c r="P351" s="248"/>
      <c r="Q351" s="248"/>
      <c r="R351" s="248"/>
      <c r="S351" s="248"/>
      <c r="T351" s="248"/>
      <c r="U351" s="248"/>
      <c r="V351" s="248"/>
      <c r="W351" s="248"/>
      <c r="X351" s="248"/>
      <c r="Y351" s="248"/>
      <c r="Z351" s="248"/>
      <c r="AA351" s="248"/>
      <c r="AB351" s="248"/>
      <c r="AC351" s="248"/>
      <c r="AD351" s="248"/>
      <c r="AE351" s="248"/>
      <c r="AF351" s="248"/>
      <c r="AG351" s="248"/>
      <c r="AH351" s="248"/>
      <c r="AI351" s="248"/>
      <c r="AJ351" s="248"/>
      <c r="AK351" s="248"/>
      <c r="AL351" s="248"/>
      <c r="AM351" s="248"/>
      <c r="AN351" s="248"/>
      <c r="AO351" s="248"/>
      <c r="AP351" s="248"/>
      <c r="AQ351" s="248"/>
      <c r="AR351" s="248"/>
      <c r="AS351" s="248"/>
      <c r="AT351" s="248"/>
      <c r="AU351" s="248"/>
      <c r="AV351" s="248"/>
      <c r="AW351" s="248"/>
      <c r="AX351" s="248"/>
      <c r="AY351" s="248"/>
      <c r="AZ351" s="248"/>
      <c r="BA351" s="248"/>
      <c r="BB351" s="248"/>
      <c r="BC351" s="248"/>
      <c r="BD351" s="248"/>
      <c r="BE351" s="248"/>
      <c r="BF351" s="248"/>
      <c r="BG351" s="248"/>
      <c r="BH351" s="248"/>
      <c r="BI351" s="248"/>
      <c r="BJ351" s="248"/>
      <c r="BK351" s="248"/>
      <c r="BL351" s="248"/>
      <c r="BM351" s="248"/>
      <c r="BN351" s="248"/>
      <c r="BO351" s="248"/>
      <c r="BP351" s="248"/>
      <c r="BQ351" s="248"/>
      <c r="BR351" s="248"/>
    </row>
    <row r="352" spans="1:70" hidden="1">
      <c r="A352" s="248"/>
      <c r="B352" s="248"/>
      <c r="C352" s="248"/>
      <c r="D352" s="248"/>
      <c r="E352" s="248"/>
      <c r="F352" s="248"/>
      <c r="G352" s="248"/>
      <c r="H352" s="248"/>
      <c r="I352" s="248"/>
      <c r="J352" s="248"/>
      <c r="K352" s="248"/>
      <c r="L352" s="248"/>
      <c r="M352" s="248"/>
      <c r="N352" s="248"/>
      <c r="O352" s="248"/>
      <c r="P352" s="248"/>
      <c r="Q352" s="248"/>
      <c r="R352" s="248"/>
      <c r="S352" s="248"/>
      <c r="T352" s="248"/>
      <c r="U352" s="248"/>
      <c r="V352" s="248"/>
      <c r="W352" s="248"/>
      <c r="X352" s="248"/>
      <c r="Y352" s="248"/>
      <c r="Z352" s="248"/>
      <c r="AA352" s="248"/>
      <c r="AB352" s="248"/>
      <c r="AC352" s="248"/>
      <c r="AD352" s="248"/>
      <c r="AE352" s="248"/>
      <c r="AF352" s="248"/>
      <c r="AG352" s="248"/>
      <c r="AH352" s="248"/>
      <c r="AI352" s="248"/>
      <c r="AJ352" s="248"/>
      <c r="AK352" s="248"/>
      <c r="AL352" s="248"/>
      <c r="AM352" s="248"/>
      <c r="AN352" s="248"/>
      <c r="AO352" s="248"/>
      <c r="AP352" s="248"/>
      <c r="AQ352" s="248"/>
      <c r="AR352" s="248"/>
      <c r="AS352" s="248"/>
      <c r="AT352" s="248"/>
      <c r="AU352" s="248"/>
      <c r="AV352" s="248"/>
      <c r="AW352" s="248"/>
      <c r="AX352" s="248"/>
      <c r="AY352" s="248"/>
      <c r="AZ352" s="248"/>
      <c r="BA352" s="248"/>
      <c r="BB352" s="248"/>
      <c r="BC352" s="248"/>
      <c r="BD352" s="248"/>
      <c r="BE352" s="248"/>
      <c r="BF352" s="248"/>
      <c r="BG352" s="248"/>
      <c r="BH352" s="248"/>
      <c r="BI352" s="248"/>
      <c r="BJ352" s="248"/>
      <c r="BK352" s="248"/>
      <c r="BL352" s="248"/>
      <c r="BM352" s="248"/>
      <c r="BN352" s="248"/>
      <c r="BO352" s="248"/>
      <c r="BP352" s="248"/>
      <c r="BQ352" s="248"/>
      <c r="BR352" s="248"/>
    </row>
    <row r="353" spans="1:70" hidden="1">
      <c r="A353" s="248"/>
      <c r="B353" s="248"/>
      <c r="C353" s="248"/>
      <c r="D353" s="248"/>
      <c r="E353" s="248"/>
      <c r="F353" s="248"/>
      <c r="G353" s="248"/>
      <c r="H353" s="248"/>
      <c r="I353" s="248"/>
      <c r="J353" s="248"/>
      <c r="K353" s="248"/>
      <c r="L353" s="248"/>
      <c r="M353" s="248"/>
      <c r="N353" s="248"/>
      <c r="O353" s="248"/>
      <c r="P353" s="248"/>
      <c r="Q353" s="248"/>
      <c r="R353" s="248"/>
      <c r="S353" s="248"/>
      <c r="T353" s="248"/>
      <c r="U353" s="248"/>
      <c r="V353" s="248"/>
      <c r="W353" s="248"/>
      <c r="X353" s="248"/>
      <c r="Y353" s="248"/>
      <c r="Z353" s="248"/>
      <c r="AA353" s="248"/>
      <c r="AB353" s="248"/>
      <c r="AC353" s="248"/>
      <c r="AD353" s="248"/>
      <c r="AE353" s="248"/>
      <c r="AF353" s="248"/>
      <c r="AG353" s="248"/>
      <c r="AH353" s="248"/>
      <c r="AI353" s="248"/>
      <c r="AJ353" s="248"/>
      <c r="AK353" s="248"/>
      <c r="AL353" s="248"/>
      <c r="AM353" s="248"/>
      <c r="AN353" s="248"/>
      <c r="AO353" s="248"/>
      <c r="AP353" s="248"/>
      <c r="AQ353" s="248"/>
      <c r="AR353" s="248"/>
      <c r="AS353" s="248"/>
      <c r="AT353" s="248"/>
      <c r="AU353" s="248"/>
      <c r="AV353" s="248"/>
      <c r="AW353" s="248"/>
      <c r="AX353" s="248"/>
      <c r="AY353" s="248"/>
      <c r="AZ353" s="248"/>
      <c r="BA353" s="248"/>
      <c r="BB353" s="248"/>
      <c r="BC353" s="248"/>
      <c r="BD353" s="248"/>
      <c r="BE353" s="248"/>
      <c r="BF353" s="248"/>
      <c r="BG353" s="248"/>
      <c r="BH353" s="248"/>
      <c r="BI353" s="248"/>
      <c r="BJ353" s="248"/>
      <c r="BK353" s="248"/>
      <c r="BL353" s="248"/>
      <c r="BM353" s="248"/>
      <c r="BN353" s="248"/>
      <c r="BO353" s="248"/>
      <c r="BP353" s="248"/>
      <c r="BQ353" s="248"/>
      <c r="BR353" s="248"/>
    </row>
    <row r="354" spans="1:70" hidden="1">
      <c r="A354" s="248"/>
      <c r="B354" s="248"/>
      <c r="C354" s="248"/>
      <c r="D354" s="248"/>
      <c r="E354" s="248"/>
      <c r="F354" s="248"/>
      <c r="G354" s="248"/>
      <c r="H354" s="248"/>
      <c r="I354" s="248"/>
      <c r="J354" s="248"/>
      <c r="K354" s="248"/>
      <c r="L354" s="248"/>
      <c r="M354" s="248"/>
      <c r="N354" s="248"/>
      <c r="O354" s="248"/>
      <c r="P354" s="248"/>
      <c r="Q354" s="248"/>
      <c r="R354" s="248"/>
      <c r="S354" s="248"/>
      <c r="T354" s="248"/>
      <c r="U354" s="248"/>
      <c r="V354" s="248"/>
      <c r="W354" s="248"/>
      <c r="X354" s="248"/>
      <c r="Y354" s="248"/>
      <c r="Z354" s="248"/>
      <c r="AA354" s="248"/>
      <c r="AB354" s="248"/>
      <c r="AC354" s="248"/>
      <c r="AD354" s="248"/>
      <c r="AE354" s="248"/>
      <c r="AF354" s="248"/>
      <c r="AG354" s="248"/>
      <c r="AH354" s="248"/>
      <c r="AI354" s="248"/>
      <c r="AJ354" s="248"/>
      <c r="AK354" s="248"/>
      <c r="AL354" s="248"/>
      <c r="AM354" s="248"/>
      <c r="AN354" s="248"/>
      <c r="AO354" s="248"/>
      <c r="AP354" s="248"/>
      <c r="AQ354" s="248"/>
      <c r="AR354" s="248"/>
      <c r="AS354" s="248"/>
      <c r="AT354" s="248"/>
      <c r="AU354" s="248"/>
      <c r="AV354" s="248"/>
      <c r="AW354" s="248"/>
      <c r="AX354" s="248"/>
      <c r="AY354" s="248"/>
      <c r="AZ354" s="248"/>
      <c r="BA354" s="248"/>
      <c r="BB354" s="248"/>
      <c r="BC354" s="248"/>
      <c r="BD354" s="248"/>
      <c r="BE354" s="248"/>
      <c r="BF354" s="248"/>
      <c r="BG354" s="248"/>
      <c r="BH354" s="248"/>
      <c r="BI354" s="248"/>
      <c r="BJ354" s="248"/>
      <c r="BK354" s="248"/>
      <c r="BL354" s="248"/>
      <c r="BM354" s="248"/>
      <c r="BN354" s="248"/>
      <c r="BO354" s="248"/>
      <c r="BP354" s="248"/>
      <c r="BQ354" s="248"/>
      <c r="BR354" s="248"/>
    </row>
    <row r="355" spans="1:70" hidden="1">
      <c r="A355" s="248"/>
      <c r="B355" s="248"/>
      <c r="C355" s="248"/>
      <c r="D355" s="248"/>
      <c r="E355" s="248"/>
      <c r="F355" s="248"/>
      <c r="G355" s="248"/>
      <c r="H355" s="248"/>
      <c r="I355" s="248"/>
      <c r="J355" s="248"/>
      <c r="K355" s="248"/>
      <c r="L355" s="248"/>
      <c r="M355" s="248"/>
      <c r="N355" s="248"/>
      <c r="O355" s="248"/>
      <c r="P355" s="248"/>
      <c r="Q355" s="248"/>
      <c r="R355" s="248"/>
      <c r="S355" s="248"/>
      <c r="T355" s="248"/>
      <c r="U355" s="248"/>
      <c r="V355" s="248"/>
      <c r="W355" s="248"/>
      <c r="X355" s="248"/>
      <c r="Y355" s="248"/>
      <c r="Z355" s="248"/>
      <c r="AA355" s="248"/>
      <c r="AB355" s="248"/>
      <c r="AC355" s="248"/>
      <c r="AD355" s="248"/>
      <c r="AE355" s="248"/>
      <c r="AF355" s="248"/>
      <c r="AG355" s="248"/>
      <c r="AH355" s="248"/>
      <c r="AI355" s="248"/>
      <c r="AJ355" s="248"/>
      <c r="AK355" s="248"/>
      <c r="AL355" s="248"/>
      <c r="AM355" s="248"/>
      <c r="AN355" s="248"/>
      <c r="AO355" s="248"/>
      <c r="AP355" s="248"/>
      <c r="AQ355" s="248"/>
      <c r="AR355" s="248"/>
      <c r="AS355" s="248"/>
      <c r="AT355" s="248"/>
      <c r="AU355" s="248"/>
      <c r="AV355" s="248"/>
      <c r="AW355" s="248"/>
      <c r="AX355" s="248"/>
      <c r="AY355" s="248"/>
      <c r="AZ355" s="248"/>
      <c r="BA355" s="248"/>
      <c r="BB355" s="248"/>
      <c r="BC355" s="248"/>
      <c r="BD355" s="248"/>
      <c r="BE355" s="248"/>
      <c r="BF355" s="248"/>
      <c r="BG355" s="248"/>
      <c r="BH355" s="248"/>
      <c r="BI355" s="248"/>
      <c r="BJ355" s="248"/>
      <c r="BK355" s="248"/>
      <c r="BL355" s="248"/>
      <c r="BM355" s="248"/>
      <c r="BN355" s="248"/>
      <c r="BO355" s="248"/>
      <c r="BP355" s="248"/>
      <c r="BQ355" s="248"/>
      <c r="BR355" s="248"/>
    </row>
    <row r="356" spans="1:70" hidden="1">
      <c r="A356" s="248"/>
      <c r="B356" s="248"/>
      <c r="C356" s="248"/>
      <c r="D356" s="248"/>
      <c r="E356" s="248"/>
      <c r="F356" s="248"/>
      <c r="G356" s="248"/>
      <c r="H356" s="248"/>
      <c r="I356" s="248"/>
      <c r="J356" s="248"/>
      <c r="K356" s="248"/>
      <c r="L356" s="248"/>
      <c r="M356" s="248"/>
      <c r="N356" s="248"/>
      <c r="O356" s="248"/>
      <c r="P356" s="248"/>
      <c r="Q356" s="248"/>
      <c r="R356" s="248"/>
      <c r="S356" s="248"/>
      <c r="T356" s="248"/>
      <c r="U356" s="248"/>
      <c r="V356" s="248"/>
      <c r="W356" s="248"/>
      <c r="X356" s="248"/>
      <c r="Y356" s="248"/>
      <c r="Z356" s="248"/>
      <c r="AA356" s="248"/>
      <c r="AB356" s="248"/>
      <c r="AC356" s="248"/>
      <c r="AD356" s="248"/>
      <c r="AE356" s="248"/>
      <c r="AF356" s="248"/>
      <c r="AG356" s="248"/>
      <c r="AH356" s="248"/>
      <c r="AI356" s="248"/>
      <c r="AJ356" s="248"/>
      <c r="AK356" s="248"/>
      <c r="AL356" s="248"/>
      <c r="AM356" s="248"/>
      <c r="AN356" s="248"/>
      <c r="AO356" s="248"/>
      <c r="AP356" s="248"/>
      <c r="AQ356" s="248"/>
      <c r="AR356" s="248"/>
      <c r="AS356" s="248"/>
      <c r="AT356" s="248"/>
      <c r="AU356" s="248"/>
      <c r="AV356" s="248"/>
      <c r="AW356" s="248"/>
      <c r="AX356" s="248"/>
      <c r="AY356" s="248"/>
      <c r="AZ356" s="248"/>
      <c r="BA356" s="248"/>
      <c r="BB356" s="248"/>
      <c r="BC356" s="248"/>
      <c r="BD356" s="248"/>
      <c r="BE356" s="248"/>
      <c r="BF356" s="248"/>
      <c r="BG356" s="248"/>
      <c r="BH356" s="248"/>
      <c r="BI356" s="248"/>
      <c r="BJ356" s="248"/>
      <c r="BK356" s="248"/>
      <c r="BL356" s="248"/>
      <c r="BM356" s="248"/>
      <c r="BN356" s="248"/>
      <c r="BO356" s="248"/>
      <c r="BP356" s="248"/>
      <c r="BQ356" s="248"/>
      <c r="BR356" s="248"/>
    </row>
    <row r="357" spans="1:70" hidden="1">
      <c r="A357" s="248"/>
      <c r="B357" s="248"/>
      <c r="C357" s="248"/>
      <c r="D357" s="248"/>
      <c r="E357" s="248"/>
      <c r="F357" s="248"/>
      <c r="G357" s="248"/>
      <c r="H357" s="248"/>
      <c r="I357" s="248"/>
      <c r="J357" s="248"/>
      <c r="K357" s="248"/>
      <c r="L357" s="248"/>
      <c r="M357" s="248"/>
      <c r="N357" s="248"/>
      <c r="O357" s="248"/>
      <c r="P357" s="248"/>
      <c r="Q357" s="248"/>
      <c r="R357" s="248"/>
      <c r="S357" s="248"/>
      <c r="T357" s="248"/>
      <c r="U357" s="248"/>
      <c r="V357" s="248"/>
      <c r="W357" s="248"/>
      <c r="X357" s="248"/>
      <c r="Y357" s="248"/>
      <c r="Z357" s="248"/>
      <c r="AA357" s="248"/>
      <c r="AB357" s="248"/>
      <c r="AC357" s="248"/>
      <c r="AD357" s="248"/>
      <c r="AE357" s="248"/>
      <c r="AF357" s="248"/>
      <c r="AG357" s="248"/>
      <c r="AH357" s="248"/>
      <c r="AI357" s="248"/>
      <c r="AJ357" s="248"/>
      <c r="AK357" s="248"/>
      <c r="AL357" s="248"/>
      <c r="AM357" s="248"/>
      <c r="AN357" s="248"/>
      <c r="AO357" s="248"/>
      <c r="AP357" s="248"/>
      <c r="AQ357" s="248"/>
      <c r="AR357" s="248"/>
      <c r="AS357" s="248"/>
      <c r="AT357" s="248"/>
      <c r="AU357" s="248"/>
      <c r="AV357" s="248"/>
      <c r="AW357" s="248"/>
      <c r="AX357" s="248"/>
      <c r="AY357" s="248"/>
      <c r="AZ357" s="248"/>
      <c r="BA357" s="248"/>
      <c r="BB357" s="248"/>
      <c r="BC357" s="248"/>
      <c r="BD357" s="248"/>
      <c r="BE357" s="248"/>
      <c r="BF357" s="248"/>
      <c r="BG357" s="248"/>
      <c r="BH357" s="248"/>
      <c r="BI357" s="248"/>
      <c r="BJ357" s="248"/>
      <c r="BK357" s="248"/>
      <c r="BL357" s="248"/>
      <c r="BM357" s="248"/>
      <c r="BN357" s="248"/>
      <c r="BO357" s="248"/>
      <c r="BP357" s="248"/>
      <c r="BQ357" s="248"/>
      <c r="BR357" s="248"/>
    </row>
    <row r="358" spans="1:70" hidden="1">
      <c r="A358" s="248"/>
      <c r="B358" s="248"/>
      <c r="C358" s="248"/>
      <c r="D358" s="248"/>
      <c r="E358" s="248"/>
      <c r="F358" s="248"/>
      <c r="G358" s="248"/>
      <c r="H358" s="248"/>
      <c r="I358" s="248"/>
      <c r="J358" s="248"/>
      <c r="K358" s="248"/>
      <c r="L358" s="248"/>
      <c r="M358" s="248"/>
      <c r="N358" s="248"/>
      <c r="O358" s="248"/>
      <c r="P358" s="248"/>
      <c r="Q358" s="248"/>
      <c r="R358" s="248"/>
      <c r="S358" s="248"/>
      <c r="T358" s="248"/>
      <c r="U358" s="248"/>
      <c r="V358" s="248"/>
      <c r="W358" s="248"/>
      <c r="X358" s="248"/>
      <c r="Y358" s="248"/>
      <c r="Z358" s="248"/>
      <c r="AA358" s="248"/>
      <c r="AB358" s="248"/>
      <c r="AC358" s="248"/>
      <c r="AD358" s="248"/>
      <c r="AE358" s="248"/>
      <c r="AF358" s="248"/>
      <c r="AG358" s="248"/>
      <c r="AH358" s="248"/>
      <c r="AI358" s="248"/>
      <c r="AJ358" s="248"/>
      <c r="AK358" s="248"/>
      <c r="AL358" s="248"/>
      <c r="AM358" s="248"/>
      <c r="AN358" s="248"/>
      <c r="AO358" s="248"/>
      <c r="AP358" s="248"/>
      <c r="AQ358" s="248"/>
      <c r="AR358" s="248"/>
      <c r="AS358" s="248"/>
      <c r="AT358" s="248"/>
      <c r="AU358" s="248"/>
      <c r="AV358" s="248"/>
      <c r="AW358" s="248"/>
      <c r="AX358" s="248"/>
      <c r="AY358" s="248"/>
      <c r="AZ358" s="248"/>
      <c r="BA358" s="248"/>
      <c r="BB358" s="248"/>
      <c r="BC358" s="248"/>
      <c r="BD358" s="248"/>
      <c r="BE358" s="248"/>
      <c r="BF358" s="248"/>
      <c r="BG358" s="248"/>
      <c r="BH358" s="248"/>
      <c r="BI358" s="248"/>
      <c r="BJ358" s="248"/>
      <c r="BK358" s="248"/>
      <c r="BL358" s="248"/>
      <c r="BM358" s="248"/>
      <c r="BN358" s="248"/>
      <c r="BO358" s="248"/>
      <c r="BP358" s="248"/>
      <c r="BQ358" s="248"/>
      <c r="BR358" s="248"/>
    </row>
    <row r="359" spans="1:70" hidden="1">
      <c r="A359" s="248"/>
      <c r="B359" s="248"/>
      <c r="C359" s="248"/>
      <c r="D359" s="248"/>
      <c r="E359" s="248"/>
      <c r="F359" s="248"/>
      <c r="G359" s="248"/>
      <c r="H359" s="248"/>
      <c r="I359" s="248"/>
      <c r="J359" s="248"/>
      <c r="K359" s="248"/>
      <c r="L359" s="248"/>
      <c r="M359" s="248"/>
      <c r="N359" s="248"/>
      <c r="O359" s="248"/>
      <c r="P359" s="248"/>
      <c r="Q359" s="248"/>
      <c r="R359" s="248"/>
      <c r="S359" s="248"/>
      <c r="T359" s="248"/>
      <c r="U359" s="248"/>
      <c r="V359" s="248"/>
      <c r="W359" s="248"/>
      <c r="X359" s="248"/>
      <c r="Y359" s="248"/>
      <c r="Z359" s="248"/>
      <c r="AA359" s="248"/>
      <c r="AB359" s="248"/>
      <c r="AC359" s="248"/>
      <c r="AD359" s="248"/>
      <c r="AE359" s="248"/>
      <c r="AF359" s="248"/>
      <c r="AG359" s="248"/>
      <c r="AH359" s="248"/>
      <c r="AI359" s="248"/>
      <c r="AJ359" s="248"/>
      <c r="AK359" s="248"/>
      <c r="AL359" s="248"/>
      <c r="AM359" s="248"/>
      <c r="AN359" s="248"/>
      <c r="AO359" s="248"/>
      <c r="AP359" s="248"/>
      <c r="AQ359" s="248"/>
      <c r="AR359" s="248"/>
      <c r="AS359" s="248"/>
      <c r="AT359" s="248"/>
      <c r="AU359" s="248"/>
      <c r="AV359" s="248"/>
      <c r="AW359" s="248"/>
      <c r="AX359" s="248"/>
      <c r="AY359" s="248"/>
      <c r="AZ359" s="248"/>
      <c r="BA359" s="248"/>
      <c r="BB359" s="248"/>
      <c r="BC359" s="248"/>
      <c r="BD359" s="248"/>
      <c r="BE359" s="248"/>
      <c r="BF359" s="248"/>
      <c r="BG359" s="248"/>
      <c r="BH359" s="248"/>
      <c r="BI359" s="248"/>
      <c r="BJ359" s="248"/>
      <c r="BK359" s="248"/>
      <c r="BL359" s="248"/>
      <c r="BM359" s="248"/>
      <c r="BN359" s="248"/>
      <c r="BO359" s="248"/>
      <c r="BP359" s="248"/>
      <c r="BQ359" s="248"/>
      <c r="BR359" s="248"/>
    </row>
    <row r="360" spans="1:70" hidden="1">
      <c r="A360" s="248"/>
      <c r="B360" s="248"/>
      <c r="C360" s="248"/>
      <c r="D360" s="248"/>
      <c r="E360" s="248"/>
      <c r="F360" s="248"/>
      <c r="G360" s="248"/>
      <c r="H360" s="248"/>
      <c r="I360" s="248"/>
      <c r="J360" s="248"/>
      <c r="K360" s="248"/>
      <c r="L360" s="248"/>
      <c r="M360" s="248"/>
      <c r="N360" s="248"/>
      <c r="O360" s="248"/>
      <c r="P360" s="248"/>
      <c r="Q360" s="248"/>
      <c r="R360" s="248"/>
      <c r="S360" s="248"/>
      <c r="T360" s="248"/>
      <c r="U360" s="248"/>
      <c r="V360" s="248"/>
      <c r="W360" s="248"/>
      <c r="X360" s="248"/>
      <c r="Y360" s="248"/>
      <c r="Z360" s="248"/>
      <c r="AA360" s="248"/>
      <c r="AB360" s="248"/>
      <c r="AC360" s="248"/>
      <c r="AD360" s="248"/>
      <c r="AE360" s="248"/>
      <c r="AF360" s="248"/>
      <c r="AG360" s="248"/>
      <c r="AH360" s="248"/>
      <c r="AI360" s="248"/>
      <c r="AJ360" s="248"/>
      <c r="AK360" s="248"/>
      <c r="AL360" s="248"/>
      <c r="AM360" s="248"/>
      <c r="AN360" s="248"/>
      <c r="AO360" s="248"/>
      <c r="AP360" s="248"/>
      <c r="AQ360" s="248"/>
      <c r="AR360" s="248"/>
      <c r="AS360" s="248"/>
      <c r="AT360" s="248"/>
      <c r="AU360" s="248"/>
      <c r="AV360" s="248"/>
      <c r="AW360" s="248"/>
      <c r="AX360" s="248"/>
      <c r="AY360" s="248"/>
      <c r="AZ360" s="248"/>
      <c r="BA360" s="248"/>
      <c r="BB360" s="248"/>
      <c r="BC360" s="248"/>
      <c r="BD360" s="248"/>
      <c r="BE360" s="248"/>
      <c r="BF360" s="248"/>
      <c r="BG360" s="248"/>
      <c r="BH360" s="248"/>
      <c r="BI360" s="248"/>
      <c r="BJ360" s="248"/>
      <c r="BK360" s="248"/>
      <c r="BL360" s="248"/>
      <c r="BM360" s="248"/>
      <c r="BN360" s="248"/>
      <c r="BO360" s="248"/>
      <c r="BP360" s="248"/>
      <c r="BQ360" s="248"/>
      <c r="BR360" s="248"/>
    </row>
    <row r="361" spans="1:70" hidden="1">
      <c r="A361" s="248"/>
      <c r="B361" s="248"/>
      <c r="C361" s="248"/>
      <c r="D361" s="248"/>
      <c r="E361" s="248"/>
      <c r="F361" s="248"/>
      <c r="G361" s="248"/>
      <c r="H361" s="248"/>
      <c r="I361" s="248"/>
      <c r="J361" s="248"/>
      <c r="K361" s="248"/>
      <c r="L361" s="248"/>
      <c r="M361" s="248"/>
      <c r="N361" s="248"/>
      <c r="O361" s="248"/>
      <c r="P361" s="248"/>
      <c r="Q361" s="248"/>
      <c r="R361" s="248"/>
      <c r="S361" s="248"/>
      <c r="T361" s="248"/>
      <c r="U361" s="248"/>
      <c r="V361" s="248"/>
      <c r="W361" s="248"/>
      <c r="X361" s="248"/>
      <c r="Y361" s="248"/>
      <c r="Z361" s="248"/>
      <c r="AA361" s="248"/>
      <c r="AB361" s="248"/>
      <c r="AC361" s="248"/>
      <c r="AD361" s="248"/>
      <c r="AE361" s="248"/>
      <c r="AF361" s="248"/>
      <c r="AG361" s="248"/>
      <c r="AH361" s="248"/>
      <c r="AI361" s="248"/>
      <c r="AJ361" s="248"/>
      <c r="AK361" s="248"/>
      <c r="AL361" s="248"/>
      <c r="AM361" s="248"/>
      <c r="AN361" s="248"/>
      <c r="AO361" s="248"/>
      <c r="AP361" s="248"/>
      <c r="AQ361" s="248"/>
      <c r="AR361" s="248"/>
      <c r="AS361" s="248"/>
      <c r="AT361" s="248"/>
      <c r="AU361" s="248"/>
      <c r="AV361" s="248"/>
      <c r="AW361" s="248"/>
      <c r="AX361" s="248"/>
      <c r="AY361" s="248"/>
      <c r="AZ361" s="248"/>
      <c r="BA361" s="248"/>
      <c r="BB361" s="248"/>
      <c r="BC361" s="248"/>
      <c r="BD361" s="248"/>
      <c r="BE361" s="248"/>
      <c r="BF361" s="248"/>
      <c r="BG361" s="248"/>
      <c r="BH361" s="248"/>
      <c r="BI361" s="248"/>
      <c r="BJ361" s="248"/>
      <c r="BK361" s="248"/>
      <c r="BL361" s="248"/>
      <c r="BM361" s="248"/>
      <c r="BN361" s="248"/>
      <c r="BO361" s="248"/>
      <c r="BP361" s="248"/>
      <c r="BQ361" s="248"/>
      <c r="BR361" s="248"/>
    </row>
    <row r="362" spans="1:70" hidden="1">
      <c r="A362" s="248"/>
      <c r="B362" s="248"/>
      <c r="C362" s="248"/>
      <c r="D362" s="248"/>
      <c r="E362" s="248"/>
      <c r="F362" s="248"/>
      <c r="G362" s="248"/>
      <c r="H362" s="248"/>
      <c r="I362" s="248"/>
      <c r="J362" s="248"/>
      <c r="K362" s="248"/>
      <c r="L362" s="248"/>
      <c r="M362" s="248"/>
      <c r="N362" s="248"/>
      <c r="O362" s="248"/>
      <c r="P362" s="248"/>
      <c r="Q362" s="248"/>
      <c r="R362" s="248"/>
      <c r="S362" s="248"/>
      <c r="T362" s="248"/>
      <c r="U362" s="248"/>
      <c r="V362" s="248"/>
      <c r="W362" s="248"/>
      <c r="X362" s="248"/>
      <c r="Y362" s="248"/>
      <c r="Z362" s="248"/>
      <c r="AA362" s="248"/>
      <c r="AB362" s="248"/>
      <c r="AC362" s="248"/>
      <c r="AD362" s="248"/>
      <c r="AE362" s="248"/>
      <c r="AF362" s="248"/>
      <c r="AG362" s="248"/>
      <c r="AH362" s="248"/>
      <c r="AI362" s="248"/>
      <c r="AJ362" s="248"/>
      <c r="AK362" s="248"/>
      <c r="AL362" s="248"/>
      <c r="AM362" s="248"/>
      <c r="AN362" s="248"/>
      <c r="AO362" s="248"/>
      <c r="AP362" s="248"/>
      <c r="AQ362" s="248"/>
      <c r="AR362" s="248"/>
      <c r="AS362" s="248"/>
      <c r="AT362" s="248"/>
      <c r="AU362" s="248"/>
      <c r="AV362" s="248"/>
      <c r="AW362" s="248"/>
      <c r="AX362" s="248"/>
      <c r="AY362" s="248"/>
      <c r="AZ362" s="248"/>
      <c r="BA362" s="248"/>
      <c r="BB362" s="248"/>
      <c r="BC362" s="248"/>
      <c r="BD362" s="248"/>
      <c r="BE362" s="248"/>
      <c r="BF362" s="248"/>
      <c r="BG362" s="248"/>
      <c r="BH362" s="248"/>
      <c r="BI362" s="248"/>
      <c r="BJ362" s="248"/>
      <c r="BK362" s="248"/>
      <c r="BL362" s="248"/>
      <c r="BM362" s="248"/>
      <c r="BN362" s="248"/>
      <c r="BO362" s="248"/>
      <c r="BP362" s="248"/>
      <c r="BQ362" s="248"/>
      <c r="BR362" s="248"/>
    </row>
    <row r="363" spans="1:70" hidden="1">
      <c r="A363" s="248"/>
      <c r="B363" s="248"/>
      <c r="C363" s="248"/>
      <c r="D363" s="248"/>
      <c r="E363" s="248"/>
      <c r="F363" s="248"/>
      <c r="G363" s="248"/>
      <c r="H363" s="248"/>
      <c r="I363" s="248"/>
      <c r="J363" s="248"/>
      <c r="K363" s="248"/>
      <c r="L363" s="248"/>
      <c r="M363" s="248"/>
      <c r="N363" s="248"/>
      <c r="O363" s="248"/>
      <c r="P363" s="248"/>
      <c r="Q363" s="248"/>
      <c r="R363" s="248"/>
      <c r="S363" s="248"/>
      <c r="T363" s="248"/>
      <c r="U363" s="248"/>
      <c r="V363" s="248"/>
      <c r="W363" s="248"/>
      <c r="X363" s="248"/>
      <c r="Y363" s="248"/>
      <c r="Z363" s="248"/>
      <c r="AA363" s="248"/>
      <c r="AB363" s="248"/>
      <c r="AC363" s="248"/>
      <c r="AD363" s="248"/>
      <c r="AE363" s="248"/>
      <c r="AF363" s="248"/>
      <c r="AG363" s="248"/>
      <c r="AH363" s="248"/>
      <c r="AI363" s="248"/>
      <c r="AJ363" s="248"/>
      <c r="AK363" s="248"/>
      <c r="AL363" s="248"/>
      <c r="AM363" s="248"/>
      <c r="AN363" s="248"/>
      <c r="AO363" s="248"/>
      <c r="AP363" s="248"/>
      <c r="AQ363" s="248"/>
      <c r="AR363" s="248"/>
      <c r="AS363" s="248"/>
      <c r="AT363" s="248"/>
      <c r="AU363" s="248"/>
      <c r="AV363" s="248"/>
      <c r="AW363" s="248"/>
      <c r="AX363" s="248"/>
      <c r="AY363" s="248"/>
      <c r="AZ363" s="248"/>
      <c r="BA363" s="248"/>
      <c r="BB363" s="248"/>
      <c r="BC363" s="248"/>
      <c r="BD363" s="248"/>
      <c r="BE363" s="248"/>
      <c r="BF363" s="248"/>
      <c r="BG363" s="248"/>
      <c r="BH363" s="248"/>
      <c r="BI363" s="248"/>
      <c r="BJ363" s="248"/>
      <c r="BK363" s="248"/>
      <c r="BL363" s="248"/>
      <c r="BM363" s="248"/>
      <c r="BN363" s="248"/>
      <c r="BO363" s="248"/>
      <c r="BP363" s="248"/>
      <c r="BQ363" s="248"/>
      <c r="BR363" s="248"/>
    </row>
    <row r="364" spans="1:70" hidden="1">
      <c r="A364" s="248"/>
      <c r="B364" s="248"/>
      <c r="C364" s="248"/>
      <c r="D364" s="248"/>
      <c r="E364" s="248"/>
      <c r="F364" s="248"/>
      <c r="G364" s="248"/>
      <c r="H364" s="248"/>
      <c r="I364" s="248"/>
      <c r="J364" s="248"/>
      <c r="K364" s="248"/>
      <c r="L364" s="248"/>
      <c r="M364" s="248"/>
      <c r="N364" s="248"/>
      <c r="O364" s="248"/>
      <c r="P364" s="248"/>
      <c r="Q364" s="248"/>
      <c r="R364" s="248"/>
      <c r="S364" s="248"/>
      <c r="T364" s="248"/>
      <c r="U364" s="248"/>
      <c r="V364" s="248"/>
      <c r="W364" s="248"/>
      <c r="X364" s="248"/>
      <c r="Y364" s="248"/>
      <c r="Z364" s="248"/>
      <c r="AA364" s="248"/>
      <c r="AB364" s="248"/>
      <c r="AC364" s="248"/>
      <c r="AD364" s="248"/>
      <c r="AE364" s="248"/>
      <c r="AF364" s="248"/>
      <c r="AG364" s="248"/>
      <c r="AH364" s="248"/>
      <c r="AI364" s="248"/>
      <c r="AJ364" s="248"/>
      <c r="AK364" s="248"/>
      <c r="AL364" s="248"/>
      <c r="AM364" s="248"/>
      <c r="AN364" s="248"/>
      <c r="AO364" s="248"/>
      <c r="AP364" s="248"/>
      <c r="AQ364" s="248"/>
      <c r="AR364" s="248"/>
      <c r="AS364" s="248"/>
      <c r="AT364" s="248"/>
      <c r="AU364" s="248"/>
      <c r="AV364" s="248"/>
      <c r="AW364" s="248"/>
      <c r="AX364" s="248"/>
      <c r="AY364" s="248"/>
      <c r="AZ364" s="248"/>
      <c r="BA364" s="248"/>
      <c r="BB364" s="248"/>
      <c r="BC364" s="248"/>
      <c r="BD364" s="248"/>
      <c r="BE364" s="248"/>
      <c r="BF364" s="248"/>
      <c r="BG364" s="248"/>
      <c r="BH364" s="248"/>
      <c r="BI364" s="248"/>
      <c r="BJ364" s="248"/>
      <c r="BK364" s="248"/>
      <c r="BL364" s="248"/>
      <c r="BM364" s="248"/>
      <c r="BN364" s="248"/>
      <c r="BO364" s="248"/>
      <c r="BP364" s="248"/>
      <c r="BQ364" s="248"/>
      <c r="BR364" s="248"/>
    </row>
    <row r="365" spans="1:70" hidden="1">
      <c r="A365" s="248"/>
      <c r="B365" s="248"/>
      <c r="C365" s="248"/>
      <c r="D365" s="248"/>
      <c r="E365" s="248"/>
      <c r="F365" s="248"/>
      <c r="G365" s="248"/>
      <c r="H365" s="248"/>
      <c r="I365" s="248"/>
      <c r="J365" s="248"/>
      <c r="K365" s="248"/>
      <c r="L365" s="248"/>
      <c r="M365" s="248"/>
      <c r="N365" s="248"/>
      <c r="O365" s="248"/>
      <c r="P365" s="248"/>
      <c r="Q365" s="248"/>
      <c r="R365" s="248"/>
      <c r="S365" s="248"/>
      <c r="T365" s="248"/>
      <c r="U365" s="248"/>
      <c r="V365" s="248"/>
      <c r="W365" s="248"/>
      <c r="X365" s="248"/>
      <c r="Y365" s="248"/>
      <c r="Z365" s="248"/>
      <c r="AA365" s="248"/>
      <c r="AB365" s="248"/>
      <c r="AC365" s="248"/>
      <c r="AD365" s="248"/>
      <c r="AE365" s="248"/>
      <c r="AF365" s="248"/>
      <c r="AG365" s="248"/>
      <c r="AH365" s="248"/>
      <c r="AI365" s="248"/>
      <c r="AJ365" s="248"/>
      <c r="AK365" s="248"/>
      <c r="AL365" s="248"/>
      <c r="AM365" s="248"/>
      <c r="AN365" s="248"/>
      <c r="AO365" s="248"/>
      <c r="AP365" s="248"/>
      <c r="AQ365" s="248"/>
      <c r="AR365" s="248"/>
      <c r="AS365" s="248"/>
      <c r="AT365" s="248"/>
      <c r="AU365" s="248"/>
      <c r="AV365" s="248"/>
      <c r="AW365" s="248"/>
      <c r="AX365" s="248"/>
      <c r="AY365" s="248"/>
      <c r="AZ365" s="248"/>
      <c r="BA365" s="248"/>
      <c r="BB365" s="248"/>
      <c r="BC365" s="248"/>
      <c r="BD365" s="248"/>
      <c r="BE365" s="248"/>
      <c r="BF365" s="248"/>
      <c r="BG365" s="248"/>
      <c r="BH365" s="248"/>
      <c r="BI365" s="248"/>
      <c r="BJ365" s="248"/>
      <c r="BK365" s="248"/>
      <c r="BL365" s="248"/>
      <c r="BM365" s="248"/>
      <c r="BN365" s="248"/>
      <c r="BO365" s="248"/>
      <c r="BP365" s="248"/>
      <c r="BQ365" s="248"/>
      <c r="BR365" s="248"/>
    </row>
    <row r="366" spans="1:70" hidden="1">
      <c r="A366" s="248"/>
      <c r="B366" s="248"/>
      <c r="C366" s="248"/>
      <c r="D366" s="248"/>
      <c r="E366" s="248"/>
      <c r="F366" s="248"/>
      <c r="G366" s="248"/>
      <c r="H366" s="248"/>
      <c r="I366" s="248"/>
      <c r="J366" s="248"/>
      <c r="K366" s="248"/>
      <c r="L366" s="248"/>
      <c r="M366" s="248"/>
      <c r="N366" s="248"/>
      <c r="O366" s="248"/>
      <c r="P366" s="248"/>
      <c r="Q366" s="248"/>
      <c r="R366" s="248"/>
      <c r="S366" s="248"/>
      <c r="T366" s="248"/>
      <c r="U366" s="248"/>
      <c r="V366" s="248"/>
      <c r="W366" s="248"/>
      <c r="X366" s="248"/>
      <c r="Y366" s="248"/>
      <c r="Z366" s="248"/>
      <c r="AA366" s="248"/>
      <c r="AB366" s="248"/>
      <c r="AC366" s="248"/>
      <c r="AD366" s="248"/>
      <c r="AE366" s="248"/>
      <c r="AF366" s="248"/>
      <c r="AG366" s="248"/>
      <c r="AH366" s="248"/>
      <c r="AI366" s="248"/>
      <c r="AJ366" s="248"/>
      <c r="AK366" s="248"/>
      <c r="AL366" s="248"/>
      <c r="AM366" s="248"/>
      <c r="AN366" s="248"/>
      <c r="AO366" s="248"/>
      <c r="AP366" s="248"/>
      <c r="AQ366" s="248"/>
      <c r="AR366" s="248"/>
      <c r="AS366" s="248"/>
      <c r="AT366" s="248"/>
      <c r="AU366" s="248"/>
      <c r="AV366" s="248"/>
      <c r="AW366" s="248"/>
      <c r="AX366" s="248"/>
      <c r="AY366" s="248"/>
      <c r="AZ366" s="248"/>
      <c r="BA366" s="248"/>
      <c r="BB366" s="248"/>
      <c r="BC366" s="248"/>
      <c r="BD366" s="248"/>
      <c r="BE366" s="248"/>
      <c r="BF366" s="248"/>
      <c r="BG366" s="248"/>
      <c r="BH366" s="248"/>
      <c r="BI366" s="248"/>
      <c r="BJ366" s="248"/>
      <c r="BK366" s="248"/>
      <c r="BL366" s="248"/>
      <c r="BM366" s="248"/>
      <c r="BN366" s="248"/>
      <c r="BO366" s="248"/>
      <c r="BP366" s="248"/>
      <c r="BQ366" s="248"/>
      <c r="BR366" s="248"/>
    </row>
    <row r="367" spans="1:70" hidden="1">
      <c r="A367" s="248"/>
      <c r="B367" s="248"/>
      <c r="C367" s="248"/>
      <c r="D367" s="248"/>
      <c r="E367" s="248"/>
      <c r="F367" s="248"/>
      <c r="G367" s="248"/>
      <c r="H367" s="248"/>
      <c r="I367" s="248"/>
      <c r="J367" s="248"/>
      <c r="K367" s="248"/>
      <c r="L367" s="248"/>
      <c r="M367" s="248"/>
      <c r="N367" s="248"/>
      <c r="O367" s="248"/>
      <c r="P367" s="248"/>
      <c r="Q367" s="248"/>
      <c r="R367" s="248"/>
      <c r="S367" s="248"/>
      <c r="T367" s="248"/>
      <c r="U367" s="248"/>
      <c r="V367" s="248"/>
      <c r="W367" s="248"/>
      <c r="X367" s="248"/>
      <c r="Y367" s="248"/>
      <c r="Z367" s="248"/>
      <c r="AA367" s="248"/>
      <c r="AB367" s="248"/>
      <c r="AC367" s="248"/>
      <c r="AD367" s="248"/>
      <c r="AE367" s="248"/>
      <c r="AF367" s="248"/>
      <c r="AG367" s="248"/>
      <c r="AH367" s="248"/>
      <c r="AI367" s="248"/>
      <c r="AJ367" s="248"/>
      <c r="AK367" s="248"/>
      <c r="AL367" s="248"/>
      <c r="AM367" s="248"/>
      <c r="AN367" s="248"/>
      <c r="AO367" s="248"/>
      <c r="AP367" s="248"/>
      <c r="AQ367" s="248"/>
      <c r="AR367" s="248"/>
      <c r="AS367" s="248"/>
      <c r="AT367" s="248"/>
      <c r="AU367" s="248"/>
      <c r="AV367" s="248"/>
      <c r="AW367" s="248"/>
      <c r="AX367" s="248"/>
      <c r="AY367" s="248"/>
      <c r="AZ367" s="248"/>
      <c r="BA367" s="248"/>
      <c r="BB367" s="248"/>
      <c r="BC367" s="248"/>
      <c r="BD367" s="248"/>
      <c r="BE367" s="248"/>
      <c r="BF367" s="248"/>
      <c r="BG367" s="248"/>
      <c r="BH367" s="248"/>
      <c r="BI367" s="248"/>
      <c r="BJ367" s="248"/>
      <c r="BK367" s="248"/>
      <c r="BL367" s="248"/>
      <c r="BM367" s="248"/>
      <c r="BN367" s="248"/>
      <c r="BO367" s="248"/>
      <c r="BP367" s="248"/>
      <c r="BQ367" s="248"/>
      <c r="BR367" s="248"/>
    </row>
    <row r="368" spans="1:70" hidden="1">
      <c r="A368" s="248"/>
      <c r="B368" s="248"/>
      <c r="C368" s="248"/>
      <c r="D368" s="248"/>
      <c r="E368" s="248"/>
      <c r="F368" s="248"/>
      <c r="G368" s="248"/>
      <c r="H368" s="248"/>
      <c r="I368" s="248"/>
      <c r="J368" s="248"/>
      <c r="K368" s="248"/>
      <c r="L368" s="248"/>
      <c r="M368" s="248"/>
      <c r="N368" s="248"/>
      <c r="O368" s="248"/>
      <c r="P368" s="248"/>
      <c r="Q368" s="248"/>
      <c r="R368" s="248"/>
      <c r="S368" s="248"/>
      <c r="T368" s="248"/>
      <c r="U368" s="248"/>
      <c r="V368" s="248"/>
      <c r="W368" s="248"/>
      <c r="X368" s="248"/>
      <c r="Y368" s="248"/>
      <c r="Z368" s="248"/>
      <c r="AA368" s="248"/>
      <c r="AB368" s="248"/>
      <c r="AC368" s="248"/>
      <c r="AD368" s="248"/>
      <c r="AE368" s="248"/>
      <c r="AF368" s="248"/>
      <c r="AG368" s="248"/>
      <c r="AH368" s="248"/>
      <c r="AI368" s="248"/>
      <c r="AJ368" s="248"/>
      <c r="AK368" s="248"/>
      <c r="AL368" s="248"/>
      <c r="AM368" s="248"/>
      <c r="AN368" s="248"/>
      <c r="AO368" s="248"/>
      <c r="AP368" s="248"/>
      <c r="AQ368" s="248"/>
      <c r="AR368" s="248"/>
      <c r="AS368" s="248"/>
      <c r="AT368" s="248"/>
      <c r="AU368" s="248"/>
      <c r="AV368" s="248"/>
      <c r="AW368" s="248"/>
      <c r="AX368" s="248"/>
      <c r="AY368" s="248"/>
      <c r="AZ368" s="248"/>
      <c r="BA368" s="248"/>
      <c r="BB368" s="248"/>
      <c r="BC368" s="248"/>
      <c r="BD368" s="248"/>
      <c r="BE368" s="248"/>
      <c r="BF368" s="248"/>
      <c r="BG368" s="248"/>
      <c r="BH368" s="248"/>
      <c r="BI368" s="248"/>
      <c r="BJ368" s="248"/>
      <c r="BK368" s="248"/>
      <c r="BL368" s="248"/>
      <c r="BM368" s="248"/>
      <c r="BN368" s="248"/>
      <c r="BO368" s="248"/>
      <c r="BP368" s="248"/>
      <c r="BQ368" s="248"/>
      <c r="BR368" s="248"/>
    </row>
    <row r="369" spans="1:70" hidden="1">
      <c r="A369" s="248"/>
      <c r="B369" s="248"/>
      <c r="C369" s="248"/>
      <c r="D369" s="248"/>
      <c r="E369" s="248"/>
      <c r="F369" s="248"/>
      <c r="G369" s="248"/>
      <c r="H369" s="248"/>
      <c r="I369" s="248"/>
      <c r="J369" s="248"/>
      <c r="K369" s="248"/>
      <c r="L369" s="248"/>
      <c r="M369" s="248"/>
      <c r="N369" s="248"/>
      <c r="O369" s="248"/>
      <c r="P369" s="248"/>
      <c r="Q369" s="248"/>
      <c r="R369" s="248"/>
      <c r="S369" s="248"/>
      <c r="T369" s="248"/>
      <c r="U369" s="248"/>
      <c r="V369" s="248"/>
      <c r="W369" s="248"/>
      <c r="X369" s="248"/>
      <c r="Y369" s="248"/>
      <c r="Z369" s="248"/>
      <c r="AA369" s="248"/>
      <c r="AB369" s="248"/>
      <c r="AC369" s="248"/>
      <c r="AD369" s="248"/>
      <c r="AE369" s="248"/>
      <c r="AF369" s="248"/>
      <c r="AG369" s="248"/>
      <c r="AH369" s="248"/>
      <c r="AI369" s="248"/>
      <c r="AJ369" s="248"/>
      <c r="AK369" s="248"/>
      <c r="AL369" s="248"/>
      <c r="AM369" s="248"/>
      <c r="AN369" s="248"/>
      <c r="AO369" s="248"/>
      <c r="AP369" s="248"/>
      <c r="AQ369" s="248"/>
      <c r="AR369" s="248"/>
      <c r="AS369" s="248"/>
      <c r="AT369" s="248"/>
      <c r="AU369" s="248"/>
      <c r="AV369" s="248"/>
      <c r="AW369" s="248"/>
      <c r="AX369" s="248"/>
      <c r="AY369" s="248"/>
      <c r="AZ369" s="248"/>
      <c r="BA369" s="248"/>
      <c r="BB369" s="248"/>
      <c r="BC369" s="248"/>
      <c r="BD369" s="248"/>
      <c r="BE369" s="248"/>
      <c r="BF369" s="248"/>
      <c r="BG369" s="248"/>
      <c r="BH369" s="248"/>
      <c r="BI369" s="248"/>
      <c r="BJ369" s="248"/>
      <c r="BK369" s="248"/>
      <c r="BL369" s="248"/>
      <c r="BM369" s="248"/>
      <c r="BN369" s="248"/>
      <c r="BO369" s="248"/>
      <c r="BP369" s="248"/>
      <c r="BQ369" s="248"/>
      <c r="BR369" s="248"/>
    </row>
    <row r="370" spans="1:70" hidden="1">
      <c r="A370" s="248"/>
      <c r="B370" s="248"/>
      <c r="C370" s="248"/>
      <c r="D370" s="248"/>
      <c r="E370" s="248"/>
      <c r="F370" s="248"/>
      <c r="G370" s="248"/>
      <c r="H370" s="248"/>
      <c r="I370" s="248"/>
      <c r="J370" s="248"/>
      <c r="K370" s="248"/>
      <c r="L370" s="248"/>
      <c r="M370" s="248"/>
      <c r="N370" s="248"/>
      <c r="O370" s="248"/>
      <c r="P370" s="248"/>
      <c r="Q370" s="248"/>
      <c r="R370" s="248"/>
      <c r="S370" s="248"/>
      <c r="T370" s="248"/>
      <c r="U370" s="248"/>
      <c r="V370" s="248"/>
      <c r="W370" s="248"/>
      <c r="X370" s="248"/>
      <c r="Y370" s="248"/>
      <c r="Z370" s="248"/>
      <c r="AA370" s="248"/>
      <c r="AB370" s="248"/>
      <c r="AC370" s="248"/>
      <c r="AD370" s="248"/>
      <c r="AE370" s="248"/>
      <c r="AF370" s="248"/>
      <c r="AG370" s="248"/>
      <c r="AH370" s="248"/>
      <c r="AI370" s="248"/>
      <c r="AJ370" s="248"/>
      <c r="AK370" s="248"/>
      <c r="AL370" s="248"/>
      <c r="AM370" s="248"/>
      <c r="AN370" s="248"/>
      <c r="AO370" s="248"/>
      <c r="AP370" s="248"/>
      <c r="AQ370" s="248"/>
      <c r="AR370" s="248"/>
      <c r="AS370" s="248"/>
      <c r="AT370" s="248"/>
      <c r="AU370" s="248"/>
      <c r="AV370" s="248"/>
      <c r="AW370" s="248"/>
      <c r="AX370" s="248"/>
      <c r="AY370" s="248"/>
      <c r="AZ370" s="248"/>
      <c r="BA370" s="248"/>
      <c r="BB370" s="248"/>
      <c r="BC370" s="248"/>
      <c r="BD370" s="248"/>
      <c r="BE370" s="248"/>
      <c r="BF370" s="248"/>
      <c r="BG370" s="248"/>
      <c r="BH370" s="248"/>
      <c r="BI370" s="248"/>
      <c r="BJ370" s="248"/>
      <c r="BK370" s="248"/>
      <c r="BL370" s="248"/>
      <c r="BM370" s="248"/>
      <c r="BN370" s="248"/>
      <c r="BO370" s="248"/>
      <c r="BP370" s="248"/>
      <c r="BQ370" s="248"/>
      <c r="BR370" s="248"/>
    </row>
    <row r="371" spans="1:70" hidden="1">
      <c r="A371" s="248"/>
      <c r="B371" s="248"/>
      <c r="C371" s="248"/>
      <c r="D371" s="248"/>
      <c r="E371" s="248"/>
      <c r="F371" s="248"/>
      <c r="G371" s="248"/>
      <c r="H371" s="248"/>
      <c r="I371" s="248"/>
      <c r="J371" s="248"/>
      <c r="K371" s="248"/>
      <c r="L371" s="248"/>
      <c r="M371" s="248"/>
      <c r="N371" s="248"/>
      <c r="O371" s="248"/>
      <c r="P371" s="248"/>
      <c r="Q371" s="248"/>
      <c r="R371" s="248"/>
      <c r="S371" s="248"/>
      <c r="T371" s="248"/>
      <c r="U371" s="248"/>
      <c r="V371" s="248"/>
      <c r="W371" s="248"/>
      <c r="X371" s="248"/>
      <c r="Y371" s="248"/>
      <c r="Z371" s="248"/>
      <c r="AA371" s="248"/>
      <c r="AB371" s="248"/>
      <c r="AC371" s="248"/>
      <c r="AD371" s="248"/>
      <c r="AE371" s="248"/>
      <c r="AF371" s="248"/>
      <c r="AG371" s="248"/>
      <c r="AH371" s="248"/>
      <c r="AI371" s="248"/>
      <c r="AJ371" s="248"/>
      <c r="AK371" s="248"/>
      <c r="AL371" s="248"/>
      <c r="AM371" s="248"/>
      <c r="AN371" s="248"/>
      <c r="AO371" s="248"/>
      <c r="AP371" s="248"/>
      <c r="AQ371" s="248"/>
      <c r="AR371" s="248"/>
      <c r="AS371" s="248"/>
      <c r="AT371" s="248"/>
      <c r="AU371" s="248"/>
      <c r="AV371" s="248"/>
      <c r="AW371" s="248"/>
      <c r="AX371" s="248"/>
      <c r="AY371" s="248"/>
      <c r="AZ371" s="248"/>
      <c r="BA371" s="248"/>
      <c r="BB371" s="248"/>
      <c r="BC371" s="248"/>
      <c r="BD371" s="248"/>
      <c r="BE371" s="248"/>
      <c r="BF371" s="248"/>
      <c r="BG371" s="248"/>
      <c r="BH371" s="248"/>
      <c r="BI371" s="248"/>
      <c r="BJ371" s="248"/>
      <c r="BK371" s="248"/>
      <c r="BL371" s="248"/>
      <c r="BM371" s="248"/>
      <c r="BN371" s="248"/>
      <c r="BO371" s="248"/>
      <c r="BP371" s="248"/>
      <c r="BQ371" s="248"/>
      <c r="BR371" s="248"/>
    </row>
    <row r="372" spans="1:70" hidden="1">
      <c r="A372" s="248"/>
      <c r="B372" s="248"/>
      <c r="C372" s="248"/>
      <c r="D372" s="248"/>
      <c r="E372" s="248"/>
      <c r="F372" s="248"/>
      <c r="G372" s="248"/>
      <c r="H372" s="248"/>
      <c r="I372" s="248"/>
      <c r="J372" s="248"/>
      <c r="K372" s="248"/>
      <c r="L372" s="248"/>
      <c r="M372" s="248"/>
      <c r="N372" s="248"/>
      <c r="O372" s="248"/>
      <c r="P372" s="248"/>
      <c r="Q372" s="248"/>
      <c r="R372" s="248"/>
      <c r="S372" s="248"/>
      <c r="T372" s="248"/>
      <c r="U372" s="248"/>
      <c r="V372" s="248"/>
      <c r="W372" s="248"/>
      <c r="X372" s="248"/>
      <c r="Y372" s="248"/>
      <c r="Z372" s="248"/>
      <c r="AA372" s="248"/>
      <c r="AB372" s="248"/>
      <c r="AC372" s="248"/>
      <c r="AD372" s="248"/>
      <c r="AE372" s="248"/>
      <c r="AF372" s="248"/>
      <c r="AG372" s="248"/>
      <c r="AH372" s="248"/>
      <c r="AI372" s="248"/>
      <c r="AJ372" s="248"/>
      <c r="AK372" s="248"/>
      <c r="AL372" s="248"/>
      <c r="AM372" s="248"/>
      <c r="AN372" s="248"/>
      <c r="AO372" s="248"/>
      <c r="AP372" s="248"/>
      <c r="AQ372" s="248"/>
      <c r="AR372" s="248"/>
      <c r="AS372" s="248"/>
      <c r="AT372" s="248"/>
      <c r="AU372" s="248"/>
      <c r="AV372" s="248"/>
      <c r="AW372" s="248"/>
      <c r="AX372" s="248"/>
      <c r="AY372" s="248"/>
      <c r="AZ372" s="248"/>
      <c r="BA372" s="248"/>
      <c r="BB372" s="248"/>
      <c r="BC372" s="248"/>
      <c r="BD372" s="248"/>
      <c r="BE372" s="248"/>
      <c r="BF372" s="248"/>
      <c r="BG372" s="248"/>
      <c r="BH372" s="248"/>
      <c r="BI372" s="248"/>
      <c r="BJ372" s="248"/>
      <c r="BK372" s="248"/>
      <c r="BL372" s="248"/>
      <c r="BM372" s="248"/>
      <c r="BN372" s="248"/>
      <c r="BO372" s="248"/>
      <c r="BP372" s="248"/>
      <c r="BQ372" s="248"/>
      <c r="BR372" s="248"/>
    </row>
    <row r="373" spans="1:70" hidden="1">
      <c r="A373" s="248"/>
      <c r="B373" s="248"/>
      <c r="C373" s="248"/>
      <c r="D373" s="248"/>
      <c r="E373" s="248"/>
      <c r="F373" s="248"/>
      <c r="G373" s="248"/>
      <c r="H373" s="248"/>
      <c r="I373" s="248"/>
      <c r="J373" s="248"/>
      <c r="K373" s="248"/>
      <c r="L373" s="248"/>
      <c r="M373" s="248"/>
      <c r="N373" s="248"/>
      <c r="O373" s="248"/>
      <c r="P373" s="248"/>
      <c r="Q373" s="248"/>
      <c r="R373" s="248"/>
      <c r="S373" s="248"/>
      <c r="T373" s="248"/>
      <c r="U373" s="248"/>
      <c r="V373" s="248"/>
      <c r="W373" s="248"/>
      <c r="X373" s="248"/>
      <c r="Y373" s="248"/>
      <c r="Z373" s="248"/>
      <c r="AA373" s="248"/>
      <c r="AB373" s="248"/>
      <c r="AC373" s="248"/>
      <c r="AD373" s="248"/>
      <c r="AE373" s="248"/>
      <c r="AF373" s="248"/>
      <c r="AG373" s="248"/>
      <c r="AH373" s="248"/>
      <c r="AI373" s="248"/>
      <c r="AJ373" s="248"/>
      <c r="AK373" s="248"/>
      <c r="AL373" s="248"/>
      <c r="AM373" s="248"/>
      <c r="AN373" s="248"/>
      <c r="AO373" s="248"/>
      <c r="AP373" s="248"/>
      <c r="AQ373" s="248"/>
      <c r="AR373" s="248"/>
      <c r="AS373" s="248"/>
      <c r="AT373" s="248"/>
      <c r="AU373" s="248"/>
      <c r="AV373" s="248"/>
      <c r="AW373" s="248"/>
      <c r="AX373" s="248"/>
      <c r="AY373" s="248"/>
      <c r="AZ373" s="248"/>
      <c r="BA373" s="248"/>
      <c r="BB373" s="248"/>
      <c r="BC373" s="248"/>
      <c r="BD373" s="248"/>
      <c r="BE373" s="248"/>
      <c r="BF373" s="248"/>
      <c r="BG373" s="248"/>
      <c r="BH373" s="248"/>
      <c r="BI373" s="248"/>
      <c r="BJ373" s="248"/>
      <c r="BK373" s="248"/>
      <c r="BL373" s="248"/>
      <c r="BM373" s="248"/>
      <c r="BN373" s="248"/>
      <c r="BO373" s="248"/>
      <c r="BP373" s="248"/>
      <c r="BQ373" s="248"/>
      <c r="BR373" s="248"/>
    </row>
    <row r="374" spans="1:70" hidden="1">
      <c r="A374" s="248"/>
      <c r="B374" s="248"/>
      <c r="C374" s="248"/>
      <c r="D374" s="248"/>
      <c r="E374" s="248"/>
      <c r="F374" s="248"/>
      <c r="G374" s="248"/>
      <c r="H374" s="248"/>
      <c r="I374" s="248"/>
      <c r="J374" s="248"/>
      <c r="K374" s="248"/>
      <c r="L374" s="248"/>
      <c r="M374" s="248"/>
      <c r="N374" s="248"/>
      <c r="O374" s="248"/>
      <c r="P374" s="248"/>
      <c r="Q374" s="248"/>
      <c r="R374" s="248"/>
      <c r="S374" s="248"/>
      <c r="T374" s="248"/>
      <c r="U374" s="248"/>
      <c r="V374" s="248"/>
      <c r="W374" s="248"/>
      <c r="X374" s="248"/>
      <c r="Y374" s="248"/>
      <c r="Z374" s="248"/>
      <c r="AA374" s="248"/>
      <c r="AB374" s="248"/>
      <c r="AC374" s="248"/>
      <c r="AD374" s="248"/>
      <c r="AE374" s="248"/>
      <c r="AF374" s="248"/>
      <c r="AG374" s="248"/>
      <c r="AH374" s="248"/>
      <c r="AI374" s="248"/>
      <c r="AJ374" s="248"/>
      <c r="AK374" s="248"/>
      <c r="AL374" s="248"/>
      <c r="AM374" s="248"/>
      <c r="AN374" s="248"/>
      <c r="AO374" s="248"/>
      <c r="AP374" s="248"/>
      <c r="AQ374" s="248"/>
      <c r="AR374" s="248"/>
      <c r="AS374" s="248"/>
      <c r="AT374" s="248"/>
      <c r="AU374" s="248"/>
      <c r="AV374" s="248"/>
      <c r="AW374" s="248"/>
      <c r="AX374" s="248"/>
      <c r="AY374" s="248"/>
      <c r="AZ374" s="248"/>
      <c r="BA374" s="248"/>
      <c r="BB374" s="248"/>
      <c r="BC374" s="248"/>
      <c r="BD374" s="248"/>
      <c r="BE374" s="248"/>
      <c r="BF374" s="248"/>
      <c r="BG374" s="248"/>
      <c r="BH374" s="248"/>
      <c r="BI374" s="248"/>
      <c r="BJ374" s="248"/>
      <c r="BK374" s="248"/>
      <c r="BL374" s="248"/>
      <c r="BM374" s="248"/>
      <c r="BN374" s="248"/>
      <c r="BO374" s="248"/>
      <c r="BP374" s="248"/>
      <c r="BQ374" s="248"/>
      <c r="BR374" s="248"/>
    </row>
    <row r="375" spans="1:70" hidden="1">
      <c r="A375" s="248"/>
      <c r="B375" s="248"/>
      <c r="C375" s="248"/>
      <c r="D375" s="248"/>
      <c r="E375" s="248"/>
      <c r="F375" s="248"/>
      <c r="G375" s="248"/>
      <c r="H375" s="248"/>
      <c r="I375" s="248"/>
      <c r="J375" s="248"/>
      <c r="K375" s="248"/>
      <c r="L375" s="248"/>
      <c r="M375" s="248"/>
      <c r="N375" s="248"/>
      <c r="O375" s="248"/>
      <c r="P375" s="248"/>
      <c r="Q375" s="248"/>
      <c r="R375" s="248"/>
      <c r="S375" s="248"/>
      <c r="T375" s="248"/>
      <c r="U375" s="248"/>
      <c r="V375" s="248"/>
      <c r="W375" s="248"/>
      <c r="X375" s="248"/>
      <c r="Y375" s="248"/>
      <c r="Z375" s="248"/>
      <c r="AA375" s="248"/>
      <c r="AB375" s="248"/>
      <c r="AC375" s="248"/>
      <c r="AD375" s="248"/>
      <c r="AE375" s="248"/>
      <c r="AF375" s="248"/>
      <c r="AG375" s="248"/>
      <c r="AH375" s="248"/>
      <c r="AI375" s="248"/>
      <c r="AJ375" s="248"/>
      <c r="AK375" s="248"/>
      <c r="AL375" s="248"/>
      <c r="AM375" s="248"/>
      <c r="AN375" s="248"/>
      <c r="AO375" s="248"/>
      <c r="AP375" s="248"/>
      <c r="AQ375" s="248"/>
      <c r="AR375" s="248"/>
      <c r="AS375" s="248"/>
      <c r="AT375" s="248"/>
      <c r="AU375" s="248"/>
      <c r="AV375" s="248"/>
      <c r="AW375" s="248"/>
      <c r="AX375" s="248"/>
      <c r="AY375" s="248"/>
      <c r="AZ375" s="248"/>
      <c r="BA375" s="248"/>
      <c r="BB375" s="248"/>
      <c r="BC375" s="248"/>
      <c r="BD375" s="248"/>
      <c r="BE375" s="248"/>
      <c r="BF375" s="248"/>
      <c r="BG375" s="248"/>
      <c r="BH375" s="248"/>
      <c r="BI375" s="248"/>
      <c r="BJ375" s="248"/>
      <c r="BK375" s="248"/>
      <c r="BL375" s="248"/>
      <c r="BM375" s="248"/>
      <c r="BN375" s="248"/>
      <c r="BO375" s="248"/>
      <c r="BP375" s="248"/>
      <c r="BQ375" s="248"/>
      <c r="BR375" s="248"/>
    </row>
    <row r="376" spans="1:70" hidden="1">
      <c r="A376" s="248"/>
      <c r="B376" s="248"/>
      <c r="C376" s="248"/>
      <c r="D376" s="248"/>
      <c r="E376" s="248"/>
      <c r="F376" s="248"/>
      <c r="G376" s="248"/>
      <c r="H376" s="248"/>
      <c r="I376" s="248"/>
      <c r="J376" s="248"/>
      <c r="K376" s="248"/>
      <c r="L376" s="248"/>
      <c r="M376" s="248"/>
      <c r="N376" s="248"/>
      <c r="O376" s="248"/>
      <c r="P376" s="248"/>
      <c r="Q376" s="248"/>
      <c r="R376" s="248"/>
      <c r="S376" s="248"/>
      <c r="T376" s="248"/>
      <c r="U376" s="248"/>
      <c r="V376" s="248"/>
      <c r="W376" s="248"/>
      <c r="X376" s="248"/>
      <c r="Y376" s="248"/>
      <c r="Z376" s="248"/>
      <c r="AA376" s="248"/>
      <c r="AB376" s="248"/>
      <c r="AC376" s="248"/>
      <c r="AD376" s="248"/>
      <c r="AE376" s="248"/>
      <c r="AF376" s="248"/>
      <c r="AG376" s="248"/>
      <c r="AH376" s="248"/>
      <c r="AI376" s="248"/>
      <c r="AJ376" s="248"/>
      <c r="AK376" s="248"/>
      <c r="AL376" s="248"/>
      <c r="AM376" s="248"/>
      <c r="AN376" s="248"/>
      <c r="AO376" s="248"/>
      <c r="AP376" s="248"/>
      <c r="AQ376" s="248"/>
      <c r="AR376" s="248"/>
      <c r="AS376" s="248"/>
      <c r="AT376" s="248"/>
      <c r="AU376" s="248"/>
      <c r="AV376" s="248"/>
      <c r="AW376" s="248"/>
      <c r="AX376" s="248"/>
      <c r="AY376" s="248"/>
      <c r="AZ376" s="248"/>
      <c r="BA376" s="248"/>
      <c r="BB376" s="248"/>
      <c r="BC376" s="248"/>
      <c r="BD376" s="248"/>
      <c r="BE376" s="248"/>
      <c r="BF376" s="248"/>
      <c r="BG376" s="248"/>
      <c r="BH376" s="248"/>
      <c r="BI376" s="248"/>
      <c r="BJ376" s="248"/>
      <c r="BK376" s="248"/>
      <c r="BL376" s="248"/>
      <c r="BM376" s="248"/>
      <c r="BN376" s="248"/>
      <c r="BO376" s="248"/>
      <c r="BP376" s="248"/>
      <c r="BQ376" s="248"/>
      <c r="BR376" s="248"/>
    </row>
    <row r="377" spans="1:70" hidden="1">
      <c r="A377" s="248"/>
      <c r="B377" s="248"/>
      <c r="C377" s="248"/>
      <c r="D377" s="248"/>
      <c r="E377" s="248"/>
      <c r="F377" s="248"/>
      <c r="G377" s="248"/>
      <c r="H377" s="248"/>
      <c r="I377" s="248"/>
      <c r="J377" s="248"/>
      <c r="K377" s="248"/>
      <c r="L377" s="248"/>
      <c r="M377" s="248"/>
      <c r="N377" s="248"/>
      <c r="O377" s="248"/>
      <c r="P377" s="248"/>
      <c r="Q377" s="248"/>
      <c r="R377" s="248"/>
      <c r="S377" s="248"/>
      <c r="T377" s="248"/>
      <c r="U377" s="248"/>
      <c r="V377" s="248"/>
      <c r="W377" s="248"/>
      <c r="X377" s="248"/>
      <c r="Y377" s="248"/>
      <c r="Z377" s="248"/>
      <c r="AA377" s="248"/>
      <c r="AB377" s="248"/>
      <c r="AC377" s="248"/>
      <c r="AD377" s="248"/>
      <c r="AE377" s="248"/>
      <c r="AF377" s="248"/>
      <c r="AG377" s="248"/>
      <c r="AH377" s="248"/>
      <c r="AI377" s="248"/>
      <c r="AJ377" s="248"/>
      <c r="AK377" s="248"/>
      <c r="AL377" s="248"/>
      <c r="AM377" s="248"/>
      <c r="AN377" s="248"/>
      <c r="AO377" s="248"/>
      <c r="AP377" s="248"/>
      <c r="AQ377" s="248"/>
      <c r="AR377" s="248"/>
      <c r="AS377" s="248"/>
      <c r="AT377" s="248"/>
      <c r="AU377" s="248"/>
      <c r="AV377" s="248"/>
      <c r="AW377" s="248"/>
      <c r="AX377" s="248"/>
      <c r="AY377" s="248"/>
      <c r="AZ377" s="248"/>
      <c r="BA377" s="248"/>
      <c r="BB377" s="248"/>
      <c r="BC377" s="248"/>
      <c r="BD377" s="248"/>
      <c r="BE377" s="248"/>
      <c r="BF377" s="248"/>
      <c r="BG377" s="248"/>
      <c r="BH377" s="248"/>
      <c r="BI377" s="248"/>
      <c r="BJ377" s="248"/>
      <c r="BK377" s="248"/>
      <c r="BL377" s="248"/>
      <c r="BM377" s="248"/>
      <c r="BN377" s="248"/>
      <c r="BO377" s="248"/>
      <c r="BP377" s="248"/>
      <c r="BQ377" s="248"/>
      <c r="BR377" s="248"/>
    </row>
    <row r="378" spans="1:70" hidden="1">
      <c r="A378" s="248"/>
      <c r="B378" s="248"/>
      <c r="C378" s="248"/>
      <c r="D378" s="248"/>
      <c r="E378" s="248"/>
      <c r="F378" s="248"/>
      <c r="G378" s="248"/>
      <c r="H378" s="248"/>
      <c r="I378" s="248"/>
      <c r="J378" s="248"/>
      <c r="K378" s="248"/>
      <c r="L378" s="248"/>
      <c r="M378" s="248"/>
      <c r="N378" s="248"/>
      <c r="O378" s="248"/>
      <c r="P378" s="248"/>
      <c r="Q378" s="248"/>
      <c r="R378" s="248"/>
      <c r="S378" s="248"/>
      <c r="T378" s="248"/>
      <c r="U378" s="248"/>
      <c r="V378" s="248"/>
      <c r="W378" s="248"/>
      <c r="X378" s="248"/>
      <c r="Y378" s="248"/>
      <c r="Z378" s="248"/>
      <c r="AA378" s="248"/>
      <c r="AB378" s="248"/>
      <c r="AC378" s="248"/>
      <c r="AD378" s="248"/>
      <c r="AE378" s="248"/>
      <c r="AF378" s="248"/>
      <c r="AG378" s="248"/>
      <c r="AH378" s="248"/>
      <c r="AI378" s="248"/>
      <c r="AJ378" s="248"/>
      <c r="AK378" s="248"/>
      <c r="AL378" s="248"/>
      <c r="AM378" s="248"/>
      <c r="AN378" s="248"/>
      <c r="AO378" s="248"/>
      <c r="AP378" s="248"/>
      <c r="AQ378" s="248"/>
      <c r="AR378" s="248"/>
      <c r="AS378" s="248"/>
      <c r="AT378" s="248"/>
      <c r="AU378" s="248"/>
      <c r="AV378" s="248"/>
      <c r="AW378" s="248"/>
      <c r="AX378" s="248"/>
      <c r="AY378" s="248"/>
      <c r="AZ378" s="248"/>
      <c r="BA378" s="248"/>
      <c r="BB378" s="248"/>
      <c r="BC378" s="248"/>
      <c r="BD378" s="248"/>
      <c r="BE378" s="248"/>
      <c r="BF378" s="248"/>
      <c r="BG378" s="248"/>
      <c r="BH378" s="248"/>
      <c r="BI378" s="248"/>
      <c r="BJ378" s="248"/>
      <c r="BK378" s="248"/>
      <c r="BL378" s="248"/>
      <c r="BM378" s="248"/>
      <c r="BN378" s="248"/>
      <c r="BO378" s="248"/>
      <c r="BP378" s="248"/>
      <c r="BQ378" s="248"/>
      <c r="BR378" s="248"/>
    </row>
    <row r="379" spans="1:70" hidden="1">
      <c r="A379" s="248"/>
      <c r="B379" s="248"/>
      <c r="C379" s="248"/>
      <c r="D379" s="248"/>
      <c r="E379" s="248"/>
      <c r="F379" s="248"/>
      <c r="G379" s="248"/>
      <c r="H379" s="248"/>
      <c r="I379" s="248"/>
      <c r="J379" s="248"/>
      <c r="K379" s="248"/>
      <c r="L379" s="248"/>
      <c r="M379" s="248"/>
      <c r="N379" s="248"/>
      <c r="O379" s="248"/>
      <c r="P379" s="248"/>
      <c r="Q379" s="248"/>
      <c r="R379" s="248"/>
      <c r="S379" s="248"/>
      <c r="T379" s="248"/>
      <c r="U379" s="248"/>
      <c r="V379" s="248"/>
      <c r="W379" s="248"/>
      <c r="X379" s="248"/>
      <c r="Y379" s="248"/>
      <c r="Z379" s="248"/>
      <c r="AA379" s="248"/>
      <c r="AB379" s="248"/>
      <c r="AC379" s="248"/>
      <c r="AD379" s="248"/>
      <c r="AE379" s="248"/>
      <c r="AF379" s="248"/>
      <c r="AG379" s="248"/>
      <c r="AH379" s="248"/>
      <c r="AI379" s="248"/>
      <c r="AJ379" s="248"/>
      <c r="AK379" s="248"/>
      <c r="AL379" s="248"/>
      <c r="AM379" s="248"/>
      <c r="AN379" s="248"/>
      <c r="AO379" s="248"/>
      <c r="AP379" s="248"/>
      <c r="AQ379" s="248"/>
      <c r="AR379" s="248"/>
      <c r="AS379" s="248"/>
      <c r="AT379" s="248"/>
      <c r="AU379" s="248"/>
      <c r="AV379" s="248"/>
      <c r="AW379" s="248"/>
      <c r="AX379" s="248"/>
      <c r="AY379" s="248"/>
      <c r="AZ379" s="248"/>
      <c r="BA379" s="248"/>
      <c r="BB379" s="248"/>
      <c r="BC379" s="248"/>
      <c r="BD379" s="248"/>
      <c r="BE379" s="248"/>
      <c r="BF379" s="248"/>
      <c r="BG379" s="248"/>
      <c r="BH379" s="248"/>
      <c r="BI379" s="248"/>
      <c r="BJ379" s="248"/>
      <c r="BK379" s="248"/>
      <c r="BL379" s="248"/>
      <c r="BM379" s="248"/>
      <c r="BN379" s="248"/>
      <c r="BO379" s="248"/>
      <c r="BP379" s="248"/>
      <c r="BQ379" s="248"/>
      <c r="BR379" s="248"/>
    </row>
    <row r="380" spans="1:70" hidden="1">
      <c r="A380" s="248"/>
      <c r="B380" s="248"/>
      <c r="C380" s="248"/>
      <c r="D380" s="248"/>
      <c r="E380" s="248"/>
      <c r="F380" s="248"/>
      <c r="G380" s="248"/>
      <c r="H380" s="248"/>
      <c r="I380" s="248"/>
      <c r="J380" s="248"/>
      <c r="K380" s="248"/>
      <c r="L380" s="248"/>
      <c r="M380" s="248"/>
      <c r="N380" s="248"/>
      <c r="O380" s="248"/>
      <c r="P380" s="248"/>
      <c r="Q380" s="248"/>
      <c r="R380" s="248"/>
      <c r="S380" s="248"/>
      <c r="T380" s="248"/>
      <c r="U380" s="248"/>
      <c r="V380" s="248"/>
      <c r="W380" s="248"/>
      <c r="X380" s="248"/>
      <c r="Y380" s="248"/>
      <c r="Z380" s="248"/>
      <c r="AA380" s="248"/>
      <c r="AB380" s="248"/>
      <c r="AC380" s="248"/>
      <c r="AD380" s="248"/>
      <c r="AE380" s="248"/>
      <c r="AF380" s="248"/>
      <c r="AG380" s="248"/>
      <c r="AH380" s="248"/>
      <c r="AI380" s="248"/>
      <c r="AJ380" s="248"/>
      <c r="AK380" s="248"/>
      <c r="AL380" s="248"/>
      <c r="AM380" s="248"/>
      <c r="AN380" s="248"/>
      <c r="AO380" s="248"/>
      <c r="AP380" s="248"/>
      <c r="AQ380" s="248"/>
      <c r="AR380" s="248"/>
      <c r="AS380" s="248"/>
      <c r="AT380" s="248"/>
      <c r="AU380" s="248"/>
      <c r="AV380" s="248"/>
      <c r="AW380" s="248"/>
      <c r="AX380" s="248"/>
      <c r="AY380" s="248"/>
      <c r="AZ380" s="248"/>
      <c r="BA380" s="248"/>
      <c r="BB380" s="248"/>
      <c r="BC380" s="248"/>
      <c r="BD380" s="248"/>
      <c r="BE380" s="248"/>
      <c r="BF380" s="248"/>
      <c r="BG380" s="248"/>
      <c r="BH380" s="248"/>
      <c r="BI380" s="248"/>
      <c r="BJ380" s="248"/>
      <c r="BK380" s="248"/>
      <c r="BL380" s="248"/>
      <c r="BM380" s="248"/>
      <c r="BN380" s="248"/>
      <c r="BO380" s="248"/>
      <c r="BP380" s="248"/>
      <c r="BQ380" s="248"/>
      <c r="BR380" s="248"/>
    </row>
    <row r="381" spans="1:70" hidden="1">
      <c r="A381" s="248"/>
      <c r="B381" s="248"/>
      <c r="C381" s="248"/>
      <c r="D381" s="248"/>
      <c r="E381" s="248"/>
      <c r="F381" s="248"/>
      <c r="G381" s="248"/>
      <c r="H381" s="248"/>
      <c r="I381" s="248"/>
      <c r="J381" s="248"/>
      <c r="K381" s="248"/>
      <c r="L381" s="248"/>
      <c r="M381" s="248"/>
      <c r="N381" s="248"/>
      <c r="O381" s="248"/>
      <c r="P381" s="248"/>
      <c r="Q381" s="248"/>
      <c r="R381" s="248"/>
      <c r="S381" s="248"/>
      <c r="T381" s="248"/>
      <c r="U381" s="248"/>
      <c r="V381" s="248"/>
      <c r="W381" s="248"/>
      <c r="X381" s="248"/>
      <c r="Y381" s="248"/>
      <c r="Z381" s="248"/>
      <c r="AA381" s="248"/>
      <c r="AB381" s="248"/>
      <c r="AC381" s="248"/>
      <c r="AD381" s="248"/>
      <c r="AE381" s="248"/>
      <c r="AF381" s="248"/>
      <c r="AG381" s="248"/>
      <c r="AH381" s="248"/>
      <c r="AI381" s="248"/>
      <c r="AJ381" s="248"/>
      <c r="AK381" s="248"/>
      <c r="AL381" s="248"/>
      <c r="AM381" s="248"/>
      <c r="AN381" s="248"/>
      <c r="AO381" s="248"/>
      <c r="AP381" s="248"/>
      <c r="AQ381" s="248"/>
      <c r="AR381" s="248"/>
      <c r="AS381" s="248"/>
      <c r="AT381" s="248"/>
      <c r="AU381" s="248"/>
      <c r="AV381" s="248"/>
      <c r="AW381" s="248"/>
      <c r="AX381" s="248"/>
      <c r="AY381" s="248"/>
      <c r="AZ381" s="248"/>
      <c r="BA381" s="248"/>
      <c r="BB381" s="248"/>
      <c r="BC381" s="248"/>
      <c r="BD381" s="248"/>
      <c r="BE381" s="248"/>
      <c r="BF381" s="248"/>
      <c r="BG381" s="248"/>
      <c r="BH381" s="248"/>
      <c r="BI381" s="248"/>
      <c r="BJ381" s="248"/>
      <c r="BK381" s="248"/>
      <c r="BL381" s="248"/>
      <c r="BM381" s="248"/>
      <c r="BN381" s="248"/>
      <c r="BO381" s="248"/>
      <c r="BP381" s="248"/>
      <c r="BQ381" s="248"/>
      <c r="BR381" s="248"/>
    </row>
    <row r="382" spans="1:70" hidden="1">
      <c r="A382" s="248"/>
      <c r="B382" s="248"/>
      <c r="C382" s="248"/>
      <c r="D382" s="248"/>
      <c r="E382" s="248"/>
      <c r="F382" s="248"/>
      <c r="G382" s="248"/>
      <c r="H382" s="248"/>
      <c r="I382" s="248"/>
      <c r="J382" s="248"/>
      <c r="K382" s="248"/>
      <c r="L382" s="248"/>
      <c r="M382" s="248"/>
      <c r="N382" s="248"/>
      <c r="O382" s="248"/>
      <c r="P382" s="248"/>
      <c r="Q382" s="248"/>
      <c r="R382" s="248"/>
      <c r="S382" s="248"/>
      <c r="T382" s="248"/>
      <c r="U382" s="248"/>
      <c r="V382" s="248"/>
      <c r="W382" s="248"/>
      <c r="X382" s="248"/>
      <c r="Y382" s="248"/>
      <c r="Z382" s="248"/>
      <c r="AA382" s="248"/>
      <c r="AB382" s="248"/>
      <c r="AC382" s="248"/>
      <c r="AD382" s="248"/>
      <c r="AE382" s="248"/>
      <c r="AF382" s="248"/>
      <c r="AG382" s="248"/>
      <c r="AH382" s="248"/>
      <c r="AI382" s="248"/>
      <c r="AJ382" s="248"/>
      <c r="AK382" s="248"/>
      <c r="AL382" s="248"/>
      <c r="AM382" s="248"/>
      <c r="AN382" s="248"/>
      <c r="AO382" s="248"/>
      <c r="AP382" s="248"/>
      <c r="AQ382" s="248"/>
      <c r="AR382" s="248"/>
      <c r="AS382" s="248"/>
      <c r="AT382" s="248"/>
      <c r="AU382" s="248"/>
      <c r="AV382" s="248"/>
      <c r="AW382" s="248"/>
      <c r="AX382" s="248"/>
      <c r="AY382" s="248"/>
      <c r="AZ382" s="248"/>
      <c r="BA382" s="248"/>
      <c r="BB382" s="248"/>
      <c r="BC382" s="248"/>
      <c r="BD382" s="248"/>
      <c r="BE382" s="248"/>
      <c r="BF382" s="248"/>
      <c r="BG382" s="248"/>
      <c r="BH382" s="248"/>
      <c r="BI382" s="248"/>
      <c r="BJ382" s="248"/>
      <c r="BK382" s="248"/>
      <c r="BL382" s="248"/>
      <c r="BM382" s="248"/>
      <c r="BN382" s="248"/>
      <c r="BO382" s="248"/>
      <c r="BP382" s="248"/>
      <c r="BQ382" s="248"/>
      <c r="BR382" s="248"/>
    </row>
    <row r="383" spans="1:70" hidden="1">
      <c r="A383" s="248"/>
      <c r="B383" s="248"/>
      <c r="C383" s="248"/>
      <c r="D383" s="248"/>
      <c r="E383" s="248"/>
      <c r="F383" s="248"/>
      <c r="G383" s="248"/>
      <c r="H383" s="248"/>
      <c r="I383" s="248"/>
      <c r="J383" s="248"/>
      <c r="K383" s="248"/>
      <c r="L383" s="248"/>
      <c r="M383" s="248"/>
      <c r="N383" s="248"/>
      <c r="O383" s="248"/>
      <c r="P383" s="248"/>
      <c r="Q383" s="248"/>
      <c r="R383" s="248"/>
      <c r="S383" s="248"/>
      <c r="T383" s="248"/>
      <c r="U383" s="248"/>
      <c r="V383" s="248"/>
      <c r="W383" s="248"/>
      <c r="X383" s="248"/>
      <c r="Y383" s="248"/>
      <c r="Z383" s="248"/>
      <c r="AA383" s="248"/>
      <c r="AB383" s="248"/>
      <c r="AC383" s="248"/>
      <c r="AD383" s="248"/>
      <c r="AE383" s="248"/>
      <c r="AF383" s="248"/>
      <c r="AG383" s="248"/>
      <c r="AH383" s="248"/>
      <c r="AI383" s="248"/>
      <c r="AJ383" s="248"/>
      <c r="AK383" s="248"/>
      <c r="AL383" s="248"/>
      <c r="AM383" s="248"/>
      <c r="AN383" s="248"/>
      <c r="AO383" s="248"/>
      <c r="AP383" s="248"/>
      <c r="AQ383" s="248"/>
      <c r="AR383" s="248"/>
      <c r="AS383" s="248"/>
      <c r="AT383" s="248"/>
      <c r="AU383" s="248"/>
      <c r="AV383" s="248"/>
      <c r="AW383" s="248"/>
      <c r="AX383" s="248"/>
      <c r="AY383" s="248"/>
      <c r="AZ383" s="248"/>
      <c r="BA383" s="248"/>
      <c r="BB383" s="248"/>
      <c r="BC383" s="248"/>
      <c r="BD383" s="248"/>
      <c r="BE383" s="248"/>
      <c r="BF383" s="248"/>
      <c r="BG383" s="248"/>
      <c r="BH383" s="248"/>
      <c r="BI383" s="248"/>
      <c r="BJ383" s="248"/>
      <c r="BK383" s="248"/>
      <c r="BL383" s="248"/>
      <c r="BM383" s="248"/>
      <c r="BN383" s="248"/>
      <c r="BO383" s="248"/>
      <c r="BP383" s="248"/>
      <c r="BQ383" s="248"/>
      <c r="BR383" s="248"/>
    </row>
    <row r="384" spans="1:70" hidden="1">
      <c r="A384" s="248"/>
      <c r="B384" s="248"/>
      <c r="C384" s="248"/>
      <c r="D384" s="248"/>
      <c r="E384" s="248"/>
      <c r="F384" s="248"/>
      <c r="G384" s="248"/>
      <c r="H384" s="248"/>
      <c r="I384" s="248"/>
      <c r="J384" s="248"/>
      <c r="K384" s="248"/>
      <c r="L384" s="248"/>
      <c r="M384" s="248"/>
      <c r="N384" s="248"/>
      <c r="O384" s="248"/>
      <c r="P384" s="248"/>
      <c r="Q384" s="248"/>
      <c r="R384" s="248"/>
      <c r="S384" s="248"/>
      <c r="T384" s="248"/>
      <c r="U384" s="248"/>
      <c r="V384" s="248"/>
      <c r="W384" s="248"/>
      <c r="X384" s="248"/>
      <c r="Y384" s="248"/>
      <c r="Z384" s="248"/>
      <c r="AA384" s="248"/>
      <c r="AB384" s="248"/>
      <c r="AC384" s="248"/>
      <c r="AD384" s="248"/>
      <c r="AE384" s="248"/>
      <c r="AF384" s="248"/>
      <c r="AG384" s="248"/>
      <c r="AH384" s="248"/>
      <c r="AI384" s="248"/>
      <c r="AJ384" s="248"/>
      <c r="AK384" s="248"/>
      <c r="AL384" s="248"/>
      <c r="AM384" s="248"/>
      <c r="AN384" s="248"/>
      <c r="AO384" s="248"/>
      <c r="AP384" s="248"/>
      <c r="AQ384" s="248"/>
      <c r="AR384" s="248"/>
      <c r="AS384" s="248"/>
      <c r="AT384" s="248"/>
      <c r="AU384" s="248"/>
      <c r="AV384" s="248"/>
      <c r="AW384" s="248"/>
      <c r="AX384" s="248"/>
      <c r="AY384" s="248"/>
      <c r="AZ384" s="248"/>
      <c r="BA384" s="248"/>
      <c r="BB384" s="248"/>
      <c r="BC384" s="248"/>
      <c r="BD384" s="248"/>
      <c r="BE384" s="248"/>
      <c r="BF384" s="248"/>
      <c r="BG384" s="248"/>
      <c r="BH384" s="248"/>
      <c r="BI384" s="248"/>
      <c r="BJ384" s="248"/>
      <c r="BK384" s="248"/>
      <c r="BL384" s="248"/>
      <c r="BM384" s="248"/>
      <c r="BN384" s="248"/>
      <c r="BO384" s="248"/>
      <c r="BP384" s="248"/>
      <c r="BQ384" s="248"/>
      <c r="BR384" s="248"/>
    </row>
    <row r="385" spans="1:70" hidden="1">
      <c r="A385" s="248"/>
      <c r="B385" s="248"/>
      <c r="C385" s="248"/>
      <c r="D385" s="248"/>
      <c r="E385" s="248"/>
      <c r="F385" s="248"/>
      <c r="G385" s="248"/>
      <c r="H385" s="248"/>
      <c r="I385" s="248"/>
      <c r="J385" s="248"/>
      <c r="K385" s="248"/>
      <c r="L385" s="248"/>
      <c r="M385" s="248"/>
      <c r="N385" s="248"/>
      <c r="O385" s="248"/>
      <c r="P385" s="248"/>
      <c r="Q385" s="248"/>
      <c r="R385" s="248"/>
      <c r="S385" s="248"/>
      <c r="T385" s="248"/>
      <c r="U385" s="248"/>
      <c r="V385" s="248"/>
      <c r="W385" s="248"/>
      <c r="X385" s="248"/>
      <c r="Y385" s="248"/>
      <c r="Z385" s="248"/>
      <c r="AA385" s="248"/>
      <c r="AB385" s="248"/>
      <c r="AC385" s="248"/>
      <c r="AD385" s="248"/>
      <c r="AE385" s="248"/>
      <c r="AF385" s="248"/>
      <c r="AG385" s="248"/>
      <c r="AH385" s="248"/>
      <c r="AI385" s="248"/>
      <c r="AJ385" s="248"/>
      <c r="AK385" s="248"/>
      <c r="AL385" s="248"/>
      <c r="AM385" s="248"/>
      <c r="AN385" s="248"/>
      <c r="AO385" s="248"/>
      <c r="AP385" s="248"/>
      <c r="AQ385" s="248"/>
      <c r="AR385" s="248"/>
      <c r="AS385" s="248"/>
      <c r="AT385" s="248"/>
      <c r="AU385" s="248"/>
      <c r="AV385" s="248"/>
      <c r="AW385" s="248"/>
      <c r="AX385" s="248"/>
      <c r="AY385" s="248"/>
      <c r="AZ385" s="248"/>
      <c r="BA385" s="248"/>
      <c r="BB385" s="248"/>
      <c r="BC385" s="248"/>
      <c r="BD385" s="248"/>
      <c r="BE385" s="248"/>
      <c r="BF385" s="248"/>
      <c r="BG385" s="248"/>
      <c r="BH385" s="248"/>
      <c r="BI385" s="248"/>
      <c r="BJ385" s="248"/>
      <c r="BK385" s="248"/>
      <c r="BL385" s="248"/>
      <c r="BM385" s="248"/>
      <c r="BN385" s="248"/>
      <c r="BO385" s="248"/>
      <c r="BP385" s="248"/>
      <c r="BQ385" s="248"/>
      <c r="BR385" s="248"/>
    </row>
    <row r="386" spans="1:70" hidden="1">
      <c r="A386" s="248"/>
      <c r="B386" s="248"/>
      <c r="C386" s="248"/>
      <c r="D386" s="248"/>
      <c r="E386" s="248"/>
      <c r="F386" s="248"/>
      <c r="G386" s="248"/>
      <c r="H386" s="248"/>
      <c r="I386" s="248"/>
      <c r="J386" s="248"/>
      <c r="K386" s="248"/>
      <c r="L386" s="248"/>
      <c r="M386" s="248"/>
      <c r="N386" s="248"/>
      <c r="O386" s="248"/>
      <c r="P386" s="248"/>
      <c r="Q386" s="248"/>
      <c r="R386" s="248"/>
      <c r="S386" s="248"/>
      <c r="T386" s="248"/>
      <c r="U386" s="248"/>
      <c r="V386" s="248"/>
      <c r="W386" s="248"/>
      <c r="X386" s="248"/>
      <c r="Y386" s="248"/>
      <c r="Z386" s="248"/>
      <c r="AA386" s="248"/>
      <c r="AB386" s="248"/>
      <c r="AC386" s="248"/>
      <c r="AD386" s="248"/>
      <c r="AE386" s="248"/>
      <c r="AF386" s="248"/>
      <c r="AG386" s="248"/>
      <c r="AH386" s="248"/>
      <c r="AI386" s="248"/>
      <c r="AJ386" s="248"/>
      <c r="AK386" s="248"/>
      <c r="AL386" s="248"/>
      <c r="AM386" s="248"/>
      <c r="AN386" s="248"/>
      <c r="AO386" s="248"/>
      <c r="AP386" s="248"/>
      <c r="AQ386" s="248"/>
      <c r="AR386" s="248"/>
      <c r="AS386" s="248"/>
      <c r="AT386" s="248"/>
      <c r="AU386" s="248"/>
      <c r="AV386" s="248"/>
      <c r="AW386" s="248"/>
      <c r="AX386" s="248"/>
      <c r="AY386" s="248"/>
      <c r="AZ386" s="248"/>
      <c r="BA386" s="248"/>
      <c r="BB386" s="248"/>
      <c r="BC386" s="248"/>
      <c r="BD386" s="248"/>
      <c r="BE386" s="248"/>
      <c r="BF386" s="248"/>
      <c r="BG386" s="248"/>
      <c r="BH386" s="248"/>
      <c r="BI386" s="248"/>
      <c r="BJ386" s="248"/>
      <c r="BK386" s="248"/>
      <c r="BL386" s="248"/>
      <c r="BM386" s="248"/>
      <c r="BN386" s="248"/>
      <c r="BO386" s="248"/>
      <c r="BP386" s="248"/>
      <c r="BQ386" s="248"/>
      <c r="BR386" s="248"/>
    </row>
    <row r="387" spans="1:70" hidden="1">
      <c r="A387" s="248"/>
      <c r="B387" s="248"/>
      <c r="C387" s="248"/>
      <c r="D387" s="248"/>
      <c r="E387" s="248"/>
      <c r="F387" s="248"/>
      <c r="G387" s="248"/>
      <c r="H387" s="248"/>
      <c r="I387" s="248"/>
      <c r="J387" s="248"/>
      <c r="K387" s="248"/>
      <c r="L387" s="248"/>
      <c r="M387" s="248"/>
      <c r="N387" s="248"/>
      <c r="O387" s="248"/>
      <c r="P387" s="248"/>
      <c r="Q387" s="248"/>
      <c r="R387" s="248"/>
      <c r="S387" s="248"/>
      <c r="T387" s="248"/>
      <c r="U387" s="248"/>
      <c r="V387" s="248"/>
      <c r="W387" s="248"/>
      <c r="X387" s="248"/>
      <c r="Y387" s="248"/>
      <c r="Z387" s="248"/>
      <c r="AA387" s="248"/>
      <c r="AB387" s="248"/>
      <c r="AC387" s="248"/>
      <c r="AD387" s="248"/>
      <c r="AE387" s="248"/>
      <c r="AF387" s="248"/>
      <c r="AG387" s="248"/>
      <c r="AH387" s="248"/>
      <c r="AI387" s="248"/>
      <c r="AJ387" s="248"/>
      <c r="AK387" s="248"/>
      <c r="AL387" s="248"/>
      <c r="AM387" s="248"/>
      <c r="AN387" s="248"/>
      <c r="AO387" s="248"/>
      <c r="AP387" s="248"/>
      <c r="AQ387" s="248"/>
      <c r="AR387" s="248"/>
      <c r="AS387" s="248"/>
      <c r="AT387" s="248"/>
      <c r="AU387" s="248"/>
      <c r="AV387" s="248"/>
      <c r="AW387" s="248"/>
      <c r="AX387" s="248"/>
      <c r="AY387" s="248"/>
      <c r="AZ387" s="248"/>
      <c r="BA387" s="248"/>
      <c r="BB387" s="248"/>
      <c r="BC387" s="248"/>
      <c r="BD387" s="248"/>
      <c r="BE387" s="248"/>
      <c r="BF387" s="248"/>
      <c r="BG387" s="248"/>
      <c r="BH387" s="248"/>
      <c r="BI387" s="248"/>
      <c r="BJ387" s="248"/>
      <c r="BK387" s="248"/>
      <c r="BL387" s="248"/>
      <c r="BM387" s="248"/>
      <c r="BN387" s="248"/>
      <c r="BO387" s="248"/>
      <c r="BP387" s="248"/>
      <c r="BQ387" s="248"/>
      <c r="BR387" s="248"/>
    </row>
    <row r="388" spans="1:70" hidden="1">
      <c r="A388" s="248"/>
      <c r="B388" s="248"/>
      <c r="C388" s="248"/>
      <c r="D388" s="248"/>
      <c r="E388" s="248"/>
      <c r="F388" s="248"/>
      <c r="G388" s="248"/>
      <c r="H388" s="248"/>
      <c r="I388" s="248"/>
      <c r="J388" s="248"/>
      <c r="K388" s="248"/>
      <c r="L388" s="248"/>
      <c r="M388" s="248"/>
      <c r="N388" s="248"/>
      <c r="O388" s="248"/>
      <c r="P388" s="248"/>
      <c r="Q388" s="248"/>
      <c r="R388" s="248"/>
      <c r="S388" s="248"/>
      <c r="T388" s="248"/>
      <c r="U388" s="248"/>
      <c r="V388" s="248"/>
      <c r="W388" s="248"/>
      <c r="X388" s="248"/>
      <c r="Y388" s="248"/>
      <c r="Z388" s="248"/>
      <c r="AA388" s="248"/>
      <c r="AB388" s="248"/>
      <c r="AC388" s="248"/>
      <c r="AD388" s="248"/>
      <c r="AE388" s="248"/>
      <c r="AF388" s="248"/>
      <c r="AG388" s="248"/>
      <c r="AH388" s="248"/>
      <c r="AI388" s="248"/>
      <c r="AJ388" s="248"/>
      <c r="AK388" s="248"/>
      <c r="AL388" s="248"/>
      <c r="AM388" s="248"/>
      <c r="AN388" s="248"/>
      <c r="AO388" s="248"/>
      <c r="AP388" s="248"/>
      <c r="AQ388" s="248"/>
      <c r="AR388" s="248"/>
      <c r="AS388" s="248"/>
      <c r="AT388" s="248"/>
      <c r="AU388" s="248"/>
      <c r="AV388" s="248"/>
      <c r="AW388" s="248"/>
      <c r="AX388" s="248"/>
      <c r="AY388" s="248"/>
      <c r="AZ388" s="248"/>
      <c r="BA388" s="248"/>
      <c r="BB388" s="248"/>
      <c r="BC388" s="248"/>
      <c r="BD388" s="248"/>
      <c r="BE388" s="248"/>
      <c r="BF388" s="248"/>
      <c r="BG388" s="248"/>
      <c r="BH388" s="248"/>
      <c r="BI388" s="248"/>
      <c r="BJ388" s="248"/>
      <c r="BK388" s="248"/>
      <c r="BL388" s="248"/>
      <c r="BM388" s="248"/>
      <c r="BN388" s="248"/>
      <c r="BO388" s="248"/>
      <c r="BP388" s="248"/>
      <c r="BQ388" s="248"/>
      <c r="BR388" s="248"/>
    </row>
    <row r="389" spans="1:70" hidden="1">
      <c r="A389" s="248"/>
      <c r="B389" s="248"/>
      <c r="C389" s="248"/>
      <c r="D389" s="248"/>
      <c r="E389" s="248"/>
      <c r="F389" s="248"/>
      <c r="G389" s="248"/>
      <c r="H389" s="248"/>
      <c r="I389" s="248"/>
      <c r="J389" s="248"/>
      <c r="K389" s="248"/>
      <c r="L389" s="248"/>
      <c r="M389" s="248"/>
      <c r="N389" s="248"/>
      <c r="O389" s="248"/>
      <c r="P389" s="248"/>
      <c r="Q389" s="248"/>
      <c r="R389" s="248"/>
      <c r="S389" s="248"/>
      <c r="T389" s="248"/>
      <c r="U389" s="248"/>
      <c r="V389" s="248"/>
      <c r="W389" s="248"/>
      <c r="X389" s="248"/>
      <c r="Y389" s="248"/>
      <c r="Z389" s="248"/>
      <c r="AA389" s="248"/>
      <c r="AB389" s="248"/>
      <c r="AC389" s="248"/>
      <c r="AD389" s="248"/>
      <c r="AE389" s="248"/>
      <c r="AF389" s="248"/>
      <c r="AG389" s="248"/>
      <c r="AH389" s="248"/>
      <c r="AI389" s="248"/>
      <c r="AJ389" s="248"/>
      <c r="AK389" s="248"/>
      <c r="AL389" s="248"/>
      <c r="AM389" s="248"/>
      <c r="AN389" s="248"/>
      <c r="AO389" s="248"/>
      <c r="AP389" s="248"/>
      <c r="AQ389" s="248"/>
      <c r="AR389" s="248"/>
      <c r="AS389" s="248"/>
      <c r="AT389" s="248"/>
      <c r="AU389" s="248"/>
      <c r="AV389" s="248"/>
      <c r="AW389" s="248"/>
      <c r="AX389" s="248"/>
      <c r="AY389" s="248"/>
      <c r="AZ389" s="248"/>
      <c r="BA389" s="248"/>
      <c r="BB389" s="248"/>
      <c r="BC389" s="248"/>
      <c r="BD389" s="248"/>
      <c r="BE389" s="248"/>
      <c r="BF389" s="248"/>
      <c r="BG389" s="248"/>
      <c r="BH389" s="248"/>
      <c r="BI389" s="248"/>
      <c r="BJ389" s="248"/>
      <c r="BK389" s="248"/>
      <c r="BL389" s="248"/>
      <c r="BM389" s="248"/>
      <c r="BN389" s="248"/>
      <c r="BO389" s="248"/>
      <c r="BP389" s="248"/>
      <c r="BQ389" s="248"/>
      <c r="BR389" s="248"/>
    </row>
    <row r="390" spans="1:70" hidden="1">
      <c r="A390" s="248"/>
      <c r="B390" s="248"/>
      <c r="C390" s="248"/>
      <c r="D390" s="248"/>
      <c r="E390" s="248"/>
      <c r="F390" s="248"/>
      <c r="G390" s="248"/>
      <c r="H390" s="248"/>
      <c r="I390" s="248"/>
      <c r="J390" s="248"/>
      <c r="K390" s="248"/>
      <c r="L390" s="248"/>
      <c r="M390" s="248"/>
      <c r="N390" s="248"/>
      <c r="O390" s="248"/>
      <c r="P390" s="248"/>
      <c r="Q390" s="248"/>
      <c r="R390" s="248"/>
      <c r="S390" s="248"/>
      <c r="T390" s="248"/>
      <c r="U390" s="248"/>
      <c r="V390" s="248"/>
      <c r="W390" s="248"/>
      <c r="X390" s="248"/>
      <c r="Y390" s="248"/>
      <c r="Z390" s="248"/>
      <c r="AA390" s="248"/>
      <c r="AB390" s="248"/>
      <c r="AC390" s="248"/>
      <c r="AD390" s="248"/>
      <c r="AE390" s="248"/>
      <c r="AF390" s="248"/>
      <c r="AG390" s="248"/>
      <c r="AH390" s="248"/>
      <c r="AI390" s="248"/>
      <c r="AJ390" s="248"/>
      <c r="AK390" s="248"/>
      <c r="AL390" s="248"/>
      <c r="AM390" s="248"/>
      <c r="AN390" s="248"/>
      <c r="AO390" s="248"/>
      <c r="AP390" s="248"/>
      <c r="AQ390" s="248"/>
      <c r="AR390" s="248"/>
      <c r="AS390" s="248"/>
      <c r="AT390" s="248"/>
      <c r="AU390" s="248"/>
      <c r="AV390" s="248"/>
      <c r="AW390" s="248"/>
      <c r="AX390" s="248"/>
      <c r="AY390" s="248"/>
      <c r="AZ390" s="248"/>
      <c r="BA390" s="248"/>
      <c r="BB390" s="248"/>
      <c r="BC390" s="248"/>
      <c r="BD390" s="248"/>
      <c r="BE390" s="248"/>
      <c r="BF390" s="248"/>
      <c r="BG390" s="248"/>
      <c r="BH390" s="248"/>
      <c r="BI390" s="248"/>
      <c r="BJ390" s="248"/>
      <c r="BK390" s="248"/>
      <c r="BL390" s="248"/>
      <c r="BM390" s="248"/>
      <c r="BN390" s="248"/>
      <c r="BO390" s="248"/>
      <c r="BP390" s="248"/>
      <c r="BQ390" s="248"/>
      <c r="BR390" s="248"/>
    </row>
    <row r="391" spans="1:70" hidden="1">
      <c r="A391" s="248"/>
      <c r="B391" s="248"/>
      <c r="C391" s="248"/>
      <c r="D391" s="248"/>
      <c r="E391" s="248"/>
      <c r="F391" s="248"/>
      <c r="G391" s="248"/>
      <c r="H391" s="248"/>
      <c r="I391" s="248"/>
      <c r="J391" s="248"/>
      <c r="K391" s="248"/>
      <c r="L391" s="248"/>
      <c r="M391" s="248"/>
      <c r="N391" s="248"/>
      <c r="O391" s="248"/>
      <c r="P391" s="248"/>
      <c r="Q391" s="248"/>
      <c r="R391" s="248"/>
      <c r="S391" s="248"/>
      <c r="T391" s="248"/>
      <c r="U391" s="248"/>
      <c r="V391" s="248"/>
      <c r="W391" s="248"/>
      <c r="X391" s="248"/>
      <c r="Y391" s="248"/>
      <c r="Z391" s="248"/>
      <c r="AA391" s="248"/>
      <c r="AB391" s="248"/>
      <c r="AC391" s="248"/>
      <c r="AD391" s="248"/>
      <c r="AE391" s="248"/>
      <c r="AF391" s="248"/>
      <c r="AG391" s="248"/>
      <c r="AH391" s="248"/>
      <c r="AI391" s="248"/>
      <c r="AJ391" s="248"/>
      <c r="AK391" s="248"/>
      <c r="AL391" s="248"/>
      <c r="AM391" s="248"/>
      <c r="AN391" s="248"/>
      <c r="AO391" s="248"/>
      <c r="AP391" s="248"/>
      <c r="AQ391" s="248"/>
      <c r="AR391" s="248"/>
      <c r="AS391" s="248"/>
      <c r="AT391" s="248"/>
      <c r="AU391" s="248"/>
      <c r="AV391" s="248"/>
      <c r="AW391" s="248"/>
      <c r="AX391" s="248"/>
      <c r="AY391" s="248"/>
      <c r="AZ391" s="248"/>
      <c r="BA391" s="248"/>
      <c r="BB391" s="248"/>
      <c r="BC391" s="248"/>
      <c r="BD391" s="248"/>
      <c r="BE391" s="248"/>
      <c r="BF391" s="248"/>
      <c r="BG391" s="248"/>
      <c r="BH391" s="248"/>
      <c r="BI391" s="248"/>
      <c r="BJ391" s="248"/>
      <c r="BK391" s="248"/>
      <c r="BL391" s="248"/>
      <c r="BM391" s="248"/>
      <c r="BN391" s="248"/>
      <c r="BO391" s="248"/>
      <c r="BP391" s="248"/>
      <c r="BQ391" s="248"/>
      <c r="BR391" s="248"/>
    </row>
    <row r="392" spans="1:70" hidden="1">
      <c r="A392" s="248"/>
      <c r="B392" s="248"/>
      <c r="C392" s="248"/>
      <c r="D392" s="248"/>
      <c r="E392" s="248"/>
      <c r="F392" s="248"/>
      <c r="G392" s="248"/>
      <c r="H392" s="248"/>
      <c r="I392" s="248"/>
      <c r="J392" s="248"/>
      <c r="K392" s="248"/>
      <c r="L392" s="248"/>
      <c r="M392" s="248"/>
      <c r="N392" s="248"/>
      <c r="O392" s="248"/>
      <c r="P392" s="248"/>
      <c r="Q392" s="248"/>
      <c r="R392" s="248"/>
      <c r="S392" s="248"/>
      <c r="T392" s="248"/>
      <c r="U392" s="248"/>
      <c r="V392" s="248"/>
      <c r="W392" s="248"/>
      <c r="X392" s="248"/>
      <c r="Y392" s="248"/>
      <c r="Z392" s="248"/>
      <c r="AA392" s="248"/>
      <c r="AB392" s="248"/>
      <c r="AC392" s="248"/>
      <c r="AD392" s="248"/>
      <c r="AE392" s="248"/>
      <c r="AF392" s="248"/>
      <c r="AG392" s="248"/>
      <c r="AH392" s="248"/>
      <c r="AI392" s="248"/>
      <c r="AJ392" s="248"/>
      <c r="AK392" s="248"/>
      <c r="AL392" s="248"/>
      <c r="AM392" s="248"/>
      <c r="AN392" s="248"/>
      <c r="AO392" s="248"/>
      <c r="AP392" s="248"/>
      <c r="AQ392" s="248"/>
      <c r="AR392" s="248"/>
      <c r="AS392" s="248"/>
      <c r="AT392" s="248"/>
      <c r="AU392" s="248"/>
      <c r="AV392" s="248"/>
      <c r="AW392" s="248"/>
      <c r="AX392" s="248"/>
      <c r="AY392" s="248"/>
      <c r="AZ392" s="248"/>
      <c r="BA392" s="248"/>
      <c r="BB392" s="248"/>
      <c r="BC392" s="248"/>
      <c r="BD392" s="248"/>
      <c r="BE392" s="248"/>
      <c r="BF392" s="248"/>
      <c r="BG392" s="248"/>
      <c r="BH392" s="248"/>
      <c r="BI392" s="248"/>
      <c r="BJ392" s="248"/>
      <c r="BK392" s="248"/>
      <c r="BL392" s="248"/>
      <c r="BM392" s="248"/>
      <c r="BN392" s="248"/>
      <c r="BO392" s="248"/>
      <c r="BP392" s="248"/>
      <c r="BQ392" s="248"/>
      <c r="BR392" s="248"/>
    </row>
    <row r="393" spans="1:70" hidden="1">
      <c r="A393" s="248"/>
      <c r="B393" s="248"/>
      <c r="C393" s="248"/>
      <c r="D393" s="248"/>
      <c r="E393" s="248"/>
      <c r="F393" s="248"/>
      <c r="G393" s="248"/>
      <c r="H393" s="248"/>
      <c r="I393" s="248"/>
      <c r="J393" s="248"/>
      <c r="K393" s="248"/>
      <c r="L393" s="248"/>
      <c r="M393" s="248"/>
      <c r="N393" s="248"/>
      <c r="O393" s="248"/>
      <c r="P393" s="248"/>
      <c r="Q393" s="248"/>
      <c r="R393" s="248"/>
      <c r="S393" s="248"/>
      <c r="T393" s="248"/>
      <c r="U393" s="248"/>
      <c r="V393" s="248"/>
      <c r="W393" s="248"/>
      <c r="X393" s="248"/>
      <c r="Y393" s="248"/>
      <c r="Z393" s="248"/>
      <c r="AA393" s="248"/>
      <c r="AB393" s="248"/>
      <c r="AC393" s="248"/>
      <c r="AD393" s="248"/>
      <c r="AE393" s="248"/>
      <c r="AF393" s="248"/>
      <c r="AG393" s="248"/>
      <c r="AH393" s="248"/>
      <c r="AI393" s="248"/>
      <c r="AJ393" s="248"/>
      <c r="AK393" s="248"/>
      <c r="AL393" s="248"/>
      <c r="AM393" s="248"/>
      <c r="AN393" s="248"/>
      <c r="AO393" s="248"/>
      <c r="AP393" s="248"/>
      <c r="AQ393" s="248"/>
      <c r="AR393" s="248"/>
      <c r="AS393" s="248"/>
      <c r="AT393" s="248"/>
      <c r="AU393" s="248"/>
      <c r="AV393" s="248"/>
      <c r="AW393" s="248"/>
      <c r="AX393" s="248"/>
      <c r="AY393" s="248"/>
      <c r="AZ393" s="248"/>
      <c r="BA393" s="248"/>
      <c r="BB393" s="248"/>
      <c r="BC393" s="248"/>
      <c r="BD393" s="248"/>
      <c r="BE393" s="248"/>
      <c r="BF393" s="248"/>
      <c r="BG393" s="248"/>
      <c r="BH393" s="248"/>
      <c r="BI393" s="248"/>
      <c r="BJ393" s="248"/>
      <c r="BK393" s="248"/>
      <c r="BL393" s="248"/>
      <c r="BM393" s="248"/>
      <c r="BN393" s="248"/>
      <c r="BO393" s="248"/>
      <c r="BP393" s="248"/>
      <c r="BQ393" s="248"/>
      <c r="BR393" s="248"/>
    </row>
    <row r="394" spans="1:70" hidden="1">
      <c r="A394" s="248"/>
      <c r="B394" s="248"/>
      <c r="C394" s="248"/>
      <c r="D394" s="248"/>
      <c r="E394" s="248"/>
      <c r="F394" s="248"/>
      <c r="G394" s="248"/>
      <c r="H394" s="248"/>
      <c r="I394" s="248"/>
      <c r="J394" s="248"/>
      <c r="K394" s="248"/>
      <c r="L394" s="248"/>
      <c r="M394" s="248"/>
      <c r="N394" s="248"/>
      <c r="O394" s="248"/>
      <c r="P394" s="248"/>
      <c r="Q394" s="248"/>
      <c r="R394" s="248"/>
      <c r="S394" s="248"/>
      <c r="T394" s="248"/>
      <c r="U394" s="248"/>
      <c r="V394" s="248"/>
      <c r="W394" s="248"/>
      <c r="X394" s="248"/>
      <c r="Y394" s="248"/>
      <c r="Z394" s="248"/>
      <c r="AA394" s="248"/>
      <c r="AB394" s="248"/>
      <c r="AC394" s="248"/>
      <c r="AD394" s="248"/>
      <c r="AE394" s="248"/>
      <c r="AF394" s="248"/>
      <c r="AG394" s="248"/>
      <c r="AH394" s="248"/>
      <c r="AI394" s="248"/>
      <c r="AJ394" s="248"/>
      <c r="AK394" s="248"/>
      <c r="AL394" s="248"/>
      <c r="AM394" s="248"/>
      <c r="AN394" s="248"/>
      <c r="AO394" s="248"/>
      <c r="AP394" s="248"/>
      <c r="AQ394" s="248"/>
      <c r="AR394" s="248"/>
      <c r="AS394" s="248"/>
      <c r="AT394" s="248"/>
      <c r="AU394" s="248"/>
      <c r="AV394" s="248"/>
      <c r="AW394" s="248"/>
      <c r="AX394" s="248"/>
      <c r="AY394" s="248"/>
      <c r="AZ394" s="248"/>
      <c r="BA394" s="248"/>
      <c r="BB394" s="248"/>
      <c r="BC394" s="248"/>
      <c r="BD394" s="248"/>
      <c r="BE394" s="248"/>
      <c r="BF394" s="248"/>
      <c r="BG394" s="248"/>
      <c r="BH394" s="248"/>
      <c r="BI394" s="248"/>
      <c r="BJ394" s="248"/>
      <c r="BK394" s="248"/>
      <c r="BL394" s="248"/>
      <c r="BM394" s="248"/>
      <c r="BN394" s="248"/>
      <c r="BO394" s="248"/>
      <c r="BP394" s="248"/>
      <c r="BQ394" s="248"/>
      <c r="BR394" s="248"/>
    </row>
    <row r="395" spans="1:70" hidden="1">
      <c r="A395" s="248"/>
      <c r="B395" s="248"/>
      <c r="C395" s="248"/>
      <c r="D395" s="248"/>
      <c r="E395" s="248"/>
      <c r="F395" s="248"/>
      <c r="G395" s="248"/>
      <c r="H395" s="248"/>
      <c r="I395" s="248"/>
      <c r="J395" s="248"/>
      <c r="K395" s="248"/>
      <c r="L395" s="248"/>
      <c r="M395" s="248"/>
      <c r="N395" s="248"/>
      <c r="O395" s="248"/>
      <c r="P395" s="248"/>
      <c r="Q395" s="248"/>
      <c r="R395" s="248"/>
      <c r="S395" s="248"/>
      <c r="T395" s="248"/>
      <c r="U395" s="248"/>
      <c r="V395" s="248"/>
      <c r="W395" s="248"/>
      <c r="X395" s="248"/>
      <c r="Y395" s="248"/>
      <c r="Z395" s="248"/>
      <c r="AA395" s="248"/>
      <c r="AB395" s="248"/>
      <c r="AC395" s="248"/>
      <c r="AD395" s="248"/>
      <c r="AE395" s="248"/>
      <c r="AF395" s="248"/>
      <c r="AG395" s="248"/>
      <c r="AH395" s="248"/>
      <c r="AI395" s="248"/>
      <c r="AJ395" s="248"/>
      <c r="AK395" s="248"/>
      <c r="AL395" s="248"/>
      <c r="AM395" s="248"/>
      <c r="AN395" s="248"/>
      <c r="AO395" s="248"/>
      <c r="AP395" s="248"/>
      <c r="AQ395" s="248"/>
      <c r="AR395" s="248"/>
      <c r="AS395" s="248"/>
      <c r="AT395" s="248"/>
      <c r="AU395" s="248"/>
      <c r="AV395" s="248"/>
      <c r="AW395" s="248"/>
      <c r="AX395" s="248"/>
      <c r="AY395" s="248"/>
      <c r="AZ395" s="248"/>
      <c r="BA395" s="248"/>
      <c r="BB395" s="248"/>
      <c r="BC395" s="248"/>
      <c r="BD395" s="248"/>
      <c r="BE395" s="248"/>
      <c r="BF395" s="248"/>
      <c r="BG395" s="248"/>
      <c r="BH395" s="248"/>
      <c r="BI395" s="248"/>
      <c r="BJ395" s="248"/>
      <c r="BK395" s="248"/>
      <c r="BL395" s="248"/>
      <c r="BM395" s="248"/>
      <c r="BN395" s="248"/>
      <c r="BO395" s="248"/>
      <c r="BP395" s="248"/>
      <c r="BQ395" s="248"/>
      <c r="BR395" s="248"/>
    </row>
    <row r="396" spans="1:70" hidden="1">
      <c r="A396" s="248"/>
      <c r="B396" s="248"/>
      <c r="C396" s="248"/>
      <c r="D396" s="248"/>
      <c r="E396" s="248"/>
      <c r="F396" s="248"/>
      <c r="G396" s="248"/>
      <c r="H396" s="248"/>
      <c r="I396" s="248"/>
      <c r="J396" s="248"/>
      <c r="K396" s="248"/>
      <c r="L396" s="248"/>
      <c r="M396" s="248"/>
      <c r="N396" s="248"/>
      <c r="O396" s="248"/>
      <c r="P396" s="248"/>
      <c r="Q396" s="248"/>
      <c r="R396" s="248"/>
      <c r="S396" s="248"/>
      <c r="T396" s="248"/>
      <c r="U396" s="248"/>
      <c r="V396" s="248"/>
      <c r="W396" s="248"/>
      <c r="X396" s="248"/>
      <c r="Y396" s="248"/>
      <c r="Z396" s="248"/>
      <c r="AA396" s="248"/>
      <c r="AB396" s="248"/>
      <c r="AC396" s="248"/>
      <c r="AD396" s="248"/>
      <c r="AE396" s="248"/>
      <c r="AF396" s="248"/>
      <c r="AG396" s="248"/>
      <c r="AH396" s="248"/>
      <c r="AI396" s="248"/>
      <c r="AJ396" s="248"/>
      <c r="AK396" s="248"/>
      <c r="AL396" s="248"/>
      <c r="AM396" s="248"/>
      <c r="AN396" s="248"/>
      <c r="AO396" s="248"/>
      <c r="AP396" s="248"/>
      <c r="AQ396" s="248"/>
      <c r="AR396" s="248"/>
      <c r="AS396" s="248"/>
      <c r="AT396" s="248"/>
      <c r="AU396" s="248"/>
      <c r="AV396" s="248"/>
      <c r="AW396" s="248"/>
      <c r="AX396" s="248"/>
      <c r="AY396" s="248"/>
      <c r="AZ396" s="248"/>
      <c r="BA396" s="248"/>
      <c r="BB396" s="248"/>
      <c r="BC396" s="248"/>
      <c r="BD396" s="248"/>
      <c r="BE396" s="248"/>
      <c r="BF396" s="248"/>
      <c r="BG396" s="248"/>
      <c r="BH396" s="248"/>
      <c r="BI396" s="248"/>
      <c r="BJ396" s="248"/>
      <c r="BK396" s="248"/>
      <c r="BL396" s="248"/>
      <c r="BM396" s="248"/>
      <c r="BN396" s="248"/>
      <c r="BO396" s="248"/>
      <c r="BP396" s="248"/>
      <c r="BQ396" s="248"/>
      <c r="BR396" s="248"/>
    </row>
    <row r="397" spans="1:70" hidden="1">
      <c r="A397" s="248"/>
      <c r="B397" s="248"/>
      <c r="C397" s="248"/>
      <c r="D397" s="248"/>
      <c r="E397" s="248"/>
      <c r="F397" s="248"/>
      <c r="G397" s="248"/>
      <c r="H397" s="248"/>
      <c r="I397" s="248"/>
      <c r="J397" s="248"/>
      <c r="K397" s="248"/>
      <c r="L397" s="248"/>
      <c r="M397" s="248"/>
      <c r="N397" s="248"/>
      <c r="O397" s="248"/>
      <c r="P397" s="248"/>
      <c r="Q397" s="248"/>
      <c r="R397" s="248"/>
      <c r="S397" s="248"/>
      <c r="T397" s="248"/>
      <c r="U397" s="248"/>
      <c r="V397" s="248"/>
      <c r="W397" s="248"/>
      <c r="X397" s="248"/>
      <c r="Y397" s="248"/>
      <c r="Z397" s="248"/>
      <c r="AA397" s="248"/>
      <c r="AB397" s="248"/>
      <c r="AC397" s="248"/>
      <c r="AD397" s="248"/>
      <c r="AE397" s="248"/>
      <c r="AF397" s="248"/>
      <c r="AG397" s="248"/>
      <c r="AH397" s="248"/>
      <c r="AI397" s="248"/>
      <c r="AJ397" s="248"/>
      <c r="AK397" s="248"/>
      <c r="AL397" s="248"/>
      <c r="AM397" s="248"/>
      <c r="AN397" s="248"/>
      <c r="AO397" s="248"/>
      <c r="AP397" s="248"/>
      <c r="AQ397" s="248"/>
      <c r="AR397" s="248"/>
      <c r="AS397" s="248"/>
      <c r="AT397" s="248"/>
      <c r="AU397" s="248"/>
      <c r="AV397" s="248"/>
      <c r="AW397" s="248"/>
      <c r="AX397" s="248"/>
      <c r="AY397" s="248"/>
      <c r="AZ397" s="248"/>
      <c r="BA397" s="248"/>
      <c r="BB397" s="248"/>
      <c r="BC397" s="248"/>
      <c r="BD397" s="248"/>
      <c r="BE397" s="248"/>
      <c r="BF397" s="248"/>
      <c r="BG397" s="248"/>
      <c r="BH397" s="248"/>
      <c r="BI397" s="248"/>
      <c r="BJ397" s="248"/>
      <c r="BK397" s="248"/>
      <c r="BL397" s="248"/>
      <c r="BM397" s="248"/>
      <c r="BN397" s="248"/>
      <c r="BO397" s="248"/>
      <c r="BP397" s="248"/>
      <c r="BQ397" s="248"/>
      <c r="BR397" s="248"/>
    </row>
    <row r="398" spans="1:70" hidden="1">
      <c r="A398" s="248"/>
      <c r="B398" s="248"/>
      <c r="C398" s="248"/>
      <c r="D398" s="248"/>
      <c r="E398" s="248"/>
      <c r="F398" s="248"/>
      <c r="G398" s="248"/>
      <c r="H398" s="248"/>
      <c r="I398" s="248"/>
      <c r="J398" s="248"/>
      <c r="K398" s="248"/>
      <c r="L398" s="248"/>
      <c r="M398" s="248"/>
      <c r="N398" s="248"/>
      <c r="O398" s="248"/>
      <c r="P398" s="248"/>
      <c r="Q398" s="248"/>
      <c r="R398" s="248"/>
      <c r="S398" s="248"/>
      <c r="T398" s="248"/>
      <c r="U398" s="248"/>
      <c r="V398" s="248"/>
      <c r="W398" s="248"/>
      <c r="X398" s="248"/>
      <c r="Y398" s="248"/>
      <c r="Z398" s="248"/>
      <c r="AA398" s="248"/>
      <c r="AB398" s="248"/>
      <c r="AC398" s="248"/>
      <c r="AD398" s="248"/>
      <c r="AE398" s="248"/>
      <c r="AF398" s="248"/>
      <c r="AG398" s="248"/>
      <c r="AH398" s="248"/>
      <c r="AI398" s="248"/>
      <c r="AJ398" s="248"/>
      <c r="AK398" s="248"/>
      <c r="AL398" s="248"/>
      <c r="AM398" s="248"/>
      <c r="AN398" s="248"/>
      <c r="AO398" s="248"/>
      <c r="AP398" s="248"/>
      <c r="AQ398" s="248"/>
      <c r="AR398" s="248"/>
      <c r="AS398" s="248"/>
      <c r="AT398" s="248"/>
      <c r="AU398" s="248"/>
      <c r="AV398" s="248"/>
      <c r="AW398" s="248"/>
      <c r="AX398" s="248"/>
      <c r="AY398" s="248"/>
      <c r="AZ398" s="248"/>
      <c r="BA398" s="248"/>
      <c r="BB398" s="248"/>
      <c r="BC398" s="248"/>
      <c r="BD398" s="248"/>
      <c r="BE398" s="248"/>
      <c r="BF398" s="248"/>
      <c r="BG398" s="248"/>
      <c r="BH398" s="248"/>
      <c r="BI398" s="248"/>
      <c r="BJ398" s="248"/>
      <c r="BK398" s="248"/>
      <c r="BL398" s="248"/>
      <c r="BM398" s="248"/>
      <c r="BN398" s="248"/>
      <c r="BO398" s="248"/>
      <c r="BP398" s="248"/>
      <c r="BQ398" s="248"/>
      <c r="BR398" s="248"/>
    </row>
    <row r="399" spans="1:70" hidden="1">
      <c r="A399" s="248"/>
      <c r="B399" s="248"/>
      <c r="C399" s="248"/>
      <c r="D399" s="248"/>
      <c r="E399" s="248"/>
      <c r="F399" s="248"/>
      <c r="G399" s="248"/>
      <c r="H399" s="248"/>
      <c r="I399" s="248"/>
      <c r="J399" s="248"/>
      <c r="K399" s="248"/>
      <c r="L399" s="248"/>
      <c r="M399" s="248"/>
      <c r="N399" s="248"/>
      <c r="O399" s="248"/>
      <c r="P399" s="248"/>
      <c r="Q399" s="248"/>
      <c r="R399" s="248"/>
      <c r="S399" s="248"/>
      <c r="T399" s="248"/>
      <c r="U399" s="248"/>
      <c r="V399" s="248"/>
      <c r="W399" s="248"/>
      <c r="X399" s="248"/>
      <c r="Y399" s="248"/>
      <c r="Z399" s="248"/>
      <c r="AA399" s="248"/>
      <c r="AB399" s="248"/>
      <c r="AC399" s="248"/>
      <c r="AD399" s="248"/>
      <c r="AE399" s="248"/>
      <c r="AF399" s="248"/>
      <c r="AG399" s="248"/>
      <c r="AH399" s="248"/>
      <c r="AI399" s="248"/>
      <c r="AJ399" s="248"/>
      <c r="AK399" s="248"/>
      <c r="AL399" s="248"/>
      <c r="AM399" s="248"/>
      <c r="AN399" s="248"/>
      <c r="AO399" s="248"/>
      <c r="AP399" s="248"/>
      <c r="AQ399" s="248"/>
      <c r="AR399" s="248"/>
      <c r="AS399" s="248"/>
      <c r="AT399" s="248"/>
      <c r="AU399" s="248"/>
      <c r="AV399" s="248"/>
      <c r="AW399" s="248"/>
      <c r="AX399" s="248"/>
      <c r="AY399" s="248"/>
      <c r="AZ399" s="248"/>
      <c r="BA399" s="248"/>
      <c r="BB399" s="248"/>
      <c r="BC399" s="248"/>
      <c r="BD399" s="248"/>
      <c r="BE399" s="248"/>
      <c r="BF399" s="248"/>
      <c r="BG399" s="248"/>
      <c r="BH399" s="248"/>
      <c r="BI399" s="248"/>
      <c r="BJ399" s="248"/>
      <c r="BK399" s="248"/>
      <c r="BL399" s="248"/>
      <c r="BM399" s="248"/>
      <c r="BN399" s="248"/>
      <c r="BO399" s="248"/>
      <c r="BP399" s="248"/>
      <c r="BQ399" s="248"/>
      <c r="BR399" s="248"/>
    </row>
    <row r="400" spans="1:70" hidden="1">
      <c r="A400" s="248"/>
      <c r="B400" s="248"/>
      <c r="C400" s="248"/>
      <c r="D400" s="248"/>
      <c r="E400" s="248"/>
      <c r="F400" s="248"/>
      <c r="G400" s="248"/>
      <c r="H400" s="248"/>
      <c r="I400" s="248"/>
      <c r="J400" s="248"/>
      <c r="K400" s="248"/>
      <c r="L400" s="248"/>
      <c r="M400" s="248"/>
      <c r="N400" s="248"/>
      <c r="O400" s="248"/>
      <c r="P400" s="248"/>
      <c r="Q400" s="248"/>
      <c r="R400" s="248"/>
      <c r="S400" s="248"/>
      <c r="T400" s="248"/>
      <c r="U400" s="248"/>
      <c r="V400" s="248"/>
      <c r="W400" s="248"/>
      <c r="X400" s="248"/>
      <c r="Y400" s="248"/>
      <c r="Z400" s="248"/>
      <c r="AA400" s="248"/>
      <c r="AB400" s="248"/>
      <c r="AC400" s="248"/>
      <c r="AD400" s="248"/>
      <c r="AE400" s="248"/>
      <c r="AF400" s="248"/>
      <c r="AG400" s="248"/>
      <c r="AH400" s="248"/>
      <c r="AI400" s="248"/>
      <c r="AJ400" s="248"/>
      <c r="AK400" s="248"/>
      <c r="AL400" s="248"/>
      <c r="AM400" s="248"/>
      <c r="AN400" s="248"/>
      <c r="AO400" s="248"/>
      <c r="AP400" s="248"/>
      <c r="AQ400" s="248"/>
      <c r="AR400" s="248"/>
      <c r="AS400" s="248"/>
      <c r="AT400" s="248"/>
      <c r="AU400" s="248"/>
      <c r="AV400" s="248"/>
      <c r="AW400" s="248"/>
      <c r="AX400" s="248"/>
      <c r="AY400" s="248"/>
      <c r="AZ400" s="248"/>
      <c r="BA400" s="248"/>
      <c r="BB400" s="248"/>
      <c r="BC400" s="248"/>
      <c r="BD400" s="248"/>
      <c r="BE400" s="248"/>
      <c r="BF400" s="248"/>
      <c r="BG400" s="248"/>
      <c r="BH400" s="248"/>
      <c r="BI400" s="248"/>
      <c r="BJ400" s="248"/>
      <c r="BK400" s="248"/>
      <c r="BL400" s="248"/>
      <c r="BM400" s="248"/>
      <c r="BN400" s="248"/>
      <c r="BO400" s="248"/>
      <c r="BP400" s="248"/>
      <c r="BQ400" s="248"/>
      <c r="BR400" s="248"/>
    </row>
    <row r="401" spans="1:70" hidden="1">
      <c r="A401" s="248"/>
      <c r="B401" s="248"/>
      <c r="C401" s="248"/>
      <c r="D401" s="248"/>
      <c r="E401" s="248"/>
      <c r="F401" s="248"/>
      <c r="G401" s="248"/>
      <c r="H401" s="248"/>
      <c r="I401" s="248"/>
      <c r="J401" s="248"/>
      <c r="K401" s="248"/>
      <c r="L401" s="248"/>
      <c r="M401" s="248"/>
      <c r="N401" s="248"/>
      <c r="O401" s="248"/>
      <c r="P401" s="248"/>
      <c r="Q401" s="248"/>
      <c r="R401" s="248"/>
      <c r="S401" s="248"/>
      <c r="T401" s="248"/>
      <c r="U401" s="248"/>
      <c r="V401" s="248"/>
      <c r="W401" s="248"/>
      <c r="X401" s="248"/>
      <c r="Y401" s="248"/>
      <c r="Z401" s="248"/>
      <c r="AA401" s="248"/>
      <c r="AB401" s="248"/>
      <c r="AC401" s="248"/>
      <c r="AD401" s="248"/>
      <c r="AE401" s="248"/>
      <c r="AF401" s="248"/>
      <c r="AG401" s="248"/>
      <c r="AH401" s="248"/>
      <c r="AI401" s="248"/>
      <c r="AJ401" s="248"/>
      <c r="AK401" s="248"/>
      <c r="AL401" s="248"/>
      <c r="AM401" s="248"/>
      <c r="AN401" s="248"/>
      <c r="AO401" s="248"/>
      <c r="AP401" s="248"/>
      <c r="AQ401" s="248"/>
      <c r="AR401" s="248"/>
      <c r="AS401" s="248"/>
      <c r="AT401" s="248"/>
      <c r="AU401" s="248"/>
      <c r="AV401" s="248"/>
      <c r="AW401" s="248"/>
      <c r="AX401" s="248"/>
      <c r="AY401" s="248"/>
      <c r="AZ401" s="248"/>
      <c r="BA401" s="248"/>
      <c r="BB401" s="248"/>
      <c r="BC401" s="248"/>
      <c r="BD401" s="248"/>
      <c r="BE401" s="248"/>
      <c r="BF401" s="248"/>
      <c r="BG401" s="248"/>
      <c r="BH401" s="248"/>
      <c r="BI401" s="248"/>
      <c r="BJ401" s="248"/>
      <c r="BK401" s="248"/>
      <c r="BL401" s="248"/>
      <c r="BM401" s="248"/>
      <c r="BN401" s="248"/>
      <c r="BO401" s="248"/>
      <c r="BP401" s="248"/>
      <c r="BQ401" s="248"/>
      <c r="BR401" s="248"/>
    </row>
    <row r="402" spans="1:70" hidden="1">
      <c r="A402" s="248"/>
      <c r="B402" s="248"/>
      <c r="C402" s="248"/>
      <c r="D402" s="248"/>
      <c r="E402" s="248"/>
      <c r="F402" s="248"/>
      <c r="G402" s="248"/>
      <c r="H402" s="248"/>
      <c r="I402" s="248"/>
      <c r="J402" s="248"/>
      <c r="K402" s="248"/>
      <c r="L402" s="248"/>
      <c r="M402" s="248"/>
      <c r="N402" s="248"/>
      <c r="O402" s="248"/>
      <c r="P402" s="248"/>
      <c r="Q402" s="248"/>
      <c r="R402" s="248"/>
      <c r="S402" s="248"/>
      <c r="T402" s="248"/>
      <c r="U402" s="248"/>
      <c r="V402" s="248"/>
      <c r="W402" s="248"/>
      <c r="X402" s="248"/>
      <c r="Y402" s="248"/>
      <c r="Z402" s="248"/>
      <c r="AA402" s="248"/>
      <c r="AB402" s="248"/>
      <c r="AC402" s="248"/>
      <c r="AD402" s="248"/>
      <c r="AE402" s="248"/>
      <c r="AF402" s="248"/>
      <c r="AG402" s="248"/>
      <c r="AH402" s="248"/>
      <c r="AI402" s="248"/>
      <c r="AJ402" s="248"/>
      <c r="AK402" s="248"/>
      <c r="AL402" s="248"/>
      <c r="AM402" s="248"/>
      <c r="AN402" s="248"/>
      <c r="AO402" s="248"/>
      <c r="AP402" s="248"/>
      <c r="AQ402" s="248"/>
      <c r="AR402" s="248"/>
      <c r="AS402" s="248"/>
      <c r="AT402" s="248"/>
      <c r="AU402" s="248"/>
      <c r="AV402" s="248"/>
      <c r="AW402" s="248"/>
      <c r="AX402" s="248"/>
      <c r="AY402" s="248"/>
      <c r="AZ402" s="248"/>
      <c r="BA402" s="248"/>
      <c r="BB402" s="248"/>
      <c r="BC402" s="248"/>
      <c r="BD402" s="248"/>
      <c r="BE402" s="248"/>
      <c r="BF402" s="248"/>
      <c r="BG402" s="248"/>
      <c r="BH402" s="248"/>
      <c r="BI402" s="248"/>
      <c r="BJ402" s="248"/>
      <c r="BK402" s="248"/>
      <c r="BL402" s="248"/>
      <c r="BM402" s="248"/>
      <c r="BN402" s="248"/>
      <c r="BO402" s="248"/>
      <c r="BP402" s="248"/>
      <c r="BQ402" s="248"/>
      <c r="BR402" s="248"/>
    </row>
    <row r="403" spans="1:70" hidden="1">
      <c r="A403" s="248"/>
      <c r="B403" s="248"/>
      <c r="C403" s="248"/>
      <c r="D403" s="248"/>
      <c r="E403" s="248"/>
      <c r="F403" s="248"/>
      <c r="G403" s="248"/>
      <c r="H403" s="248"/>
      <c r="I403" s="248"/>
      <c r="J403" s="248"/>
      <c r="K403" s="248"/>
      <c r="L403" s="248"/>
      <c r="M403" s="248"/>
      <c r="N403" s="248"/>
      <c r="O403" s="248"/>
      <c r="P403" s="248"/>
      <c r="Q403" s="248"/>
      <c r="R403" s="248"/>
      <c r="S403" s="248"/>
      <c r="T403" s="248"/>
      <c r="U403" s="248"/>
      <c r="V403" s="248"/>
      <c r="W403" s="248"/>
      <c r="X403" s="248"/>
      <c r="Y403" s="248"/>
      <c r="Z403" s="248"/>
      <c r="AA403" s="248"/>
      <c r="AB403" s="248"/>
      <c r="AC403" s="248"/>
      <c r="AD403" s="248"/>
      <c r="AE403" s="248"/>
      <c r="AF403" s="248"/>
      <c r="AG403" s="248"/>
      <c r="AH403" s="248"/>
      <c r="AI403" s="248"/>
      <c r="AJ403" s="248"/>
      <c r="AK403" s="248"/>
      <c r="AL403" s="248"/>
      <c r="AM403" s="248"/>
      <c r="AN403" s="248"/>
      <c r="AO403" s="248"/>
      <c r="AP403" s="248"/>
      <c r="AQ403" s="248"/>
      <c r="AR403" s="248"/>
      <c r="AS403" s="248"/>
      <c r="AT403" s="248"/>
      <c r="AU403" s="248"/>
      <c r="AV403" s="248"/>
      <c r="AW403" s="248"/>
      <c r="AX403" s="248"/>
      <c r="AY403" s="248"/>
      <c r="AZ403" s="248"/>
      <c r="BA403" s="248"/>
      <c r="BB403" s="248"/>
      <c r="BC403" s="248"/>
      <c r="BD403" s="248"/>
      <c r="BE403" s="248"/>
      <c r="BF403" s="248"/>
      <c r="BG403" s="248"/>
      <c r="BH403" s="248"/>
      <c r="BI403" s="248"/>
      <c r="BJ403" s="248"/>
      <c r="BK403" s="248"/>
      <c r="BL403" s="248"/>
      <c r="BM403" s="248"/>
      <c r="BN403" s="248"/>
      <c r="BO403" s="248"/>
      <c r="BP403" s="248"/>
      <c r="BQ403" s="248"/>
      <c r="BR403" s="248"/>
    </row>
    <row r="404" spans="1:70" hidden="1">
      <c r="A404" s="248"/>
      <c r="B404" s="248"/>
      <c r="C404" s="248"/>
      <c r="D404" s="248"/>
      <c r="E404" s="248"/>
      <c r="F404" s="248"/>
      <c r="G404" s="248"/>
      <c r="H404" s="248"/>
      <c r="I404" s="248"/>
      <c r="J404" s="248"/>
      <c r="K404" s="248"/>
      <c r="L404" s="248"/>
      <c r="M404" s="248"/>
      <c r="N404" s="248"/>
      <c r="O404" s="248"/>
      <c r="P404" s="248"/>
      <c r="Q404" s="248"/>
      <c r="R404" s="248"/>
      <c r="S404" s="248"/>
      <c r="T404" s="248"/>
      <c r="U404" s="248"/>
      <c r="V404" s="248"/>
      <c r="W404" s="248"/>
      <c r="X404" s="248"/>
      <c r="Y404" s="248"/>
      <c r="Z404" s="248"/>
      <c r="AA404" s="248"/>
      <c r="AB404" s="248"/>
      <c r="AC404" s="248"/>
      <c r="AD404" s="248"/>
      <c r="AE404" s="248"/>
      <c r="AF404" s="248"/>
      <c r="AG404" s="248"/>
      <c r="AH404" s="248"/>
      <c r="AI404" s="248"/>
      <c r="AJ404" s="248"/>
      <c r="AK404" s="248"/>
      <c r="AL404" s="248"/>
      <c r="AM404" s="248"/>
      <c r="AN404" s="248"/>
      <c r="AO404" s="248"/>
      <c r="AP404" s="248"/>
      <c r="AQ404" s="248"/>
      <c r="AR404" s="248"/>
      <c r="AS404" s="248"/>
      <c r="AT404" s="248"/>
      <c r="AU404" s="248"/>
      <c r="AV404" s="248"/>
      <c r="AW404" s="248"/>
      <c r="AX404" s="248"/>
      <c r="AY404" s="248"/>
      <c r="AZ404" s="248"/>
      <c r="BA404" s="248"/>
      <c r="BB404" s="248"/>
      <c r="BC404" s="248"/>
      <c r="BD404" s="248"/>
      <c r="BE404" s="248"/>
      <c r="BF404" s="248"/>
      <c r="BG404" s="248"/>
      <c r="BH404" s="248"/>
      <c r="BI404" s="248"/>
      <c r="BJ404" s="248"/>
      <c r="BK404" s="248"/>
      <c r="BL404" s="248"/>
      <c r="BM404" s="248"/>
      <c r="BN404" s="248"/>
      <c r="BO404" s="248"/>
      <c r="BP404" s="248"/>
      <c r="BQ404" s="248"/>
      <c r="BR404" s="248"/>
    </row>
    <row r="405" spans="1:70" hidden="1">
      <c r="A405" s="248"/>
      <c r="B405" s="248"/>
      <c r="C405" s="248"/>
      <c r="D405" s="248"/>
      <c r="E405" s="248"/>
      <c r="F405" s="248"/>
      <c r="G405" s="248"/>
      <c r="H405" s="248"/>
      <c r="I405" s="248"/>
      <c r="J405" s="248"/>
      <c r="K405" s="248"/>
      <c r="L405" s="248"/>
      <c r="M405" s="248"/>
      <c r="N405" s="248"/>
      <c r="O405" s="248"/>
      <c r="P405" s="248"/>
      <c r="Q405" s="248"/>
      <c r="R405" s="248"/>
      <c r="S405" s="248"/>
      <c r="T405" s="248"/>
      <c r="U405" s="248"/>
      <c r="V405" s="248"/>
      <c r="W405" s="248"/>
      <c r="X405" s="248"/>
      <c r="Y405" s="248"/>
      <c r="Z405" s="248"/>
      <c r="AA405" s="248"/>
      <c r="AB405" s="248"/>
      <c r="AC405" s="248"/>
      <c r="AD405" s="248"/>
      <c r="AE405" s="248"/>
      <c r="AF405" s="248"/>
      <c r="AG405" s="248"/>
      <c r="AH405" s="248"/>
      <c r="AI405" s="248"/>
      <c r="AJ405" s="248"/>
      <c r="AK405" s="248"/>
      <c r="AL405" s="248"/>
      <c r="AM405" s="248"/>
      <c r="AN405" s="248"/>
      <c r="AO405" s="248"/>
      <c r="AP405" s="248"/>
      <c r="AQ405" s="248"/>
      <c r="AR405" s="248"/>
      <c r="AS405" s="248"/>
      <c r="AT405" s="248"/>
      <c r="AU405" s="248"/>
      <c r="AV405" s="248"/>
      <c r="AW405" s="248"/>
      <c r="AX405" s="248"/>
      <c r="AY405" s="248"/>
      <c r="AZ405" s="248"/>
      <c r="BA405" s="248"/>
      <c r="BB405" s="248"/>
      <c r="BC405" s="248"/>
      <c r="BD405" s="248"/>
      <c r="BE405" s="248"/>
      <c r="BF405" s="248"/>
      <c r="BG405" s="248"/>
      <c r="BH405" s="248"/>
      <c r="BI405" s="248"/>
      <c r="BJ405" s="248"/>
      <c r="BK405" s="248"/>
      <c r="BL405" s="248"/>
      <c r="BM405" s="248"/>
      <c r="BN405" s="248"/>
      <c r="BO405" s="248"/>
      <c r="BP405" s="248"/>
      <c r="BQ405" s="248"/>
      <c r="BR405" s="248"/>
    </row>
    <row r="406" spans="1:70" hidden="1">
      <c r="A406" s="248"/>
      <c r="B406" s="248"/>
      <c r="C406" s="248"/>
      <c r="D406" s="248"/>
      <c r="E406" s="248"/>
      <c r="F406" s="248"/>
      <c r="G406" s="248"/>
      <c r="H406" s="248"/>
      <c r="I406" s="248"/>
      <c r="J406" s="248"/>
      <c r="K406" s="248"/>
      <c r="L406" s="248"/>
      <c r="M406" s="248"/>
      <c r="N406" s="248"/>
      <c r="O406" s="248"/>
      <c r="P406" s="248"/>
      <c r="Q406" s="248"/>
      <c r="R406" s="248"/>
      <c r="S406" s="248"/>
      <c r="T406" s="248"/>
      <c r="U406" s="248"/>
      <c r="V406" s="248"/>
      <c r="W406" s="248"/>
      <c r="X406" s="248"/>
      <c r="Y406" s="248"/>
      <c r="Z406" s="248"/>
      <c r="AA406" s="248"/>
      <c r="AB406" s="248"/>
      <c r="AC406" s="248"/>
      <c r="AD406" s="248"/>
      <c r="AE406" s="248"/>
      <c r="AF406" s="248"/>
      <c r="AG406" s="248"/>
      <c r="AH406" s="248"/>
      <c r="AI406" s="248"/>
      <c r="AJ406" s="248"/>
      <c r="AK406" s="248"/>
      <c r="AL406" s="248"/>
      <c r="AM406" s="248"/>
      <c r="AN406" s="248"/>
      <c r="AO406" s="248"/>
      <c r="AP406" s="248"/>
      <c r="AQ406" s="248"/>
      <c r="AR406" s="248"/>
      <c r="AS406" s="248"/>
      <c r="AT406" s="248"/>
      <c r="AU406" s="248"/>
      <c r="AV406" s="248"/>
      <c r="AW406" s="248"/>
      <c r="AX406" s="248"/>
      <c r="AY406" s="248"/>
      <c r="AZ406" s="248"/>
      <c r="BA406" s="248"/>
      <c r="BB406" s="248"/>
      <c r="BC406" s="248"/>
      <c r="BD406" s="248"/>
      <c r="BE406" s="248"/>
      <c r="BF406" s="248"/>
      <c r="BG406" s="248"/>
      <c r="BH406" s="248"/>
      <c r="BI406" s="248"/>
      <c r="BJ406" s="248"/>
      <c r="BK406" s="248"/>
      <c r="BL406" s="248"/>
      <c r="BM406" s="248"/>
      <c r="BN406" s="248"/>
      <c r="BO406" s="248"/>
      <c r="BP406" s="248"/>
      <c r="BQ406" s="248"/>
      <c r="BR406" s="248"/>
    </row>
    <row r="407" spans="1:70" hidden="1">
      <c r="A407" s="248"/>
      <c r="B407" s="248"/>
      <c r="C407" s="248"/>
      <c r="D407" s="248"/>
      <c r="E407" s="248"/>
      <c r="F407" s="248"/>
      <c r="G407" s="248"/>
      <c r="H407" s="248"/>
      <c r="I407" s="248"/>
      <c r="J407" s="248"/>
      <c r="K407" s="248"/>
      <c r="L407" s="248"/>
      <c r="M407" s="248"/>
      <c r="N407" s="248"/>
      <c r="O407" s="248"/>
      <c r="P407" s="248"/>
      <c r="Q407" s="248"/>
      <c r="R407" s="248"/>
      <c r="S407" s="248"/>
      <c r="T407" s="248"/>
      <c r="U407" s="248"/>
      <c r="V407" s="248"/>
      <c r="W407" s="248"/>
      <c r="X407" s="248"/>
      <c r="Y407" s="248"/>
      <c r="Z407" s="248"/>
      <c r="AA407" s="248"/>
      <c r="AB407" s="248"/>
      <c r="AC407" s="248"/>
      <c r="AD407" s="248"/>
      <c r="AE407" s="248"/>
      <c r="AF407" s="248"/>
      <c r="AG407" s="248"/>
      <c r="AH407" s="248"/>
      <c r="AI407" s="248"/>
      <c r="AJ407" s="248"/>
      <c r="AK407" s="248"/>
      <c r="AL407" s="248"/>
      <c r="AM407" s="248"/>
      <c r="AN407" s="248"/>
      <c r="AO407" s="248"/>
      <c r="AP407" s="248"/>
      <c r="AQ407" s="248"/>
      <c r="AR407" s="248"/>
      <c r="AS407" s="248"/>
      <c r="AT407" s="248"/>
      <c r="AU407" s="248"/>
      <c r="AV407" s="248"/>
      <c r="AW407" s="248"/>
      <c r="AX407" s="248"/>
      <c r="AY407" s="248"/>
      <c r="AZ407" s="248"/>
      <c r="BA407" s="248"/>
      <c r="BB407" s="248"/>
      <c r="BC407" s="248"/>
      <c r="BD407" s="248"/>
      <c r="BE407" s="248"/>
      <c r="BF407" s="248"/>
      <c r="BG407" s="248"/>
      <c r="BH407" s="248"/>
      <c r="BI407" s="248"/>
      <c r="BJ407" s="248"/>
      <c r="BK407" s="248"/>
      <c r="BL407" s="248"/>
      <c r="BM407" s="248"/>
      <c r="BN407" s="248"/>
      <c r="BO407" s="248"/>
      <c r="BP407" s="248"/>
      <c r="BQ407" s="248"/>
      <c r="BR407" s="248"/>
    </row>
    <row r="408" spans="1:70" hidden="1">
      <c r="A408" s="248"/>
      <c r="B408" s="248"/>
      <c r="C408" s="248"/>
      <c r="D408" s="248"/>
      <c r="E408" s="248"/>
      <c r="F408" s="248"/>
      <c r="G408" s="248"/>
      <c r="H408" s="248"/>
      <c r="I408" s="248"/>
      <c r="J408" s="248"/>
      <c r="K408" s="248"/>
      <c r="L408" s="248"/>
      <c r="M408" s="248"/>
      <c r="N408" s="248"/>
      <c r="O408" s="248"/>
      <c r="P408" s="248"/>
      <c r="Q408" s="248"/>
      <c r="R408" s="248"/>
      <c r="S408" s="248"/>
      <c r="T408" s="248"/>
      <c r="U408" s="248"/>
      <c r="V408" s="248"/>
      <c r="W408" s="248"/>
      <c r="X408" s="248"/>
      <c r="Y408" s="248"/>
      <c r="Z408" s="248"/>
      <c r="AA408" s="248"/>
      <c r="AB408" s="248"/>
      <c r="AC408" s="248"/>
      <c r="AD408" s="248"/>
      <c r="AE408" s="248"/>
      <c r="AF408" s="248"/>
      <c r="AG408" s="248"/>
      <c r="AH408" s="248"/>
      <c r="AI408" s="248"/>
      <c r="AJ408" s="248"/>
      <c r="AK408" s="248"/>
      <c r="AL408" s="248"/>
      <c r="AM408" s="248"/>
      <c r="AN408" s="248"/>
      <c r="AO408" s="248"/>
      <c r="AP408" s="248"/>
      <c r="AQ408" s="248"/>
      <c r="AR408" s="248"/>
      <c r="AS408" s="248"/>
      <c r="AT408" s="248"/>
      <c r="AU408" s="248"/>
      <c r="AV408" s="248"/>
      <c r="AW408" s="248"/>
      <c r="AX408" s="248"/>
      <c r="AY408" s="248"/>
      <c r="AZ408" s="248"/>
      <c r="BA408" s="248"/>
      <c r="BB408" s="248"/>
      <c r="BC408" s="248"/>
      <c r="BD408" s="248"/>
      <c r="BE408" s="248"/>
      <c r="BF408" s="248"/>
      <c r="BG408" s="248"/>
      <c r="BH408" s="248"/>
      <c r="BI408" s="248"/>
      <c r="BJ408" s="248"/>
      <c r="BK408" s="248"/>
      <c r="BL408" s="248"/>
      <c r="BM408" s="248"/>
      <c r="BN408" s="248"/>
      <c r="BO408" s="248"/>
      <c r="BP408" s="248"/>
      <c r="BQ408" s="248"/>
      <c r="BR408" s="248"/>
    </row>
    <row r="409" spans="1:70" hidden="1">
      <c r="A409" s="248"/>
      <c r="B409" s="248"/>
      <c r="C409" s="248"/>
      <c r="D409" s="248"/>
      <c r="E409" s="248"/>
      <c r="F409" s="248"/>
      <c r="G409" s="248"/>
      <c r="H409" s="248"/>
      <c r="I409" s="248"/>
      <c r="J409" s="248"/>
      <c r="K409" s="248"/>
      <c r="L409" s="248"/>
      <c r="M409" s="248"/>
      <c r="N409" s="248"/>
      <c r="O409" s="248"/>
      <c r="P409" s="248"/>
      <c r="Q409" s="248"/>
      <c r="R409" s="248"/>
      <c r="S409" s="248"/>
      <c r="T409" s="248"/>
      <c r="U409" s="248"/>
      <c r="V409" s="248"/>
      <c r="W409" s="248"/>
      <c r="X409" s="248"/>
      <c r="Y409" s="248"/>
      <c r="Z409" s="248"/>
      <c r="AA409" s="248"/>
      <c r="AB409" s="248"/>
      <c r="AC409" s="248"/>
      <c r="AD409" s="248"/>
      <c r="AE409" s="248"/>
      <c r="AF409" s="248"/>
      <c r="AG409" s="248"/>
      <c r="AH409" s="248"/>
      <c r="AI409" s="248"/>
      <c r="AJ409" s="248"/>
      <c r="AK409" s="248"/>
      <c r="AL409" s="248"/>
      <c r="AM409" s="248"/>
      <c r="AN409" s="248"/>
      <c r="AO409" s="248"/>
      <c r="AP409" s="248"/>
      <c r="AQ409" s="248"/>
      <c r="AR409" s="248"/>
      <c r="AS409" s="248"/>
      <c r="AT409" s="248"/>
      <c r="AU409" s="248"/>
      <c r="AV409" s="248"/>
      <c r="AW409" s="248"/>
      <c r="AX409" s="248"/>
      <c r="AY409" s="248"/>
      <c r="AZ409" s="248"/>
      <c r="BA409" s="248"/>
      <c r="BB409" s="248"/>
      <c r="BC409" s="248"/>
      <c r="BD409" s="248"/>
      <c r="BE409" s="248"/>
      <c r="BF409" s="248"/>
      <c r="BG409" s="248"/>
      <c r="BH409" s="248"/>
      <c r="BI409" s="248"/>
      <c r="BJ409" s="248"/>
      <c r="BK409" s="248"/>
      <c r="BL409" s="248"/>
      <c r="BM409" s="248"/>
      <c r="BN409" s="248"/>
      <c r="BO409" s="248"/>
      <c r="BP409" s="248"/>
      <c r="BQ409" s="248"/>
      <c r="BR409" s="248"/>
    </row>
    <row r="410" spans="1:70" hidden="1">
      <c r="A410" s="248"/>
      <c r="B410" s="248"/>
      <c r="C410" s="248"/>
      <c r="D410" s="248"/>
      <c r="E410" s="248"/>
      <c r="F410" s="248"/>
      <c r="G410" s="248"/>
      <c r="H410" s="248"/>
      <c r="I410" s="248"/>
      <c r="J410" s="248"/>
      <c r="K410" s="248"/>
      <c r="L410" s="248"/>
      <c r="M410" s="248"/>
      <c r="N410" s="248"/>
      <c r="O410" s="248"/>
      <c r="P410" s="248"/>
      <c r="Q410" s="248"/>
      <c r="R410" s="248"/>
      <c r="S410" s="248"/>
      <c r="T410" s="248"/>
      <c r="U410" s="248"/>
      <c r="V410" s="248"/>
      <c r="W410" s="248"/>
      <c r="X410" s="248"/>
      <c r="Y410" s="248"/>
      <c r="Z410" s="248"/>
      <c r="AA410" s="248"/>
      <c r="AB410" s="248"/>
      <c r="AC410" s="248"/>
      <c r="AD410" s="248"/>
      <c r="AE410" s="248"/>
      <c r="AF410" s="248"/>
      <c r="AG410" s="248"/>
      <c r="AH410" s="248"/>
      <c r="AI410" s="248"/>
      <c r="AJ410" s="248"/>
      <c r="AK410" s="248"/>
      <c r="AL410" s="248"/>
      <c r="AM410" s="248"/>
      <c r="AN410" s="248"/>
      <c r="AO410" s="248"/>
      <c r="AP410" s="248"/>
      <c r="AQ410" s="248"/>
      <c r="AR410" s="248"/>
      <c r="AS410" s="248"/>
      <c r="AT410" s="248"/>
      <c r="AU410" s="248"/>
      <c r="AV410" s="248"/>
      <c r="AW410" s="248"/>
      <c r="AX410" s="248"/>
      <c r="AY410" s="248"/>
      <c r="AZ410" s="248"/>
      <c r="BA410" s="248"/>
      <c r="BB410" s="248"/>
      <c r="BC410" s="248"/>
      <c r="BD410" s="248"/>
      <c r="BE410" s="248"/>
      <c r="BF410" s="248"/>
      <c r="BG410" s="248"/>
      <c r="BH410" s="248"/>
      <c r="BI410" s="248"/>
      <c r="BJ410" s="248"/>
      <c r="BK410" s="248"/>
      <c r="BL410" s="248"/>
      <c r="BM410" s="248"/>
      <c r="BN410" s="248"/>
      <c r="BO410" s="248"/>
      <c r="BP410" s="248"/>
      <c r="BQ410" s="248"/>
      <c r="BR410" s="248"/>
    </row>
    <row r="411" spans="1:70" hidden="1">
      <c r="A411" s="248"/>
      <c r="B411" s="248"/>
      <c r="C411" s="248"/>
      <c r="D411" s="248"/>
      <c r="E411" s="248"/>
      <c r="F411" s="248"/>
      <c r="G411" s="248"/>
      <c r="H411" s="248"/>
      <c r="I411" s="248"/>
      <c r="J411" s="248"/>
      <c r="K411" s="248"/>
      <c r="L411" s="248"/>
      <c r="M411" s="248"/>
      <c r="N411" s="248"/>
      <c r="O411" s="248"/>
      <c r="P411" s="248"/>
      <c r="Q411" s="248"/>
      <c r="R411" s="248"/>
      <c r="S411" s="248"/>
      <c r="T411" s="248"/>
      <c r="U411" s="248"/>
      <c r="V411" s="248"/>
      <c r="W411" s="248"/>
      <c r="X411" s="248"/>
      <c r="Y411" s="248"/>
      <c r="Z411" s="248"/>
      <c r="AA411" s="248"/>
      <c r="AB411" s="248"/>
      <c r="AC411" s="248"/>
      <c r="AD411" s="248"/>
      <c r="AE411" s="248"/>
      <c r="AF411" s="248"/>
      <c r="AG411" s="248"/>
      <c r="AH411" s="248"/>
      <c r="AI411" s="248"/>
      <c r="AJ411" s="248"/>
      <c r="AK411" s="248"/>
      <c r="AL411" s="248"/>
      <c r="AM411" s="248"/>
      <c r="AN411" s="248"/>
      <c r="AO411" s="248"/>
      <c r="AP411" s="248"/>
      <c r="AQ411" s="248"/>
      <c r="AR411" s="248"/>
      <c r="AS411" s="248"/>
      <c r="AT411" s="248"/>
      <c r="AU411" s="248"/>
      <c r="AV411" s="248"/>
      <c r="AW411" s="248"/>
      <c r="AX411" s="248"/>
      <c r="AY411" s="248"/>
      <c r="AZ411" s="248"/>
      <c r="BA411" s="248"/>
      <c r="BB411" s="248"/>
      <c r="BC411" s="248"/>
      <c r="BD411" s="248"/>
      <c r="BE411" s="248"/>
      <c r="BF411" s="248"/>
      <c r="BG411" s="248"/>
      <c r="BH411" s="248"/>
      <c r="BI411" s="248"/>
      <c r="BJ411" s="248"/>
      <c r="BK411" s="248"/>
      <c r="BL411" s="248"/>
      <c r="BM411" s="248"/>
      <c r="BN411" s="248"/>
      <c r="BO411" s="248"/>
      <c r="BP411" s="248"/>
      <c r="BQ411" s="248"/>
      <c r="BR411" s="248"/>
    </row>
    <row r="412" spans="1:70" hidden="1">
      <c r="A412" s="248"/>
      <c r="B412" s="248"/>
      <c r="C412" s="248"/>
      <c r="D412" s="248"/>
      <c r="E412" s="248"/>
      <c r="F412" s="248"/>
      <c r="G412" s="248"/>
      <c r="H412" s="248"/>
      <c r="I412" s="248"/>
      <c r="J412" s="248"/>
      <c r="K412" s="248"/>
      <c r="L412" s="248"/>
      <c r="M412" s="248"/>
      <c r="N412" s="248"/>
      <c r="O412" s="248"/>
      <c r="P412" s="248"/>
      <c r="Q412" s="248"/>
      <c r="R412" s="248"/>
      <c r="S412" s="248"/>
      <c r="T412" s="248"/>
      <c r="U412" s="248"/>
      <c r="V412" s="248"/>
      <c r="W412" s="248"/>
      <c r="X412" s="248"/>
      <c r="Y412" s="248"/>
      <c r="Z412" s="248"/>
      <c r="AA412" s="248"/>
      <c r="AB412" s="248"/>
      <c r="AC412" s="248"/>
      <c r="AD412" s="248"/>
      <c r="AE412" s="248"/>
      <c r="AF412" s="248"/>
      <c r="AG412" s="248"/>
      <c r="AH412" s="248"/>
      <c r="AI412" s="248"/>
      <c r="AJ412" s="248"/>
      <c r="AK412" s="248"/>
      <c r="AL412" s="248"/>
      <c r="AM412" s="248"/>
      <c r="AN412" s="248"/>
      <c r="AO412" s="248"/>
      <c r="AP412" s="248"/>
      <c r="AQ412" s="248"/>
      <c r="AR412" s="248"/>
      <c r="AS412" s="248"/>
      <c r="AT412" s="248"/>
      <c r="AU412" s="248"/>
      <c r="AV412" s="248"/>
      <c r="AW412" s="248"/>
      <c r="AX412" s="248"/>
      <c r="AY412" s="248"/>
      <c r="AZ412" s="248"/>
      <c r="BA412" s="248"/>
      <c r="BB412" s="248"/>
      <c r="BC412" s="248"/>
      <c r="BD412" s="248"/>
      <c r="BE412" s="248"/>
      <c r="BF412" s="248"/>
      <c r="BG412" s="248"/>
      <c r="BH412" s="248"/>
      <c r="BI412" s="248"/>
      <c r="BJ412" s="248"/>
      <c r="BK412" s="248"/>
      <c r="BL412" s="248"/>
      <c r="BM412" s="248"/>
      <c r="BN412" s="248"/>
      <c r="BO412" s="248"/>
      <c r="BP412" s="248"/>
      <c r="BQ412" s="248"/>
      <c r="BR412" s="248"/>
    </row>
    <row r="413" spans="1:70" hidden="1">
      <c r="A413" s="248"/>
      <c r="B413" s="248"/>
      <c r="C413" s="248"/>
      <c r="D413" s="248"/>
      <c r="E413" s="248"/>
      <c r="F413" s="248"/>
      <c r="G413" s="248"/>
      <c r="H413" s="248"/>
      <c r="I413" s="248"/>
      <c r="J413" s="248"/>
      <c r="K413" s="248"/>
      <c r="L413" s="248"/>
      <c r="M413" s="248"/>
      <c r="N413" s="248"/>
      <c r="O413" s="248"/>
      <c r="P413" s="248"/>
      <c r="Q413" s="248"/>
      <c r="R413" s="248"/>
      <c r="S413" s="248"/>
      <c r="T413" s="248"/>
      <c r="U413" s="248"/>
      <c r="V413" s="248"/>
      <c r="W413" s="248"/>
      <c r="X413" s="248"/>
      <c r="Y413" s="248"/>
      <c r="Z413" s="248"/>
      <c r="AA413" s="248"/>
      <c r="AB413" s="248"/>
      <c r="AC413" s="248"/>
      <c r="AD413" s="248"/>
      <c r="AE413" s="248"/>
      <c r="AF413" s="248"/>
      <c r="AG413" s="248"/>
      <c r="AH413" s="248"/>
      <c r="AI413" s="248"/>
      <c r="AJ413" s="248"/>
      <c r="AK413" s="248"/>
      <c r="AL413" s="248"/>
      <c r="AM413" s="248"/>
      <c r="AN413" s="248"/>
      <c r="AO413" s="248"/>
      <c r="AP413" s="248"/>
      <c r="AQ413" s="248"/>
      <c r="AR413" s="248"/>
      <c r="AS413" s="248"/>
      <c r="AT413" s="248"/>
      <c r="AU413" s="248"/>
      <c r="AV413" s="248"/>
      <c r="AW413" s="248"/>
      <c r="AX413" s="248"/>
      <c r="AY413" s="248"/>
      <c r="AZ413" s="248"/>
      <c r="BA413" s="248"/>
      <c r="BB413" s="248"/>
      <c r="BC413" s="248"/>
      <c r="BD413" s="248"/>
      <c r="BE413" s="248"/>
      <c r="BF413" s="248"/>
      <c r="BG413" s="248"/>
      <c r="BH413" s="248"/>
      <c r="BI413" s="248"/>
      <c r="BJ413" s="248"/>
      <c r="BK413" s="248"/>
      <c r="BL413" s="248"/>
      <c r="BM413" s="248"/>
      <c r="BN413" s="248"/>
      <c r="BO413" s="248"/>
      <c r="BP413" s="248"/>
      <c r="BQ413" s="248"/>
      <c r="BR413" s="248"/>
    </row>
    <row r="414" spans="1:70" hidden="1">
      <c r="A414" s="248"/>
      <c r="B414" s="248"/>
      <c r="C414" s="248"/>
      <c r="D414" s="248"/>
      <c r="E414" s="248"/>
      <c r="F414" s="248"/>
      <c r="G414" s="248"/>
      <c r="H414" s="248"/>
      <c r="I414" s="248"/>
      <c r="J414" s="248"/>
      <c r="K414" s="248"/>
      <c r="L414" s="248"/>
      <c r="M414" s="248"/>
      <c r="N414" s="248"/>
      <c r="O414" s="248"/>
      <c r="P414" s="248"/>
      <c r="Q414" s="248"/>
      <c r="R414" s="248"/>
      <c r="S414" s="248"/>
      <c r="T414" s="248"/>
      <c r="U414" s="248"/>
      <c r="V414" s="248"/>
      <c r="W414" s="248"/>
      <c r="X414" s="248"/>
      <c r="Y414" s="248"/>
      <c r="Z414" s="248"/>
      <c r="AA414" s="248"/>
      <c r="AB414" s="248"/>
      <c r="AC414" s="248"/>
      <c r="AD414" s="248"/>
      <c r="AE414" s="248"/>
      <c r="AF414" s="248"/>
      <c r="AG414" s="248"/>
      <c r="AH414" s="248"/>
      <c r="AI414" s="248"/>
      <c r="AJ414" s="248"/>
      <c r="AK414" s="248"/>
      <c r="AL414" s="248"/>
      <c r="AM414" s="248"/>
      <c r="AN414" s="248"/>
      <c r="AO414" s="248"/>
      <c r="AP414" s="248"/>
      <c r="AQ414" s="248"/>
      <c r="AR414" s="248"/>
      <c r="AS414" s="248"/>
      <c r="AT414" s="248"/>
      <c r="AU414" s="248"/>
      <c r="AV414" s="248"/>
      <c r="AW414" s="248"/>
      <c r="AX414" s="248"/>
      <c r="AY414" s="248"/>
      <c r="AZ414" s="248"/>
      <c r="BA414" s="248"/>
      <c r="BB414" s="248"/>
      <c r="BC414" s="248"/>
      <c r="BD414" s="248"/>
      <c r="BE414" s="248"/>
      <c r="BF414" s="248"/>
      <c r="BG414" s="248"/>
      <c r="BH414" s="248"/>
      <c r="BI414" s="248"/>
      <c r="BJ414" s="248"/>
      <c r="BK414" s="248"/>
      <c r="BL414" s="248"/>
      <c r="BM414" s="248"/>
      <c r="BN414" s="248"/>
      <c r="BO414" s="248"/>
      <c r="BP414" s="248"/>
      <c r="BQ414" s="248"/>
      <c r="BR414" s="248"/>
    </row>
    <row r="415" spans="1:70" hidden="1">
      <c r="A415" s="248"/>
      <c r="B415" s="248"/>
      <c r="C415" s="248"/>
      <c r="D415" s="248"/>
      <c r="E415" s="248"/>
      <c r="F415" s="248"/>
      <c r="G415" s="248"/>
      <c r="H415" s="248"/>
      <c r="I415" s="248"/>
      <c r="J415" s="248"/>
      <c r="K415" s="248"/>
      <c r="L415" s="248"/>
      <c r="M415" s="248"/>
      <c r="N415" s="248"/>
      <c r="O415" s="248"/>
      <c r="P415" s="248"/>
      <c r="Q415" s="248"/>
      <c r="R415" s="248"/>
      <c r="S415" s="248"/>
      <c r="T415" s="248"/>
      <c r="U415" s="248"/>
      <c r="V415" s="248"/>
      <c r="W415" s="248"/>
      <c r="X415" s="248"/>
      <c r="Y415" s="248"/>
      <c r="Z415" s="248"/>
      <c r="AA415" s="248"/>
      <c r="AB415" s="248"/>
      <c r="AC415" s="248"/>
      <c r="AD415" s="248"/>
      <c r="AE415" s="248"/>
      <c r="AF415" s="248"/>
      <c r="AG415" s="248"/>
      <c r="AH415" s="248"/>
      <c r="AI415" s="248"/>
      <c r="AJ415" s="248"/>
      <c r="AK415" s="248"/>
      <c r="AL415" s="248"/>
      <c r="AM415" s="248"/>
      <c r="AN415" s="248"/>
      <c r="AO415" s="248"/>
      <c r="AP415" s="248"/>
      <c r="AQ415" s="248"/>
      <c r="AR415" s="248"/>
      <c r="AS415" s="248"/>
      <c r="AT415" s="248"/>
      <c r="AU415" s="248"/>
      <c r="AV415" s="248"/>
      <c r="AW415" s="248"/>
      <c r="AX415" s="248"/>
      <c r="AY415" s="248"/>
      <c r="AZ415" s="248"/>
      <c r="BA415" s="248"/>
      <c r="BB415" s="248"/>
      <c r="BC415" s="248"/>
      <c r="BD415" s="248"/>
      <c r="BE415" s="248"/>
      <c r="BF415" s="248"/>
      <c r="BG415" s="248"/>
      <c r="BH415" s="248"/>
      <c r="BI415" s="248"/>
      <c r="BJ415" s="248"/>
      <c r="BK415" s="248"/>
      <c r="BL415" s="248"/>
      <c r="BM415" s="248"/>
      <c r="BN415" s="248"/>
      <c r="BO415" s="248"/>
      <c r="BP415" s="248"/>
      <c r="BQ415" s="248"/>
      <c r="BR415" s="248"/>
    </row>
    <row r="416" spans="1:70" hidden="1">
      <c r="A416" s="248"/>
      <c r="B416" s="248"/>
      <c r="C416" s="248"/>
      <c r="D416" s="248"/>
      <c r="E416" s="248"/>
      <c r="F416" s="248"/>
      <c r="G416" s="248"/>
      <c r="H416" s="248"/>
      <c r="I416" s="248"/>
      <c r="J416" s="248"/>
      <c r="K416" s="248"/>
      <c r="L416" s="248"/>
      <c r="M416" s="248"/>
      <c r="N416" s="248"/>
      <c r="O416" s="248"/>
      <c r="P416" s="248"/>
      <c r="Q416" s="248"/>
      <c r="R416" s="248"/>
      <c r="S416" s="248"/>
      <c r="T416" s="248"/>
      <c r="U416" s="248"/>
      <c r="V416" s="248"/>
      <c r="W416" s="248"/>
      <c r="X416" s="248"/>
      <c r="Y416" s="248"/>
      <c r="Z416" s="248"/>
      <c r="AA416" s="248"/>
      <c r="AB416" s="248"/>
      <c r="AC416" s="248"/>
      <c r="AD416" s="248"/>
      <c r="AE416" s="248"/>
      <c r="AF416" s="248"/>
      <c r="AG416" s="248"/>
      <c r="AH416" s="248"/>
      <c r="AI416" s="248"/>
      <c r="AJ416" s="248"/>
      <c r="AK416" s="248"/>
      <c r="AL416" s="248"/>
      <c r="AM416" s="248"/>
      <c r="AN416" s="248"/>
      <c r="AO416" s="248"/>
      <c r="AP416" s="248"/>
      <c r="AQ416" s="248"/>
      <c r="AR416" s="248"/>
      <c r="AS416" s="248"/>
      <c r="AT416" s="248"/>
      <c r="AU416" s="248"/>
      <c r="AV416" s="248"/>
      <c r="AW416" s="248"/>
      <c r="AX416" s="248"/>
      <c r="AY416" s="248"/>
      <c r="AZ416" s="248"/>
      <c r="BA416" s="248"/>
      <c r="BB416" s="248"/>
      <c r="BC416" s="248"/>
      <c r="BD416" s="248"/>
      <c r="BE416" s="248"/>
      <c r="BF416" s="248"/>
      <c r="BG416" s="248"/>
      <c r="BH416" s="248"/>
      <c r="BI416" s="248"/>
      <c r="BJ416" s="248"/>
      <c r="BK416" s="248"/>
      <c r="BL416" s="248"/>
      <c r="BM416" s="248"/>
      <c r="BN416" s="248"/>
      <c r="BO416" s="248"/>
      <c r="BP416" s="248"/>
      <c r="BQ416" s="248"/>
      <c r="BR416" s="248"/>
    </row>
    <row r="417" spans="1:70" hidden="1">
      <c r="A417" s="248"/>
      <c r="B417" s="248"/>
      <c r="C417" s="248"/>
      <c r="D417" s="248"/>
      <c r="E417" s="248"/>
      <c r="F417" s="248"/>
      <c r="G417" s="248"/>
      <c r="H417" s="248"/>
      <c r="I417" s="248"/>
      <c r="J417" s="248"/>
      <c r="K417" s="248"/>
      <c r="L417" s="248"/>
      <c r="M417" s="248"/>
      <c r="N417" s="248"/>
      <c r="O417" s="248"/>
      <c r="P417" s="248"/>
      <c r="Q417" s="248"/>
      <c r="R417" s="248"/>
      <c r="S417" s="248"/>
      <c r="T417" s="248"/>
      <c r="U417" s="248"/>
      <c r="V417" s="248"/>
      <c r="W417" s="248"/>
      <c r="X417" s="248"/>
      <c r="Y417" s="248"/>
      <c r="Z417" s="248"/>
      <c r="AA417" s="248"/>
      <c r="AB417" s="248"/>
      <c r="AC417" s="248"/>
      <c r="AD417" s="248"/>
      <c r="AE417" s="248"/>
      <c r="AF417" s="248"/>
      <c r="AG417" s="248"/>
      <c r="AH417" s="248"/>
      <c r="AI417" s="248"/>
      <c r="AJ417" s="248"/>
      <c r="AK417" s="248"/>
      <c r="AL417" s="248"/>
      <c r="AM417" s="248"/>
      <c r="AN417" s="248"/>
      <c r="AO417" s="248"/>
      <c r="AP417" s="248"/>
      <c r="AQ417" s="248"/>
      <c r="AR417" s="248"/>
      <c r="AS417" s="248"/>
      <c r="AT417" s="248"/>
      <c r="AU417" s="248"/>
      <c r="AV417" s="248"/>
      <c r="AW417" s="248"/>
      <c r="AX417" s="248"/>
      <c r="AY417" s="248"/>
      <c r="AZ417" s="248"/>
      <c r="BA417" s="248"/>
      <c r="BB417" s="248"/>
      <c r="BC417" s="248"/>
      <c r="BD417" s="248"/>
      <c r="BE417" s="248"/>
      <c r="BF417" s="248"/>
      <c r="BG417" s="248"/>
      <c r="BH417" s="248"/>
      <c r="BI417" s="248"/>
      <c r="BJ417" s="248"/>
      <c r="BK417" s="248"/>
      <c r="BL417" s="248"/>
      <c r="BM417" s="248"/>
      <c r="BN417" s="248"/>
      <c r="BO417" s="248"/>
      <c r="BP417" s="248"/>
      <c r="BQ417" s="248"/>
      <c r="BR417" s="248"/>
    </row>
    <row r="418" spans="1:70" hidden="1">
      <c r="A418" s="248"/>
      <c r="B418" s="248"/>
      <c r="C418" s="248"/>
      <c r="D418" s="248"/>
      <c r="E418" s="248"/>
      <c r="F418" s="248"/>
      <c r="G418" s="248"/>
      <c r="H418" s="248"/>
      <c r="I418" s="248"/>
      <c r="J418" s="248"/>
      <c r="K418" s="248"/>
      <c r="L418" s="248"/>
      <c r="M418" s="248"/>
      <c r="N418" s="248"/>
      <c r="O418" s="248"/>
      <c r="P418" s="248"/>
      <c r="Q418" s="248"/>
      <c r="R418" s="248"/>
      <c r="S418" s="248"/>
      <c r="T418" s="248"/>
      <c r="U418" s="248"/>
      <c r="V418" s="248"/>
      <c r="W418" s="248"/>
      <c r="X418" s="248"/>
      <c r="Y418" s="248"/>
      <c r="Z418" s="248"/>
      <c r="AA418" s="248"/>
      <c r="AB418" s="248"/>
      <c r="AC418" s="248"/>
      <c r="AD418" s="248"/>
      <c r="AE418" s="248"/>
      <c r="AF418" s="248"/>
      <c r="AG418" s="248"/>
      <c r="AH418" s="248"/>
      <c r="AI418" s="248"/>
      <c r="AJ418" s="248"/>
      <c r="AK418" s="248"/>
      <c r="AL418" s="248"/>
      <c r="AM418" s="248"/>
      <c r="AN418" s="248"/>
      <c r="AO418" s="248"/>
      <c r="AP418" s="248"/>
      <c r="AQ418" s="248"/>
      <c r="AR418" s="248"/>
      <c r="AS418" s="248"/>
      <c r="AT418" s="248"/>
      <c r="AU418" s="248"/>
      <c r="AV418" s="248"/>
      <c r="AW418" s="248"/>
      <c r="AX418" s="248"/>
      <c r="AY418" s="248"/>
      <c r="AZ418" s="248"/>
      <c r="BA418" s="248"/>
      <c r="BB418" s="248"/>
      <c r="BC418" s="248"/>
      <c r="BD418" s="248"/>
      <c r="BE418" s="248"/>
      <c r="BF418" s="248"/>
      <c r="BG418" s="248"/>
      <c r="BH418" s="248"/>
      <c r="BI418" s="248"/>
      <c r="BJ418" s="248"/>
      <c r="BK418" s="248"/>
      <c r="BL418" s="248"/>
      <c r="BM418" s="248"/>
      <c r="BN418" s="248"/>
      <c r="BO418" s="248"/>
      <c r="BP418" s="248"/>
      <c r="BQ418" s="248"/>
      <c r="BR418" s="248"/>
    </row>
    <row r="419" spans="1:70" hidden="1">
      <c r="A419" s="248"/>
      <c r="B419" s="248"/>
      <c r="C419" s="248"/>
      <c r="D419" s="248"/>
      <c r="E419" s="248"/>
      <c r="F419" s="248"/>
      <c r="G419" s="248"/>
      <c r="H419" s="248"/>
      <c r="I419" s="248"/>
      <c r="J419" s="248"/>
      <c r="K419" s="248"/>
      <c r="L419" s="248"/>
      <c r="M419" s="248"/>
      <c r="N419" s="248"/>
      <c r="O419" s="248"/>
      <c r="P419" s="248"/>
      <c r="Q419" s="248"/>
      <c r="R419" s="248"/>
      <c r="S419" s="248"/>
      <c r="T419" s="248"/>
      <c r="U419" s="248"/>
      <c r="V419" s="248"/>
      <c r="W419" s="248"/>
      <c r="X419" s="248"/>
      <c r="Y419" s="248"/>
      <c r="Z419" s="248"/>
      <c r="AA419" s="248"/>
      <c r="AB419" s="248"/>
      <c r="AC419" s="248"/>
      <c r="AD419" s="248"/>
      <c r="AE419" s="248"/>
      <c r="AF419" s="248"/>
      <c r="AG419" s="248"/>
      <c r="AH419" s="248"/>
      <c r="AI419" s="248"/>
      <c r="AJ419" s="248"/>
      <c r="AK419" s="248"/>
      <c r="AL419" s="248"/>
      <c r="AM419" s="248"/>
      <c r="AN419" s="248"/>
      <c r="AO419" s="248"/>
      <c r="AP419" s="248"/>
      <c r="AQ419" s="248"/>
      <c r="AR419" s="248"/>
      <c r="AS419" s="248"/>
      <c r="AT419" s="248"/>
      <c r="AU419" s="248"/>
      <c r="AV419" s="248"/>
      <c r="AW419" s="248"/>
      <c r="AX419" s="248"/>
      <c r="AY419" s="248"/>
      <c r="AZ419" s="248"/>
      <c r="BA419" s="248"/>
      <c r="BB419" s="248"/>
      <c r="BC419" s="248"/>
      <c r="BD419" s="248"/>
      <c r="BE419" s="248"/>
      <c r="BF419" s="248"/>
      <c r="BG419" s="248"/>
      <c r="BH419" s="248"/>
      <c r="BI419" s="248"/>
      <c r="BJ419" s="248"/>
      <c r="BK419" s="248"/>
      <c r="BL419" s="248"/>
      <c r="BM419" s="248"/>
      <c r="BN419" s="248"/>
      <c r="BO419" s="248"/>
      <c r="BP419" s="248"/>
      <c r="BQ419" s="248"/>
      <c r="BR419" s="248"/>
    </row>
    <row r="420" spans="1:70" hidden="1">
      <c r="A420" s="248"/>
      <c r="B420" s="248"/>
      <c r="C420" s="248"/>
      <c r="D420" s="248"/>
      <c r="E420" s="248"/>
      <c r="F420" s="248"/>
      <c r="G420" s="248"/>
      <c r="H420" s="248"/>
      <c r="I420" s="248"/>
      <c r="J420" s="248"/>
      <c r="K420" s="248"/>
      <c r="L420" s="248"/>
      <c r="M420" s="248"/>
      <c r="N420" s="248"/>
      <c r="O420" s="248"/>
      <c r="P420" s="248"/>
      <c r="Q420" s="248"/>
      <c r="R420" s="248"/>
      <c r="S420" s="248"/>
      <c r="T420" s="248"/>
      <c r="U420" s="248"/>
      <c r="V420" s="248"/>
      <c r="W420" s="248"/>
      <c r="X420" s="248"/>
      <c r="Y420" s="248"/>
      <c r="Z420" s="248"/>
      <c r="AA420" s="248"/>
      <c r="AB420" s="248"/>
      <c r="AC420" s="248"/>
      <c r="AD420" s="248"/>
      <c r="AE420" s="248"/>
      <c r="AF420" s="248"/>
      <c r="AG420" s="248"/>
      <c r="AH420" s="248"/>
      <c r="AI420" s="248"/>
      <c r="AJ420" s="248"/>
      <c r="AK420" s="248"/>
      <c r="AL420" s="248"/>
      <c r="AM420" s="248"/>
      <c r="AN420" s="248"/>
      <c r="AO420" s="248"/>
      <c r="AP420" s="248"/>
      <c r="AQ420" s="248"/>
      <c r="AR420" s="248"/>
      <c r="AS420" s="248"/>
      <c r="AT420" s="248"/>
      <c r="AU420" s="248"/>
      <c r="AV420" s="248"/>
      <c r="AW420" s="248"/>
      <c r="AX420" s="248"/>
      <c r="AY420" s="248"/>
      <c r="AZ420" s="248"/>
      <c r="BA420" s="248"/>
      <c r="BB420" s="248"/>
      <c r="BC420" s="248"/>
      <c r="BD420" s="248"/>
      <c r="BE420" s="248"/>
      <c r="BF420" s="248"/>
      <c r="BG420" s="248"/>
      <c r="BH420" s="248"/>
      <c r="BI420" s="248"/>
      <c r="BJ420" s="248"/>
      <c r="BK420" s="248"/>
      <c r="BL420" s="248"/>
      <c r="BM420" s="248"/>
      <c r="BN420" s="248"/>
      <c r="BO420" s="248"/>
      <c r="BP420" s="248"/>
      <c r="BQ420" s="248"/>
      <c r="BR420" s="248"/>
    </row>
    <row r="421" spans="1:70" hidden="1">
      <c r="A421" s="248"/>
      <c r="B421" s="248"/>
      <c r="C421" s="248"/>
      <c r="D421" s="248"/>
      <c r="E421" s="248"/>
      <c r="F421" s="248"/>
      <c r="G421" s="248"/>
      <c r="H421" s="248"/>
      <c r="I421" s="248"/>
      <c r="J421" s="248"/>
      <c r="K421" s="248"/>
      <c r="L421" s="248"/>
      <c r="M421" s="248"/>
      <c r="N421" s="248"/>
      <c r="O421" s="248"/>
      <c r="P421" s="248"/>
      <c r="Q421" s="248"/>
      <c r="R421" s="248"/>
      <c r="S421" s="248"/>
      <c r="T421" s="248"/>
      <c r="U421" s="248"/>
      <c r="V421" s="248"/>
      <c r="W421" s="248"/>
      <c r="X421" s="248"/>
      <c r="Y421" s="248"/>
      <c r="Z421" s="248"/>
      <c r="AA421" s="248"/>
      <c r="AB421" s="248"/>
      <c r="AC421" s="248"/>
      <c r="AD421" s="248"/>
      <c r="AE421" s="248"/>
      <c r="AF421" s="248"/>
      <c r="AG421" s="248"/>
      <c r="AH421" s="248"/>
      <c r="AI421" s="248"/>
      <c r="AJ421" s="248"/>
      <c r="AK421" s="248"/>
      <c r="AL421" s="248"/>
      <c r="AM421" s="248"/>
      <c r="AN421" s="248"/>
      <c r="AO421" s="248"/>
      <c r="AP421" s="248"/>
      <c r="AQ421" s="248"/>
      <c r="AR421" s="248"/>
      <c r="AS421" s="248"/>
      <c r="AT421" s="248"/>
      <c r="AU421" s="248"/>
      <c r="AV421" s="248"/>
      <c r="AW421" s="248"/>
      <c r="AX421" s="248"/>
      <c r="AY421" s="248"/>
      <c r="AZ421" s="248"/>
      <c r="BA421" s="248"/>
      <c r="BB421" s="248"/>
      <c r="BC421" s="248"/>
      <c r="BD421" s="248"/>
      <c r="BE421" s="248"/>
      <c r="BF421" s="248"/>
      <c r="BG421" s="248"/>
      <c r="BH421" s="248"/>
      <c r="BI421" s="248"/>
      <c r="BJ421" s="248"/>
      <c r="BK421" s="248"/>
      <c r="BL421" s="248"/>
      <c r="BM421" s="248"/>
      <c r="BN421" s="248"/>
      <c r="BO421" s="248"/>
      <c r="BP421" s="248"/>
      <c r="BQ421" s="248"/>
      <c r="BR421" s="248"/>
    </row>
    <row r="422" spans="1:70" hidden="1">
      <c r="A422" s="248"/>
      <c r="B422" s="248"/>
      <c r="C422" s="248"/>
      <c r="D422" s="248"/>
      <c r="E422" s="248"/>
      <c r="F422" s="248"/>
      <c r="G422" s="248"/>
      <c r="H422" s="248"/>
      <c r="I422" s="248"/>
      <c r="J422" s="248"/>
      <c r="K422" s="248"/>
      <c r="L422" s="248"/>
      <c r="M422" s="248"/>
      <c r="N422" s="248"/>
      <c r="O422" s="248"/>
      <c r="P422" s="248"/>
      <c r="Q422" s="248"/>
      <c r="R422" s="248"/>
      <c r="S422" s="248"/>
      <c r="T422" s="248"/>
      <c r="U422" s="248"/>
      <c r="V422" s="248"/>
      <c r="W422" s="248"/>
      <c r="X422" s="248"/>
      <c r="Y422" s="248"/>
      <c r="Z422" s="248"/>
      <c r="AA422" s="248"/>
      <c r="AB422" s="248"/>
      <c r="AC422" s="248"/>
      <c r="AD422" s="248"/>
      <c r="AE422" s="248"/>
      <c r="AF422" s="248"/>
      <c r="AG422" s="248"/>
      <c r="AH422" s="248"/>
      <c r="AI422" s="248"/>
      <c r="AJ422" s="248"/>
      <c r="AK422" s="248"/>
      <c r="AL422" s="248"/>
      <c r="AM422" s="248"/>
      <c r="AN422" s="248"/>
      <c r="AO422" s="248"/>
      <c r="AP422" s="248"/>
      <c r="AQ422" s="248"/>
      <c r="AR422" s="248"/>
      <c r="AS422" s="248"/>
      <c r="AT422" s="248"/>
      <c r="AU422" s="248"/>
      <c r="AV422" s="248"/>
      <c r="AW422" s="248"/>
      <c r="AX422" s="248"/>
      <c r="AY422" s="248"/>
      <c r="AZ422" s="248"/>
      <c r="BA422" s="248"/>
      <c r="BB422" s="248"/>
      <c r="BC422" s="248"/>
      <c r="BD422" s="248"/>
      <c r="BE422" s="248"/>
      <c r="BF422" s="248"/>
      <c r="BG422" s="248"/>
      <c r="BH422" s="248"/>
      <c r="BI422" s="248"/>
      <c r="BJ422" s="248"/>
      <c r="BK422" s="248"/>
      <c r="BL422" s="248"/>
      <c r="BM422" s="248"/>
      <c r="BN422" s="248"/>
      <c r="BO422" s="248"/>
      <c r="BP422" s="248"/>
      <c r="BQ422" s="248"/>
      <c r="BR422" s="248"/>
    </row>
    <row r="423" spans="1:70" hidden="1">
      <c r="A423" s="248"/>
      <c r="B423" s="248"/>
      <c r="C423" s="248"/>
      <c r="D423" s="248"/>
      <c r="E423" s="248"/>
      <c r="F423" s="248"/>
      <c r="G423" s="248"/>
      <c r="H423" s="248"/>
      <c r="I423" s="248"/>
      <c r="J423" s="248"/>
      <c r="K423" s="248"/>
      <c r="L423" s="248"/>
      <c r="M423" s="248"/>
      <c r="N423" s="248"/>
      <c r="O423" s="248"/>
      <c r="P423" s="248"/>
      <c r="Q423" s="248"/>
      <c r="R423" s="248"/>
      <c r="S423" s="248"/>
      <c r="T423" s="248"/>
      <c r="U423" s="248"/>
      <c r="V423" s="248"/>
      <c r="W423" s="248"/>
      <c r="X423" s="248"/>
      <c r="Y423" s="248"/>
      <c r="Z423" s="248"/>
      <c r="AA423" s="248"/>
      <c r="AB423" s="248"/>
      <c r="AC423" s="248"/>
      <c r="AD423" s="248"/>
      <c r="AE423" s="248"/>
      <c r="AF423" s="248"/>
      <c r="AG423" s="248"/>
      <c r="AH423" s="248"/>
      <c r="AI423" s="248"/>
      <c r="AJ423" s="248"/>
      <c r="AK423" s="248"/>
      <c r="AL423" s="248"/>
      <c r="AM423" s="248"/>
      <c r="AN423" s="248"/>
      <c r="AO423" s="248"/>
      <c r="AP423" s="248"/>
      <c r="AQ423" s="248"/>
      <c r="AR423" s="248"/>
      <c r="AS423" s="248"/>
      <c r="AT423" s="248"/>
      <c r="AU423" s="248"/>
      <c r="AV423" s="248"/>
      <c r="AW423" s="248"/>
      <c r="AX423" s="248"/>
      <c r="AY423" s="248"/>
      <c r="AZ423" s="248"/>
      <c r="BA423" s="248"/>
      <c r="BB423" s="248"/>
      <c r="BC423" s="248"/>
      <c r="BD423" s="248"/>
      <c r="BE423" s="248"/>
      <c r="BF423" s="248"/>
      <c r="BG423" s="248"/>
      <c r="BH423" s="248"/>
      <c r="BI423" s="248"/>
      <c r="BJ423" s="248"/>
      <c r="BK423" s="248"/>
      <c r="BL423" s="248"/>
      <c r="BM423" s="248"/>
      <c r="BN423" s="248"/>
      <c r="BO423" s="248"/>
      <c r="BP423" s="248"/>
      <c r="BQ423" s="248"/>
      <c r="BR423" s="248"/>
    </row>
    <row r="424" spans="1:70" hidden="1">
      <c r="A424" s="248"/>
      <c r="B424" s="248"/>
      <c r="C424" s="248"/>
      <c r="D424" s="248"/>
      <c r="E424" s="248"/>
      <c r="F424" s="248"/>
      <c r="G424" s="248"/>
      <c r="H424" s="248"/>
      <c r="I424" s="248"/>
      <c r="J424" s="248"/>
      <c r="K424" s="248"/>
      <c r="L424" s="248"/>
      <c r="M424" s="248"/>
      <c r="N424" s="248"/>
      <c r="O424" s="248"/>
      <c r="P424" s="248"/>
      <c r="Q424" s="248"/>
      <c r="R424" s="248"/>
      <c r="S424" s="248"/>
      <c r="T424" s="248"/>
      <c r="U424" s="248"/>
      <c r="V424" s="248"/>
      <c r="W424" s="248"/>
      <c r="X424" s="248"/>
      <c r="Y424" s="248"/>
      <c r="Z424" s="248"/>
      <c r="AA424" s="248"/>
      <c r="AB424" s="248"/>
      <c r="AC424" s="248"/>
      <c r="AD424" s="248"/>
      <c r="AE424" s="248"/>
      <c r="AF424" s="248"/>
      <c r="AG424" s="248"/>
      <c r="AH424" s="248"/>
      <c r="AI424" s="248"/>
      <c r="AJ424" s="248"/>
      <c r="AK424" s="248"/>
      <c r="AL424" s="248"/>
      <c r="AM424" s="248"/>
      <c r="AN424" s="248"/>
      <c r="AO424" s="248"/>
      <c r="AP424" s="248"/>
      <c r="AQ424" s="248"/>
      <c r="AR424" s="248"/>
      <c r="AS424" s="248"/>
      <c r="AT424" s="248"/>
      <c r="AU424" s="248"/>
      <c r="AV424" s="248"/>
      <c r="AW424" s="248"/>
      <c r="AX424" s="248"/>
      <c r="AY424" s="248"/>
      <c r="AZ424" s="248"/>
      <c r="BA424" s="248"/>
      <c r="BB424" s="248"/>
      <c r="BC424" s="248"/>
      <c r="BD424" s="248"/>
      <c r="BE424" s="248"/>
      <c r="BF424" s="248"/>
      <c r="BG424" s="248"/>
      <c r="BH424" s="248"/>
      <c r="BI424" s="248"/>
      <c r="BJ424" s="248"/>
      <c r="BK424" s="248"/>
      <c r="BL424" s="248"/>
      <c r="BM424" s="248"/>
      <c r="BN424" s="248"/>
      <c r="BO424" s="248"/>
      <c r="BP424" s="248"/>
      <c r="BQ424" s="248"/>
      <c r="BR424" s="248"/>
    </row>
    <row r="425" spans="1:70" hidden="1">
      <c r="A425" s="248"/>
      <c r="B425" s="248"/>
      <c r="C425" s="248"/>
      <c r="D425" s="248"/>
      <c r="E425" s="248"/>
      <c r="F425" s="248"/>
      <c r="G425" s="248"/>
      <c r="H425" s="248"/>
      <c r="I425" s="248"/>
      <c r="J425" s="248"/>
      <c r="K425" s="248"/>
      <c r="L425" s="248"/>
      <c r="M425" s="248"/>
      <c r="N425" s="248"/>
      <c r="O425" s="248"/>
      <c r="P425" s="248"/>
      <c r="Q425" s="248"/>
      <c r="R425" s="248"/>
      <c r="S425" s="248"/>
      <c r="T425" s="248"/>
      <c r="U425" s="248"/>
      <c r="V425" s="248"/>
      <c r="W425" s="248"/>
      <c r="X425" s="248"/>
      <c r="Y425" s="248"/>
      <c r="Z425" s="248"/>
      <c r="AA425" s="248"/>
      <c r="AB425" s="248"/>
      <c r="AC425" s="248"/>
      <c r="AD425" s="248"/>
      <c r="AE425" s="248"/>
      <c r="AF425" s="248"/>
      <c r="AG425" s="248"/>
      <c r="AH425" s="248"/>
      <c r="AI425" s="248"/>
      <c r="AJ425" s="248"/>
      <c r="AK425" s="248"/>
      <c r="AL425" s="248"/>
      <c r="AM425" s="248"/>
      <c r="AN425" s="248"/>
      <c r="AO425" s="248"/>
      <c r="AP425" s="248"/>
      <c r="AQ425" s="248"/>
      <c r="AR425" s="248"/>
      <c r="AS425" s="248"/>
      <c r="AT425" s="248"/>
      <c r="AU425" s="248"/>
      <c r="AV425" s="248"/>
      <c r="AW425" s="248"/>
      <c r="AX425" s="248"/>
      <c r="AY425" s="248"/>
      <c r="AZ425" s="248"/>
      <c r="BA425" s="248"/>
      <c r="BB425" s="248"/>
      <c r="BC425" s="248"/>
      <c r="BD425" s="248"/>
      <c r="BE425" s="248"/>
      <c r="BF425" s="248"/>
      <c r="BG425" s="248"/>
      <c r="BH425" s="248"/>
      <c r="BI425" s="248"/>
      <c r="BJ425" s="248"/>
      <c r="BK425" s="248"/>
      <c r="BL425" s="248"/>
      <c r="BM425" s="248"/>
      <c r="BN425" s="248"/>
      <c r="BO425" s="248"/>
      <c r="BP425" s="248"/>
      <c r="BQ425" s="248"/>
      <c r="BR425" s="248"/>
    </row>
    <row r="426" spans="1:70" hidden="1">
      <c r="A426" s="248"/>
      <c r="B426" s="248"/>
      <c r="C426" s="248"/>
      <c r="D426" s="248"/>
      <c r="E426" s="248"/>
      <c r="F426" s="248"/>
      <c r="G426" s="248"/>
      <c r="H426" s="248"/>
      <c r="I426" s="248"/>
      <c r="J426" s="248"/>
      <c r="K426" s="248"/>
      <c r="L426" s="248"/>
      <c r="M426" s="248"/>
      <c r="N426" s="248"/>
      <c r="O426" s="248"/>
      <c r="P426" s="248"/>
      <c r="Q426" s="248"/>
      <c r="R426" s="248"/>
      <c r="S426" s="248"/>
      <c r="T426" s="248"/>
      <c r="U426" s="248"/>
      <c r="V426" s="248"/>
      <c r="W426" s="248"/>
      <c r="X426" s="248"/>
      <c r="Y426" s="248"/>
      <c r="Z426" s="248"/>
      <c r="AA426" s="248"/>
      <c r="AB426" s="248"/>
      <c r="AC426" s="248"/>
      <c r="AD426" s="248"/>
      <c r="AE426" s="248"/>
      <c r="AF426" s="248"/>
      <c r="AG426" s="248"/>
      <c r="AH426" s="248"/>
      <c r="AI426" s="248"/>
      <c r="AJ426" s="248"/>
      <c r="AK426" s="248"/>
      <c r="AL426" s="248"/>
      <c r="AM426" s="248"/>
      <c r="AN426" s="248"/>
      <c r="AO426" s="248"/>
      <c r="AP426" s="248"/>
      <c r="AQ426" s="248"/>
      <c r="AR426" s="248"/>
      <c r="AS426" s="248"/>
      <c r="AT426" s="248"/>
      <c r="AU426" s="248"/>
      <c r="AV426" s="248"/>
      <c r="AW426" s="248"/>
      <c r="AX426" s="248"/>
      <c r="AY426" s="248"/>
      <c r="AZ426" s="248"/>
      <c r="BA426" s="248"/>
      <c r="BB426" s="248"/>
      <c r="BC426" s="248"/>
      <c r="BD426" s="248"/>
      <c r="BE426" s="248"/>
      <c r="BF426" s="248"/>
      <c r="BG426" s="248"/>
      <c r="BH426" s="248"/>
      <c r="BI426" s="248"/>
      <c r="BJ426" s="248"/>
      <c r="BK426" s="248"/>
      <c r="BL426" s="248"/>
      <c r="BM426" s="248"/>
      <c r="BN426" s="248"/>
      <c r="BO426" s="248"/>
      <c r="BP426" s="248"/>
      <c r="BQ426" s="248"/>
      <c r="BR426" s="248"/>
    </row>
    <row r="427" spans="1:70" hidden="1">
      <c r="A427" s="248"/>
      <c r="B427" s="248"/>
      <c r="C427" s="248"/>
      <c r="D427" s="248"/>
      <c r="E427" s="248"/>
      <c r="F427" s="248"/>
      <c r="G427" s="248"/>
      <c r="H427" s="248"/>
      <c r="I427" s="248"/>
      <c r="J427" s="248"/>
      <c r="K427" s="248"/>
      <c r="L427" s="248"/>
      <c r="M427" s="248"/>
      <c r="N427" s="248"/>
      <c r="O427" s="248"/>
      <c r="P427" s="248"/>
      <c r="Q427" s="248"/>
      <c r="R427" s="248"/>
      <c r="S427" s="248"/>
      <c r="T427" s="248"/>
      <c r="U427" s="248"/>
      <c r="V427" s="248"/>
      <c r="W427" s="248"/>
      <c r="X427" s="248"/>
      <c r="Y427" s="248"/>
      <c r="Z427" s="248"/>
      <c r="AA427" s="248"/>
      <c r="AB427" s="248"/>
      <c r="AC427" s="248"/>
      <c r="AD427" s="248"/>
      <c r="AE427" s="248"/>
      <c r="AF427" s="248"/>
      <c r="AG427" s="248"/>
      <c r="AH427" s="248"/>
      <c r="AI427" s="248"/>
      <c r="AJ427" s="248"/>
      <c r="AK427" s="248"/>
      <c r="AL427" s="248"/>
      <c r="AM427" s="248"/>
      <c r="AN427" s="248"/>
      <c r="AO427" s="248"/>
      <c r="AP427" s="248"/>
      <c r="AQ427" s="248"/>
      <c r="AR427" s="248"/>
      <c r="AS427" s="248"/>
      <c r="AT427" s="248"/>
      <c r="AU427" s="248"/>
      <c r="AV427" s="248"/>
      <c r="AW427" s="248"/>
      <c r="AX427" s="248"/>
      <c r="AY427" s="248"/>
      <c r="AZ427" s="248"/>
      <c r="BA427" s="248"/>
      <c r="BB427" s="248"/>
      <c r="BC427" s="248"/>
      <c r="BD427" s="248"/>
      <c r="BE427" s="248"/>
      <c r="BF427" s="248"/>
      <c r="BG427" s="248"/>
      <c r="BH427" s="248"/>
      <c r="BI427" s="248"/>
      <c r="BJ427" s="248"/>
      <c r="BK427" s="248"/>
      <c r="BL427" s="248"/>
      <c r="BM427" s="248"/>
      <c r="BN427" s="248"/>
      <c r="BO427" s="248"/>
      <c r="BP427" s="248"/>
      <c r="BQ427" s="248"/>
      <c r="BR427" s="248"/>
    </row>
    <row r="428" spans="1:70" hidden="1">
      <c r="A428" s="248"/>
      <c r="B428" s="248"/>
      <c r="C428" s="248"/>
      <c r="D428" s="248"/>
      <c r="E428" s="248"/>
      <c r="F428" s="248"/>
      <c r="G428" s="248"/>
      <c r="H428" s="248"/>
      <c r="I428" s="248"/>
      <c r="J428" s="248"/>
      <c r="K428" s="248"/>
      <c r="L428" s="248"/>
      <c r="M428" s="248"/>
      <c r="N428" s="248"/>
      <c r="O428" s="248"/>
      <c r="P428" s="248"/>
      <c r="Q428" s="248"/>
      <c r="R428" s="248"/>
      <c r="S428" s="248"/>
      <c r="T428" s="248"/>
      <c r="U428" s="248"/>
      <c r="V428" s="248"/>
      <c r="W428" s="248"/>
      <c r="X428" s="248"/>
      <c r="Y428" s="248"/>
      <c r="Z428" s="248"/>
      <c r="AA428" s="248"/>
      <c r="AB428" s="248"/>
      <c r="AC428" s="248"/>
      <c r="AD428" s="248"/>
      <c r="AE428" s="248"/>
      <c r="AF428" s="248"/>
      <c r="AG428" s="248"/>
      <c r="AH428" s="248"/>
      <c r="AI428" s="248"/>
      <c r="AJ428" s="248"/>
      <c r="AK428" s="248"/>
      <c r="AL428" s="248"/>
      <c r="AM428" s="248"/>
      <c r="AN428" s="248"/>
      <c r="AO428" s="248"/>
      <c r="AP428" s="248"/>
      <c r="AQ428" s="248"/>
      <c r="AR428" s="248"/>
      <c r="AS428" s="248"/>
      <c r="AT428" s="248"/>
      <c r="AU428" s="248"/>
      <c r="AV428" s="248"/>
      <c r="AW428" s="248"/>
      <c r="AX428" s="248"/>
      <c r="AY428" s="248"/>
      <c r="AZ428" s="248"/>
      <c r="BA428" s="248"/>
      <c r="BB428" s="248"/>
      <c r="BC428" s="248"/>
      <c r="BD428" s="248"/>
      <c r="BE428" s="248"/>
      <c r="BF428" s="248"/>
      <c r="BG428" s="248"/>
      <c r="BH428" s="248"/>
      <c r="BI428" s="248"/>
      <c r="BJ428" s="248"/>
      <c r="BK428" s="248"/>
      <c r="BL428" s="248"/>
      <c r="BM428" s="248"/>
      <c r="BN428" s="248"/>
      <c r="BO428" s="248"/>
      <c r="BP428" s="248"/>
      <c r="BQ428" s="248"/>
      <c r="BR428" s="248"/>
    </row>
    <row r="429" spans="1:70" hidden="1">
      <c r="A429" s="248"/>
      <c r="B429" s="248"/>
      <c r="C429" s="248"/>
      <c r="D429" s="248"/>
      <c r="E429" s="248"/>
      <c r="F429" s="248"/>
      <c r="G429" s="248"/>
      <c r="H429" s="248"/>
      <c r="I429" s="248"/>
      <c r="J429" s="248"/>
      <c r="K429" s="248"/>
      <c r="L429" s="248"/>
      <c r="M429" s="248"/>
      <c r="N429" s="248"/>
      <c r="O429" s="248"/>
      <c r="P429" s="248"/>
      <c r="Q429" s="248"/>
      <c r="R429" s="248"/>
      <c r="S429" s="248"/>
      <c r="T429" s="248"/>
      <c r="U429" s="248"/>
      <c r="V429" s="248"/>
      <c r="W429" s="248"/>
      <c r="X429" s="248"/>
      <c r="Y429" s="248"/>
      <c r="Z429" s="248"/>
      <c r="AA429" s="248"/>
      <c r="AB429" s="248"/>
      <c r="AC429" s="248"/>
      <c r="AD429" s="248"/>
      <c r="AE429" s="248"/>
      <c r="AF429" s="248"/>
      <c r="AG429" s="248"/>
      <c r="AH429" s="248"/>
      <c r="AI429" s="248"/>
      <c r="AJ429" s="248"/>
      <c r="AK429" s="248"/>
      <c r="AL429" s="248"/>
      <c r="AM429" s="248"/>
      <c r="AN429" s="248"/>
      <c r="AO429" s="248"/>
      <c r="AP429" s="248"/>
      <c r="AQ429" s="248"/>
      <c r="AR429" s="248"/>
      <c r="AS429" s="248"/>
      <c r="AT429" s="248"/>
      <c r="AU429" s="248"/>
      <c r="AV429" s="248"/>
      <c r="AW429" s="248"/>
      <c r="AX429" s="248"/>
      <c r="AY429" s="248"/>
      <c r="AZ429" s="248"/>
      <c r="BA429" s="248"/>
      <c r="BB429" s="248"/>
      <c r="BC429" s="248"/>
      <c r="BD429" s="248"/>
      <c r="BE429" s="248"/>
      <c r="BF429" s="248"/>
      <c r="BG429" s="248"/>
      <c r="BH429" s="248"/>
      <c r="BI429" s="248"/>
      <c r="BJ429" s="248"/>
      <c r="BK429" s="248"/>
      <c r="BL429" s="248"/>
      <c r="BM429" s="248"/>
      <c r="BN429" s="248"/>
      <c r="BO429" s="248"/>
      <c r="BP429" s="248"/>
      <c r="BQ429" s="248"/>
      <c r="BR429" s="248"/>
    </row>
    <row r="430" spans="1:70" hidden="1">
      <c r="A430" s="248"/>
      <c r="B430" s="248"/>
      <c r="C430" s="248"/>
      <c r="D430" s="248"/>
      <c r="E430" s="248"/>
      <c r="F430" s="248"/>
      <c r="G430" s="248"/>
      <c r="H430" s="248"/>
      <c r="I430" s="248"/>
      <c r="J430" s="248"/>
      <c r="K430" s="248"/>
      <c r="L430" s="248"/>
      <c r="M430" s="248"/>
      <c r="N430" s="248"/>
      <c r="O430" s="248"/>
      <c r="P430" s="248"/>
      <c r="Q430" s="248"/>
      <c r="R430" s="248"/>
      <c r="S430" s="248"/>
      <c r="T430" s="248"/>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8"/>
      <c r="AY430" s="248"/>
      <c r="AZ430" s="248"/>
      <c r="BA430" s="248"/>
      <c r="BB430" s="248"/>
      <c r="BC430" s="248"/>
      <c r="BD430" s="248"/>
      <c r="BE430" s="248"/>
      <c r="BF430" s="248"/>
      <c r="BG430" s="248"/>
      <c r="BH430" s="248"/>
      <c r="BI430" s="248"/>
      <c r="BJ430" s="248"/>
      <c r="BK430" s="248"/>
      <c r="BL430" s="248"/>
      <c r="BM430" s="248"/>
      <c r="BN430" s="248"/>
      <c r="BO430" s="248"/>
      <c r="BP430" s="248"/>
      <c r="BQ430" s="248"/>
      <c r="BR430" s="248"/>
    </row>
    <row r="431" spans="1:70" hidden="1">
      <c r="A431" s="248"/>
      <c r="B431" s="248"/>
      <c r="C431" s="248"/>
      <c r="D431" s="248"/>
      <c r="E431" s="248"/>
      <c r="F431" s="248"/>
      <c r="G431" s="248"/>
      <c r="H431" s="248"/>
      <c r="I431" s="248"/>
      <c r="J431" s="248"/>
      <c r="K431" s="248"/>
      <c r="L431" s="248"/>
      <c r="M431" s="248"/>
      <c r="N431" s="248"/>
      <c r="O431" s="248"/>
      <c r="P431" s="248"/>
      <c r="Q431" s="248"/>
      <c r="R431" s="248"/>
      <c r="S431" s="248"/>
      <c r="T431" s="248"/>
      <c r="U431" s="248"/>
      <c r="V431" s="248"/>
      <c r="W431" s="248"/>
      <c r="X431" s="248"/>
      <c r="Y431" s="248"/>
      <c r="Z431" s="248"/>
      <c r="AA431" s="248"/>
      <c r="AB431" s="248"/>
      <c r="AC431" s="248"/>
      <c r="AD431" s="248"/>
      <c r="AE431" s="248"/>
      <c r="AF431" s="248"/>
      <c r="AG431" s="248"/>
      <c r="AH431" s="248"/>
      <c r="AI431" s="248"/>
      <c r="AJ431" s="248"/>
      <c r="AK431" s="248"/>
      <c r="AL431" s="248"/>
      <c r="AM431" s="248"/>
      <c r="AN431" s="248"/>
      <c r="AO431" s="248"/>
      <c r="AP431" s="248"/>
      <c r="AQ431" s="248"/>
      <c r="AR431" s="248"/>
      <c r="AS431" s="248"/>
      <c r="AT431" s="248"/>
      <c r="AU431" s="248"/>
      <c r="AV431" s="248"/>
      <c r="AW431" s="248"/>
      <c r="AX431" s="248"/>
      <c r="AY431" s="248"/>
      <c r="AZ431" s="248"/>
      <c r="BA431" s="248"/>
      <c r="BB431" s="248"/>
      <c r="BC431" s="248"/>
      <c r="BD431" s="248"/>
      <c r="BE431" s="248"/>
      <c r="BF431" s="248"/>
      <c r="BG431" s="248"/>
      <c r="BH431" s="248"/>
      <c r="BI431" s="248"/>
      <c r="BJ431" s="248"/>
      <c r="BK431" s="248"/>
      <c r="BL431" s="248"/>
      <c r="BM431" s="248"/>
      <c r="BN431" s="248"/>
      <c r="BO431" s="248"/>
      <c r="BP431" s="248"/>
      <c r="BQ431" s="248"/>
      <c r="BR431" s="248"/>
    </row>
    <row r="432" spans="1:70" hidden="1">
      <c r="A432" s="248"/>
      <c r="B432" s="248"/>
      <c r="C432" s="248"/>
      <c r="D432" s="248"/>
      <c r="E432" s="248"/>
      <c r="F432" s="248"/>
      <c r="G432" s="248"/>
      <c r="H432" s="248"/>
      <c r="I432" s="248"/>
      <c r="J432" s="248"/>
      <c r="K432" s="248"/>
      <c r="L432" s="248"/>
      <c r="M432" s="248"/>
      <c r="N432" s="248"/>
      <c r="O432" s="248"/>
      <c r="P432" s="248"/>
      <c r="Q432" s="248"/>
      <c r="R432" s="248"/>
      <c r="S432" s="248"/>
      <c r="T432" s="248"/>
      <c r="U432" s="248"/>
      <c r="V432" s="248"/>
      <c r="W432" s="248"/>
      <c r="X432" s="248"/>
      <c r="Y432" s="248"/>
      <c r="Z432" s="248"/>
      <c r="AA432" s="248"/>
      <c r="AB432" s="248"/>
      <c r="AC432" s="248"/>
      <c r="AD432" s="248"/>
      <c r="AE432" s="248"/>
      <c r="AF432" s="248"/>
      <c r="AG432" s="248"/>
      <c r="AH432" s="248"/>
      <c r="AI432" s="248"/>
      <c r="AJ432" s="248"/>
      <c r="AK432" s="248"/>
      <c r="AL432" s="248"/>
      <c r="AM432" s="248"/>
      <c r="AN432" s="248"/>
      <c r="AO432" s="248"/>
      <c r="AP432" s="248"/>
      <c r="AQ432" s="248"/>
      <c r="AR432" s="248"/>
      <c r="AS432" s="248"/>
      <c r="AT432" s="248"/>
      <c r="AU432" s="248"/>
      <c r="AV432" s="248"/>
      <c r="AW432" s="248"/>
      <c r="AX432" s="248"/>
      <c r="AY432" s="248"/>
      <c r="AZ432" s="248"/>
      <c r="BA432" s="248"/>
      <c r="BB432" s="248"/>
      <c r="BC432" s="248"/>
      <c r="BD432" s="248"/>
      <c r="BE432" s="248"/>
      <c r="BF432" s="248"/>
      <c r="BG432" s="248"/>
      <c r="BH432" s="248"/>
      <c r="BI432" s="248"/>
      <c r="BJ432" s="248"/>
      <c r="BK432" s="248"/>
      <c r="BL432" s="248"/>
      <c r="BM432" s="248"/>
      <c r="BN432" s="248"/>
      <c r="BO432" s="248"/>
      <c r="BP432" s="248"/>
      <c r="BQ432" s="248"/>
      <c r="BR432" s="248"/>
    </row>
    <row r="433" spans="1:70" hidden="1">
      <c r="A433" s="248"/>
      <c r="B433" s="248"/>
      <c r="C433" s="248"/>
      <c r="D433" s="248"/>
      <c r="E433" s="248"/>
      <c r="F433" s="248"/>
      <c r="G433" s="248"/>
      <c r="H433" s="248"/>
      <c r="I433" s="248"/>
      <c r="J433" s="248"/>
      <c r="K433" s="248"/>
      <c r="L433" s="248"/>
      <c r="M433" s="248"/>
      <c r="N433" s="248"/>
      <c r="O433" s="248"/>
      <c r="P433" s="248"/>
      <c r="Q433" s="248"/>
      <c r="R433" s="248"/>
      <c r="S433" s="248"/>
      <c r="T433" s="248"/>
      <c r="U433" s="248"/>
      <c r="V433" s="248"/>
      <c r="W433" s="248"/>
      <c r="X433" s="248"/>
      <c r="Y433" s="248"/>
      <c r="Z433" s="248"/>
      <c r="AA433" s="248"/>
      <c r="AB433" s="248"/>
      <c r="AC433" s="248"/>
      <c r="AD433" s="248"/>
      <c r="AE433" s="248"/>
      <c r="AF433" s="248"/>
      <c r="AG433" s="248"/>
      <c r="AH433" s="248"/>
      <c r="AI433" s="248"/>
      <c r="AJ433" s="248"/>
      <c r="AK433" s="248"/>
      <c r="AL433" s="248"/>
      <c r="AM433" s="248"/>
      <c r="AN433" s="248"/>
      <c r="AO433" s="248"/>
      <c r="AP433" s="248"/>
      <c r="AQ433" s="248"/>
      <c r="AR433" s="248"/>
      <c r="AS433" s="248"/>
      <c r="AT433" s="248"/>
      <c r="AU433" s="248"/>
      <c r="AV433" s="248"/>
      <c r="AW433" s="248"/>
      <c r="AX433" s="248"/>
      <c r="AY433" s="248"/>
      <c r="AZ433" s="248"/>
      <c r="BA433" s="248"/>
      <c r="BB433" s="248"/>
      <c r="BC433" s="248"/>
      <c r="BD433" s="248"/>
      <c r="BE433" s="248"/>
      <c r="BF433" s="248"/>
      <c r="BG433" s="248"/>
      <c r="BH433" s="248"/>
      <c r="BI433" s="248"/>
      <c r="BJ433" s="248"/>
      <c r="BK433" s="248"/>
      <c r="BL433" s="248"/>
      <c r="BM433" s="248"/>
      <c r="BN433" s="248"/>
      <c r="BO433" s="248"/>
      <c r="BP433" s="248"/>
      <c r="BQ433" s="248"/>
      <c r="BR433" s="248"/>
    </row>
    <row r="434" spans="1:70" hidden="1">
      <c r="A434" s="248"/>
      <c r="B434" s="248"/>
      <c r="C434" s="248"/>
      <c r="D434" s="248"/>
      <c r="E434" s="248"/>
      <c r="F434" s="248"/>
      <c r="G434" s="248"/>
      <c r="H434" s="248"/>
      <c r="I434" s="248"/>
      <c r="J434" s="248"/>
      <c r="K434" s="248"/>
      <c r="L434" s="248"/>
      <c r="M434" s="248"/>
      <c r="N434" s="248"/>
      <c r="O434" s="248"/>
      <c r="P434" s="248"/>
      <c r="Q434" s="248"/>
      <c r="R434" s="248"/>
      <c r="S434" s="248"/>
      <c r="T434" s="248"/>
      <c r="U434" s="248"/>
      <c r="V434" s="248"/>
      <c r="W434" s="248"/>
      <c r="X434" s="248"/>
      <c r="Y434" s="248"/>
      <c r="Z434" s="248"/>
      <c r="AA434" s="248"/>
      <c r="AB434" s="248"/>
      <c r="AC434" s="248"/>
      <c r="AD434" s="248"/>
      <c r="AE434" s="248"/>
      <c r="AF434" s="248"/>
      <c r="AG434" s="248"/>
      <c r="AH434" s="248"/>
      <c r="AI434" s="248"/>
      <c r="AJ434" s="248"/>
      <c r="AK434" s="248"/>
      <c r="AL434" s="248"/>
      <c r="AM434" s="248"/>
      <c r="AN434" s="248"/>
      <c r="AO434" s="248"/>
      <c r="AP434" s="248"/>
      <c r="AQ434" s="248"/>
      <c r="AR434" s="248"/>
      <c r="AS434" s="248"/>
      <c r="AT434" s="248"/>
      <c r="AU434" s="248"/>
      <c r="AV434" s="248"/>
      <c r="AW434" s="248"/>
      <c r="AX434" s="248"/>
      <c r="AY434" s="248"/>
      <c r="AZ434" s="248"/>
      <c r="BA434" s="248"/>
      <c r="BB434" s="248"/>
      <c r="BC434" s="248"/>
      <c r="BD434" s="248"/>
      <c r="BE434" s="248"/>
      <c r="BF434" s="248"/>
      <c r="BG434" s="248"/>
      <c r="BH434" s="248"/>
      <c r="BI434" s="248"/>
      <c r="BJ434" s="248"/>
      <c r="BK434" s="248"/>
      <c r="BL434" s="248"/>
      <c r="BM434" s="248"/>
      <c r="BN434" s="248"/>
      <c r="BO434" s="248"/>
      <c r="BP434" s="248"/>
      <c r="BQ434" s="248"/>
      <c r="BR434" s="248"/>
    </row>
    <row r="435" spans="1:70" hidden="1">
      <c r="A435" s="248"/>
      <c r="B435" s="248"/>
      <c r="C435" s="248"/>
      <c r="D435" s="248"/>
      <c r="E435" s="248"/>
      <c r="F435" s="248"/>
      <c r="G435" s="248"/>
      <c r="H435" s="248"/>
      <c r="I435" s="248"/>
      <c r="J435" s="248"/>
      <c r="K435" s="248"/>
      <c r="L435" s="248"/>
      <c r="M435" s="248"/>
      <c r="N435" s="248"/>
      <c r="O435" s="248"/>
      <c r="P435" s="248"/>
      <c r="Q435" s="248"/>
      <c r="R435" s="248"/>
      <c r="S435" s="248"/>
      <c r="T435" s="248"/>
      <c r="U435" s="248"/>
      <c r="V435" s="248"/>
      <c r="W435" s="248"/>
      <c r="X435" s="248"/>
      <c r="Y435" s="248"/>
      <c r="Z435" s="248"/>
      <c r="AA435" s="248"/>
      <c r="AB435" s="248"/>
      <c r="AC435" s="248"/>
      <c r="AD435" s="248"/>
      <c r="AE435" s="248"/>
      <c r="AF435" s="248"/>
      <c r="AG435" s="248"/>
      <c r="AH435" s="248"/>
      <c r="AI435" s="248"/>
      <c r="AJ435" s="248"/>
      <c r="AK435" s="248"/>
      <c r="AL435" s="248"/>
      <c r="AM435" s="248"/>
      <c r="AN435" s="248"/>
      <c r="AO435" s="248"/>
      <c r="AP435" s="248"/>
      <c r="AQ435" s="248"/>
      <c r="AR435" s="248"/>
      <c r="AS435" s="248"/>
      <c r="AT435" s="248"/>
      <c r="AU435" s="248"/>
      <c r="AV435" s="248"/>
      <c r="AW435" s="248"/>
      <c r="AX435" s="248"/>
      <c r="AY435" s="248"/>
      <c r="AZ435" s="248"/>
      <c r="BA435" s="248"/>
      <c r="BB435" s="248"/>
      <c r="BC435" s="248"/>
      <c r="BD435" s="248"/>
      <c r="BE435" s="248"/>
      <c r="BF435" s="248"/>
      <c r="BG435" s="248"/>
      <c r="BH435" s="248"/>
      <c r="BI435" s="248"/>
      <c r="BJ435" s="248"/>
      <c r="BK435" s="248"/>
      <c r="BL435" s="248"/>
      <c r="BM435" s="248"/>
      <c r="BN435" s="248"/>
      <c r="BO435" s="248"/>
      <c r="BP435" s="248"/>
      <c r="BQ435" s="248"/>
      <c r="BR435" s="248"/>
    </row>
    <row r="436" spans="1:70" hidden="1">
      <c r="A436" s="248"/>
      <c r="B436" s="248"/>
      <c r="C436" s="248"/>
      <c r="D436" s="248"/>
      <c r="E436" s="248"/>
      <c r="F436" s="248"/>
      <c r="G436" s="248"/>
      <c r="H436" s="248"/>
      <c r="I436" s="248"/>
      <c r="J436" s="248"/>
      <c r="K436" s="248"/>
      <c r="L436" s="248"/>
      <c r="M436" s="248"/>
      <c r="N436" s="248"/>
      <c r="O436" s="248"/>
      <c r="P436" s="248"/>
      <c r="Q436" s="248"/>
      <c r="R436" s="248"/>
      <c r="S436" s="248"/>
      <c r="T436" s="248"/>
      <c r="U436" s="248"/>
      <c r="V436" s="248"/>
      <c r="W436" s="248"/>
      <c r="X436" s="248"/>
      <c r="Y436" s="248"/>
      <c r="Z436" s="248"/>
      <c r="AA436" s="248"/>
      <c r="AB436" s="248"/>
      <c r="AC436" s="248"/>
      <c r="AD436" s="248"/>
      <c r="AE436" s="248"/>
      <c r="AF436" s="248"/>
      <c r="AG436" s="248"/>
      <c r="AH436" s="248"/>
      <c r="AI436" s="248"/>
      <c r="AJ436" s="248"/>
      <c r="AK436" s="248"/>
      <c r="AL436" s="248"/>
      <c r="AM436" s="248"/>
      <c r="AN436" s="248"/>
      <c r="AO436" s="248"/>
      <c r="AP436" s="248"/>
      <c r="AQ436" s="248"/>
      <c r="AR436" s="248"/>
      <c r="AS436" s="248"/>
      <c r="AT436" s="248"/>
      <c r="AU436" s="248"/>
      <c r="AV436" s="248"/>
      <c r="AW436" s="248"/>
      <c r="AX436" s="248"/>
      <c r="AY436" s="248"/>
      <c r="AZ436" s="248"/>
      <c r="BA436" s="248"/>
      <c r="BB436" s="248"/>
      <c r="BC436" s="248"/>
      <c r="BD436" s="248"/>
      <c r="BE436" s="248"/>
      <c r="BF436" s="248"/>
      <c r="BG436" s="248"/>
      <c r="BH436" s="248"/>
      <c r="BI436" s="248"/>
      <c r="BJ436" s="248"/>
      <c r="BK436" s="248"/>
      <c r="BL436" s="248"/>
      <c r="BM436" s="248"/>
      <c r="BN436" s="248"/>
      <c r="BO436" s="248"/>
      <c r="BP436" s="248"/>
      <c r="BQ436" s="248"/>
      <c r="BR436" s="248"/>
    </row>
    <row r="437" spans="1:70" hidden="1">
      <c r="A437" s="248"/>
      <c r="B437" s="248"/>
      <c r="C437" s="248"/>
      <c r="D437" s="248"/>
      <c r="E437" s="248"/>
      <c r="F437" s="248"/>
      <c r="G437" s="248"/>
      <c r="H437" s="248"/>
      <c r="I437" s="248"/>
      <c r="J437" s="248"/>
      <c r="K437" s="248"/>
      <c r="L437" s="248"/>
      <c r="M437" s="248"/>
      <c r="N437" s="248"/>
      <c r="O437" s="248"/>
      <c r="P437" s="248"/>
      <c r="Q437" s="248"/>
      <c r="R437" s="248"/>
      <c r="S437" s="248"/>
      <c r="T437" s="248"/>
      <c r="U437" s="248"/>
      <c r="V437" s="248"/>
      <c r="W437" s="248"/>
      <c r="X437" s="248"/>
      <c r="Y437" s="248"/>
      <c r="Z437" s="248"/>
      <c r="AA437" s="248"/>
      <c r="AB437" s="248"/>
      <c r="AC437" s="248"/>
      <c r="AD437" s="248"/>
      <c r="AE437" s="248"/>
      <c r="AF437" s="248"/>
      <c r="AG437" s="248"/>
      <c r="AH437" s="248"/>
      <c r="AI437" s="248"/>
      <c r="AJ437" s="248"/>
      <c r="AK437" s="248"/>
      <c r="AL437" s="248"/>
      <c r="AM437" s="248"/>
      <c r="AN437" s="248"/>
      <c r="AO437" s="248"/>
      <c r="AP437" s="248"/>
      <c r="AQ437" s="248"/>
      <c r="AR437" s="248"/>
      <c r="AS437" s="248"/>
      <c r="AT437" s="248"/>
      <c r="AU437" s="248"/>
      <c r="AV437" s="248"/>
      <c r="AW437" s="248"/>
      <c r="AX437" s="248"/>
      <c r="AY437" s="248"/>
      <c r="AZ437" s="248"/>
      <c r="BA437" s="248"/>
      <c r="BB437" s="248"/>
      <c r="BC437" s="248"/>
      <c r="BD437" s="248"/>
      <c r="BE437" s="248"/>
      <c r="BF437" s="248"/>
      <c r="BG437" s="248"/>
      <c r="BH437" s="248"/>
      <c r="BI437" s="248"/>
      <c r="BJ437" s="248"/>
      <c r="BK437" s="248"/>
      <c r="BL437" s="248"/>
      <c r="BM437" s="248"/>
      <c r="BN437" s="248"/>
      <c r="BO437" s="248"/>
      <c r="BP437" s="248"/>
      <c r="BQ437" s="248"/>
      <c r="BR437" s="248"/>
    </row>
    <row r="438" spans="1:70" hidden="1">
      <c r="A438" s="248"/>
      <c r="B438" s="248"/>
      <c r="C438" s="248"/>
      <c r="D438" s="248"/>
      <c r="E438" s="248"/>
      <c r="F438" s="248"/>
      <c r="G438" s="248"/>
      <c r="H438" s="248"/>
      <c r="I438" s="248"/>
      <c r="J438" s="248"/>
      <c r="K438" s="248"/>
      <c r="L438" s="248"/>
      <c r="M438" s="248"/>
      <c r="N438" s="248"/>
      <c r="O438" s="248"/>
      <c r="P438" s="248"/>
      <c r="Q438" s="248"/>
      <c r="R438" s="248"/>
      <c r="S438" s="248"/>
      <c r="T438" s="248"/>
      <c r="U438" s="248"/>
      <c r="V438" s="248"/>
      <c r="W438" s="248"/>
      <c r="X438" s="248"/>
      <c r="Y438" s="248"/>
      <c r="Z438" s="248"/>
      <c r="AA438" s="248"/>
      <c r="AB438" s="248"/>
      <c r="AC438" s="248"/>
      <c r="AD438" s="248"/>
      <c r="AE438" s="248"/>
      <c r="AF438" s="248"/>
      <c r="AG438" s="248"/>
      <c r="AH438" s="248"/>
      <c r="AI438" s="248"/>
      <c r="AJ438" s="248"/>
      <c r="AK438" s="248"/>
      <c r="AL438" s="248"/>
      <c r="AM438" s="248"/>
      <c r="AN438" s="248"/>
      <c r="AO438" s="248"/>
      <c r="AP438" s="248"/>
      <c r="AQ438" s="248"/>
      <c r="AR438" s="248"/>
      <c r="AS438" s="248"/>
      <c r="AT438" s="248"/>
      <c r="AU438" s="248"/>
      <c r="AV438" s="248"/>
      <c r="AW438" s="248"/>
      <c r="AX438" s="248"/>
      <c r="AY438" s="248"/>
      <c r="AZ438" s="248"/>
      <c r="BA438" s="248"/>
      <c r="BB438" s="248"/>
      <c r="BC438" s="248"/>
      <c r="BD438" s="248"/>
      <c r="BE438" s="248"/>
      <c r="BF438" s="248"/>
      <c r="BG438" s="248"/>
      <c r="BH438" s="248"/>
      <c r="BI438" s="248"/>
      <c r="BJ438" s="248"/>
      <c r="BK438" s="248"/>
      <c r="BL438" s="248"/>
      <c r="BM438" s="248"/>
      <c r="BN438" s="248"/>
      <c r="BO438" s="248"/>
      <c r="BP438" s="248"/>
      <c r="BQ438" s="248"/>
      <c r="BR438" s="248"/>
    </row>
    <row r="439" spans="1:70" hidden="1">
      <c r="A439" s="248"/>
      <c r="B439" s="248"/>
      <c r="C439" s="248"/>
      <c r="D439" s="248"/>
      <c r="E439" s="248"/>
      <c r="F439" s="248"/>
      <c r="G439" s="248"/>
      <c r="H439" s="248"/>
      <c r="I439" s="248"/>
      <c r="J439" s="248"/>
      <c r="K439" s="248"/>
      <c r="L439" s="248"/>
      <c r="M439" s="248"/>
      <c r="N439" s="248"/>
      <c r="O439" s="248"/>
      <c r="P439" s="248"/>
      <c r="Q439" s="248"/>
      <c r="R439" s="248"/>
      <c r="S439" s="248"/>
      <c r="T439" s="248"/>
      <c r="U439" s="248"/>
      <c r="V439" s="248"/>
      <c r="W439" s="248"/>
      <c r="X439" s="248"/>
      <c r="Y439" s="248"/>
      <c r="Z439" s="248"/>
      <c r="AA439" s="248"/>
      <c r="AB439" s="248"/>
      <c r="AC439" s="248"/>
      <c r="AD439" s="248"/>
      <c r="AE439" s="248"/>
      <c r="AF439" s="248"/>
      <c r="AG439" s="248"/>
      <c r="AH439" s="248"/>
      <c r="AI439" s="248"/>
      <c r="AJ439" s="248"/>
      <c r="AK439" s="248"/>
      <c r="AL439" s="248"/>
      <c r="AM439" s="248"/>
      <c r="AN439" s="248"/>
      <c r="AO439" s="248"/>
      <c r="AP439" s="248"/>
      <c r="AQ439" s="248"/>
      <c r="AR439" s="248"/>
      <c r="AS439" s="248"/>
      <c r="AT439" s="248"/>
      <c r="AU439" s="248"/>
      <c r="AV439" s="248"/>
      <c r="AW439" s="248"/>
      <c r="AX439" s="248"/>
      <c r="AY439" s="248"/>
      <c r="AZ439" s="248"/>
      <c r="BA439" s="248"/>
      <c r="BB439" s="248"/>
      <c r="BC439" s="248"/>
      <c r="BD439" s="248"/>
      <c r="BE439" s="248"/>
      <c r="BF439" s="248"/>
      <c r="BG439" s="248"/>
      <c r="BH439" s="248"/>
      <c r="BI439" s="248"/>
      <c r="BJ439" s="248"/>
      <c r="BK439" s="248"/>
      <c r="BL439" s="248"/>
      <c r="BM439" s="248"/>
      <c r="BN439" s="248"/>
      <c r="BO439" s="248"/>
      <c r="BP439" s="248"/>
      <c r="BQ439" s="248"/>
      <c r="BR439" s="248"/>
    </row>
    <row r="440" spans="1:70" hidden="1">
      <c r="A440" s="248"/>
      <c r="B440" s="248"/>
      <c r="C440" s="248"/>
      <c r="D440" s="248"/>
      <c r="E440" s="248"/>
      <c r="F440" s="248"/>
      <c r="G440" s="248"/>
      <c r="H440" s="248"/>
      <c r="I440" s="248"/>
      <c r="J440" s="248"/>
      <c r="K440" s="248"/>
      <c r="L440" s="248"/>
      <c r="M440" s="248"/>
      <c r="N440" s="248"/>
      <c r="O440" s="248"/>
      <c r="P440" s="248"/>
      <c r="Q440" s="248"/>
      <c r="R440" s="248"/>
      <c r="S440" s="248"/>
      <c r="T440" s="248"/>
      <c r="U440" s="248"/>
      <c r="V440" s="248"/>
      <c r="W440" s="248"/>
      <c r="X440" s="248"/>
      <c r="Y440" s="248"/>
      <c r="Z440" s="248"/>
      <c r="AA440" s="248"/>
      <c r="AB440" s="248"/>
      <c r="AC440" s="248"/>
      <c r="AD440" s="248"/>
      <c r="AE440" s="248"/>
      <c r="AF440" s="248"/>
      <c r="AG440" s="248"/>
      <c r="AH440" s="248"/>
      <c r="AI440" s="248"/>
      <c r="AJ440" s="248"/>
      <c r="AK440" s="248"/>
      <c r="AL440" s="248"/>
      <c r="AM440" s="248"/>
      <c r="AN440" s="248"/>
      <c r="AO440" s="248"/>
      <c r="AP440" s="248"/>
      <c r="AQ440" s="248"/>
      <c r="AR440" s="248"/>
      <c r="AS440" s="248"/>
      <c r="AT440" s="248"/>
      <c r="AU440" s="248"/>
      <c r="AV440" s="248"/>
      <c r="AW440" s="248"/>
      <c r="AX440" s="248"/>
      <c r="AY440" s="248"/>
      <c r="AZ440" s="248"/>
      <c r="BA440" s="248"/>
      <c r="BB440" s="248"/>
      <c r="BC440" s="248"/>
      <c r="BD440" s="248"/>
      <c r="BE440" s="248"/>
      <c r="BF440" s="248"/>
      <c r="BG440" s="248"/>
      <c r="BH440" s="248"/>
      <c r="BI440" s="248"/>
      <c r="BJ440" s="248"/>
      <c r="BK440" s="248"/>
      <c r="BL440" s="248"/>
      <c r="BM440" s="248"/>
      <c r="BN440" s="248"/>
      <c r="BO440" s="248"/>
      <c r="BP440" s="248"/>
      <c r="BQ440" s="248"/>
      <c r="BR440" s="248"/>
    </row>
    <row r="441" spans="1:70" hidden="1">
      <c r="A441" s="248"/>
      <c r="B441" s="248"/>
      <c r="C441" s="248"/>
      <c r="D441" s="248"/>
      <c r="E441" s="248"/>
      <c r="F441" s="248"/>
      <c r="G441" s="248"/>
      <c r="H441" s="248"/>
      <c r="I441" s="248"/>
      <c r="J441" s="248"/>
      <c r="K441" s="248"/>
      <c r="L441" s="248"/>
      <c r="M441" s="248"/>
      <c r="N441" s="248"/>
      <c r="O441" s="248"/>
      <c r="P441" s="248"/>
      <c r="Q441" s="248"/>
      <c r="R441" s="248"/>
      <c r="S441" s="248"/>
      <c r="T441" s="248"/>
      <c r="U441" s="248"/>
      <c r="V441" s="248"/>
      <c r="W441" s="248"/>
      <c r="X441" s="248"/>
      <c r="Y441" s="248"/>
      <c r="Z441" s="248"/>
      <c r="AA441" s="248"/>
      <c r="AB441" s="248"/>
      <c r="AC441" s="248"/>
      <c r="AD441" s="248"/>
      <c r="AE441" s="248"/>
      <c r="AF441" s="248"/>
      <c r="AG441" s="248"/>
      <c r="AH441" s="248"/>
      <c r="AI441" s="248"/>
      <c r="AJ441" s="248"/>
      <c r="AK441" s="248"/>
      <c r="AL441" s="248"/>
      <c r="AM441" s="248"/>
      <c r="AN441" s="248"/>
      <c r="AO441" s="248"/>
      <c r="AP441" s="248"/>
      <c r="AQ441" s="248"/>
      <c r="AR441" s="248"/>
      <c r="AS441" s="248"/>
      <c r="AT441" s="248"/>
      <c r="AU441" s="248"/>
      <c r="AV441" s="248"/>
      <c r="AW441" s="248"/>
      <c r="AX441" s="248"/>
      <c r="AY441" s="248"/>
      <c r="AZ441" s="248"/>
      <c r="BA441" s="248"/>
      <c r="BB441" s="248"/>
      <c r="BC441" s="248"/>
      <c r="BD441" s="248"/>
      <c r="BE441" s="248"/>
      <c r="BF441" s="248"/>
      <c r="BG441" s="248"/>
      <c r="BH441" s="248"/>
      <c r="BI441" s="248"/>
      <c r="BJ441" s="248"/>
      <c r="BK441" s="248"/>
      <c r="BL441" s="248"/>
      <c r="BM441" s="248"/>
      <c r="BN441" s="248"/>
      <c r="BO441" s="248"/>
      <c r="BP441" s="248"/>
      <c r="BQ441" s="248"/>
      <c r="BR441" s="248"/>
    </row>
    <row r="442" spans="1:70" hidden="1">
      <c r="A442" s="248"/>
      <c r="B442" s="248"/>
      <c r="C442" s="248"/>
      <c r="D442" s="248"/>
      <c r="E442" s="248"/>
      <c r="F442" s="248"/>
      <c r="G442" s="248"/>
      <c r="H442" s="248"/>
      <c r="I442" s="248"/>
      <c r="J442" s="248"/>
      <c r="K442" s="248"/>
      <c r="L442" s="248"/>
      <c r="M442" s="248"/>
      <c r="N442" s="248"/>
      <c r="O442" s="248"/>
      <c r="P442" s="248"/>
      <c r="Q442" s="248"/>
      <c r="R442" s="248"/>
      <c r="S442" s="248"/>
      <c r="T442" s="248"/>
      <c r="U442" s="248"/>
      <c r="V442" s="248"/>
      <c r="W442" s="248"/>
      <c r="X442" s="248"/>
      <c r="Y442" s="248"/>
      <c r="Z442" s="248"/>
      <c r="AA442" s="248"/>
      <c r="AB442" s="248"/>
      <c r="AC442" s="248"/>
      <c r="AD442" s="248"/>
      <c r="AE442" s="248"/>
      <c r="AF442" s="248"/>
      <c r="AG442" s="248"/>
      <c r="AH442" s="248"/>
      <c r="AI442" s="248"/>
      <c r="AJ442" s="248"/>
      <c r="AK442" s="248"/>
      <c r="AL442" s="248"/>
      <c r="AM442" s="248"/>
      <c r="AN442" s="248"/>
      <c r="AO442" s="248"/>
      <c r="AP442" s="248"/>
      <c r="AQ442" s="248"/>
      <c r="AR442" s="248"/>
      <c r="AS442" s="248"/>
      <c r="AT442" s="248"/>
      <c r="AU442" s="248"/>
      <c r="AV442" s="248"/>
      <c r="AW442" s="248"/>
      <c r="AX442" s="248"/>
      <c r="AY442" s="248"/>
      <c r="AZ442" s="248"/>
      <c r="BA442" s="248"/>
      <c r="BB442" s="248"/>
      <c r="BC442" s="248"/>
      <c r="BD442" s="248"/>
      <c r="BE442" s="248"/>
      <c r="BF442" s="248"/>
      <c r="BG442" s="248"/>
      <c r="BH442" s="248"/>
      <c r="BI442" s="248"/>
      <c r="BJ442" s="248"/>
      <c r="BK442" s="248"/>
      <c r="BL442" s="248"/>
      <c r="BM442" s="248"/>
      <c r="BN442" s="248"/>
      <c r="BO442" s="248"/>
      <c r="BP442" s="248"/>
      <c r="BQ442" s="248"/>
      <c r="BR442" s="248"/>
    </row>
    <row r="443" spans="1:70" hidden="1">
      <c r="A443" s="248"/>
      <c r="B443" s="248"/>
      <c r="C443" s="248"/>
      <c r="D443" s="248"/>
      <c r="E443" s="248"/>
      <c r="F443" s="248"/>
      <c r="G443" s="248"/>
      <c r="H443" s="248"/>
      <c r="I443" s="248"/>
      <c r="J443" s="248"/>
      <c r="K443" s="248"/>
      <c r="L443" s="248"/>
      <c r="M443" s="248"/>
      <c r="N443" s="248"/>
      <c r="O443" s="248"/>
      <c r="P443" s="248"/>
      <c r="Q443" s="248"/>
      <c r="R443" s="248"/>
      <c r="S443" s="248"/>
      <c r="T443" s="248"/>
      <c r="U443" s="248"/>
      <c r="V443" s="248"/>
      <c r="W443" s="248"/>
      <c r="X443" s="248"/>
      <c r="Y443" s="248"/>
      <c r="Z443" s="248"/>
      <c r="AA443" s="248"/>
      <c r="AB443" s="248"/>
      <c r="AC443" s="248"/>
      <c r="AD443" s="248"/>
      <c r="AE443" s="248"/>
      <c r="AF443" s="248"/>
      <c r="AG443" s="248"/>
      <c r="AH443" s="248"/>
      <c r="AI443" s="248"/>
      <c r="AJ443" s="248"/>
      <c r="AK443" s="248"/>
      <c r="AL443" s="248"/>
      <c r="AM443" s="248"/>
      <c r="AN443" s="248"/>
      <c r="AO443" s="248"/>
      <c r="AP443" s="248"/>
      <c r="AQ443" s="248"/>
      <c r="AR443" s="248"/>
      <c r="AS443" s="248"/>
      <c r="AT443" s="248"/>
      <c r="AU443" s="248"/>
      <c r="AV443" s="248"/>
      <c r="AW443" s="248"/>
      <c r="AX443" s="248"/>
      <c r="AY443" s="248"/>
      <c r="AZ443" s="248"/>
      <c r="BA443" s="248"/>
      <c r="BB443" s="248"/>
      <c r="BC443" s="248"/>
      <c r="BD443" s="248"/>
      <c r="BE443" s="248"/>
      <c r="BF443" s="248"/>
      <c r="BG443" s="248"/>
      <c r="BH443" s="248"/>
      <c r="BI443" s="248"/>
      <c r="BJ443" s="248"/>
      <c r="BK443" s="248"/>
      <c r="BL443" s="248"/>
      <c r="BM443" s="248"/>
      <c r="BN443" s="248"/>
      <c r="BO443" s="248"/>
      <c r="BP443" s="248"/>
      <c r="BQ443" s="248"/>
      <c r="BR443" s="248"/>
    </row>
    <row r="444" spans="1:70" hidden="1">
      <c r="A444" s="248"/>
      <c r="B444" s="248"/>
      <c r="C444" s="248"/>
      <c r="D444" s="248"/>
      <c r="E444" s="248"/>
      <c r="F444" s="248"/>
      <c r="G444" s="248"/>
      <c r="H444" s="248"/>
      <c r="I444" s="248"/>
      <c r="J444" s="248"/>
      <c r="K444" s="248"/>
      <c r="L444" s="248"/>
      <c r="M444" s="248"/>
      <c r="N444" s="248"/>
      <c r="O444" s="248"/>
      <c r="P444" s="248"/>
      <c r="Q444" s="248"/>
      <c r="R444" s="248"/>
      <c r="S444" s="248"/>
      <c r="T444" s="248"/>
      <c r="U444" s="248"/>
      <c r="V444" s="248"/>
      <c r="W444" s="248"/>
      <c r="X444" s="248"/>
      <c r="Y444" s="248"/>
      <c r="Z444" s="248"/>
      <c r="AA444" s="248"/>
      <c r="AB444" s="248"/>
      <c r="AC444" s="248"/>
      <c r="AD444" s="248"/>
      <c r="AE444" s="248"/>
      <c r="AF444" s="248"/>
      <c r="AG444" s="248"/>
      <c r="AH444" s="248"/>
      <c r="AI444" s="248"/>
      <c r="AJ444" s="248"/>
      <c r="AK444" s="248"/>
      <c r="AL444" s="248"/>
      <c r="AM444" s="248"/>
      <c r="AN444" s="248"/>
      <c r="AO444" s="248"/>
      <c r="AP444" s="248"/>
      <c r="AQ444" s="248"/>
      <c r="AR444" s="248"/>
      <c r="AS444" s="248"/>
      <c r="AT444" s="248"/>
      <c r="AU444" s="248"/>
      <c r="AV444" s="248"/>
      <c r="AW444" s="248"/>
      <c r="AX444" s="248"/>
      <c r="AY444" s="248"/>
      <c r="AZ444" s="248"/>
      <c r="BA444" s="248"/>
      <c r="BB444" s="248"/>
      <c r="BC444" s="248"/>
      <c r="BD444" s="248"/>
      <c r="BE444" s="248"/>
      <c r="BF444" s="248"/>
      <c r="BG444" s="248"/>
      <c r="BH444" s="248"/>
      <c r="BI444" s="248"/>
      <c r="BJ444" s="248"/>
      <c r="BK444" s="248"/>
      <c r="BL444" s="248"/>
      <c r="BM444" s="248"/>
      <c r="BN444" s="248"/>
      <c r="BO444" s="248"/>
      <c r="BP444" s="248"/>
      <c r="BQ444" s="248"/>
      <c r="BR444" s="248"/>
    </row>
    <row r="445" spans="1:70" hidden="1">
      <c r="A445" s="248"/>
      <c r="B445" s="248"/>
      <c r="C445" s="248"/>
      <c r="D445" s="248"/>
      <c r="E445" s="248"/>
      <c r="F445" s="248"/>
      <c r="G445" s="248"/>
      <c r="H445" s="248"/>
      <c r="I445" s="248"/>
      <c r="J445" s="248"/>
      <c r="K445" s="248"/>
      <c r="L445" s="248"/>
      <c r="M445" s="248"/>
      <c r="N445" s="248"/>
      <c r="O445" s="248"/>
      <c r="P445" s="248"/>
      <c r="Q445" s="248"/>
      <c r="R445" s="248"/>
      <c r="S445" s="248"/>
      <c r="T445" s="248"/>
      <c r="U445" s="248"/>
      <c r="V445" s="248"/>
      <c r="W445" s="248"/>
      <c r="X445" s="248"/>
      <c r="Y445" s="248"/>
      <c r="Z445" s="248"/>
      <c r="AA445" s="248"/>
      <c r="AB445" s="248"/>
      <c r="AC445" s="248"/>
      <c r="AD445" s="248"/>
      <c r="AE445" s="248"/>
      <c r="AF445" s="248"/>
      <c r="AG445" s="248"/>
      <c r="AH445" s="248"/>
      <c r="AI445" s="248"/>
      <c r="AJ445" s="248"/>
      <c r="AK445" s="248"/>
      <c r="AL445" s="248"/>
      <c r="AM445" s="248"/>
      <c r="AN445" s="248"/>
      <c r="AO445" s="248"/>
      <c r="AP445" s="248"/>
      <c r="AQ445" s="248"/>
      <c r="AR445" s="248"/>
      <c r="AS445" s="248"/>
      <c r="AT445" s="248"/>
      <c r="AU445" s="248"/>
      <c r="AV445" s="248"/>
      <c r="AW445" s="248"/>
      <c r="AX445" s="248"/>
      <c r="AY445" s="248"/>
      <c r="AZ445" s="248"/>
      <c r="BA445" s="248"/>
      <c r="BB445" s="248"/>
      <c r="BC445" s="248"/>
      <c r="BD445" s="248"/>
      <c r="BE445" s="248"/>
      <c r="BF445" s="248"/>
      <c r="BG445" s="248"/>
      <c r="BH445" s="248"/>
      <c r="BI445" s="248"/>
      <c r="BJ445" s="248"/>
      <c r="BK445" s="248"/>
      <c r="BL445" s="248"/>
      <c r="BM445" s="248"/>
      <c r="BN445" s="248"/>
      <c r="BO445" s="248"/>
      <c r="BP445" s="248"/>
      <c r="BQ445" s="248"/>
      <c r="BR445" s="248"/>
    </row>
    <row r="446" spans="1:70" hidden="1">
      <c r="A446" s="248"/>
      <c r="B446" s="248"/>
      <c r="C446" s="248"/>
      <c r="D446" s="248"/>
      <c r="E446" s="248"/>
      <c r="F446" s="248"/>
      <c r="G446" s="248"/>
      <c r="H446" s="248"/>
      <c r="I446" s="248"/>
      <c r="J446" s="248"/>
      <c r="K446" s="248"/>
      <c r="L446" s="248"/>
      <c r="M446" s="248"/>
      <c r="N446" s="248"/>
      <c r="O446" s="248"/>
      <c r="P446" s="248"/>
      <c r="Q446" s="248"/>
      <c r="R446" s="248"/>
      <c r="S446" s="248"/>
      <c r="T446" s="248"/>
      <c r="U446" s="248"/>
      <c r="V446" s="248"/>
      <c r="W446" s="248"/>
      <c r="X446" s="248"/>
      <c r="Y446" s="248"/>
      <c r="Z446" s="248"/>
      <c r="AA446" s="248"/>
      <c r="AB446" s="248"/>
      <c r="AC446" s="248"/>
      <c r="AD446" s="248"/>
      <c r="AE446" s="248"/>
      <c r="AF446" s="248"/>
      <c r="AG446" s="248"/>
      <c r="AH446" s="248"/>
      <c r="AI446" s="248"/>
      <c r="AJ446" s="248"/>
      <c r="AK446" s="248"/>
      <c r="AL446" s="248"/>
      <c r="AM446" s="248"/>
      <c r="AN446" s="248"/>
      <c r="AO446" s="248"/>
      <c r="AP446" s="248"/>
      <c r="AQ446" s="248"/>
      <c r="AR446" s="248"/>
      <c r="AS446" s="248"/>
      <c r="AT446" s="248"/>
      <c r="AU446" s="248"/>
      <c r="AV446" s="248"/>
      <c r="AW446" s="248"/>
      <c r="AX446" s="248"/>
      <c r="AY446" s="248"/>
      <c r="AZ446" s="248"/>
      <c r="BA446" s="248"/>
      <c r="BB446" s="248"/>
      <c r="BC446" s="248"/>
      <c r="BD446" s="248"/>
      <c r="BE446" s="248"/>
      <c r="BF446" s="248"/>
      <c r="BG446" s="248"/>
      <c r="BH446" s="248"/>
      <c r="BI446" s="248"/>
      <c r="BJ446" s="248"/>
      <c r="BK446" s="248"/>
      <c r="BL446" s="248"/>
      <c r="BM446" s="248"/>
      <c r="BN446" s="248"/>
      <c r="BO446" s="248"/>
      <c r="BP446" s="248"/>
      <c r="BQ446" s="248"/>
      <c r="BR446" s="248"/>
    </row>
    <row r="447" spans="1:70" hidden="1">
      <c r="A447" s="248"/>
      <c r="B447" s="248"/>
      <c r="C447" s="248"/>
      <c r="D447" s="248"/>
      <c r="E447" s="248"/>
      <c r="F447" s="248"/>
      <c r="G447" s="248"/>
      <c r="H447" s="248"/>
      <c r="I447" s="248"/>
      <c r="J447" s="248"/>
      <c r="K447" s="248"/>
      <c r="L447" s="248"/>
      <c r="M447" s="248"/>
      <c r="N447" s="248"/>
      <c r="O447" s="248"/>
      <c r="P447" s="248"/>
      <c r="Q447" s="248"/>
      <c r="R447" s="248"/>
      <c r="S447" s="248"/>
      <c r="T447" s="248"/>
      <c r="U447" s="248"/>
      <c r="V447" s="248"/>
      <c r="W447" s="248"/>
      <c r="X447" s="248"/>
      <c r="Y447" s="248"/>
      <c r="Z447" s="248"/>
      <c r="AA447" s="248"/>
      <c r="AB447" s="248"/>
      <c r="AC447" s="248"/>
      <c r="AD447" s="248"/>
      <c r="AE447" s="248"/>
      <c r="AF447" s="248"/>
      <c r="AG447" s="248"/>
      <c r="AH447" s="248"/>
      <c r="AI447" s="248"/>
      <c r="AJ447" s="248"/>
      <c r="AK447" s="248"/>
      <c r="AL447" s="248"/>
      <c r="AM447" s="248"/>
      <c r="AN447" s="248"/>
      <c r="AO447" s="248"/>
      <c r="AP447" s="248"/>
      <c r="AQ447" s="248"/>
      <c r="AR447" s="248"/>
      <c r="AS447" s="248"/>
      <c r="AT447" s="248"/>
      <c r="AU447" s="248"/>
      <c r="AV447" s="248"/>
      <c r="AW447" s="248"/>
      <c r="AX447" s="248"/>
      <c r="AY447" s="248"/>
      <c r="AZ447" s="248"/>
      <c r="BA447" s="248"/>
      <c r="BB447" s="248"/>
      <c r="BC447" s="248"/>
      <c r="BD447" s="248"/>
      <c r="BE447" s="248"/>
      <c r="BF447" s="248"/>
      <c r="BG447" s="248"/>
      <c r="BH447" s="248"/>
      <c r="BI447" s="248"/>
      <c r="BJ447" s="248"/>
      <c r="BK447" s="248"/>
      <c r="BL447" s="248"/>
      <c r="BM447" s="248"/>
      <c r="BN447" s="248"/>
      <c r="BO447" s="248"/>
      <c r="BP447" s="248"/>
      <c r="BQ447" s="248"/>
      <c r="BR447" s="248"/>
    </row>
    <row r="448" spans="1:70" hidden="1">
      <c r="A448" s="248"/>
      <c r="B448" s="248"/>
      <c r="C448" s="248"/>
      <c r="D448" s="248"/>
      <c r="E448" s="248"/>
      <c r="F448" s="248"/>
      <c r="G448" s="248"/>
      <c r="H448" s="248"/>
      <c r="I448" s="248"/>
      <c r="J448" s="248"/>
      <c r="K448" s="248"/>
      <c r="L448" s="248"/>
      <c r="M448" s="248"/>
      <c r="N448" s="248"/>
      <c r="O448" s="248"/>
      <c r="P448" s="248"/>
      <c r="Q448" s="248"/>
      <c r="R448" s="248"/>
      <c r="S448" s="248"/>
      <c r="T448" s="248"/>
      <c r="U448" s="248"/>
      <c r="V448" s="248"/>
      <c r="W448" s="248"/>
      <c r="X448" s="248"/>
      <c r="Y448" s="248"/>
      <c r="Z448" s="248"/>
      <c r="AA448" s="248"/>
      <c r="AB448" s="248"/>
      <c r="AC448" s="248"/>
      <c r="AD448" s="248"/>
      <c r="AE448" s="248"/>
      <c r="AF448" s="248"/>
      <c r="AG448" s="248"/>
      <c r="AH448" s="248"/>
      <c r="AI448" s="248"/>
      <c r="AJ448" s="248"/>
      <c r="AK448" s="248"/>
      <c r="AL448" s="248"/>
      <c r="AM448" s="248"/>
      <c r="AN448" s="248"/>
      <c r="AO448" s="248"/>
      <c r="AP448" s="248"/>
      <c r="AQ448" s="248"/>
      <c r="AR448" s="248"/>
      <c r="AS448" s="248"/>
      <c r="AT448" s="248"/>
      <c r="AU448" s="248"/>
      <c r="AV448" s="248"/>
      <c r="AW448" s="248"/>
      <c r="AX448" s="248"/>
      <c r="AY448" s="248"/>
      <c r="AZ448" s="248"/>
      <c r="BA448" s="248"/>
      <c r="BB448" s="248"/>
      <c r="BC448" s="248"/>
      <c r="BD448" s="248"/>
      <c r="BE448" s="248"/>
      <c r="BF448" s="248"/>
      <c r="BG448" s="248"/>
      <c r="BH448" s="248"/>
      <c r="BI448" s="248"/>
      <c r="BJ448" s="248"/>
      <c r="BK448" s="248"/>
      <c r="BL448" s="248"/>
      <c r="BM448" s="248"/>
      <c r="BN448" s="248"/>
      <c r="BO448" s="248"/>
      <c r="BP448" s="248"/>
      <c r="BQ448" s="248"/>
      <c r="BR448" s="248"/>
    </row>
    <row r="449" spans="1:70" hidden="1">
      <c r="A449" s="248"/>
      <c r="B449" s="248"/>
      <c r="C449" s="248"/>
      <c r="D449" s="248"/>
      <c r="E449" s="248"/>
      <c r="F449" s="248"/>
      <c r="G449" s="248"/>
      <c r="H449" s="248"/>
      <c r="I449" s="248"/>
      <c r="J449" s="248"/>
      <c r="K449" s="248"/>
      <c r="L449" s="248"/>
      <c r="M449" s="248"/>
      <c r="N449" s="248"/>
      <c r="O449" s="248"/>
      <c r="P449" s="248"/>
      <c r="Q449" s="248"/>
      <c r="R449" s="248"/>
      <c r="S449" s="248"/>
      <c r="T449" s="248"/>
      <c r="U449" s="248"/>
      <c r="V449" s="248"/>
      <c r="W449" s="248"/>
      <c r="X449" s="248"/>
      <c r="Y449" s="248"/>
      <c r="Z449" s="248"/>
      <c r="AA449" s="248"/>
      <c r="AB449" s="248"/>
      <c r="AC449" s="248"/>
      <c r="AD449" s="248"/>
      <c r="AE449" s="248"/>
      <c r="AF449" s="248"/>
      <c r="AG449" s="248"/>
      <c r="AH449" s="248"/>
      <c r="AI449" s="248"/>
      <c r="AJ449" s="248"/>
      <c r="AK449" s="248"/>
      <c r="AL449" s="248"/>
      <c r="AM449" s="248"/>
      <c r="AN449" s="248"/>
      <c r="AO449" s="248"/>
      <c r="AP449" s="248"/>
      <c r="AQ449" s="248"/>
      <c r="AR449" s="248"/>
      <c r="AS449" s="248"/>
      <c r="AT449" s="248"/>
      <c r="AU449" s="248"/>
      <c r="AV449" s="248"/>
      <c r="AW449" s="248"/>
      <c r="AX449" s="248"/>
      <c r="AY449" s="248"/>
      <c r="AZ449" s="248"/>
      <c r="BA449" s="248"/>
      <c r="BB449" s="248"/>
      <c r="BC449" s="248"/>
      <c r="BD449" s="248"/>
      <c r="BE449" s="248"/>
      <c r="BF449" s="248"/>
      <c r="BG449" s="248"/>
      <c r="BH449" s="248"/>
      <c r="BI449" s="248"/>
      <c r="BJ449" s="248"/>
      <c r="BK449" s="248"/>
      <c r="BL449" s="248"/>
      <c r="BM449" s="248"/>
      <c r="BN449" s="248"/>
      <c r="BO449" s="248"/>
      <c r="BP449" s="248"/>
      <c r="BQ449" s="248"/>
      <c r="BR449" s="248"/>
    </row>
    <row r="450" spans="1:70" hidden="1">
      <c r="A450" s="248"/>
      <c r="B450" s="248"/>
      <c r="C450" s="248"/>
      <c r="D450" s="248"/>
      <c r="E450" s="248"/>
      <c r="F450" s="248"/>
      <c r="G450" s="248"/>
      <c r="H450" s="248"/>
      <c r="I450" s="248"/>
      <c r="J450" s="248"/>
      <c r="K450" s="248"/>
      <c r="L450" s="248"/>
      <c r="M450" s="248"/>
      <c r="N450" s="248"/>
      <c r="O450" s="248"/>
      <c r="P450" s="248"/>
      <c r="Q450" s="248"/>
      <c r="R450" s="248"/>
      <c r="S450" s="248"/>
      <c r="T450" s="248"/>
      <c r="U450" s="248"/>
      <c r="V450" s="248"/>
      <c r="W450" s="248"/>
      <c r="X450" s="248"/>
      <c r="Y450" s="248"/>
      <c r="Z450" s="248"/>
      <c r="AA450" s="248"/>
      <c r="AB450" s="248"/>
      <c r="AC450" s="248"/>
      <c r="AD450" s="248"/>
      <c r="AE450" s="248"/>
      <c r="AF450" s="248"/>
      <c r="AG450" s="248"/>
      <c r="AH450" s="248"/>
      <c r="AI450" s="248"/>
      <c r="AJ450" s="248"/>
      <c r="AK450" s="248"/>
      <c r="AL450" s="248"/>
      <c r="AM450" s="248"/>
      <c r="AN450" s="248"/>
      <c r="AO450" s="248"/>
      <c r="AP450" s="248"/>
      <c r="AQ450" s="248"/>
      <c r="AR450" s="248"/>
      <c r="AS450" s="248"/>
      <c r="AT450" s="248"/>
      <c r="AU450" s="248"/>
      <c r="AV450" s="248"/>
      <c r="AW450" s="248"/>
      <c r="AX450" s="248"/>
      <c r="AY450" s="248"/>
      <c r="AZ450" s="248"/>
      <c r="BA450" s="248"/>
      <c r="BB450" s="248"/>
      <c r="BC450" s="248"/>
      <c r="BD450" s="248"/>
      <c r="BE450" s="248"/>
      <c r="BF450" s="248"/>
      <c r="BG450" s="248"/>
      <c r="BH450" s="248"/>
      <c r="BI450" s="248"/>
      <c r="BJ450" s="248"/>
      <c r="BK450" s="248"/>
      <c r="BL450" s="248"/>
      <c r="BM450" s="248"/>
      <c r="BN450" s="248"/>
      <c r="BO450" s="248"/>
      <c r="BP450" s="248"/>
      <c r="BQ450" s="248"/>
      <c r="BR450" s="248"/>
    </row>
    <row r="451" spans="1:70" hidden="1">
      <c r="A451" s="248"/>
      <c r="B451" s="248"/>
      <c r="C451" s="248"/>
      <c r="D451" s="248"/>
      <c r="E451" s="248"/>
      <c r="F451" s="248"/>
      <c r="G451" s="248"/>
      <c r="H451" s="248"/>
      <c r="I451" s="248"/>
      <c r="J451" s="248"/>
      <c r="K451" s="248"/>
      <c r="L451" s="248"/>
      <c r="M451" s="248"/>
      <c r="N451" s="248"/>
      <c r="O451" s="248"/>
      <c r="P451" s="248"/>
      <c r="Q451" s="248"/>
      <c r="R451" s="248"/>
      <c r="S451" s="248"/>
      <c r="T451" s="248"/>
      <c r="U451" s="248"/>
      <c r="V451" s="248"/>
      <c r="W451" s="248"/>
      <c r="X451" s="248"/>
      <c r="Y451" s="248"/>
      <c r="Z451" s="248"/>
      <c r="AA451" s="248"/>
      <c r="AB451" s="248"/>
      <c r="AC451" s="248"/>
      <c r="AD451" s="248"/>
      <c r="AE451" s="248"/>
      <c r="AF451" s="248"/>
      <c r="AG451" s="248"/>
      <c r="AH451" s="248"/>
      <c r="AI451" s="248"/>
      <c r="AJ451" s="248"/>
      <c r="AK451" s="248"/>
      <c r="AL451" s="248"/>
      <c r="AM451" s="248"/>
      <c r="AN451" s="248"/>
      <c r="AO451" s="248"/>
      <c r="AP451" s="248"/>
      <c r="AQ451" s="248"/>
      <c r="AR451" s="248"/>
      <c r="AS451" s="248"/>
      <c r="AT451" s="248"/>
      <c r="AU451" s="248"/>
      <c r="AV451" s="248"/>
      <c r="AW451" s="248"/>
      <c r="AX451" s="248"/>
      <c r="AY451" s="248"/>
      <c r="AZ451" s="248"/>
      <c r="BA451" s="248"/>
      <c r="BB451" s="248"/>
      <c r="BC451" s="248"/>
      <c r="BD451" s="248"/>
      <c r="BE451" s="248"/>
      <c r="BF451" s="248"/>
      <c r="BG451" s="248"/>
      <c r="BH451" s="248"/>
      <c r="BI451" s="248"/>
      <c r="BJ451" s="248"/>
      <c r="BK451" s="248"/>
      <c r="BL451" s="248"/>
      <c r="BM451" s="248"/>
      <c r="BN451" s="248"/>
      <c r="BO451" s="248"/>
      <c r="BP451" s="248"/>
      <c r="BQ451" s="248"/>
      <c r="BR451" s="248"/>
    </row>
    <row r="452" spans="1:70" hidden="1">
      <c r="A452" s="248"/>
      <c r="B452" s="248"/>
      <c r="C452" s="248"/>
      <c r="D452" s="248"/>
      <c r="E452" s="248"/>
      <c r="F452" s="248"/>
      <c r="G452" s="248"/>
      <c r="H452" s="248"/>
      <c r="I452" s="248"/>
      <c r="J452" s="248"/>
      <c r="K452" s="248"/>
      <c r="L452" s="248"/>
      <c r="M452" s="248"/>
      <c r="N452" s="248"/>
      <c r="O452" s="248"/>
      <c r="P452" s="248"/>
      <c r="Q452" s="248"/>
      <c r="R452" s="248"/>
      <c r="S452" s="248"/>
      <c r="T452" s="248"/>
      <c r="U452" s="248"/>
      <c r="V452" s="248"/>
      <c r="W452" s="248"/>
      <c r="X452" s="248"/>
      <c r="Y452" s="248"/>
      <c r="Z452" s="248"/>
      <c r="AA452" s="248"/>
      <c r="AB452" s="248"/>
      <c r="AC452" s="248"/>
      <c r="AD452" s="248"/>
      <c r="AE452" s="248"/>
      <c r="AF452" s="248"/>
      <c r="AG452" s="248"/>
      <c r="AH452" s="248"/>
      <c r="AI452" s="248"/>
      <c r="AJ452" s="248"/>
      <c r="AK452" s="248"/>
      <c r="AL452" s="248"/>
      <c r="AM452" s="248"/>
      <c r="AN452" s="248"/>
      <c r="AO452" s="248"/>
      <c r="AP452" s="248"/>
      <c r="AQ452" s="248"/>
      <c r="AR452" s="248"/>
      <c r="AS452" s="248"/>
      <c r="AT452" s="248"/>
      <c r="AU452" s="248"/>
      <c r="AV452" s="248"/>
      <c r="AW452" s="248"/>
      <c r="AX452" s="248"/>
      <c r="AY452" s="248"/>
      <c r="AZ452" s="248"/>
      <c r="BA452" s="248"/>
      <c r="BB452" s="248"/>
      <c r="BC452" s="248"/>
      <c r="BD452" s="248"/>
      <c r="BE452" s="248"/>
      <c r="BF452" s="248"/>
      <c r="BG452" s="248"/>
      <c r="BH452" s="248"/>
      <c r="BI452" s="248"/>
      <c r="BJ452" s="248"/>
      <c r="BK452" s="248"/>
      <c r="BL452" s="248"/>
      <c r="BM452" s="248"/>
      <c r="BN452" s="248"/>
      <c r="BO452" s="248"/>
      <c r="BP452" s="248"/>
      <c r="BQ452" s="248"/>
      <c r="BR452" s="248"/>
    </row>
    <row r="453" spans="1:70" hidden="1">
      <c r="A453" s="248"/>
      <c r="B453" s="248"/>
      <c r="C453" s="248"/>
      <c r="D453" s="248"/>
      <c r="E453" s="248"/>
      <c r="F453" s="248"/>
      <c r="G453" s="248"/>
      <c r="H453" s="248"/>
      <c r="I453" s="248"/>
      <c r="J453" s="248"/>
      <c r="K453" s="248"/>
      <c r="L453" s="248"/>
      <c r="M453" s="248"/>
      <c r="N453" s="248"/>
      <c r="O453" s="248"/>
      <c r="P453" s="248"/>
      <c r="Q453" s="248"/>
      <c r="R453" s="248"/>
      <c r="S453" s="248"/>
      <c r="T453" s="248"/>
      <c r="U453" s="248"/>
      <c r="V453" s="248"/>
      <c r="W453" s="248"/>
      <c r="X453" s="248"/>
      <c r="Y453" s="248"/>
      <c r="Z453" s="248"/>
      <c r="AA453" s="248"/>
      <c r="AB453" s="248"/>
      <c r="AC453" s="248"/>
      <c r="AD453" s="248"/>
      <c r="AE453" s="248"/>
      <c r="AF453" s="248"/>
      <c r="AG453" s="248"/>
      <c r="AH453" s="248"/>
      <c r="AI453" s="248"/>
      <c r="AJ453" s="248"/>
      <c r="AK453" s="248"/>
      <c r="AL453" s="248"/>
      <c r="AM453" s="248"/>
      <c r="AN453" s="248"/>
      <c r="AO453" s="248"/>
      <c r="AP453" s="248"/>
      <c r="AQ453" s="248"/>
      <c r="AR453" s="248"/>
      <c r="AS453" s="248"/>
      <c r="AT453" s="248"/>
      <c r="AU453" s="248"/>
      <c r="AV453" s="248"/>
      <c r="AW453" s="248"/>
      <c r="AX453" s="248"/>
      <c r="AY453" s="248"/>
      <c r="AZ453" s="248"/>
      <c r="BA453" s="248"/>
      <c r="BB453" s="248"/>
      <c r="BC453" s="248"/>
      <c r="BD453" s="248"/>
      <c r="BE453" s="248"/>
      <c r="BF453" s="248"/>
      <c r="BG453" s="248"/>
      <c r="BH453" s="248"/>
      <c r="BI453" s="248"/>
      <c r="BJ453" s="248"/>
      <c r="BK453" s="248"/>
      <c r="BL453" s="248"/>
      <c r="BM453" s="248"/>
      <c r="BN453" s="248"/>
      <c r="BO453" s="248"/>
      <c r="BP453" s="248"/>
      <c r="BQ453" s="248"/>
      <c r="BR453" s="248"/>
    </row>
    <row r="454" spans="1:70" hidden="1">
      <c r="A454" s="248"/>
      <c r="B454" s="248"/>
      <c r="C454" s="248"/>
      <c r="D454" s="248"/>
      <c r="E454" s="248"/>
      <c r="F454" s="248"/>
      <c r="G454" s="248"/>
      <c r="H454" s="248"/>
      <c r="I454" s="248"/>
      <c r="J454" s="248"/>
      <c r="K454" s="248"/>
      <c r="L454" s="248"/>
      <c r="M454" s="248"/>
      <c r="N454" s="248"/>
      <c r="O454" s="248"/>
      <c r="P454" s="248"/>
      <c r="Q454" s="248"/>
      <c r="R454" s="248"/>
      <c r="S454" s="248"/>
      <c r="T454" s="248"/>
      <c r="U454" s="248"/>
      <c r="V454" s="248"/>
      <c r="W454" s="248"/>
      <c r="X454" s="248"/>
      <c r="Y454" s="248"/>
      <c r="Z454" s="248"/>
      <c r="AA454" s="248"/>
      <c r="AB454" s="248"/>
      <c r="AC454" s="248"/>
      <c r="AD454" s="248"/>
      <c r="AE454" s="248"/>
      <c r="AF454" s="248"/>
      <c r="AG454" s="248"/>
      <c r="AH454" s="248"/>
      <c r="AI454" s="248"/>
      <c r="AJ454" s="248"/>
      <c r="AK454" s="248"/>
      <c r="AL454" s="248"/>
      <c r="AM454" s="248"/>
      <c r="AN454" s="248"/>
      <c r="AO454" s="248"/>
      <c r="AP454" s="248"/>
      <c r="AQ454" s="248"/>
      <c r="AR454" s="248"/>
      <c r="AS454" s="248"/>
      <c r="AT454" s="248"/>
      <c r="AU454" s="248"/>
      <c r="AV454" s="248"/>
      <c r="AW454" s="248"/>
      <c r="AX454" s="248"/>
      <c r="AY454" s="248"/>
      <c r="AZ454" s="248"/>
      <c r="BA454" s="248"/>
      <c r="BB454" s="248"/>
      <c r="BC454" s="248"/>
      <c r="BD454" s="248"/>
      <c r="BE454" s="248"/>
      <c r="BF454" s="248"/>
      <c r="BG454" s="248"/>
      <c r="BH454" s="248"/>
      <c r="BI454" s="248"/>
      <c r="BJ454" s="248"/>
      <c r="BK454" s="248"/>
      <c r="BL454" s="248"/>
      <c r="BM454" s="248"/>
      <c r="BN454" s="248"/>
      <c r="BO454" s="248"/>
      <c r="BP454" s="248"/>
      <c r="BQ454" s="248"/>
      <c r="BR454" s="248"/>
    </row>
    <row r="455" spans="1:70" hidden="1">
      <c r="A455" s="248"/>
      <c r="B455" s="248"/>
      <c r="C455" s="248"/>
      <c r="D455" s="248"/>
      <c r="E455" s="248"/>
      <c r="F455" s="248"/>
      <c r="G455" s="248"/>
      <c r="H455" s="248"/>
      <c r="I455" s="248"/>
      <c r="J455" s="248"/>
      <c r="K455" s="248"/>
      <c r="L455" s="248"/>
      <c r="M455" s="248"/>
      <c r="N455" s="248"/>
      <c r="O455" s="248"/>
      <c r="P455" s="248"/>
      <c r="Q455" s="248"/>
      <c r="R455" s="248"/>
      <c r="S455" s="248"/>
      <c r="T455" s="248"/>
      <c r="U455" s="248"/>
      <c r="V455" s="248"/>
      <c r="W455" s="248"/>
      <c r="X455" s="248"/>
      <c r="Y455" s="248"/>
      <c r="Z455" s="248"/>
      <c r="AA455" s="248"/>
      <c r="AB455" s="248"/>
      <c r="AC455" s="248"/>
      <c r="AD455" s="248"/>
      <c r="AE455" s="248"/>
      <c r="AF455" s="248"/>
      <c r="AG455" s="248"/>
      <c r="AH455" s="248"/>
      <c r="AI455" s="248"/>
      <c r="AJ455" s="248"/>
      <c r="AK455" s="248"/>
      <c r="AL455" s="248"/>
      <c r="AM455" s="248"/>
      <c r="AN455" s="248"/>
      <c r="AO455" s="248"/>
      <c r="AP455" s="248"/>
      <c r="AQ455" s="248"/>
      <c r="AR455" s="248"/>
      <c r="AS455" s="248"/>
      <c r="AT455" s="248"/>
      <c r="AU455" s="248"/>
      <c r="AV455" s="248"/>
      <c r="AW455" s="248"/>
      <c r="AX455" s="248"/>
      <c r="AY455" s="248"/>
      <c r="AZ455" s="248"/>
      <c r="BA455" s="248"/>
      <c r="BB455" s="248"/>
      <c r="BC455" s="248"/>
      <c r="BD455" s="248"/>
      <c r="BE455" s="248"/>
      <c r="BF455" s="248"/>
      <c r="BG455" s="248"/>
      <c r="BH455" s="248"/>
      <c r="BI455" s="248"/>
      <c r="BJ455" s="248"/>
      <c r="BK455" s="248"/>
      <c r="BL455" s="248"/>
      <c r="BM455" s="248"/>
      <c r="BN455" s="248"/>
      <c r="BO455" s="248"/>
      <c r="BP455" s="248"/>
      <c r="BQ455" s="248"/>
      <c r="BR455" s="248"/>
    </row>
    <row r="456" spans="1:70" hidden="1">
      <c r="A456" s="248"/>
      <c r="B456" s="248"/>
      <c r="C456" s="248"/>
      <c r="D456" s="248"/>
      <c r="E456" s="248"/>
      <c r="F456" s="248"/>
      <c r="G456" s="248"/>
      <c r="H456" s="248"/>
      <c r="I456" s="248"/>
      <c r="J456" s="248"/>
      <c r="K456" s="248"/>
      <c r="L456" s="248"/>
      <c r="M456" s="248"/>
      <c r="N456" s="248"/>
      <c r="O456" s="248"/>
      <c r="P456" s="248"/>
      <c r="Q456" s="248"/>
      <c r="R456" s="248"/>
      <c r="S456" s="248"/>
      <c r="T456" s="248"/>
      <c r="U456" s="248"/>
      <c r="V456" s="248"/>
      <c r="W456" s="248"/>
      <c r="X456" s="248"/>
      <c r="Y456" s="248"/>
      <c r="Z456" s="248"/>
      <c r="AA456" s="248"/>
      <c r="AB456" s="248"/>
      <c r="AC456" s="248"/>
      <c r="AD456" s="248"/>
      <c r="AE456" s="248"/>
      <c r="AF456" s="248"/>
      <c r="AG456" s="248"/>
      <c r="AH456" s="248"/>
      <c r="AI456" s="248"/>
      <c r="AJ456" s="248"/>
      <c r="AK456" s="248"/>
      <c r="AL456" s="248"/>
      <c r="AM456" s="248"/>
      <c r="AN456" s="248"/>
      <c r="AO456" s="248"/>
      <c r="AP456" s="248"/>
      <c r="AQ456" s="248"/>
      <c r="AR456" s="248"/>
      <c r="AS456" s="248"/>
      <c r="AT456" s="248"/>
      <c r="AU456" s="248"/>
      <c r="AV456" s="248"/>
      <c r="AW456" s="248"/>
      <c r="AX456" s="248"/>
      <c r="AY456" s="248"/>
      <c r="AZ456" s="248"/>
      <c r="BA456" s="248"/>
      <c r="BB456" s="248"/>
      <c r="BC456" s="248"/>
      <c r="BD456" s="248"/>
      <c r="BE456" s="248"/>
      <c r="BF456" s="248"/>
      <c r="BG456" s="248"/>
      <c r="BH456" s="248"/>
      <c r="BI456" s="248"/>
      <c r="BJ456" s="248"/>
      <c r="BK456" s="248"/>
      <c r="BL456" s="248"/>
      <c r="BM456" s="248"/>
      <c r="BN456" s="248"/>
      <c r="BO456" s="248"/>
      <c r="BP456" s="248"/>
      <c r="BQ456" s="248"/>
      <c r="BR456" s="248"/>
    </row>
    <row r="457" spans="1:70" hidden="1">
      <c r="A457" s="248"/>
      <c r="B457" s="248"/>
      <c r="C457" s="248"/>
      <c r="D457" s="248"/>
      <c r="E457" s="248"/>
      <c r="F457" s="248"/>
      <c r="G457" s="248"/>
      <c r="H457" s="248"/>
      <c r="I457" s="248"/>
      <c r="J457" s="248"/>
      <c r="K457" s="248"/>
      <c r="L457" s="248"/>
      <c r="M457" s="248"/>
      <c r="N457" s="248"/>
      <c r="O457" s="248"/>
      <c r="P457" s="248"/>
      <c r="Q457" s="248"/>
      <c r="R457" s="248"/>
      <c r="S457" s="248"/>
      <c r="T457" s="248"/>
      <c r="U457" s="248"/>
      <c r="V457" s="248"/>
      <c r="W457" s="248"/>
      <c r="X457" s="248"/>
      <c r="Y457" s="248"/>
      <c r="Z457" s="248"/>
      <c r="AA457" s="248"/>
      <c r="AB457" s="248"/>
      <c r="AC457" s="248"/>
      <c r="AD457" s="248"/>
      <c r="AE457" s="248"/>
      <c r="AF457" s="248"/>
      <c r="AG457" s="248"/>
      <c r="AH457" s="248"/>
      <c r="AI457" s="248"/>
      <c r="AJ457" s="248"/>
      <c r="AK457" s="248"/>
      <c r="AL457" s="248"/>
      <c r="AM457" s="248"/>
      <c r="AN457" s="248"/>
      <c r="AO457" s="248"/>
      <c r="AP457" s="248"/>
      <c r="AQ457" s="248"/>
      <c r="AR457" s="248"/>
      <c r="AS457" s="248"/>
      <c r="AT457" s="248"/>
      <c r="AU457" s="248"/>
      <c r="AV457" s="248"/>
      <c r="AW457" s="248"/>
      <c r="AX457" s="248"/>
      <c r="AY457" s="248"/>
      <c r="AZ457" s="248"/>
      <c r="BA457" s="248"/>
      <c r="BB457" s="248"/>
      <c r="BC457" s="248"/>
      <c r="BD457" s="248"/>
      <c r="BE457" s="248"/>
      <c r="BF457" s="248"/>
      <c r="BG457" s="248"/>
      <c r="BH457" s="248"/>
      <c r="BI457" s="248"/>
      <c r="BJ457" s="248"/>
      <c r="BK457" s="248"/>
      <c r="BL457" s="248"/>
      <c r="BM457" s="248"/>
      <c r="BN457" s="248"/>
      <c r="BO457" s="248"/>
      <c r="BP457" s="248"/>
      <c r="BQ457" s="248"/>
      <c r="BR457" s="248"/>
    </row>
    <row r="458" spans="1:70" hidden="1">
      <c r="A458" s="248"/>
      <c r="B458" s="248"/>
      <c r="C458" s="248"/>
      <c r="D458" s="248"/>
      <c r="E458" s="248"/>
      <c r="F458" s="248"/>
      <c r="G458" s="248"/>
      <c r="H458" s="248"/>
      <c r="I458" s="248"/>
      <c r="J458" s="248"/>
      <c r="K458" s="248"/>
      <c r="L458" s="248"/>
      <c r="M458" s="248"/>
      <c r="N458" s="248"/>
      <c r="O458" s="248"/>
      <c r="P458" s="248"/>
      <c r="Q458" s="248"/>
      <c r="R458" s="248"/>
      <c r="S458" s="248"/>
      <c r="T458" s="248"/>
      <c r="U458" s="248"/>
      <c r="V458" s="248"/>
      <c r="W458" s="248"/>
      <c r="X458" s="248"/>
      <c r="Y458" s="248"/>
      <c r="Z458" s="248"/>
      <c r="AA458" s="248"/>
      <c r="AB458" s="248"/>
      <c r="AC458" s="248"/>
      <c r="AD458" s="248"/>
      <c r="AE458" s="248"/>
      <c r="AF458" s="248"/>
      <c r="AG458" s="248"/>
      <c r="AH458" s="248"/>
      <c r="AI458" s="248"/>
      <c r="AJ458" s="248"/>
      <c r="AK458" s="248"/>
      <c r="AL458" s="248"/>
      <c r="AM458" s="248"/>
      <c r="AN458" s="248"/>
      <c r="AO458" s="248"/>
      <c r="AP458" s="248"/>
      <c r="AQ458" s="248"/>
      <c r="AR458" s="248"/>
      <c r="AS458" s="248"/>
      <c r="AT458" s="248"/>
      <c r="AU458" s="248"/>
      <c r="AV458" s="248"/>
      <c r="AW458" s="248"/>
      <c r="AX458" s="248"/>
      <c r="AY458" s="248"/>
      <c r="AZ458" s="248"/>
      <c r="BA458" s="248"/>
      <c r="BB458" s="248"/>
      <c r="BC458" s="248"/>
      <c r="BD458" s="248"/>
      <c r="BE458" s="248"/>
      <c r="BF458" s="248"/>
      <c r="BG458" s="248"/>
      <c r="BH458" s="248"/>
      <c r="BI458" s="248"/>
      <c r="BJ458" s="248"/>
      <c r="BK458" s="248"/>
      <c r="BL458" s="248"/>
      <c r="BM458" s="248"/>
      <c r="BN458" s="248"/>
      <c r="BO458" s="248"/>
      <c r="BP458" s="248"/>
      <c r="BQ458" s="248"/>
      <c r="BR458" s="248"/>
    </row>
    <row r="459" spans="1:70" hidden="1">
      <c r="A459" s="248"/>
      <c r="B459" s="248"/>
      <c r="C459" s="248"/>
      <c r="D459" s="248"/>
      <c r="E459" s="248"/>
      <c r="F459" s="248"/>
      <c r="G459" s="248"/>
      <c r="H459" s="248"/>
      <c r="I459" s="248"/>
      <c r="J459" s="248"/>
      <c r="K459" s="248"/>
      <c r="L459" s="248"/>
      <c r="M459" s="248"/>
      <c r="N459" s="248"/>
      <c r="O459" s="248"/>
      <c r="P459" s="248"/>
      <c r="Q459" s="248"/>
      <c r="R459" s="248"/>
      <c r="S459" s="248"/>
      <c r="T459" s="248"/>
      <c r="U459" s="248"/>
      <c r="V459" s="248"/>
      <c r="W459" s="248"/>
      <c r="X459" s="248"/>
      <c r="Y459" s="248"/>
      <c r="Z459" s="248"/>
      <c r="AA459" s="248"/>
      <c r="AB459" s="248"/>
      <c r="AC459" s="248"/>
      <c r="AD459" s="248"/>
      <c r="AE459" s="248"/>
      <c r="AF459" s="248"/>
      <c r="AG459" s="248"/>
      <c r="AH459" s="248"/>
      <c r="AI459" s="248"/>
      <c r="AJ459" s="248"/>
      <c r="AK459" s="248"/>
      <c r="AL459" s="248"/>
      <c r="AM459" s="248"/>
      <c r="AN459" s="248"/>
      <c r="AO459" s="248"/>
      <c r="AP459" s="248"/>
      <c r="AQ459" s="248"/>
      <c r="AR459" s="248"/>
      <c r="AS459" s="248"/>
      <c r="AT459" s="248"/>
      <c r="AU459" s="248"/>
      <c r="AV459" s="248"/>
      <c r="AW459" s="248"/>
      <c r="AX459" s="248"/>
      <c r="AY459" s="248"/>
      <c r="AZ459" s="248"/>
      <c r="BA459" s="248"/>
      <c r="BB459" s="248"/>
      <c r="BC459" s="248"/>
      <c r="BD459" s="248"/>
      <c r="BE459" s="248"/>
      <c r="BF459" s="248"/>
      <c r="BG459" s="248"/>
      <c r="BH459" s="248"/>
      <c r="BI459" s="248"/>
      <c r="BJ459" s="248"/>
      <c r="BK459" s="248"/>
      <c r="BL459" s="248"/>
      <c r="BM459" s="248"/>
      <c r="BN459" s="248"/>
      <c r="BO459" s="248"/>
      <c r="BP459" s="248"/>
      <c r="BQ459" s="248"/>
      <c r="BR459" s="248"/>
    </row>
    <row r="460" spans="1:70" hidden="1">
      <c r="A460" s="248"/>
      <c r="B460" s="248"/>
      <c r="C460" s="248"/>
      <c r="D460" s="248"/>
      <c r="E460" s="248"/>
      <c r="F460" s="248"/>
      <c r="G460" s="248"/>
      <c r="H460" s="248"/>
      <c r="I460" s="248"/>
      <c r="J460" s="248"/>
      <c r="K460" s="248"/>
      <c r="L460" s="248"/>
      <c r="M460" s="248"/>
      <c r="N460" s="248"/>
      <c r="O460" s="248"/>
      <c r="P460" s="248"/>
      <c r="Q460" s="248"/>
      <c r="R460" s="248"/>
      <c r="S460" s="248"/>
      <c r="T460" s="248"/>
      <c r="U460" s="248"/>
      <c r="V460" s="248"/>
      <c r="W460" s="248"/>
      <c r="X460" s="248"/>
      <c r="Y460" s="248"/>
      <c r="Z460" s="248"/>
      <c r="AA460" s="248"/>
      <c r="AB460" s="248"/>
      <c r="AC460" s="248"/>
      <c r="AD460" s="248"/>
      <c r="AE460" s="248"/>
      <c r="AF460" s="248"/>
      <c r="AG460" s="248"/>
      <c r="AH460" s="248"/>
      <c r="AI460" s="248"/>
      <c r="AJ460" s="248"/>
      <c r="AK460" s="248"/>
      <c r="AL460" s="248"/>
      <c r="AM460" s="248"/>
      <c r="AN460" s="248"/>
      <c r="AO460" s="248"/>
      <c r="AP460" s="248"/>
      <c r="AQ460" s="248"/>
      <c r="AR460" s="248"/>
      <c r="AS460" s="248"/>
      <c r="AT460" s="248"/>
      <c r="AU460" s="248"/>
      <c r="AV460" s="248"/>
      <c r="AW460" s="248"/>
      <c r="AX460" s="248"/>
      <c r="AY460" s="248"/>
      <c r="AZ460" s="248"/>
      <c r="BA460" s="248"/>
      <c r="BB460" s="248"/>
      <c r="BC460" s="248"/>
      <c r="BD460" s="248"/>
      <c r="BE460" s="248"/>
      <c r="BF460" s="248"/>
      <c r="BG460" s="248"/>
      <c r="BH460" s="248"/>
      <c r="BI460" s="248"/>
      <c r="BJ460" s="248"/>
      <c r="BK460" s="248"/>
      <c r="BL460" s="248"/>
      <c r="BM460" s="248"/>
      <c r="BN460" s="248"/>
      <c r="BO460" s="248"/>
      <c r="BP460" s="248"/>
      <c r="BQ460" s="248"/>
      <c r="BR460" s="248"/>
    </row>
    <row r="461" spans="1:70" hidden="1">
      <c r="A461" s="248"/>
      <c r="B461" s="248"/>
      <c r="C461" s="248"/>
      <c r="D461" s="248"/>
      <c r="E461" s="248"/>
      <c r="F461" s="248"/>
      <c r="G461" s="248"/>
      <c r="H461" s="248"/>
      <c r="I461" s="248"/>
      <c r="J461" s="248"/>
      <c r="K461" s="248"/>
      <c r="L461" s="248"/>
      <c r="M461" s="248"/>
      <c r="N461" s="248"/>
      <c r="O461" s="248"/>
      <c r="P461" s="248"/>
      <c r="Q461" s="248"/>
      <c r="R461" s="248"/>
      <c r="S461" s="248"/>
      <c r="T461" s="248"/>
      <c r="U461" s="248"/>
      <c r="V461" s="248"/>
      <c r="W461" s="248"/>
      <c r="X461" s="248"/>
      <c r="Y461" s="248"/>
      <c r="Z461" s="248"/>
      <c r="AA461" s="248"/>
      <c r="AB461" s="248"/>
      <c r="AC461" s="248"/>
      <c r="AD461" s="248"/>
      <c r="AE461" s="248"/>
      <c r="AF461" s="248"/>
      <c r="AG461" s="248"/>
      <c r="AH461" s="248"/>
      <c r="AI461" s="248"/>
      <c r="AJ461" s="248"/>
      <c r="AK461" s="248"/>
      <c r="AL461" s="248"/>
      <c r="AM461" s="248"/>
      <c r="AN461" s="248"/>
      <c r="AO461" s="248"/>
      <c r="AP461" s="248"/>
      <c r="AQ461" s="248"/>
      <c r="AR461" s="248"/>
      <c r="AS461" s="248"/>
      <c r="AT461" s="248"/>
      <c r="AU461" s="248"/>
      <c r="AV461" s="248"/>
      <c r="AW461" s="248"/>
      <c r="AX461" s="248"/>
      <c r="AY461" s="248"/>
      <c r="AZ461" s="248"/>
      <c r="BA461" s="248"/>
      <c r="BB461" s="248"/>
      <c r="BC461" s="248"/>
      <c r="BD461" s="248"/>
      <c r="BE461" s="248"/>
      <c r="BF461" s="248"/>
      <c r="BG461" s="248"/>
      <c r="BH461" s="248"/>
      <c r="BI461" s="248"/>
      <c r="BJ461" s="248"/>
      <c r="BK461" s="248"/>
      <c r="BL461" s="248"/>
      <c r="BM461" s="248"/>
      <c r="BN461" s="248"/>
      <c r="BO461" s="248"/>
      <c r="BP461" s="248"/>
      <c r="BQ461" s="248"/>
      <c r="BR461" s="248"/>
    </row>
    <row r="462" spans="1:70" hidden="1">
      <c r="A462" s="248"/>
      <c r="B462" s="248"/>
      <c r="C462" s="248"/>
      <c r="D462" s="248"/>
      <c r="E462" s="248"/>
      <c r="F462" s="248"/>
      <c r="G462" s="248"/>
      <c r="H462" s="248"/>
      <c r="I462" s="248"/>
      <c r="J462" s="248"/>
      <c r="K462" s="248"/>
      <c r="L462" s="248"/>
      <c r="M462" s="248"/>
      <c r="N462" s="248"/>
      <c r="O462" s="248"/>
      <c r="P462" s="248"/>
      <c r="Q462" s="248"/>
      <c r="R462" s="248"/>
      <c r="S462" s="248"/>
      <c r="T462" s="248"/>
      <c r="U462" s="248"/>
      <c r="V462" s="248"/>
      <c r="W462" s="248"/>
      <c r="X462" s="248"/>
      <c r="Y462" s="248"/>
      <c r="Z462" s="248"/>
      <c r="AA462" s="248"/>
      <c r="AB462" s="248"/>
      <c r="AC462" s="248"/>
      <c r="AD462" s="248"/>
      <c r="AE462" s="248"/>
      <c r="AF462" s="248"/>
      <c r="AG462" s="248"/>
      <c r="AH462" s="248"/>
      <c r="AI462" s="248"/>
      <c r="AJ462" s="248"/>
      <c r="AK462" s="248"/>
      <c r="AL462" s="248"/>
      <c r="AM462" s="248"/>
      <c r="AN462" s="248"/>
      <c r="AO462" s="248"/>
      <c r="AP462" s="248"/>
      <c r="AQ462" s="248"/>
      <c r="AR462" s="248"/>
      <c r="AS462" s="248"/>
      <c r="AT462" s="248"/>
      <c r="AU462" s="248"/>
      <c r="AV462" s="248"/>
      <c r="AW462" s="248"/>
      <c r="AX462" s="248"/>
      <c r="AY462" s="248"/>
      <c r="AZ462" s="248"/>
      <c r="BA462" s="248"/>
      <c r="BB462" s="248"/>
      <c r="BC462" s="248"/>
      <c r="BD462" s="248"/>
      <c r="BE462" s="248"/>
      <c r="BF462" s="248"/>
      <c r="BG462" s="248"/>
      <c r="BH462" s="248"/>
      <c r="BI462" s="248"/>
      <c r="BJ462" s="248"/>
      <c r="BK462" s="248"/>
      <c r="BL462" s="248"/>
      <c r="BM462" s="248"/>
      <c r="BN462" s="248"/>
      <c r="BO462" s="248"/>
      <c r="BP462" s="248"/>
      <c r="BQ462" s="248"/>
      <c r="BR462" s="248"/>
    </row>
    <row r="463" spans="1:70" hidden="1">
      <c r="A463" s="248"/>
      <c r="B463" s="248"/>
      <c r="C463" s="248"/>
      <c r="D463" s="248"/>
      <c r="E463" s="248"/>
      <c r="F463" s="248"/>
      <c r="G463" s="248"/>
      <c r="H463" s="248"/>
      <c r="I463" s="248"/>
      <c r="J463" s="248"/>
      <c r="K463" s="248"/>
      <c r="L463" s="248"/>
      <c r="M463" s="248"/>
      <c r="N463" s="248"/>
      <c r="O463" s="248"/>
      <c r="P463" s="248"/>
      <c r="Q463" s="248"/>
      <c r="R463" s="248"/>
      <c r="S463" s="248"/>
      <c r="T463" s="248"/>
      <c r="U463" s="248"/>
      <c r="V463" s="248"/>
      <c r="W463" s="248"/>
      <c r="X463" s="248"/>
      <c r="Y463" s="248"/>
      <c r="Z463" s="248"/>
      <c r="AA463" s="248"/>
      <c r="AB463" s="248"/>
      <c r="AC463" s="248"/>
      <c r="AD463" s="248"/>
      <c r="AE463" s="248"/>
      <c r="AF463" s="248"/>
      <c r="AG463" s="248"/>
      <c r="AH463" s="248"/>
      <c r="AI463" s="248"/>
      <c r="AJ463" s="248"/>
      <c r="AK463" s="248"/>
      <c r="AL463" s="248"/>
      <c r="AM463" s="248"/>
      <c r="AN463" s="248"/>
      <c r="AO463" s="248"/>
      <c r="AP463" s="248"/>
      <c r="AQ463" s="248"/>
      <c r="AR463" s="248"/>
      <c r="AS463" s="248"/>
      <c r="AT463" s="248"/>
      <c r="AU463" s="248"/>
      <c r="AV463" s="248"/>
      <c r="AW463" s="248"/>
      <c r="AX463" s="248"/>
      <c r="AY463" s="248"/>
      <c r="AZ463" s="248"/>
      <c r="BA463" s="248"/>
      <c r="BB463" s="248"/>
      <c r="BC463" s="248"/>
      <c r="BD463" s="248"/>
      <c r="BE463" s="248"/>
      <c r="BF463" s="248"/>
      <c r="BG463" s="248"/>
      <c r="BH463" s="248"/>
      <c r="BI463" s="248"/>
      <c r="BJ463" s="248"/>
      <c r="BK463" s="248"/>
      <c r="BL463" s="248"/>
      <c r="BM463" s="248"/>
      <c r="BN463" s="248"/>
      <c r="BO463" s="248"/>
      <c r="BP463" s="248"/>
      <c r="BQ463" s="248"/>
      <c r="BR463" s="248"/>
    </row>
    <row r="464" spans="1:70" hidden="1">
      <c r="A464" s="248"/>
      <c r="B464" s="248"/>
      <c r="C464" s="248"/>
      <c r="D464" s="248"/>
      <c r="E464" s="248"/>
      <c r="F464" s="248"/>
      <c r="G464" s="248"/>
      <c r="H464" s="248"/>
      <c r="I464" s="248"/>
      <c r="J464" s="248"/>
      <c r="K464" s="248"/>
      <c r="L464" s="248"/>
      <c r="M464" s="248"/>
      <c r="N464" s="248"/>
      <c r="O464" s="248"/>
      <c r="P464" s="248"/>
      <c r="Q464" s="248"/>
      <c r="R464" s="248"/>
      <c r="S464" s="248"/>
      <c r="T464" s="248"/>
      <c r="U464" s="248"/>
      <c r="V464" s="248"/>
      <c r="W464" s="248"/>
      <c r="X464" s="248"/>
      <c r="Y464" s="248"/>
      <c r="Z464" s="248"/>
      <c r="AA464" s="248"/>
      <c r="AB464" s="248"/>
      <c r="AC464" s="248"/>
      <c r="AD464" s="248"/>
      <c r="AE464" s="248"/>
      <c r="AF464" s="248"/>
      <c r="AG464" s="248"/>
      <c r="AH464" s="248"/>
      <c r="AI464" s="248"/>
      <c r="AJ464" s="248"/>
      <c r="AK464" s="248"/>
      <c r="AL464" s="248"/>
      <c r="AM464" s="248"/>
      <c r="AN464" s="248"/>
      <c r="AO464" s="248"/>
      <c r="AP464" s="248"/>
      <c r="AQ464" s="248"/>
      <c r="AR464" s="248"/>
      <c r="AS464" s="248"/>
      <c r="AT464" s="248"/>
      <c r="AU464" s="248"/>
      <c r="AV464" s="248"/>
      <c r="AW464" s="248"/>
      <c r="AX464" s="248"/>
      <c r="AY464" s="248"/>
      <c r="AZ464" s="248"/>
      <c r="BA464" s="248"/>
      <c r="BB464" s="248"/>
      <c r="BC464" s="248"/>
      <c r="BD464" s="248"/>
      <c r="BE464" s="248"/>
      <c r="BF464" s="248"/>
      <c r="BG464" s="248"/>
      <c r="BH464" s="248"/>
      <c r="BI464" s="248"/>
      <c r="BJ464" s="248"/>
      <c r="BK464" s="248"/>
      <c r="BL464" s="248"/>
      <c r="BM464" s="248"/>
      <c r="BN464" s="248"/>
      <c r="BO464" s="248"/>
      <c r="BP464" s="248"/>
      <c r="BQ464" s="248"/>
      <c r="BR464" s="248"/>
    </row>
    <row r="465" spans="1:70" hidden="1">
      <c r="A465" s="248"/>
      <c r="B465" s="248"/>
      <c r="C465" s="248"/>
      <c r="D465" s="248"/>
      <c r="E465" s="248"/>
      <c r="F465" s="248"/>
      <c r="G465" s="248"/>
      <c r="H465" s="248"/>
      <c r="I465" s="248"/>
      <c r="J465" s="248"/>
      <c r="K465" s="248"/>
      <c r="L465" s="248"/>
      <c r="M465" s="248"/>
      <c r="N465" s="248"/>
      <c r="O465" s="248"/>
      <c r="P465" s="248"/>
      <c r="Q465" s="248"/>
      <c r="R465" s="248"/>
      <c r="S465" s="248"/>
      <c r="T465" s="248"/>
      <c r="U465" s="248"/>
      <c r="V465" s="248"/>
      <c r="W465" s="248"/>
      <c r="X465" s="248"/>
      <c r="Y465" s="248"/>
      <c r="Z465" s="248"/>
      <c r="AA465" s="248"/>
      <c r="AB465" s="248"/>
      <c r="AC465" s="248"/>
      <c r="AD465" s="248"/>
      <c r="AE465" s="248"/>
      <c r="AF465" s="248"/>
      <c r="AG465" s="248"/>
      <c r="AH465" s="248"/>
      <c r="AI465" s="248"/>
      <c r="AJ465" s="248"/>
      <c r="AK465" s="248"/>
      <c r="AL465" s="248"/>
      <c r="AM465" s="248"/>
      <c r="AN465" s="248"/>
      <c r="AO465" s="248"/>
      <c r="AP465" s="248"/>
      <c r="AQ465" s="248"/>
      <c r="AR465" s="248"/>
      <c r="AS465" s="248"/>
      <c r="AT465" s="248"/>
      <c r="AU465" s="248"/>
      <c r="AV465" s="248"/>
      <c r="AW465" s="248"/>
      <c r="AX465" s="248"/>
      <c r="AY465" s="248"/>
      <c r="AZ465" s="248"/>
      <c r="BA465" s="248"/>
      <c r="BB465" s="248"/>
      <c r="BC465" s="248"/>
      <c r="BD465" s="248"/>
      <c r="BE465" s="248"/>
      <c r="BF465" s="248"/>
      <c r="BG465" s="248"/>
      <c r="BH465" s="248"/>
      <c r="BI465" s="248"/>
      <c r="BJ465" s="248"/>
      <c r="BK465" s="248"/>
      <c r="BL465" s="248"/>
      <c r="BM465" s="248"/>
      <c r="BN465" s="248"/>
      <c r="BO465" s="248"/>
      <c r="BP465" s="248"/>
      <c r="BQ465" s="248"/>
      <c r="BR465" s="248"/>
    </row>
    <row r="466" spans="1:70" hidden="1">
      <c r="A466" s="248"/>
      <c r="B466" s="248"/>
      <c r="C466" s="248"/>
      <c r="D466" s="248"/>
      <c r="E466" s="248"/>
      <c r="F466" s="248"/>
      <c r="G466" s="248"/>
      <c r="H466" s="248"/>
      <c r="I466" s="248"/>
      <c r="J466" s="248"/>
      <c r="K466" s="248"/>
      <c r="L466" s="248"/>
      <c r="M466" s="248"/>
      <c r="N466" s="248"/>
      <c r="O466" s="248"/>
      <c r="P466" s="248"/>
      <c r="Q466" s="248"/>
      <c r="R466" s="248"/>
      <c r="S466" s="248"/>
      <c r="T466" s="248"/>
      <c r="U466" s="248"/>
      <c r="V466" s="248"/>
      <c r="W466" s="248"/>
      <c r="X466" s="248"/>
      <c r="Y466" s="248"/>
      <c r="Z466" s="248"/>
      <c r="AA466" s="248"/>
      <c r="AB466" s="248"/>
      <c r="AC466" s="248"/>
      <c r="AD466" s="248"/>
      <c r="AE466" s="248"/>
      <c r="AF466" s="248"/>
      <c r="AG466" s="248"/>
      <c r="AH466" s="248"/>
      <c r="AI466" s="248"/>
      <c r="AJ466" s="248"/>
      <c r="AK466" s="248"/>
      <c r="AL466" s="248"/>
      <c r="AM466" s="248"/>
      <c r="AN466" s="248"/>
      <c r="AO466" s="248"/>
      <c r="AP466" s="248"/>
      <c r="AQ466" s="248"/>
      <c r="AR466" s="248"/>
      <c r="AS466" s="248"/>
      <c r="AT466" s="248"/>
      <c r="AU466" s="248"/>
      <c r="AV466" s="248"/>
      <c r="AW466" s="248"/>
      <c r="AX466" s="248"/>
      <c r="AY466" s="248"/>
      <c r="AZ466" s="248"/>
      <c r="BA466" s="248"/>
      <c r="BB466" s="248"/>
      <c r="BC466" s="248"/>
      <c r="BD466" s="248"/>
      <c r="BE466" s="248"/>
      <c r="BF466" s="248"/>
      <c r="BG466" s="248"/>
      <c r="BH466" s="248"/>
      <c r="BI466" s="248"/>
      <c r="BJ466" s="248"/>
      <c r="BK466" s="248"/>
      <c r="BL466" s="248"/>
      <c r="BM466" s="248"/>
      <c r="BN466" s="248"/>
      <c r="BO466" s="248"/>
      <c r="BP466" s="248"/>
      <c r="BQ466" s="248"/>
      <c r="BR466" s="248"/>
    </row>
    <row r="467" spans="1:70" hidden="1">
      <c r="A467" s="248"/>
      <c r="B467" s="248"/>
      <c r="C467" s="248"/>
      <c r="D467" s="248"/>
      <c r="E467" s="248"/>
      <c r="F467" s="248"/>
      <c r="G467" s="248"/>
      <c r="H467" s="248"/>
      <c r="I467" s="248"/>
      <c r="J467" s="248"/>
      <c r="K467" s="248"/>
      <c r="L467" s="248"/>
      <c r="M467" s="248"/>
      <c r="N467" s="248"/>
      <c r="O467" s="248"/>
      <c r="P467" s="248"/>
      <c r="Q467" s="248"/>
      <c r="R467" s="248"/>
      <c r="S467" s="248"/>
      <c r="T467" s="248"/>
      <c r="U467" s="248"/>
      <c r="V467" s="248"/>
      <c r="W467" s="248"/>
      <c r="X467" s="248"/>
      <c r="Y467" s="248"/>
      <c r="Z467" s="248"/>
      <c r="AA467" s="248"/>
      <c r="AB467" s="248"/>
      <c r="AC467" s="248"/>
      <c r="AD467" s="248"/>
      <c r="AE467" s="248"/>
      <c r="AF467" s="248"/>
      <c r="AG467" s="248"/>
      <c r="AH467" s="248"/>
      <c r="AI467" s="248"/>
      <c r="AJ467" s="248"/>
      <c r="AK467" s="248"/>
      <c r="AL467" s="248"/>
      <c r="AM467" s="248"/>
      <c r="AN467" s="248"/>
      <c r="AO467" s="248"/>
      <c r="AP467" s="248"/>
      <c r="AQ467" s="248"/>
      <c r="AR467" s="248"/>
      <c r="AS467" s="248"/>
      <c r="AT467" s="248"/>
      <c r="AU467" s="248"/>
      <c r="AV467" s="248"/>
      <c r="AW467" s="248"/>
      <c r="AX467" s="248"/>
      <c r="AY467" s="248"/>
      <c r="AZ467" s="248"/>
      <c r="BA467" s="248"/>
      <c r="BB467" s="248"/>
      <c r="BC467" s="248"/>
      <c r="BD467" s="248"/>
      <c r="BE467" s="248"/>
      <c r="BF467" s="248"/>
      <c r="BG467" s="248"/>
      <c r="BH467" s="248"/>
      <c r="BI467" s="248"/>
      <c r="BJ467" s="248"/>
      <c r="BK467" s="248"/>
      <c r="BL467" s="248"/>
      <c r="BM467" s="248"/>
      <c r="BN467" s="248"/>
      <c r="BO467" s="248"/>
      <c r="BP467" s="248"/>
      <c r="BQ467" s="248"/>
      <c r="BR467" s="248"/>
    </row>
    <row r="468" spans="1:70" hidden="1">
      <c r="A468" s="248"/>
      <c r="B468" s="248"/>
      <c r="C468" s="248"/>
      <c r="D468" s="248"/>
      <c r="E468" s="248"/>
      <c r="F468" s="248"/>
      <c r="G468" s="248"/>
      <c r="H468" s="248"/>
      <c r="I468" s="248"/>
      <c r="J468" s="248"/>
      <c r="K468" s="248"/>
      <c r="L468" s="248"/>
      <c r="M468" s="248"/>
      <c r="N468" s="248"/>
      <c r="O468" s="248"/>
      <c r="P468" s="248"/>
      <c r="Q468" s="248"/>
      <c r="R468" s="248"/>
      <c r="S468" s="248"/>
      <c r="T468" s="248"/>
      <c r="U468" s="248"/>
      <c r="V468" s="248"/>
      <c r="W468" s="248"/>
      <c r="X468" s="248"/>
      <c r="Y468" s="248"/>
      <c r="Z468" s="248"/>
      <c r="AA468" s="248"/>
      <c r="AB468" s="248"/>
      <c r="AC468" s="248"/>
      <c r="AD468" s="248"/>
      <c r="AE468" s="248"/>
      <c r="AF468" s="248"/>
      <c r="AG468" s="248"/>
      <c r="AH468" s="248"/>
      <c r="AI468" s="248"/>
      <c r="AJ468" s="248"/>
      <c r="AK468" s="248"/>
      <c r="AL468" s="248"/>
      <c r="AM468" s="248"/>
      <c r="AN468" s="248"/>
      <c r="AO468" s="248"/>
      <c r="AP468" s="248"/>
      <c r="AQ468" s="248"/>
      <c r="AR468" s="248"/>
      <c r="AS468" s="248"/>
      <c r="AT468" s="248"/>
      <c r="AU468" s="248"/>
      <c r="AV468" s="248"/>
      <c r="AW468" s="248"/>
      <c r="AX468" s="248"/>
      <c r="AY468" s="248"/>
      <c r="AZ468" s="248"/>
      <c r="BA468" s="248"/>
      <c r="BB468" s="248"/>
      <c r="BC468" s="248"/>
      <c r="BD468" s="248"/>
      <c r="BE468" s="248"/>
      <c r="BF468" s="248"/>
      <c r="BG468" s="248"/>
      <c r="BH468" s="248"/>
      <c r="BI468" s="248"/>
      <c r="BJ468" s="248"/>
      <c r="BK468" s="248"/>
      <c r="BL468" s="248"/>
      <c r="BM468" s="248"/>
      <c r="BN468" s="248"/>
      <c r="BO468" s="248"/>
      <c r="BP468" s="248"/>
      <c r="BQ468" s="248"/>
      <c r="BR468" s="248"/>
    </row>
    <row r="469" spans="1:70" hidden="1">
      <c r="A469" s="248"/>
      <c r="B469" s="248"/>
      <c r="C469" s="248"/>
      <c r="D469" s="248"/>
      <c r="E469" s="248"/>
      <c r="F469" s="248"/>
      <c r="G469" s="248"/>
      <c r="H469" s="248"/>
      <c r="I469" s="248"/>
      <c r="J469" s="248"/>
      <c r="K469" s="248"/>
      <c r="L469" s="248"/>
      <c r="M469" s="248"/>
      <c r="N469" s="248"/>
      <c r="O469" s="248"/>
      <c r="P469" s="248"/>
      <c r="Q469" s="248"/>
      <c r="R469" s="248"/>
      <c r="S469" s="248"/>
      <c r="T469" s="248"/>
      <c r="U469" s="248"/>
      <c r="V469" s="248"/>
      <c r="W469" s="248"/>
      <c r="X469" s="248"/>
      <c r="Y469" s="248"/>
      <c r="Z469" s="248"/>
      <c r="AA469" s="248"/>
      <c r="AB469" s="248"/>
      <c r="AC469" s="248"/>
      <c r="AD469" s="248"/>
      <c r="AE469" s="248"/>
      <c r="AF469" s="248"/>
      <c r="AG469" s="248"/>
      <c r="AH469" s="248"/>
      <c r="AI469" s="248"/>
      <c r="AJ469" s="248"/>
      <c r="AK469" s="248"/>
      <c r="AL469" s="248"/>
      <c r="AM469" s="248"/>
      <c r="AN469" s="248"/>
      <c r="AO469" s="248"/>
      <c r="AP469" s="248"/>
      <c r="AQ469" s="248"/>
      <c r="AR469" s="248"/>
      <c r="AS469" s="248"/>
      <c r="AT469" s="248"/>
      <c r="AU469" s="248"/>
      <c r="AV469" s="248"/>
      <c r="AW469" s="248"/>
      <c r="AX469" s="248"/>
      <c r="AY469" s="248"/>
      <c r="AZ469" s="248"/>
      <c r="BA469" s="248"/>
      <c r="BB469" s="248"/>
      <c r="BC469" s="248"/>
      <c r="BD469" s="248"/>
      <c r="BE469" s="248"/>
      <c r="BF469" s="248"/>
      <c r="BG469" s="248"/>
      <c r="BH469" s="248"/>
      <c r="BI469" s="248"/>
      <c r="BJ469" s="248"/>
      <c r="BK469" s="248"/>
      <c r="BL469" s="248"/>
      <c r="BM469" s="248"/>
      <c r="BN469" s="248"/>
      <c r="BO469" s="248"/>
      <c r="BP469" s="248"/>
      <c r="BQ469" s="248"/>
      <c r="BR469" s="248"/>
    </row>
    <row r="470" spans="1:70" hidden="1">
      <c r="A470" s="248"/>
      <c r="B470" s="248"/>
      <c r="C470" s="248"/>
      <c r="D470" s="248"/>
      <c r="E470" s="248"/>
      <c r="F470" s="248"/>
      <c r="G470" s="248"/>
      <c r="H470" s="248"/>
      <c r="I470" s="248"/>
      <c r="J470" s="248"/>
      <c r="K470" s="248"/>
      <c r="L470" s="248"/>
      <c r="M470" s="248"/>
      <c r="N470" s="248"/>
      <c r="O470" s="248"/>
      <c r="P470" s="248"/>
      <c r="Q470" s="248"/>
      <c r="R470" s="248"/>
      <c r="S470" s="248"/>
      <c r="T470" s="248"/>
      <c r="U470" s="248"/>
      <c r="V470" s="248"/>
      <c r="W470" s="248"/>
      <c r="X470" s="248"/>
      <c r="Y470" s="248"/>
      <c r="Z470" s="248"/>
      <c r="AA470" s="248"/>
      <c r="AB470" s="248"/>
      <c r="AC470" s="248"/>
      <c r="AD470" s="248"/>
      <c r="AE470" s="248"/>
      <c r="AF470" s="248"/>
      <c r="AG470" s="248"/>
      <c r="AH470" s="248"/>
      <c r="AI470" s="248"/>
      <c r="AJ470" s="248"/>
      <c r="AK470" s="248"/>
      <c r="AL470" s="248"/>
      <c r="AM470" s="248"/>
      <c r="AN470" s="248"/>
      <c r="AO470" s="248"/>
      <c r="AP470" s="248"/>
      <c r="AQ470" s="248"/>
      <c r="AR470" s="248"/>
      <c r="AS470" s="248"/>
      <c r="AT470" s="248"/>
      <c r="AU470" s="248"/>
      <c r="AV470" s="248"/>
      <c r="AW470" s="248"/>
      <c r="AX470" s="248"/>
      <c r="AY470" s="248"/>
      <c r="AZ470" s="248"/>
      <c r="BA470" s="248"/>
      <c r="BB470" s="248"/>
      <c r="BC470" s="248"/>
      <c r="BD470" s="248"/>
      <c r="BE470" s="248"/>
      <c r="BF470" s="248"/>
      <c r="BG470" s="248"/>
      <c r="BH470" s="248"/>
      <c r="BI470" s="248"/>
      <c r="BJ470" s="248"/>
      <c r="BK470" s="248"/>
      <c r="BL470" s="248"/>
      <c r="BM470" s="248"/>
      <c r="BN470" s="248"/>
      <c r="BO470" s="248"/>
      <c r="BP470" s="248"/>
      <c r="BQ470" s="248"/>
      <c r="BR470" s="248"/>
    </row>
    <row r="471" spans="1:70" hidden="1">
      <c r="A471" s="248"/>
      <c r="B471" s="248"/>
      <c r="C471" s="248"/>
      <c r="D471" s="248"/>
      <c r="E471" s="248"/>
      <c r="F471" s="248"/>
      <c r="G471" s="248"/>
      <c r="H471" s="248"/>
      <c r="I471" s="248"/>
      <c r="J471" s="248"/>
      <c r="K471" s="248"/>
      <c r="L471" s="248"/>
      <c r="M471" s="248"/>
      <c r="N471" s="248"/>
      <c r="O471" s="248"/>
      <c r="P471" s="248"/>
      <c r="Q471" s="248"/>
      <c r="R471" s="248"/>
      <c r="S471" s="248"/>
      <c r="T471" s="248"/>
      <c r="U471" s="248"/>
      <c r="V471" s="248"/>
      <c r="W471" s="248"/>
      <c r="X471" s="248"/>
      <c r="Y471" s="248"/>
      <c r="Z471" s="248"/>
      <c r="AA471" s="248"/>
      <c r="AB471" s="248"/>
      <c r="AC471" s="248"/>
      <c r="AD471" s="248"/>
      <c r="AE471" s="248"/>
      <c r="AF471" s="248"/>
      <c r="AG471" s="248"/>
      <c r="AH471" s="248"/>
      <c r="AI471" s="248"/>
      <c r="AJ471" s="248"/>
      <c r="AK471" s="248"/>
      <c r="AL471" s="248"/>
      <c r="AM471" s="248"/>
      <c r="AN471" s="248"/>
      <c r="AO471" s="248"/>
      <c r="AP471" s="248"/>
      <c r="AQ471" s="248"/>
      <c r="AR471" s="248"/>
      <c r="AS471" s="248"/>
      <c r="AT471" s="248"/>
      <c r="AU471" s="248"/>
      <c r="AV471" s="248"/>
      <c r="AW471" s="248"/>
      <c r="AX471" s="248"/>
      <c r="AY471" s="248"/>
      <c r="AZ471" s="248"/>
      <c r="BA471" s="248"/>
      <c r="BB471" s="248"/>
      <c r="BC471" s="248"/>
      <c r="BD471" s="248"/>
      <c r="BE471" s="248"/>
      <c r="BF471" s="248"/>
      <c r="BG471" s="248"/>
      <c r="BH471" s="248"/>
      <c r="BI471" s="248"/>
      <c r="BJ471" s="248"/>
      <c r="BK471" s="248"/>
      <c r="BL471" s="248"/>
      <c r="BM471" s="248"/>
      <c r="BN471" s="248"/>
      <c r="BO471" s="248"/>
      <c r="BP471" s="248"/>
      <c r="BQ471" s="248"/>
      <c r="BR471" s="248"/>
    </row>
    <row r="472" spans="1:70" hidden="1">
      <c r="A472" s="248"/>
      <c r="B472" s="248"/>
      <c r="C472" s="248"/>
      <c r="D472" s="248"/>
      <c r="E472" s="248"/>
      <c r="F472" s="248"/>
      <c r="G472" s="248"/>
      <c r="H472" s="248"/>
      <c r="I472" s="248"/>
      <c r="J472" s="248"/>
      <c r="K472" s="248"/>
      <c r="L472" s="248"/>
      <c r="M472" s="248"/>
      <c r="N472" s="248"/>
      <c r="O472" s="248"/>
      <c r="P472" s="248"/>
      <c r="Q472" s="248"/>
      <c r="R472" s="248"/>
      <c r="S472" s="248"/>
      <c r="T472" s="248"/>
      <c r="U472" s="248"/>
      <c r="V472" s="248"/>
      <c r="W472" s="248"/>
      <c r="X472" s="248"/>
      <c r="Y472" s="248"/>
      <c r="Z472" s="248"/>
      <c r="AA472" s="248"/>
      <c r="AB472" s="248"/>
      <c r="AC472" s="248"/>
      <c r="AD472" s="248"/>
      <c r="AE472" s="248"/>
      <c r="AF472" s="248"/>
      <c r="AG472" s="248"/>
      <c r="AH472" s="248"/>
      <c r="AI472" s="248"/>
      <c r="AJ472" s="248"/>
      <c r="AK472" s="248"/>
      <c r="AL472" s="248"/>
      <c r="AM472" s="248"/>
      <c r="AN472" s="248"/>
      <c r="AO472" s="248"/>
      <c r="AP472" s="248"/>
      <c r="AQ472" s="248"/>
      <c r="AR472" s="248"/>
      <c r="AS472" s="248"/>
      <c r="AT472" s="248"/>
      <c r="AU472" s="248"/>
      <c r="AV472" s="248"/>
      <c r="AW472" s="248"/>
      <c r="AX472" s="248"/>
      <c r="AY472" s="248"/>
      <c r="AZ472" s="248"/>
      <c r="BA472" s="248"/>
      <c r="BB472" s="248"/>
      <c r="BC472" s="248"/>
      <c r="BD472" s="248"/>
      <c r="BE472" s="248"/>
      <c r="BF472" s="248"/>
      <c r="BG472" s="248"/>
      <c r="BH472" s="248"/>
      <c r="BI472" s="248"/>
      <c r="BJ472" s="248"/>
      <c r="BK472" s="248"/>
      <c r="BL472" s="248"/>
      <c r="BM472" s="248"/>
      <c r="BN472" s="248"/>
      <c r="BO472" s="248"/>
      <c r="BP472" s="248"/>
      <c r="BQ472" s="248"/>
      <c r="BR472" s="248"/>
    </row>
    <row r="473" spans="1:70" hidden="1">
      <c r="A473" s="248"/>
      <c r="B473" s="248"/>
      <c r="C473" s="248"/>
      <c r="D473" s="248"/>
      <c r="E473" s="248"/>
      <c r="F473" s="248"/>
      <c r="G473" s="248"/>
      <c r="H473" s="248"/>
      <c r="I473" s="248"/>
      <c r="J473" s="248"/>
      <c r="K473" s="248"/>
      <c r="L473" s="248"/>
      <c r="M473" s="248"/>
      <c r="N473" s="248"/>
      <c r="O473" s="248"/>
      <c r="P473" s="248"/>
      <c r="Q473" s="248"/>
      <c r="R473" s="248"/>
      <c r="S473" s="248"/>
      <c r="T473" s="248"/>
      <c r="U473" s="248"/>
      <c r="V473" s="248"/>
      <c r="W473" s="248"/>
      <c r="X473" s="248"/>
      <c r="Y473" s="248"/>
      <c r="Z473" s="248"/>
      <c r="AA473" s="248"/>
      <c r="AB473" s="248"/>
      <c r="AC473" s="248"/>
      <c r="AD473" s="248"/>
      <c r="AE473" s="248"/>
      <c r="AF473" s="248"/>
      <c r="AG473" s="248"/>
      <c r="AH473" s="248"/>
      <c r="AI473" s="248"/>
      <c r="AJ473" s="248"/>
      <c r="AK473" s="248"/>
      <c r="AL473" s="248"/>
      <c r="AM473" s="248"/>
      <c r="AN473" s="248"/>
      <c r="AO473" s="248"/>
      <c r="AP473" s="248"/>
      <c r="AQ473" s="248"/>
      <c r="AR473" s="248"/>
      <c r="AS473" s="248"/>
      <c r="AT473" s="248"/>
      <c r="AU473" s="248"/>
      <c r="AV473" s="248"/>
      <c r="AW473" s="248"/>
      <c r="AX473" s="248"/>
      <c r="AY473" s="248"/>
      <c r="AZ473" s="248"/>
      <c r="BA473" s="248"/>
      <c r="BB473" s="248"/>
      <c r="BC473" s="248"/>
      <c r="BD473" s="248"/>
      <c r="BE473" s="248"/>
      <c r="BF473" s="248"/>
      <c r="BG473" s="248"/>
      <c r="BH473" s="248"/>
      <c r="BI473" s="248"/>
      <c r="BJ473" s="248"/>
      <c r="BK473" s="248"/>
      <c r="BL473" s="248"/>
      <c r="BM473" s="248"/>
      <c r="BN473" s="248"/>
      <c r="BO473" s="248"/>
      <c r="BP473" s="248"/>
      <c r="BQ473" s="248"/>
      <c r="BR473" s="248"/>
    </row>
    <row r="474" spans="1:70" hidden="1">
      <c r="A474" s="248"/>
      <c r="B474" s="248"/>
      <c r="C474" s="248"/>
      <c r="D474" s="248"/>
      <c r="E474" s="248"/>
      <c r="F474" s="248"/>
      <c r="G474" s="248"/>
      <c r="H474" s="248"/>
      <c r="I474" s="248"/>
      <c r="J474" s="248"/>
      <c r="K474" s="248"/>
      <c r="L474" s="248"/>
      <c r="M474" s="248"/>
      <c r="N474" s="248"/>
      <c r="O474" s="248"/>
      <c r="P474" s="248"/>
      <c r="Q474" s="248"/>
      <c r="R474" s="248"/>
      <c r="S474" s="248"/>
      <c r="T474" s="248"/>
      <c r="U474" s="248"/>
      <c r="V474" s="248"/>
      <c r="W474" s="248"/>
      <c r="X474" s="248"/>
      <c r="Y474" s="248"/>
      <c r="Z474" s="248"/>
      <c r="AA474" s="248"/>
      <c r="AB474" s="248"/>
      <c r="AC474" s="248"/>
      <c r="AD474" s="248"/>
      <c r="AE474" s="248"/>
      <c r="AF474" s="248"/>
      <c r="AG474" s="248"/>
      <c r="AH474" s="248"/>
      <c r="AI474" s="248"/>
      <c r="AJ474" s="248"/>
      <c r="AK474" s="248"/>
      <c r="AL474" s="248"/>
      <c r="AM474" s="248"/>
      <c r="AN474" s="248"/>
      <c r="AO474" s="248"/>
      <c r="AP474" s="248"/>
      <c r="AQ474" s="248"/>
      <c r="AR474" s="248"/>
      <c r="AS474" s="248"/>
      <c r="AT474" s="248"/>
      <c r="AU474" s="248"/>
      <c r="AV474" s="248"/>
      <c r="AW474" s="248"/>
      <c r="AX474" s="248"/>
      <c r="AY474" s="248"/>
      <c r="AZ474" s="248"/>
      <c r="BA474" s="248"/>
      <c r="BB474" s="248"/>
      <c r="BC474" s="248"/>
      <c r="BD474" s="248"/>
      <c r="BE474" s="248"/>
      <c r="BF474" s="248"/>
      <c r="BG474" s="248"/>
      <c r="BH474" s="248"/>
      <c r="BI474" s="248"/>
      <c r="BJ474" s="248"/>
      <c r="BK474" s="248"/>
      <c r="BL474" s="248"/>
      <c r="BM474" s="248"/>
      <c r="BN474" s="248"/>
      <c r="BO474" s="248"/>
      <c r="BP474" s="248"/>
      <c r="BQ474" s="248"/>
      <c r="BR474" s="248"/>
    </row>
    <row r="475" spans="1:70" hidden="1">
      <c r="A475" s="248"/>
      <c r="B475" s="248"/>
      <c r="C475" s="248"/>
      <c r="D475" s="248"/>
      <c r="E475" s="248"/>
      <c r="F475" s="248"/>
      <c r="G475" s="248"/>
      <c r="H475" s="248"/>
      <c r="I475" s="248"/>
      <c r="J475" s="248"/>
      <c r="K475" s="248"/>
      <c r="L475" s="248"/>
      <c r="M475" s="248"/>
      <c r="N475" s="248"/>
      <c r="O475" s="248"/>
      <c r="P475" s="248"/>
      <c r="Q475" s="248"/>
      <c r="R475" s="248"/>
      <c r="S475" s="248"/>
      <c r="T475" s="248"/>
      <c r="U475" s="248"/>
      <c r="V475" s="248"/>
      <c r="W475" s="248"/>
      <c r="X475" s="248"/>
      <c r="Y475" s="248"/>
      <c r="Z475" s="248"/>
      <c r="AA475" s="248"/>
      <c r="AB475" s="248"/>
      <c r="AC475" s="248"/>
      <c r="AD475" s="248"/>
      <c r="AE475" s="248"/>
      <c r="AF475" s="248"/>
      <c r="AG475" s="248"/>
      <c r="AH475" s="248"/>
      <c r="AI475" s="248"/>
      <c r="AJ475" s="248"/>
      <c r="AK475" s="248"/>
      <c r="AL475" s="248"/>
      <c r="AM475" s="248"/>
      <c r="AN475" s="248"/>
      <c r="AO475" s="248"/>
      <c r="AP475" s="248"/>
      <c r="AQ475" s="248"/>
      <c r="AR475" s="248"/>
      <c r="AS475" s="248"/>
      <c r="AT475" s="248"/>
      <c r="AU475" s="248"/>
      <c r="AV475" s="248"/>
      <c r="AW475" s="248"/>
      <c r="AX475" s="248"/>
      <c r="AY475" s="248"/>
      <c r="AZ475" s="248"/>
      <c r="BA475" s="248"/>
      <c r="BB475" s="248"/>
      <c r="BC475" s="248"/>
      <c r="BD475" s="248"/>
      <c r="BE475" s="248"/>
      <c r="BF475" s="248"/>
      <c r="BG475" s="248"/>
      <c r="BH475" s="248"/>
      <c r="BI475" s="248"/>
      <c r="BJ475" s="248"/>
      <c r="BK475" s="248"/>
      <c r="BL475" s="248"/>
      <c r="BM475" s="248"/>
      <c r="BN475" s="248"/>
      <c r="BO475" s="248"/>
      <c r="BP475" s="248"/>
      <c r="BQ475" s="248"/>
      <c r="BR475" s="248"/>
    </row>
    <row r="476" spans="1:70" hidden="1">
      <c r="A476" s="248"/>
      <c r="B476" s="248"/>
      <c r="C476" s="248"/>
      <c r="D476" s="248"/>
      <c r="E476" s="248"/>
      <c r="F476" s="248"/>
      <c r="G476" s="248"/>
      <c r="H476" s="248"/>
      <c r="I476" s="248"/>
      <c r="J476" s="248"/>
      <c r="K476" s="248"/>
      <c r="L476" s="248"/>
      <c r="M476" s="248"/>
      <c r="N476" s="248"/>
      <c r="O476" s="248"/>
      <c r="P476" s="248"/>
      <c r="Q476" s="248"/>
      <c r="R476" s="248"/>
      <c r="S476" s="248"/>
      <c r="T476" s="248"/>
      <c r="U476" s="248"/>
      <c r="V476" s="248"/>
      <c r="W476" s="248"/>
      <c r="X476" s="248"/>
      <c r="Y476" s="248"/>
      <c r="Z476" s="248"/>
      <c r="AA476" s="248"/>
      <c r="AB476" s="248"/>
      <c r="AC476" s="248"/>
      <c r="AD476" s="248"/>
      <c r="AE476" s="248"/>
      <c r="AF476" s="248"/>
      <c r="AG476" s="248"/>
      <c r="AH476" s="248"/>
      <c r="AI476" s="248"/>
      <c r="AJ476" s="248"/>
      <c r="AK476" s="248"/>
      <c r="AL476" s="248"/>
      <c r="AM476" s="248"/>
      <c r="AN476" s="248"/>
      <c r="AO476" s="248"/>
      <c r="AP476" s="248"/>
      <c r="AQ476" s="248"/>
      <c r="AR476" s="248"/>
      <c r="AS476" s="248"/>
      <c r="AT476" s="248"/>
      <c r="AU476" s="248"/>
      <c r="AV476" s="248"/>
      <c r="AW476" s="248"/>
      <c r="AX476" s="248"/>
      <c r="AY476" s="248"/>
      <c r="AZ476" s="248"/>
      <c r="BA476" s="248"/>
      <c r="BB476" s="248"/>
      <c r="BC476" s="248"/>
      <c r="BD476" s="248"/>
      <c r="BE476" s="248"/>
      <c r="BF476" s="248"/>
      <c r="BG476" s="248"/>
      <c r="BH476" s="248"/>
      <c r="BI476" s="248"/>
      <c r="BJ476" s="248"/>
      <c r="BK476" s="248"/>
      <c r="BL476" s="248"/>
      <c r="BM476" s="248"/>
      <c r="BN476" s="248"/>
      <c r="BO476" s="248"/>
      <c r="BP476" s="248"/>
      <c r="BQ476" s="248"/>
      <c r="BR476" s="248"/>
    </row>
    <row r="477" spans="1:70" hidden="1">
      <c r="A477" s="248"/>
      <c r="B477" s="248"/>
      <c r="C477" s="248"/>
      <c r="D477" s="248"/>
      <c r="E477" s="248"/>
      <c r="F477" s="248"/>
      <c r="G477" s="248"/>
      <c r="H477" s="248"/>
      <c r="I477" s="248"/>
      <c r="J477" s="248"/>
      <c r="K477" s="248"/>
      <c r="L477" s="248"/>
      <c r="M477" s="248"/>
      <c r="N477" s="248"/>
      <c r="O477" s="248"/>
      <c r="P477" s="248"/>
      <c r="Q477" s="248"/>
      <c r="R477" s="248"/>
      <c r="S477" s="248"/>
      <c r="T477" s="248"/>
      <c r="U477" s="248"/>
      <c r="V477" s="248"/>
      <c r="W477" s="248"/>
      <c r="X477" s="248"/>
      <c r="Y477" s="248"/>
      <c r="Z477" s="248"/>
      <c r="AA477" s="248"/>
      <c r="AB477" s="248"/>
      <c r="AC477" s="248"/>
      <c r="AD477" s="248"/>
      <c r="AE477" s="248"/>
      <c r="AF477" s="248"/>
      <c r="AG477" s="248"/>
      <c r="AH477" s="248"/>
      <c r="AI477" s="248"/>
      <c r="AJ477" s="248"/>
      <c r="AK477" s="248"/>
      <c r="AL477" s="248"/>
      <c r="AM477" s="248"/>
      <c r="AN477" s="248"/>
      <c r="AO477" s="248"/>
      <c r="AP477" s="248"/>
      <c r="AQ477" s="248"/>
      <c r="AR477" s="248"/>
      <c r="AS477" s="248"/>
      <c r="AT477" s="248"/>
      <c r="AU477" s="248"/>
      <c r="AV477" s="248"/>
      <c r="AW477" s="248"/>
      <c r="AX477" s="248"/>
      <c r="AY477" s="248"/>
      <c r="AZ477" s="248"/>
      <c r="BA477" s="248"/>
      <c r="BB477" s="248"/>
      <c r="BC477" s="248"/>
      <c r="BD477" s="248"/>
      <c r="BE477" s="248"/>
      <c r="BF477" s="248"/>
      <c r="BG477" s="248"/>
      <c r="BH477" s="248"/>
      <c r="BI477" s="248"/>
      <c r="BJ477" s="248"/>
      <c r="BK477" s="248"/>
      <c r="BL477" s="248"/>
      <c r="BM477" s="248"/>
      <c r="BN477" s="248"/>
      <c r="BO477" s="248"/>
      <c r="BP477" s="248"/>
      <c r="BQ477" s="248"/>
      <c r="BR477" s="248"/>
    </row>
    <row r="478" spans="1:70" hidden="1">
      <c r="A478" s="248"/>
      <c r="B478" s="248"/>
      <c r="C478" s="248"/>
      <c r="D478" s="248"/>
      <c r="E478" s="248"/>
      <c r="F478" s="248"/>
      <c r="G478" s="248"/>
      <c r="H478" s="248"/>
      <c r="I478" s="248"/>
      <c r="J478" s="248"/>
      <c r="K478" s="248"/>
      <c r="L478" s="248"/>
      <c r="M478" s="248"/>
      <c r="N478" s="248"/>
      <c r="O478" s="248"/>
      <c r="P478" s="248"/>
      <c r="Q478" s="248"/>
      <c r="R478" s="248"/>
      <c r="S478" s="248"/>
      <c r="T478" s="248"/>
      <c r="U478" s="248"/>
      <c r="V478" s="248"/>
      <c r="W478" s="248"/>
      <c r="X478" s="248"/>
      <c r="Y478" s="248"/>
      <c r="Z478" s="248"/>
      <c r="AA478" s="248"/>
      <c r="AB478" s="248"/>
      <c r="AC478" s="248"/>
      <c r="AD478" s="248"/>
      <c r="AE478" s="248"/>
      <c r="AF478" s="248"/>
      <c r="AG478" s="248"/>
      <c r="AH478" s="248"/>
      <c r="AI478" s="248"/>
      <c r="AJ478" s="248"/>
      <c r="AK478" s="248"/>
      <c r="AL478" s="248"/>
      <c r="AM478" s="248"/>
      <c r="AN478" s="248"/>
      <c r="AO478" s="248"/>
      <c r="AP478" s="248"/>
      <c r="AQ478" s="248"/>
      <c r="AR478" s="248"/>
      <c r="AS478" s="248"/>
      <c r="AT478" s="248"/>
      <c r="AU478" s="248"/>
      <c r="AV478" s="248"/>
      <c r="AW478" s="248"/>
      <c r="AX478" s="248"/>
      <c r="AY478" s="248"/>
      <c r="AZ478" s="248"/>
      <c r="BA478" s="248"/>
      <c r="BB478" s="248"/>
      <c r="BC478" s="248"/>
      <c r="BD478" s="248"/>
      <c r="BE478" s="248"/>
      <c r="BF478" s="248"/>
      <c r="BG478" s="248"/>
      <c r="BH478" s="248"/>
      <c r="BI478" s="248"/>
      <c r="BJ478" s="248"/>
      <c r="BK478" s="248"/>
      <c r="BL478" s="248"/>
      <c r="BM478" s="248"/>
      <c r="BN478" s="248"/>
      <c r="BO478" s="248"/>
      <c r="BP478" s="248"/>
      <c r="BQ478" s="248"/>
      <c r="BR478" s="248"/>
    </row>
    <row r="479" spans="1:70" hidden="1">
      <c r="A479" s="248"/>
      <c r="B479" s="248"/>
      <c r="C479" s="248"/>
      <c r="D479" s="248"/>
      <c r="E479" s="248"/>
      <c r="F479" s="248"/>
      <c r="G479" s="248"/>
      <c r="H479" s="248"/>
      <c r="I479" s="248"/>
      <c r="J479" s="248"/>
      <c r="K479" s="248"/>
      <c r="L479" s="248"/>
      <c r="M479" s="248"/>
      <c r="N479" s="248"/>
      <c r="O479" s="248"/>
      <c r="P479" s="248"/>
      <c r="Q479" s="248"/>
      <c r="R479" s="248"/>
      <c r="S479" s="248"/>
      <c r="T479" s="248"/>
      <c r="U479" s="248"/>
      <c r="V479" s="248"/>
      <c r="W479" s="248"/>
      <c r="X479" s="248"/>
      <c r="Y479" s="248"/>
      <c r="Z479" s="248"/>
      <c r="AA479" s="248"/>
      <c r="AB479" s="248"/>
      <c r="AC479" s="248"/>
      <c r="AD479" s="248"/>
      <c r="AE479" s="248"/>
      <c r="AF479" s="248"/>
      <c r="AG479" s="248"/>
      <c r="AH479" s="248"/>
      <c r="AI479" s="248"/>
      <c r="AJ479" s="248"/>
      <c r="AK479" s="248"/>
      <c r="AL479" s="248"/>
      <c r="AM479" s="248"/>
      <c r="AN479" s="248"/>
      <c r="AO479" s="248"/>
      <c r="AP479" s="248"/>
      <c r="AQ479" s="248"/>
      <c r="AR479" s="248"/>
      <c r="AS479" s="248"/>
      <c r="AT479" s="248"/>
      <c r="AU479" s="248"/>
      <c r="AV479" s="248"/>
      <c r="AW479" s="248"/>
      <c r="AX479" s="248"/>
      <c r="AY479" s="248"/>
      <c r="AZ479" s="248"/>
      <c r="BA479" s="248"/>
      <c r="BB479" s="248"/>
      <c r="BC479" s="248"/>
      <c r="BD479" s="248"/>
      <c r="BE479" s="248"/>
      <c r="BF479" s="248"/>
      <c r="BG479" s="248"/>
      <c r="BH479" s="248"/>
      <c r="BI479" s="248"/>
      <c r="BJ479" s="248"/>
      <c r="BK479" s="248"/>
      <c r="BL479" s="248"/>
      <c r="BM479" s="248"/>
      <c r="BN479" s="248"/>
      <c r="BO479" s="248"/>
      <c r="BP479" s="248"/>
      <c r="BQ479" s="248"/>
      <c r="BR479" s="248"/>
    </row>
    <row r="480" spans="1:70" hidden="1">
      <c r="A480" s="248"/>
      <c r="B480" s="248"/>
      <c r="C480" s="248"/>
      <c r="D480" s="248"/>
      <c r="E480" s="248"/>
      <c r="F480" s="248"/>
      <c r="G480" s="248"/>
      <c r="H480" s="248"/>
      <c r="I480" s="248"/>
      <c r="J480" s="248"/>
      <c r="K480" s="248"/>
      <c r="L480" s="248"/>
      <c r="M480" s="248"/>
      <c r="N480" s="248"/>
      <c r="O480" s="248"/>
      <c r="P480" s="248"/>
      <c r="Q480" s="248"/>
      <c r="R480" s="248"/>
      <c r="S480" s="248"/>
      <c r="T480" s="248"/>
      <c r="U480" s="248"/>
      <c r="V480" s="248"/>
      <c r="W480" s="248"/>
      <c r="X480" s="248"/>
      <c r="Y480" s="248"/>
      <c r="Z480" s="248"/>
      <c r="AA480" s="248"/>
      <c r="AB480" s="248"/>
      <c r="AC480" s="248"/>
      <c r="AD480" s="248"/>
      <c r="AE480" s="248"/>
      <c r="AF480" s="248"/>
      <c r="AG480" s="248"/>
      <c r="AH480" s="248"/>
      <c r="AI480" s="248"/>
      <c r="AJ480" s="248"/>
      <c r="AK480" s="248"/>
      <c r="AL480" s="248"/>
      <c r="AM480" s="248"/>
      <c r="AN480" s="248"/>
      <c r="AO480" s="248"/>
      <c r="AP480" s="248"/>
      <c r="AQ480" s="248"/>
      <c r="AR480" s="248"/>
      <c r="AS480" s="248"/>
      <c r="AT480" s="248"/>
      <c r="AU480" s="248"/>
      <c r="AV480" s="248"/>
      <c r="AW480" s="248"/>
      <c r="AX480" s="248"/>
      <c r="AY480" s="248"/>
      <c r="AZ480" s="248"/>
      <c r="BA480" s="248"/>
      <c r="BB480" s="248"/>
      <c r="BC480" s="248"/>
      <c r="BD480" s="248"/>
      <c r="BE480" s="248"/>
      <c r="BF480" s="248"/>
      <c r="BG480" s="248"/>
      <c r="BH480" s="248"/>
      <c r="BI480" s="248"/>
      <c r="BJ480" s="248"/>
      <c r="BK480" s="248"/>
      <c r="BL480" s="248"/>
      <c r="BM480" s="248"/>
      <c r="BN480" s="248"/>
      <c r="BO480" s="248"/>
      <c r="BP480" s="248"/>
      <c r="BQ480" s="248"/>
      <c r="BR480" s="248"/>
    </row>
    <row r="481" spans="1:70" hidden="1">
      <c r="A481" s="248"/>
      <c r="B481" s="248"/>
      <c r="C481" s="248"/>
      <c r="D481" s="248"/>
      <c r="E481" s="248"/>
      <c r="F481" s="248"/>
      <c r="G481" s="248"/>
      <c r="H481" s="248"/>
      <c r="I481" s="248"/>
      <c r="J481" s="248"/>
      <c r="K481" s="248"/>
      <c r="L481" s="248"/>
      <c r="M481" s="248"/>
      <c r="N481" s="248"/>
      <c r="O481" s="248"/>
      <c r="P481" s="248"/>
      <c r="Q481" s="248"/>
      <c r="R481" s="248"/>
      <c r="S481" s="248"/>
      <c r="T481" s="248"/>
      <c r="U481" s="248"/>
      <c r="V481" s="248"/>
      <c r="W481" s="248"/>
      <c r="X481" s="248"/>
      <c r="Y481" s="248"/>
      <c r="Z481" s="248"/>
      <c r="AA481" s="248"/>
      <c r="AB481" s="248"/>
      <c r="AC481" s="248"/>
      <c r="AD481" s="248"/>
      <c r="AE481" s="248"/>
      <c r="AF481" s="248"/>
      <c r="AG481" s="248"/>
      <c r="AH481" s="248"/>
      <c r="AI481" s="248"/>
      <c r="AJ481" s="248"/>
      <c r="AK481" s="248"/>
      <c r="AL481" s="248"/>
      <c r="AM481" s="248"/>
      <c r="AN481" s="248"/>
      <c r="AO481" s="248"/>
      <c r="AP481" s="248"/>
      <c r="AQ481" s="248"/>
      <c r="AR481" s="248"/>
      <c r="AS481" s="248"/>
      <c r="AT481" s="248"/>
      <c r="AU481" s="248"/>
      <c r="AV481" s="248"/>
      <c r="AW481" s="248"/>
      <c r="AX481" s="248"/>
      <c r="AY481" s="248"/>
      <c r="AZ481" s="248"/>
      <c r="BA481" s="248"/>
      <c r="BB481" s="248"/>
      <c r="BC481" s="248"/>
      <c r="BD481" s="248"/>
      <c r="BE481" s="248"/>
      <c r="BF481" s="248"/>
      <c r="BG481" s="248"/>
      <c r="BH481" s="248"/>
      <c r="BI481" s="248"/>
      <c r="BJ481" s="248"/>
      <c r="BK481" s="248"/>
      <c r="BL481" s="248"/>
      <c r="BM481" s="248"/>
      <c r="BN481" s="248"/>
      <c r="BO481" s="248"/>
      <c r="BP481" s="248"/>
      <c r="BQ481" s="248"/>
      <c r="BR481" s="248"/>
    </row>
    <row r="482" spans="1:70" hidden="1">
      <c r="A482" s="248"/>
      <c r="B482" s="248"/>
      <c r="C482" s="248"/>
      <c r="D482" s="248"/>
      <c r="E482" s="248"/>
      <c r="F482" s="248"/>
      <c r="G482" s="248"/>
      <c r="H482" s="248"/>
      <c r="I482" s="248"/>
      <c r="J482" s="248"/>
      <c r="K482" s="248"/>
      <c r="L482" s="248"/>
      <c r="M482" s="248"/>
      <c r="N482" s="248"/>
      <c r="O482" s="248"/>
      <c r="P482" s="248"/>
      <c r="Q482" s="248"/>
      <c r="R482" s="248"/>
      <c r="S482" s="248"/>
      <c r="T482" s="248"/>
      <c r="U482" s="248"/>
      <c r="V482" s="248"/>
      <c r="W482" s="248"/>
      <c r="X482" s="248"/>
      <c r="Y482" s="248"/>
      <c r="Z482" s="248"/>
      <c r="AA482" s="248"/>
      <c r="AB482" s="248"/>
      <c r="AC482" s="248"/>
      <c r="AD482" s="248"/>
      <c r="AE482" s="248"/>
      <c r="AF482" s="248"/>
      <c r="AG482" s="248"/>
      <c r="AH482" s="248"/>
      <c r="AI482" s="248"/>
      <c r="AJ482" s="248"/>
      <c r="AK482" s="248"/>
      <c r="AL482" s="248"/>
      <c r="AM482" s="248"/>
      <c r="AN482" s="248"/>
      <c r="AO482" s="248"/>
      <c r="AP482" s="248"/>
      <c r="AQ482" s="248"/>
      <c r="AR482" s="248"/>
      <c r="AS482" s="248"/>
      <c r="AT482" s="248"/>
      <c r="AU482" s="248"/>
      <c r="AV482" s="248"/>
      <c r="AW482" s="248"/>
      <c r="AX482" s="248"/>
      <c r="AY482" s="248"/>
      <c r="AZ482" s="248"/>
      <c r="BA482" s="248"/>
      <c r="BB482" s="248"/>
      <c r="BC482" s="248"/>
      <c r="BD482" s="248"/>
      <c r="BE482" s="248"/>
      <c r="BF482" s="248"/>
      <c r="BG482" s="248"/>
      <c r="BH482" s="248"/>
      <c r="BI482" s="248"/>
      <c r="BJ482" s="248"/>
      <c r="BK482" s="248"/>
      <c r="BL482" s="248"/>
      <c r="BM482" s="248"/>
      <c r="BN482" s="248"/>
      <c r="BO482" s="248"/>
      <c r="BP482" s="248"/>
      <c r="BQ482" s="248"/>
      <c r="BR482" s="248"/>
    </row>
    <row r="483" spans="1:70" hidden="1">
      <c r="A483" s="248"/>
      <c r="B483" s="248"/>
      <c r="C483" s="248"/>
      <c r="D483" s="248"/>
      <c r="E483" s="248"/>
      <c r="F483" s="248"/>
      <c r="G483" s="248"/>
      <c r="H483" s="248"/>
      <c r="I483" s="248"/>
      <c r="J483" s="248"/>
      <c r="K483" s="248"/>
      <c r="L483" s="248"/>
      <c r="M483" s="248"/>
      <c r="N483" s="248"/>
      <c r="O483" s="248"/>
      <c r="P483" s="248"/>
      <c r="Q483" s="248"/>
      <c r="R483" s="248"/>
      <c r="S483" s="248"/>
      <c r="T483" s="248"/>
      <c r="U483" s="248"/>
      <c r="V483" s="248"/>
      <c r="W483" s="248"/>
      <c r="X483" s="248"/>
      <c r="Y483" s="248"/>
      <c r="Z483" s="248"/>
      <c r="AA483" s="248"/>
      <c r="AB483" s="248"/>
      <c r="AC483" s="248"/>
      <c r="AD483" s="248"/>
      <c r="AE483" s="248"/>
      <c r="AF483" s="248"/>
      <c r="AG483" s="248"/>
      <c r="AH483" s="248"/>
      <c r="AI483" s="248"/>
      <c r="AJ483" s="248"/>
      <c r="AK483" s="248"/>
      <c r="AL483" s="248"/>
      <c r="AM483" s="248"/>
      <c r="AN483" s="248"/>
      <c r="AO483" s="248"/>
      <c r="AP483" s="248"/>
      <c r="AQ483" s="248"/>
      <c r="AR483" s="248"/>
      <c r="AS483" s="248"/>
      <c r="AT483" s="248"/>
      <c r="AU483" s="248"/>
      <c r="AV483" s="248"/>
      <c r="AW483" s="248"/>
      <c r="AX483" s="248"/>
      <c r="AY483" s="248"/>
      <c r="AZ483" s="248"/>
      <c r="BA483" s="248"/>
      <c r="BB483" s="248"/>
      <c r="BC483" s="248"/>
      <c r="BD483" s="248"/>
      <c r="BE483" s="248"/>
      <c r="BF483" s="248"/>
      <c r="BG483" s="248"/>
      <c r="BH483" s="248"/>
      <c r="BI483" s="248"/>
      <c r="BJ483" s="248"/>
      <c r="BK483" s="248"/>
      <c r="BL483" s="248"/>
      <c r="BM483" s="248"/>
      <c r="BN483" s="248"/>
      <c r="BO483" s="248"/>
      <c r="BP483" s="248"/>
      <c r="BQ483" s="248"/>
      <c r="BR483" s="248"/>
    </row>
    <row r="484" spans="1:70" hidden="1">
      <c r="A484" s="248"/>
      <c r="B484" s="248"/>
      <c r="C484" s="248"/>
      <c r="D484" s="248"/>
      <c r="E484" s="248"/>
      <c r="F484" s="248"/>
      <c r="G484" s="248"/>
      <c r="H484" s="248"/>
      <c r="I484" s="248"/>
      <c r="J484" s="248"/>
      <c r="K484" s="248"/>
      <c r="L484" s="248"/>
      <c r="M484" s="248"/>
      <c r="N484" s="248"/>
      <c r="O484" s="248"/>
      <c r="P484" s="248"/>
      <c r="Q484" s="248"/>
      <c r="R484" s="248"/>
      <c r="S484" s="248"/>
      <c r="T484" s="248"/>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8"/>
      <c r="AY484" s="248"/>
      <c r="AZ484" s="248"/>
      <c r="BA484" s="248"/>
      <c r="BB484" s="248"/>
      <c r="BC484" s="248"/>
      <c r="BD484" s="248"/>
      <c r="BE484" s="248"/>
      <c r="BF484" s="248"/>
      <c r="BG484" s="248"/>
      <c r="BH484" s="248"/>
      <c r="BI484" s="248"/>
      <c r="BJ484" s="248"/>
      <c r="BK484" s="248"/>
      <c r="BL484" s="248"/>
      <c r="BM484" s="248"/>
      <c r="BN484" s="248"/>
      <c r="BO484" s="248"/>
      <c r="BP484" s="248"/>
      <c r="BQ484" s="248"/>
      <c r="BR484" s="248"/>
    </row>
    <row r="485" spans="1:70" hidden="1">
      <c r="A485" s="248"/>
      <c r="B485" s="248"/>
      <c r="C485" s="248"/>
      <c r="D485" s="248"/>
      <c r="E485" s="248"/>
      <c r="F485" s="248"/>
      <c r="G485" s="248"/>
      <c r="H485" s="248"/>
      <c r="I485" s="248"/>
      <c r="J485" s="248"/>
      <c r="K485" s="248"/>
      <c r="L485" s="248"/>
      <c r="M485" s="248"/>
      <c r="N485" s="248"/>
      <c r="O485" s="248"/>
      <c r="P485" s="248"/>
      <c r="Q485" s="248"/>
      <c r="R485" s="248"/>
      <c r="S485" s="248"/>
      <c r="T485" s="248"/>
      <c r="U485" s="248"/>
      <c r="V485" s="248"/>
      <c r="W485" s="248"/>
      <c r="X485" s="248"/>
      <c r="Y485" s="248"/>
      <c r="Z485" s="248"/>
      <c r="AA485" s="248"/>
      <c r="AB485" s="248"/>
      <c r="AC485" s="248"/>
      <c r="AD485" s="248"/>
      <c r="AE485" s="248"/>
      <c r="AF485" s="248"/>
      <c r="AG485" s="248"/>
      <c r="AH485" s="248"/>
      <c r="AI485" s="248"/>
      <c r="AJ485" s="248"/>
      <c r="AK485" s="248"/>
      <c r="AL485" s="248"/>
      <c r="AM485" s="248"/>
      <c r="AN485" s="248"/>
      <c r="AO485" s="248"/>
      <c r="AP485" s="248"/>
      <c r="AQ485" s="248"/>
      <c r="AR485" s="248"/>
      <c r="AS485" s="248"/>
      <c r="AT485" s="248"/>
      <c r="AU485" s="248"/>
      <c r="AV485" s="248"/>
      <c r="AW485" s="248"/>
      <c r="AX485" s="248"/>
      <c r="AY485" s="248"/>
      <c r="AZ485" s="248"/>
      <c r="BA485" s="248"/>
      <c r="BB485" s="248"/>
      <c r="BC485" s="248"/>
      <c r="BD485" s="248"/>
      <c r="BE485" s="248"/>
      <c r="BF485" s="248"/>
      <c r="BG485" s="248"/>
      <c r="BH485" s="248"/>
      <c r="BI485" s="248"/>
      <c r="BJ485" s="248"/>
      <c r="BK485" s="248"/>
      <c r="BL485" s="248"/>
      <c r="BM485" s="248"/>
      <c r="BN485" s="248"/>
      <c r="BO485" s="248"/>
      <c r="BP485" s="248"/>
      <c r="BQ485" s="248"/>
      <c r="BR485" s="248"/>
    </row>
    <row r="486" spans="1:70" hidden="1">
      <c r="A486" s="248"/>
      <c r="B486" s="248"/>
      <c r="C486" s="248"/>
      <c r="D486" s="248"/>
      <c r="E486" s="248"/>
      <c r="F486" s="248"/>
      <c r="G486" s="248"/>
      <c r="H486" s="248"/>
      <c r="I486" s="248"/>
      <c r="J486" s="248"/>
      <c r="K486" s="248"/>
      <c r="L486" s="248"/>
      <c r="M486" s="248"/>
      <c r="N486" s="248"/>
      <c r="O486" s="248"/>
      <c r="P486" s="248"/>
      <c r="Q486" s="248"/>
      <c r="R486" s="248"/>
      <c r="S486" s="248"/>
      <c r="T486" s="248"/>
      <c r="U486" s="248"/>
      <c r="V486" s="248"/>
      <c r="W486" s="248"/>
      <c r="X486" s="248"/>
      <c r="Y486" s="248"/>
      <c r="Z486" s="248"/>
      <c r="AA486" s="248"/>
      <c r="AB486" s="248"/>
      <c r="AC486" s="248"/>
      <c r="AD486" s="248"/>
      <c r="AE486" s="248"/>
      <c r="AF486" s="248"/>
      <c r="AG486" s="248"/>
      <c r="AH486" s="248"/>
      <c r="AI486" s="248"/>
      <c r="AJ486" s="248"/>
      <c r="AK486" s="248"/>
      <c r="AL486" s="248"/>
      <c r="AM486" s="248"/>
      <c r="AN486" s="248"/>
      <c r="AO486" s="248"/>
      <c r="AP486" s="248"/>
      <c r="AQ486" s="248"/>
      <c r="AR486" s="248"/>
      <c r="AS486" s="248"/>
      <c r="AT486" s="248"/>
      <c r="AU486" s="248"/>
      <c r="AV486" s="248"/>
      <c r="AW486" s="248"/>
      <c r="AX486" s="248"/>
      <c r="AY486" s="248"/>
      <c r="AZ486" s="248"/>
      <c r="BA486" s="248"/>
      <c r="BB486" s="248"/>
      <c r="BC486" s="248"/>
      <c r="BD486" s="248"/>
      <c r="BE486" s="248"/>
      <c r="BF486" s="248"/>
      <c r="BG486" s="248"/>
      <c r="BH486" s="248"/>
      <c r="BI486" s="248"/>
      <c r="BJ486" s="248"/>
      <c r="BK486" s="248"/>
      <c r="BL486" s="248"/>
      <c r="BM486" s="248"/>
      <c r="BN486" s="248"/>
      <c r="BO486" s="248"/>
      <c r="BP486" s="248"/>
      <c r="BQ486" s="248"/>
      <c r="BR486" s="248"/>
    </row>
    <row r="487" spans="1:70" hidden="1">
      <c r="A487" s="248"/>
      <c r="B487" s="248"/>
      <c r="C487" s="248"/>
      <c r="D487" s="248"/>
      <c r="E487" s="248"/>
      <c r="F487" s="248"/>
      <c r="G487" s="248"/>
      <c r="H487" s="248"/>
      <c r="I487" s="248"/>
      <c r="J487" s="248"/>
      <c r="K487" s="248"/>
      <c r="L487" s="248"/>
      <c r="M487" s="248"/>
      <c r="N487" s="248"/>
      <c r="O487" s="248"/>
      <c r="P487" s="248"/>
      <c r="Q487" s="248"/>
      <c r="R487" s="248"/>
      <c r="S487" s="248"/>
      <c r="T487" s="248"/>
      <c r="U487" s="248"/>
      <c r="V487" s="248"/>
      <c r="W487" s="248"/>
      <c r="X487" s="248"/>
      <c r="Y487" s="248"/>
      <c r="Z487" s="248"/>
      <c r="AA487" s="248"/>
      <c r="AB487" s="248"/>
      <c r="AC487" s="248"/>
      <c r="AD487" s="248"/>
      <c r="AE487" s="248"/>
      <c r="AF487" s="248"/>
      <c r="AG487" s="248"/>
      <c r="AH487" s="248"/>
      <c r="AI487" s="248"/>
      <c r="AJ487" s="248"/>
      <c r="AK487" s="248"/>
      <c r="AL487" s="248"/>
      <c r="AM487" s="248"/>
      <c r="AN487" s="248"/>
      <c r="AO487" s="248"/>
      <c r="AP487" s="248"/>
      <c r="AQ487" s="248"/>
      <c r="AR487" s="248"/>
      <c r="AS487" s="248"/>
      <c r="AT487" s="248"/>
      <c r="AU487" s="248"/>
      <c r="AV487" s="248"/>
      <c r="AW487" s="248"/>
      <c r="AX487" s="248"/>
      <c r="AY487" s="248"/>
      <c r="AZ487" s="248"/>
      <c r="BA487" s="248"/>
      <c r="BB487" s="248"/>
      <c r="BC487" s="248"/>
      <c r="BD487" s="248"/>
      <c r="BE487" s="248"/>
      <c r="BF487" s="248"/>
      <c r="BG487" s="248"/>
      <c r="BH487" s="248"/>
      <c r="BI487" s="248"/>
      <c r="BJ487" s="248"/>
      <c r="BK487" s="248"/>
      <c r="BL487" s="248"/>
      <c r="BM487" s="248"/>
      <c r="BN487" s="248"/>
      <c r="BO487" s="248"/>
      <c r="BP487" s="248"/>
      <c r="BQ487" s="248"/>
      <c r="BR487" s="248"/>
    </row>
    <row r="488" spans="1:70" hidden="1">
      <c r="A488" s="248"/>
      <c r="B488" s="248"/>
      <c r="C488" s="248"/>
      <c r="D488" s="248"/>
      <c r="E488" s="248"/>
      <c r="F488" s="248"/>
      <c r="G488" s="248"/>
      <c r="H488" s="248"/>
      <c r="I488" s="248"/>
      <c r="J488" s="248"/>
      <c r="K488" s="248"/>
      <c r="L488" s="248"/>
      <c r="M488" s="248"/>
      <c r="N488" s="248"/>
      <c r="O488" s="248"/>
      <c r="P488" s="248"/>
      <c r="Q488" s="248"/>
      <c r="R488" s="248"/>
      <c r="S488" s="248"/>
      <c r="T488" s="248"/>
      <c r="U488" s="248"/>
      <c r="V488" s="248"/>
      <c r="W488" s="248"/>
      <c r="X488" s="248"/>
      <c r="Y488" s="248"/>
      <c r="Z488" s="248"/>
      <c r="AA488" s="248"/>
      <c r="AB488" s="248"/>
      <c r="AC488" s="248"/>
      <c r="AD488" s="248"/>
      <c r="AE488" s="248"/>
      <c r="AF488" s="248"/>
      <c r="AG488" s="248"/>
      <c r="AH488" s="248"/>
      <c r="AI488" s="248"/>
      <c r="AJ488" s="248"/>
      <c r="AK488" s="248"/>
      <c r="AL488" s="248"/>
      <c r="AM488" s="248"/>
      <c r="AN488" s="248"/>
      <c r="AO488" s="248"/>
      <c r="AP488" s="248"/>
      <c r="AQ488" s="248"/>
      <c r="AR488" s="248"/>
      <c r="AS488" s="248"/>
      <c r="AT488" s="248"/>
      <c r="AU488" s="248"/>
      <c r="AV488" s="248"/>
      <c r="AW488" s="248"/>
      <c r="AX488" s="248"/>
      <c r="AY488" s="248"/>
      <c r="AZ488" s="248"/>
      <c r="BA488" s="248"/>
      <c r="BB488" s="248"/>
      <c r="BC488" s="248"/>
      <c r="BD488" s="248"/>
      <c r="BE488" s="248"/>
      <c r="BF488" s="248"/>
      <c r="BG488" s="248"/>
      <c r="BH488" s="248"/>
      <c r="BI488" s="248"/>
      <c r="BJ488" s="248"/>
      <c r="BK488" s="248"/>
      <c r="BL488" s="248"/>
      <c r="BM488" s="248"/>
      <c r="BN488" s="248"/>
      <c r="BO488" s="248"/>
      <c r="BP488" s="248"/>
      <c r="BQ488" s="248"/>
      <c r="BR488" s="248"/>
    </row>
    <row r="489" spans="1:70" hidden="1">
      <c r="A489" s="248"/>
      <c r="B489" s="248"/>
      <c r="C489" s="248"/>
      <c r="D489" s="248"/>
      <c r="E489" s="248"/>
      <c r="F489" s="248"/>
      <c r="G489" s="248"/>
      <c r="H489" s="248"/>
      <c r="I489" s="248"/>
      <c r="J489" s="248"/>
      <c r="K489" s="248"/>
      <c r="L489" s="248"/>
      <c r="M489" s="248"/>
      <c r="N489" s="248"/>
      <c r="O489" s="248"/>
      <c r="P489" s="248"/>
      <c r="Q489" s="248"/>
      <c r="R489" s="248"/>
      <c r="S489" s="248"/>
      <c r="T489" s="248"/>
      <c r="U489" s="248"/>
      <c r="V489" s="248"/>
      <c r="W489" s="248"/>
      <c r="X489" s="248"/>
      <c r="Y489" s="248"/>
      <c r="Z489" s="248"/>
      <c r="AA489" s="248"/>
      <c r="AB489" s="248"/>
      <c r="AC489" s="248"/>
      <c r="AD489" s="248"/>
      <c r="AE489" s="248"/>
      <c r="AF489" s="248"/>
      <c r="AG489" s="248"/>
      <c r="AH489" s="248"/>
      <c r="AI489" s="248"/>
      <c r="AJ489" s="248"/>
      <c r="AK489" s="248"/>
      <c r="AL489" s="248"/>
      <c r="AM489" s="248"/>
      <c r="AN489" s="248"/>
      <c r="AO489" s="248"/>
      <c r="AP489" s="248"/>
      <c r="AQ489" s="248"/>
      <c r="AR489" s="248"/>
      <c r="AS489" s="248"/>
      <c r="AT489" s="248"/>
      <c r="AU489" s="248"/>
      <c r="AV489" s="248"/>
      <c r="AW489" s="248"/>
      <c r="AX489" s="248"/>
      <c r="AY489" s="248"/>
      <c r="AZ489" s="248"/>
      <c r="BA489" s="248"/>
      <c r="BB489" s="248"/>
      <c r="BC489" s="248"/>
      <c r="BD489" s="248"/>
      <c r="BE489" s="248"/>
      <c r="BF489" s="248"/>
      <c r="BG489" s="248"/>
      <c r="BH489" s="248"/>
      <c r="BI489" s="248"/>
      <c r="BJ489" s="248"/>
      <c r="BK489" s="248"/>
      <c r="BL489" s="248"/>
      <c r="BM489" s="248"/>
      <c r="BN489" s="248"/>
      <c r="BO489" s="248"/>
      <c r="BP489" s="248"/>
      <c r="BQ489" s="248"/>
      <c r="BR489" s="248"/>
    </row>
    <row r="490" spans="1:70" hidden="1">
      <c r="A490" s="248"/>
      <c r="B490" s="248"/>
      <c r="C490" s="248"/>
      <c r="D490" s="248"/>
      <c r="E490" s="248"/>
      <c r="F490" s="248"/>
      <c r="G490" s="248"/>
      <c r="H490" s="248"/>
      <c r="I490" s="248"/>
      <c r="J490" s="248"/>
      <c r="K490" s="248"/>
      <c r="L490" s="248"/>
      <c r="M490" s="248"/>
      <c r="N490" s="248"/>
      <c r="O490" s="248"/>
      <c r="P490" s="248"/>
      <c r="Q490" s="248"/>
      <c r="R490" s="248"/>
      <c r="S490" s="248"/>
      <c r="T490" s="248"/>
      <c r="U490" s="248"/>
      <c r="V490" s="248"/>
      <c r="W490" s="248"/>
      <c r="X490" s="248"/>
      <c r="Y490" s="248"/>
      <c r="Z490" s="248"/>
      <c r="AA490" s="248"/>
      <c r="AB490" s="248"/>
      <c r="AC490" s="248"/>
      <c r="AD490" s="248"/>
      <c r="AE490" s="248"/>
      <c r="AF490" s="248"/>
      <c r="AG490" s="248"/>
      <c r="AH490" s="248"/>
      <c r="AI490" s="248"/>
      <c r="AJ490" s="248"/>
      <c r="AK490" s="248"/>
      <c r="AL490" s="248"/>
      <c r="AM490" s="248"/>
      <c r="AN490" s="248"/>
      <c r="AO490" s="248"/>
      <c r="AP490" s="248"/>
      <c r="AQ490" s="248"/>
      <c r="AR490" s="248"/>
      <c r="AS490" s="248"/>
      <c r="AT490" s="248"/>
      <c r="AU490" s="248"/>
      <c r="AV490" s="248"/>
      <c r="AW490" s="248"/>
      <c r="AX490" s="248"/>
      <c r="AY490" s="248"/>
      <c r="AZ490" s="248"/>
      <c r="BA490" s="248"/>
      <c r="BB490" s="248"/>
      <c r="BC490" s="248"/>
      <c r="BD490" s="248"/>
      <c r="BE490" s="248"/>
      <c r="BF490" s="248"/>
      <c r="BG490" s="248"/>
      <c r="BH490" s="248"/>
      <c r="BI490" s="248"/>
      <c r="BJ490" s="248"/>
      <c r="BK490" s="248"/>
      <c r="BL490" s="248"/>
      <c r="BM490" s="248"/>
      <c r="BN490" s="248"/>
      <c r="BO490" s="248"/>
      <c r="BP490" s="248"/>
      <c r="BQ490" s="248"/>
      <c r="BR490" s="248"/>
    </row>
    <row r="491" spans="1:70" hidden="1">
      <c r="A491" s="248"/>
      <c r="B491" s="248"/>
      <c r="C491" s="248"/>
      <c r="D491" s="248"/>
      <c r="E491" s="248"/>
      <c r="F491" s="248"/>
      <c r="G491" s="248"/>
      <c r="H491" s="248"/>
      <c r="I491" s="248"/>
      <c r="J491" s="248"/>
      <c r="K491" s="248"/>
      <c r="L491" s="248"/>
      <c r="M491" s="248"/>
      <c r="N491" s="248"/>
      <c r="O491" s="248"/>
      <c r="P491" s="248"/>
      <c r="Q491" s="248"/>
      <c r="R491" s="248"/>
      <c r="S491" s="248"/>
      <c r="T491" s="248"/>
      <c r="U491" s="248"/>
      <c r="V491" s="248"/>
      <c r="W491" s="248"/>
      <c r="X491" s="248"/>
      <c r="Y491" s="248"/>
      <c r="Z491" s="248"/>
      <c r="AA491" s="248"/>
      <c r="AB491" s="248"/>
      <c r="AC491" s="248"/>
      <c r="AD491" s="248"/>
      <c r="AE491" s="248"/>
      <c r="AF491" s="248"/>
      <c r="AG491" s="248"/>
      <c r="AH491" s="248"/>
      <c r="AI491" s="248"/>
      <c r="AJ491" s="248"/>
      <c r="AK491" s="248"/>
      <c r="AL491" s="248"/>
      <c r="AM491" s="248"/>
      <c r="AN491" s="248"/>
      <c r="AO491" s="248"/>
      <c r="AP491" s="248"/>
      <c r="AQ491" s="248"/>
      <c r="AR491" s="248"/>
      <c r="AS491" s="248"/>
      <c r="AT491" s="248"/>
      <c r="AU491" s="248"/>
      <c r="AV491" s="248"/>
      <c r="AW491" s="248"/>
      <c r="AX491" s="248"/>
      <c r="AY491" s="248"/>
      <c r="AZ491" s="248"/>
      <c r="BA491" s="248"/>
      <c r="BB491" s="248"/>
      <c r="BC491" s="248"/>
      <c r="BD491" s="248"/>
      <c r="BE491" s="248"/>
      <c r="BF491" s="248"/>
      <c r="BG491" s="248"/>
      <c r="BH491" s="248"/>
      <c r="BI491" s="248"/>
      <c r="BJ491" s="248"/>
      <c r="BK491" s="248"/>
      <c r="BL491" s="248"/>
      <c r="BM491" s="248"/>
      <c r="BN491" s="248"/>
      <c r="BO491" s="248"/>
      <c r="BP491" s="248"/>
      <c r="BQ491" s="248"/>
      <c r="BR491" s="248"/>
    </row>
    <row r="492" spans="1:70" hidden="1">
      <c r="A492" s="248"/>
      <c r="B492" s="248"/>
      <c r="C492" s="248"/>
      <c r="D492" s="248"/>
      <c r="E492" s="248"/>
      <c r="F492" s="248"/>
      <c r="G492" s="248"/>
      <c r="H492" s="248"/>
      <c r="I492" s="248"/>
      <c r="J492" s="248"/>
      <c r="K492" s="248"/>
      <c r="L492" s="248"/>
      <c r="M492" s="248"/>
      <c r="N492" s="248"/>
      <c r="O492" s="248"/>
      <c r="P492" s="248"/>
      <c r="Q492" s="248"/>
      <c r="R492" s="248"/>
      <c r="S492" s="248"/>
      <c r="T492" s="248"/>
      <c r="U492" s="248"/>
      <c r="V492" s="248"/>
      <c r="W492" s="248"/>
      <c r="X492" s="248"/>
      <c r="Y492" s="248"/>
      <c r="Z492" s="248"/>
      <c r="AA492" s="248"/>
      <c r="AB492" s="248"/>
      <c r="AC492" s="248"/>
      <c r="AD492" s="248"/>
      <c r="AE492" s="248"/>
      <c r="AF492" s="248"/>
      <c r="AG492" s="248"/>
      <c r="AH492" s="248"/>
      <c r="AI492" s="248"/>
      <c r="AJ492" s="248"/>
      <c r="AK492" s="248"/>
      <c r="AL492" s="248"/>
      <c r="AM492" s="248"/>
      <c r="AN492" s="248"/>
      <c r="AO492" s="248"/>
      <c r="AP492" s="248"/>
      <c r="AQ492" s="248"/>
      <c r="AR492" s="248"/>
      <c r="AS492" s="248"/>
      <c r="AT492" s="248"/>
      <c r="AU492" s="248"/>
      <c r="AV492" s="248"/>
      <c r="AW492" s="248"/>
      <c r="AX492" s="248"/>
      <c r="AY492" s="248"/>
      <c r="AZ492" s="248"/>
      <c r="BA492" s="248"/>
      <c r="BB492" s="248"/>
      <c r="BC492" s="248"/>
      <c r="BD492" s="248"/>
      <c r="BE492" s="248"/>
      <c r="BF492" s="248"/>
      <c r="BG492" s="248"/>
      <c r="BH492" s="248"/>
      <c r="BI492" s="248"/>
      <c r="BJ492" s="248"/>
      <c r="BK492" s="248"/>
      <c r="BL492" s="248"/>
      <c r="BM492" s="248"/>
      <c r="BN492" s="248"/>
      <c r="BO492" s="248"/>
      <c r="BP492" s="248"/>
      <c r="BQ492" s="248"/>
      <c r="BR492" s="248"/>
    </row>
    <row r="493" spans="1:70" hidden="1">
      <c r="A493" s="248"/>
      <c r="B493" s="248"/>
      <c r="C493" s="248"/>
      <c r="D493" s="248"/>
      <c r="E493" s="248"/>
      <c r="F493" s="248"/>
      <c r="G493" s="248"/>
      <c r="H493" s="248"/>
      <c r="I493" s="248"/>
      <c r="J493" s="248"/>
      <c r="K493" s="248"/>
      <c r="L493" s="248"/>
      <c r="M493" s="248"/>
      <c r="N493" s="248"/>
      <c r="O493" s="248"/>
      <c r="P493" s="248"/>
      <c r="Q493" s="248"/>
      <c r="R493" s="248"/>
      <c r="S493" s="248"/>
      <c r="T493" s="248"/>
      <c r="U493" s="248"/>
      <c r="V493" s="248"/>
      <c r="W493" s="248"/>
      <c r="X493" s="248"/>
      <c r="Y493" s="248"/>
      <c r="Z493" s="248"/>
      <c r="AA493" s="248"/>
      <c r="AB493" s="248"/>
      <c r="AC493" s="248"/>
      <c r="AD493" s="248"/>
      <c r="AE493" s="248"/>
      <c r="AF493" s="248"/>
      <c r="AG493" s="248"/>
      <c r="AH493" s="248"/>
      <c r="AI493" s="248"/>
      <c r="AJ493" s="248"/>
      <c r="AK493" s="248"/>
      <c r="AL493" s="248"/>
      <c r="AM493" s="248"/>
      <c r="AN493" s="248"/>
      <c r="AO493" s="248"/>
      <c r="AP493" s="248"/>
      <c r="AQ493" s="248"/>
      <c r="AR493" s="248"/>
      <c r="AS493" s="248"/>
      <c r="AT493" s="248"/>
      <c r="AU493" s="248"/>
      <c r="AV493" s="248"/>
      <c r="AW493" s="248"/>
      <c r="AX493" s="248"/>
      <c r="AY493" s="248"/>
      <c r="AZ493" s="248"/>
      <c r="BA493" s="248"/>
      <c r="BB493" s="248"/>
      <c r="BC493" s="248"/>
      <c r="BD493" s="248"/>
      <c r="BE493" s="248"/>
      <c r="BF493" s="248"/>
      <c r="BG493" s="248"/>
      <c r="BH493" s="248"/>
      <c r="BI493" s="248"/>
      <c r="BJ493" s="248"/>
      <c r="BK493" s="248"/>
      <c r="BL493" s="248"/>
      <c r="BM493" s="248"/>
      <c r="BN493" s="248"/>
      <c r="BO493" s="248"/>
      <c r="BP493" s="248"/>
      <c r="BQ493" s="248"/>
      <c r="BR493" s="248"/>
    </row>
    <row r="494" spans="1:70" hidden="1">
      <c r="A494" s="248"/>
      <c r="B494" s="248"/>
      <c r="C494" s="248"/>
      <c r="D494" s="248"/>
      <c r="E494" s="248"/>
      <c r="F494" s="248"/>
      <c r="G494" s="248"/>
      <c r="H494" s="248"/>
      <c r="I494" s="248"/>
      <c r="J494" s="248"/>
      <c r="K494" s="248"/>
      <c r="L494" s="248"/>
      <c r="M494" s="248"/>
      <c r="N494" s="248"/>
      <c r="O494" s="248"/>
      <c r="P494" s="248"/>
      <c r="Q494" s="248"/>
      <c r="R494" s="248"/>
      <c r="S494" s="248"/>
      <c r="T494" s="248"/>
      <c r="U494" s="248"/>
      <c r="V494" s="248"/>
      <c r="W494" s="248"/>
      <c r="X494" s="248"/>
      <c r="Y494" s="248"/>
      <c r="Z494" s="248"/>
      <c r="AA494" s="248"/>
      <c r="AB494" s="248"/>
      <c r="AC494" s="248"/>
      <c r="AD494" s="248"/>
      <c r="AE494" s="248"/>
      <c r="AF494" s="248"/>
      <c r="AG494" s="248"/>
      <c r="AH494" s="248"/>
      <c r="AI494" s="248"/>
      <c r="AJ494" s="248"/>
      <c r="AK494" s="248"/>
      <c r="AL494" s="248"/>
      <c r="AM494" s="248"/>
      <c r="AN494" s="248"/>
      <c r="AO494" s="248"/>
      <c r="AP494" s="248"/>
      <c r="AQ494" s="248"/>
      <c r="AR494" s="248"/>
      <c r="AS494" s="248"/>
      <c r="AT494" s="248"/>
      <c r="AU494" s="248"/>
      <c r="AV494" s="248"/>
      <c r="AW494" s="248"/>
      <c r="AX494" s="248"/>
      <c r="AY494" s="248"/>
      <c r="AZ494" s="248"/>
      <c r="BA494" s="248"/>
      <c r="BB494" s="248"/>
      <c r="BC494" s="248"/>
      <c r="BD494" s="248"/>
      <c r="BE494" s="248"/>
      <c r="BF494" s="248"/>
      <c r="BG494" s="248"/>
      <c r="BH494" s="248"/>
      <c r="BI494" s="248"/>
      <c r="BJ494" s="248"/>
      <c r="BK494" s="248"/>
      <c r="BL494" s="248"/>
      <c r="BM494" s="248"/>
      <c r="BN494" s="248"/>
      <c r="BO494" s="248"/>
      <c r="BP494" s="248"/>
      <c r="BQ494" s="248"/>
      <c r="BR494" s="248"/>
    </row>
    <row r="495" spans="1:70" hidden="1">
      <c r="A495" s="248"/>
      <c r="B495" s="248"/>
      <c r="C495" s="248"/>
      <c r="D495" s="248"/>
      <c r="E495" s="248"/>
      <c r="F495" s="248"/>
      <c r="G495" s="248"/>
      <c r="H495" s="248"/>
      <c r="I495" s="248"/>
      <c r="J495" s="248"/>
      <c r="K495" s="248"/>
      <c r="L495" s="248"/>
      <c r="M495" s="248"/>
      <c r="N495" s="248"/>
      <c r="O495" s="248"/>
      <c r="P495" s="248"/>
      <c r="Q495" s="248"/>
      <c r="R495" s="248"/>
      <c r="S495" s="248"/>
      <c r="T495" s="248"/>
      <c r="U495" s="248"/>
      <c r="V495" s="248"/>
      <c r="W495" s="248"/>
      <c r="X495" s="248"/>
      <c r="Y495" s="248"/>
      <c r="Z495" s="248"/>
      <c r="AA495" s="248"/>
      <c r="AB495" s="248"/>
      <c r="AC495" s="248"/>
      <c r="AD495" s="248"/>
      <c r="AE495" s="248"/>
      <c r="AF495" s="248"/>
      <c r="AG495" s="248"/>
      <c r="AH495" s="248"/>
      <c r="AI495" s="248"/>
      <c r="AJ495" s="248"/>
      <c r="AK495" s="248"/>
      <c r="AL495" s="248"/>
      <c r="AM495" s="248"/>
      <c r="AN495" s="248"/>
      <c r="AO495" s="248"/>
      <c r="AP495" s="248"/>
      <c r="AQ495" s="248"/>
      <c r="AR495" s="248"/>
      <c r="AS495" s="248"/>
      <c r="AT495" s="248"/>
      <c r="AU495" s="248"/>
      <c r="AV495" s="248"/>
      <c r="AW495" s="248"/>
      <c r="AX495" s="248"/>
      <c r="AY495" s="248"/>
      <c r="AZ495" s="248"/>
      <c r="BA495" s="248"/>
      <c r="BB495" s="248"/>
      <c r="BC495" s="248"/>
      <c r="BD495" s="248"/>
      <c r="BE495" s="248"/>
      <c r="BF495" s="248"/>
      <c r="BG495" s="248"/>
      <c r="BH495" s="248"/>
      <c r="BI495" s="248"/>
      <c r="BJ495" s="248"/>
      <c r="BK495" s="248"/>
      <c r="BL495" s="248"/>
      <c r="BM495" s="248"/>
      <c r="BN495" s="248"/>
      <c r="BO495" s="248"/>
      <c r="BP495" s="248"/>
      <c r="BQ495" s="248"/>
      <c r="BR495" s="248"/>
    </row>
    <row r="496" spans="1:70" hidden="1">
      <c r="A496" s="248"/>
      <c r="B496" s="248"/>
      <c r="C496" s="248"/>
      <c r="D496" s="248"/>
      <c r="E496" s="248"/>
      <c r="F496" s="248"/>
      <c r="G496" s="248"/>
      <c r="H496" s="248"/>
      <c r="I496" s="248"/>
      <c r="J496" s="248"/>
      <c r="K496" s="248"/>
      <c r="L496" s="248"/>
      <c r="M496" s="248"/>
      <c r="N496" s="248"/>
      <c r="O496" s="248"/>
      <c r="P496" s="248"/>
      <c r="Q496" s="248"/>
      <c r="R496" s="248"/>
      <c r="S496" s="248"/>
      <c r="T496" s="248"/>
      <c r="U496" s="248"/>
      <c r="V496" s="248"/>
      <c r="W496" s="248"/>
      <c r="X496" s="248"/>
      <c r="Y496" s="248"/>
      <c r="Z496" s="248"/>
      <c r="AA496" s="248"/>
      <c r="AB496" s="248"/>
      <c r="AC496" s="248"/>
      <c r="AD496" s="248"/>
      <c r="AE496" s="248"/>
      <c r="AF496" s="248"/>
      <c r="AG496" s="248"/>
      <c r="AH496" s="248"/>
      <c r="AI496" s="248"/>
      <c r="AJ496" s="248"/>
      <c r="AK496" s="248"/>
      <c r="AL496" s="248"/>
      <c r="AM496" s="248"/>
      <c r="AN496" s="248"/>
      <c r="AO496" s="248"/>
      <c r="AP496" s="248"/>
      <c r="AQ496" s="248"/>
      <c r="AR496" s="248"/>
      <c r="AS496" s="248"/>
      <c r="AT496" s="248"/>
      <c r="AU496" s="248"/>
      <c r="AV496" s="248"/>
      <c r="AW496" s="248"/>
      <c r="AX496" s="248"/>
      <c r="AY496" s="248"/>
      <c r="AZ496" s="248"/>
      <c r="BA496" s="248"/>
      <c r="BB496" s="248"/>
      <c r="BC496" s="248"/>
      <c r="BD496" s="248"/>
      <c r="BE496" s="248"/>
      <c r="BF496" s="248"/>
      <c r="BG496" s="248"/>
      <c r="BH496" s="248"/>
      <c r="BI496" s="248"/>
      <c r="BJ496" s="248"/>
      <c r="BK496" s="248"/>
      <c r="BL496" s="248"/>
      <c r="BM496" s="248"/>
      <c r="BN496" s="248"/>
      <c r="BO496" s="248"/>
      <c r="BP496" s="248"/>
      <c r="BQ496" s="248"/>
      <c r="BR496" s="248"/>
    </row>
    <row r="497" spans="1:70" hidden="1">
      <c r="A497" s="248"/>
      <c r="B497" s="248"/>
      <c r="C497" s="248"/>
      <c r="D497" s="248"/>
      <c r="E497" s="248"/>
      <c r="F497" s="248"/>
      <c r="G497" s="248"/>
      <c r="H497" s="248"/>
      <c r="I497" s="248"/>
      <c r="J497" s="248"/>
      <c r="K497" s="248"/>
      <c r="L497" s="248"/>
      <c r="M497" s="248"/>
      <c r="N497" s="248"/>
      <c r="O497" s="248"/>
      <c r="P497" s="248"/>
      <c r="Q497" s="248"/>
      <c r="R497" s="248"/>
      <c r="S497" s="248"/>
      <c r="T497" s="248"/>
      <c r="U497" s="248"/>
      <c r="V497" s="248"/>
      <c r="W497" s="248"/>
      <c r="X497" s="248"/>
      <c r="Y497" s="248"/>
      <c r="Z497" s="248"/>
      <c r="AA497" s="248"/>
      <c r="AB497" s="248"/>
      <c r="AC497" s="248"/>
      <c r="AD497" s="248"/>
      <c r="AE497" s="248"/>
      <c r="AF497" s="248"/>
      <c r="AG497" s="248"/>
      <c r="AH497" s="248"/>
      <c r="AI497" s="248"/>
      <c r="AJ497" s="248"/>
      <c r="AK497" s="248"/>
      <c r="AL497" s="248"/>
      <c r="AM497" s="248"/>
      <c r="AN497" s="248"/>
      <c r="AO497" s="248"/>
      <c r="AP497" s="248"/>
      <c r="AQ497" s="248"/>
      <c r="AR497" s="248"/>
      <c r="AS497" s="248"/>
      <c r="AT497" s="248"/>
      <c r="AU497" s="248"/>
      <c r="AV497" s="248"/>
      <c r="AW497" s="248"/>
      <c r="AX497" s="248"/>
      <c r="AY497" s="248"/>
      <c r="AZ497" s="248"/>
      <c r="BA497" s="248"/>
      <c r="BB497" s="248"/>
      <c r="BC497" s="248"/>
      <c r="BD497" s="248"/>
      <c r="BE497" s="248"/>
      <c r="BF497" s="248"/>
      <c r="BG497" s="248"/>
      <c r="BH497" s="248"/>
      <c r="BI497" s="248"/>
      <c r="BJ497" s="248"/>
      <c r="BK497" s="248"/>
      <c r="BL497" s="248"/>
      <c r="BM497" s="248"/>
      <c r="BN497" s="248"/>
      <c r="BO497" s="248"/>
      <c r="BP497" s="248"/>
      <c r="BQ497" s="248"/>
      <c r="BR497" s="248"/>
    </row>
    <row r="498" spans="1:70" hidden="1">
      <c r="A498" s="248"/>
      <c r="B498" s="248"/>
      <c r="C498" s="248"/>
      <c r="D498" s="248"/>
      <c r="E498" s="248"/>
      <c r="F498" s="248"/>
      <c r="G498" s="248"/>
      <c r="H498" s="248"/>
      <c r="I498" s="248"/>
      <c r="J498" s="248"/>
      <c r="K498" s="248"/>
      <c r="L498" s="248"/>
      <c r="M498" s="248"/>
      <c r="N498" s="248"/>
      <c r="O498" s="248"/>
      <c r="P498" s="248"/>
      <c r="Q498" s="248"/>
      <c r="R498" s="248"/>
      <c r="S498" s="248"/>
      <c r="T498" s="248"/>
      <c r="U498" s="248"/>
      <c r="V498" s="248"/>
      <c r="W498" s="248"/>
      <c r="X498" s="248"/>
      <c r="Y498" s="248"/>
      <c r="Z498" s="248"/>
      <c r="AA498" s="248"/>
      <c r="AB498" s="248"/>
      <c r="AC498" s="248"/>
      <c r="AD498" s="248"/>
      <c r="AE498" s="248"/>
      <c r="AF498" s="248"/>
      <c r="AG498" s="248"/>
      <c r="AH498" s="248"/>
      <c r="AI498" s="248"/>
      <c r="AJ498" s="248"/>
      <c r="AK498" s="248"/>
      <c r="AL498" s="248"/>
      <c r="AM498" s="248"/>
      <c r="AN498" s="248"/>
      <c r="AO498" s="248"/>
      <c r="AP498" s="248"/>
      <c r="AQ498" s="248"/>
      <c r="AR498" s="248"/>
      <c r="AS498" s="248"/>
      <c r="AT498" s="248"/>
      <c r="AU498" s="248"/>
      <c r="AV498" s="248"/>
      <c r="AW498" s="248"/>
      <c r="AX498" s="248"/>
      <c r="AY498" s="248"/>
      <c r="AZ498" s="248"/>
      <c r="BA498" s="248"/>
      <c r="BB498" s="248"/>
      <c r="BC498" s="248"/>
      <c r="BD498" s="248"/>
      <c r="BE498" s="248"/>
      <c r="BF498" s="248"/>
      <c r="BG498" s="248"/>
      <c r="BH498" s="248"/>
      <c r="BI498" s="248"/>
      <c r="BJ498" s="248"/>
      <c r="BK498" s="248"/>
      <c r="BL498" s="248"/>
      <c r="BM498" s="248"/>
      <c r="BN498" s="248"/>
      <c r="BO498" s="248"/>
      <c r="BP498" s="248"/>
      <c r="BQ498" s="248"/>
      <c r="BR498" s="248"/>
    </row>
    <row r="499" spans="1:70" hidden="1">
      <c r="A499" s="248"/>
      <c r="B499" s="248"/>
      <c r="C499" s="248"/>
      <c r="D499" s="248"/>
      <c r="E499" s="248"/>
      <c r="F499" s="248"/>
      <c r="G499" s="248"/>
      <c r="H499" s="248"/>
      <c r="I499" s="248"/>
      <c r="J499" s="248"/>
      <c r="K499" s="248"/>
      <c r="L499" s="248"/>
      <c r="M499" s="248"/>
      <c r="N499" s="248"/>
      <c r="O499" s="248"/>
      <c r="P499" s="248"/>
      <c r="Q499" s="248"/>
      <c r="R499" s="248"/>
      <c r="S499" s="248"/>
      <c r="T499" s="248"/>
      <c r="U499" s="248"/>
      <c r="V499" s="248"/>
      <c r="W499" s="248"/>
      <c r="X499" s="248"/>
      <c r="Y499" s="248"/>
      <c r="Z499" s="248"/>
      <c r="AA499" s="248"/>
      <c r="AB499" s="248"/>
      <c r="AC499" s="248"/>
      <c r="AD499" s="248"/>
      <c r="AE499" s="248"/>
      <c r="AF499" s="248"/>
      <c r="AG499" s="248"/>
      <c r="AH499" s="248"/>
      <c r="AI499" s="248"/>
      <c r="AJ499" s="248"/>
      <c r="AK499" s="248"/>
      <c r="AL499" s="248"/>
      <c r="AM499" s="248"/>
      <c r="AN499" s="248"/>
      <c r="AO499" s="248"/>
      <c r="AP499" s="248"/>
      <c r="AQ499" s="248"/>
      <c r="AR499" s="248"/>
      <c r="AS499" s="248"/>
      <c r="AT499" s="248"/>
      <c r="AU499" s="248"/>
      <c r="AV499" s="248"/>
      <c r="AW499" s="248"/>
      <c r="AX499" s="248"/>
      <c r="AY499" s="248"/>
      <c r="AZ499" s="248"/>
      <c r="BA499" s="248"/>
      <c r="BB499" s="248"/>
      <c r="BC499" s="248"/>
      <c r="BD499" s="248"/>
      <c r="BE499" s="248"/>
      <c r="BF499" s="248"/>
      <c r="BG499" s="248"/>
      <c r="BH499" s="248"/>
      <c r="BI499" s="248"/>
      <c r="BJ499" s="248"/>
      <c r="BK499" s="248"/>
      <c r="BL499" s="248"/>
      <c r="BM499" s="248"/>
      <c r="BN499" s="248"/>
      <c r="BO499" s="248"/>
      <c r="BP499" s="248"/>
      <c r="BQ499" s="248"/>
      <c r="BR499" s="248"/>
    </row>
    <row r="500" spans="1:70" hidden="1">
      <c r="A500" s="248"/>
      <c r="B500" s="248"/>
      <c r="C500" s="248"/>
      <c r="D500" s="248"/>
      <c r="E500" s="248"/>
      <c r="F500" s="248"/>
      <c r="G500" s="248"/>
      <c r="H500" s="248"/>
      <c r="I500" s="248"/>
      <c r="J500" s="248"/>
      <c r="K500" s="248"/>
      <c r="L500" s="248"/>
      <c r="M500" s="248"/>
      <c r="N500" s="248"/>
      <c r="O500" s="248"/>
      <c r="P500" s="248"/>
      <c r="Q500" s="248"/>
      <c r="R500" s="248"/>
      <c r="S500" s="248"/>
      <c r="T500" s="248"/>
      <c r="U500" s="248"/>
      <c r="V500" s="248"/>
      <c r="W500" s="248"/>
      <c r="X500" s="248"/>
      <c r="Y500" s="248"/>
      <c r="Z500" s="248"/>
      <c r="AA500" s="248"/>
      <c r="AB500" s="248"/>
      <c r="AC500" s="248"/>
      <c r="AD500" s="248"/>
      <c r="AE500" s="248"/>
      <c r="AF500" s="248"/>
      <c r="AG500" s="248"/>
      <c r="AH500" s="248"/>
      <c r="AI500" s="248"/>
      <c r="AJ500" s="248"/>
      <c r="AK500" s="248"/>
      <c r="AL500" s="248"/>
      <c r="AM500" s="248"/>
      <c r="AN500" s="248"/>
      <c r="AO500" s="248"/>
      <c r="AP500" s="248"/>
      <c r="AQ500" s="248"/>
      <c r="AR500" s="248"/>
      <c r="AS500" s="248"/>
      <c r="AT500" s="248"/>
      <c r="AU500" s="248"/>
      <c r="AV500" s="248"/>
      <c r="AW500" s="248"/>
      <c r="AX500" s="248"/>
      <c r="AY500" s="248"/>
      <c r="AZ500" s="248"/>
      <c r="BA500" s="248"/>
      <c r="BB500" s="248"/>
      <c r="BC500" s="248"/>
      <c r="BD500" s="248"/>
      <c r="BE500" s="248"/>
      <c r="BF500" s="248"/>
      <c r="BG500" s="248"/>
      <c r="BH500" s="248"/>
      <c r="BI500" s="248"/>
      <c r="BJ500" s="248"/>
      <c r="BK500" s="248"/>
      <c r="BL500" s="248"/>
      <c r="BM500" s="248"/>
      <c r="BN500" s="248"/>
      <c r="BO500" s="248"/>
      <c r="BP500" s="248"/>
      <c r="BQ500" s="248"/>
      <c r="BR500" s="248"/>
    </row>
    <row r="501" spans="1:70" hidden="1">
      <c r="A501" s="248"/>
      <c r="B501" s="248"/>
      <c r="C501" s="248"/>
      <c r="D501" s="248"/>
      <c r="E501" s="248"/>
      <c r="F501" s="248"/>
      <c r="G501" s="248"/>
      <c r="H501" s="248"/>
      <c r="I501" s="248"/>
      <c r="J501" s="248"/>
      <c r="K501" s="248"/>
      <c r="L501" s="248"/>
      <c r="M501" s="248"/>
      <c r="N501" s="248"/>
      <c r="O501" s="248"/>
      <c r="P501" s="248"/>
      <c r="Q501" s="248"/>
      <c r="R501" s="248"/>
      <c r="S501" s="248"/>
      <c r="T501" s="248"/>
      <c r="U501" s="248"/>
      <c r="V501" s="248"/>
      <c r="W501" s="248"/>
      <c r="X501" s="248"/>
      <c r="Y501" s="248"/>
      <c r="Z501" s="248"/>
      <c r="AA501" s="248"/>
      <c r="AB501" s="248"/>
      <c r="AC501" s="248"/>
      <c r="AD501" s="248"/>
      <c r="AE501" s="248"/>
      <c r="AF501" s="248"/>
      <c r="AG501" s="248"/>
      <c r="AH501" s="248"/>
      <c r="AI501" s="248"/>
      <c r="AJ501" s="248"/>
      <c r="AK501" s="248"/>
      <c r="AL501" s="248"/>
      <c r="AM501" s="248"/>
      <c r="AN501" s="248"/>
      <c r="AO501" s="248"/>
      <c r="AP501" s="248"/>
      <c r="AQ501" s="248"/>
      <c r="AR501" s="248"/>
      <c r="AS501" s="248"/>
      <c r="AT501" s="248"/>
      <c r="AU501" s="248"/>
      <c r="AV501" s="248"/>
      <c r="AW501" s="248"/>
      <c r="AX501" s="248"/>
      <c r="AY501" s="248"/>
      <c r="AZ501" s="248"/>
      <c r="BA501" s="248"/>
      <c r="BB501" s="248"/>
      <c r="BC501" s="248"/>
      <c r="BD501" s="248"/>
      <c r="BE501" s="248"/>
      <c r="BF501" s="248"/>
      <c r="BG501" s="248"/>
      <c r="BH501" s="248"/>
      <c r="BI501" s="248"/>
      <c r="BJ501" s="248"/>
      <c r="BK501" s="248"/>
      <c r="BL501" s="248"/>
      <c r="BM501" s="248"/>
      <c r="BN501" s="248"/>
      <c r="BO501" s="248"/>
      <c r="BP501" s="248"/>
      <c r="BQ501" s="248"/>
      <c r="BR501" s="248"/>
    </row>
    <row r="502" spans="1:70" hidden="1">
      <c r="A502" s="248"/>
      <c r="B502" s="248"/>
      <c r="C502" s="248"/>
      <c r="D502" s="248"/>
      <c r="E502" s="248"/>
      <c r="F502" s="248"/>
      <c r="G502" s="248"/>
      <c r="H502" s="248"/>
      <c r="I502" s="248"/>
      <c r="J502" s="248"/>
      <c r="K502" s="248"/>
      <c r="L502" s="248"/>
      <c r="M502" s="248"/>
      <c r="N502" s="248"/>
      <c r="O502" s="248"/>
      <c r="P502" s="248"/>
      <c r="Q502" s="248"/>
      <c r="R502" s="248"/>
      <c r="S502" s="248"/>
      <c r="T502" s="248"/>
      <c r="U502" s="248"/>
      <c r="V502" s="248"/>
      <c r="W502" s="248"/>
      <c r="X502" s="248"/>
      <c r="Y502" s="248"/>
      <c r="Z502" s="248"/>
      <c r="AA502" s="248"/>
      <c r="AB502" s="248"/>
      <c r="AC502" s="248"/>
      <c r="AD502" s="248"/>
      <c r="AE502" s="248"/>
      <c r="AF502" s="248"/>
      <c r="AG502" s="248"/>
      <c r="AH502" s="248"/>
      <c r="AI502" s="248"/>
      <c r="AJ502" s="248"/>
      <c r="AK502" s="248"/>
      <c r="AL502" s="248"/>
      <c r="AM502" s="248"/>
      <c r="AN502" s="248"/>
      <c r="AO502" s="248"/>
      <c r="AP502" s="248"/>
      <c r="AQ502" s="248"/>
      <c r="AR502" s="248"/>
      <c r="AS502" s="248"/>
      <c r="AT502" s="248"/>
      <c r="AU502" s="248"/>
      <c r="AV502" s="248"/>
      <c r="AW502" s="248"/>
      <c r="AX502" s="248"/>
      <c r="AY502" s="248"/>
      <c r="AZ502" s="248"/>
      <c r="BA502" s="248"/>
      <c r="BB502" s="248"/>
      <c r="BC502" s="248"/>
      <c r="BD502" s="248"/>
      <c r="BE502" s="248"/>
      <c r="BF502" s="248"/>
      <c r="BG502" s="248"/>
      <c r="BH502" s="248"/>
      <c r="BI502" s="248"/>
      <c r="BJ502" s="248"/>
      <c r="BK502" s="248"/>
      <c r="BL502" s="248"/>
      <c r="BM502" s="248"/>
      <c r="BN502" s="248"/>
      <c r="BO502" s="248"/>
      <c r="BP502" s="248"/>
      <c r="BQ502" s="248"/>
      <c r="BR502" s="248"/>
    </row>
    <row r="503" spans="1:70" hidden="1">
      <c r="A503" s="248"/>
      <c r="B503" s="248"/>
      <c r="C503" s="248"/>
      <c r="D503" s="248"/>
      <c r="E503" s="248"/>
      <c r="F503" s="248"/>
      <c r="G503" s="248"/>
      <c r="H503" s="248"/>
      <c r="I503" s="248"/>
      <c r="J503" s="248"/>
      <c r="K503" s="248"/>
      <c r="L503" s="248"/>
      <c r="M503" s="248"/>
      <c r="N503" s="248"/>
      <c r="O503" s="248"/>
      <c r="P503" s="248"/>
      <c r="Q503" s="248"/>
      <c r="R503" s="248"/>
      <c r="S503" s="248"/>
      <c r="T503" s="248"/>
      <c r="U503" s="248"/>
      <c r="V503" s="248"/>
      <c r="W503" s="248"/>
      <c r="X503" s="248"/>
      <c r="Y503" s="248"/>
      <c r="Z503" s="248"/>
      <c r="AA503" s="248"/>
      <c r="AB503" s="248"/>
      <c r="AC503" s="248"/>
      <c r="AD503" s="248"/>
      <c r="AE503" s="248"/>
      <c r="AF503" s="248"/>
      <c r="AG503" s="248"/>
      <c r="AH503" s="248"/>
      <c r="AI503" s="248"/>
      <c r="AJ503" s="248"/>
      <c r="AK503" s="248"/>
      <c r="AL503" s="248"/>
      <c r="AM503" s="248"/>
      <c r="AN503" s="248"/>
      <c r="AO503" s="248"/>
      <c r="AP503" s="248"/>
      <c r="AQ503" s="248"/>
      <c r="AR503" s="248"/>
      <c r="AS503" s="248"/>
      <c r="AT503" s="248"/>
      <c r="AU503" s="248"/>
      <c r="AV503" s="248"/>
      <c r="AW503" s="248"/>
      <c r="AX503" s="248"/>
      <c r="AY503" s="248"/>
      <c r="AZ503" s="248"/>
      <c r="BA503" s="248"/>
      <c r="BB503" s="248"/>
      <c r="BC503" s="248"/>
      <c r="BD503" s="248"/>
      <c r="BE503" s="248"/>
      <c r="BF503" s="248"/>
      <c r="BG503" s="248"/>
      <c r="BH503" s="248"/>
      <c r="BI503" s="248"/>
      <c r="BJ503" s="248"/>
      <c r="BK503" s="248"/>
      <c r="BL503" s="248"/>
      <c r="BM503" s="248"/>
      <c r="BN503" s="248"/>
      <c r="BO503" s="248"/>
      <c r="BP503" s="248"/>
      <c r="BQ503" s="248"/>
      <c r="BR503" s="248"/>
    </row>
    <row r="504" spans="1:70" hidden="1">
      <c r="A504" s="248"/>
      <c r="B504" s="248"/>
      <c r="C504" s="248"/>
      <c r="D504" s="248"/>
      <c r="E504" s="248"/>
      <c r="F504" s="248"/>
      <c r="G504" s="248"/>
      <c r="H504" s="248"/>
      <c r="I504" s="248"/>
      <c r="J504" s="248"/>
      <c r="K504" s="248"/>
      <c r="L504" s="248"/>
      <c r="M504" s="248"/>
      <c r="N504" s="248"/>
      <c r="O504" s="248"/>
      <c r="P504" s="248"/>
      <c r="Q504" s="248"/>
      <c r="R504" s="248"/>
      <c r="S504" s="248"/>
      <c r="T504" s="248"/>
      <c r="U504" s="248"/>
      <c r="V504" s="248"/>
      <c r="W504" s="248"/>
      <c r="X504" s="248"/>
      <c r="Y504" s="248"/>
      <c r="Z504" s="248"/>
      <c r="AA504" s="248"/>
      <c r="AB504" s="248"/>
      <c r="AC504" s="248"/>
      <c r="AD504" s="248"/>
      <c r="AE504" s="248"/>
      <c r="AF504" s="248"/>
      <c r="AG504" s="248"/>
      <c r="AH504" s="248"/>
      <c r="AI504" s="248"/>
      <c r="AJ504" s="248"/>
      <c r="AK504" s="248"/>
      <c r="AL504" s="248"/>
      <c r="AM504" s="248"/>
      <c r="AN504" s="248"/>
      <c r="AO504" s="248"/>
      <c r="AP504" s="248"/>
      <c r="AQ504" s="248"/>
      <c r="AR504" s="248"/>
      <c r="AS504" s="248"/>
      <c r="AT504" s="248"/>
      <c r="AU504" s="248"/>
      <c r="AV504" s="248"/>
      <c r="AW504" s="248"/>
      <c r="AX504" s="248"/>
      <c r="AY504" s="248"/>
      <c r="AZ504" s="248"/>
      <c r="BA504" s="248"/>
      <c r="BB504" s="248"/>
      <c r="BC504" s="248"/>
      <c r="BD504" s="248"/>
      <c r="BE504" s="248"/>
      <c r="BF504" s="248"/>
      <c r="BG504" s="248"/>
      <c r="BH504" s="248"/>
      <c r="BI504" s="248"/>
      <c r="BJ504" s="248"/>
      <c r="BK504" s="248"/>
      <c r="BL504" s="248"/>
      <c r="BM504" s="248"/>
      <c r="BN504" s="248"/>
      <c r="BO504" s="248"/>
      <c r="BP504" s="248"/>
      <c r="BQ504" s="248"/>
      <c r="BR504" s="248"/>
    </row>
    <row r="505" spans="1:70" hidden="1">
      <c r="A505" s="248"/>
      <c r="B505" s="248"/>
      <c r="C505" s="248"/>
      <c r="D505" s="248"/>
      <c r="E505" s="248"/>
      <c r="F505" s="248"/>
      <c r="G505" s="248"/>
      <c r="H505" s="248"/>
      <c r="I505" s="248"/>
      <c r="J505" s="248"/>
      <c r="K505" s="248"/>
      <c r="L505" s="248"/>
      <c r="M505" s="248"/>
      <c r="N505" s="248"/>
      <c r="O505" s="248"/>
      <c r="P505" s="248"/>
      <c r="Q505" s="248"/>
      <c r="R505" s="248"/>
      <c r="S505" s="248"/>
      <c r="T505" s="248"/>
      <c r="U505" s="248"/>
      <c r="V505" s="248"/>
      <c r="W505" s="248"/>
      <c r="X505" s="248"/>
      <c r="Y505" s="248"/>
      <c r="Z505" s="248"/>
      <c r="AA505" s="248"/>
      <c r="AB505" s="248"/>
      <c r="AC505" s="248"/>
      <c r="AD505" s="248"/>
      <c r="AE505" s="248"/>
      <c r="AF505" s="248"/>
      <c r="AG505" s="248"/>
      <c r="AH505" s="248"/>
      <c r="AI505" s="248"/>
      <c r="AJ505" s="248"/>
      <c r="AK505" s="248"/>
      <c r="AL505" s="248"/>
      <c r="AM505" s="248"/>
      <c r="AN505" s="248"/>
      <c r="AO505" s="248"/>
      <c r="AP505" s="248"/>
      <c r="AQ505" s="248"/>
      <c r="AR505" s="248"/>
      <c r="AS505" s="248"/>
      <c r="AT505" s="248"/>
      <c r="AU505" s="248"/>
      <c r="AV505" s="248"/>
      <c r="AW505" s="248"/>
      <c r="AX505" s="248"/>
      <c r="AY505" s="248"/>
      <c r="AZ505" s="248"/>
      <c r="BA505" s="248"/>
      <c r="BB505" s="248"/>
      <c r="BC505" s="248"/>
      <c r="BD505" s="248"/>
      <c r="BE505" s="248"/>
      <c r="BF505" s="248"/>
      <c r="BG505" s="248"/>
      <c r="BH505" s="248"/>
      <c r="BI505" s="248"/>
      <c r="BJ505" s="248"/>
      <c r="BK505" s="248"/>
      <c r="BL505" s="248"/>
      <c r="BM505" s="248"/>
      <c r="BN505" s="248"/>
      <c r="BO505" s="248"/>
      <c r="BP505" s="248"/>
      <c r="BQ505" s="248"/>
      <c r="BR505" s="248"/>
    </row>
    <row r="506" spans="1:70" hidden="1">
      <c r="A506" s="248"/>
      <c r="B506" s="248"/>
      <c r="C506" s="248"/>
      <c r="D506" s="248"/>
      <c r="E506" s="248"/>
      <c r="F506" s="248"/>
      <c r="G506" s="248"/>
      <c r="H506" s="248"/>
      <c r="I506" s="248"/>
      <c r="J506" s="248"/>
      <c r="K506" s="248"/>
      <c r="L506" s="248"/>
      <c r="M506" s="248"/>
      <c r="N506" s="248"/>
      <c r="O506" s="248"/>
      <c r="P506" s="248"/>
      <c r="Q506" s="248"/>
      <c r="R506" s="248"/>
      <c r="S506" s="248"/>
      <c r="T506" s="248"/>
      <c r="U506" s="248"/>
      <c r="V506" s="248"/>
      <c r="W506" s="248"/>
      <c r="X506" s="248"/>
      <c r="Y506" s="248"/>
      <c r="Z506" s="248"/>
      <c r="AA506" s="248"/>
      <c r="AB506" s="248"/>
      <c r="AC506" s="248"/>
      <c r="AD506" s="248"/>
      <c r="AE506" s="248"/>
      <c r="AF506" s="248"/>
      <c r="AG506" s="248"/>
      <c r="AH506" s="248"/>
      <c r="AI506" s="248"/>
      <c r="AJ506" s="248"/>
      <c r="AK506" s="248"/>
      <c r="AL506" s="248"/>
      <c r="AM506" s="248"/>
      <c r="AN506" s="248"/>
      <c r="AO506" s="248"/>
      <c r="AP506" s="248"/>
      <c r="AQ506" s="248"/>
      <c r="AR506" s="248"/>
      <c r="AS506" s="248"/>
      <c r="AT506" s="248"/>
      <c r="AU506" s="248"/>
      <c r="AV506" s="248"/>
      <c r="AW506" s="248"/>
      <c r="AX506" s="248"/>
      <c r="AY506" s="248"/>
      <c r="AZ506" s="248"/>
      <c r="BA506" s="248"/>
      <c r="BB506" s="248"/>
      <c r="BC506" s="248"/>
      <c r="BD506" s="248"/>
      <c r="BE506" s="248"/>
      <c r="BF506" s="248"/>
      <c r="BG506" s="248"/>
      <c r="BH506" s="248"/>
      <c r="BI506" s="248"/>
      <c r="BJ506" s="248"/>
      <c r="BK506" s="248"/>
      <c r="BL506" s="248"/>
      <c r="BM506" s="248"/>
      <c r="BN506" s="248"/>
      <c r="BO506" s="248"/>
      <c r="BP506" s="248"/>
      <c r="BQ506" s="248"/>
      <c r="BR506" s="248"/>
    </row>
    <row r="507" spans="1:70" hidden="1">
      <c r="A507" s="248"/>
      <c r="B507" s="248"/>
      <c r="C507" s="248"/>
      <c r="D507" s="248"/>
      <c r="E507" s="248"/>
      <c r="F507" s="248"/>
      <c r="G507" s="248"/>
      <c r="H507" s="248"/>
      <c r="I507" s="248"/>
      <c r="J507" s="248"/>
      <c r="K507" s="248"/>
      <c r="L507" s="248"/>
      <c r="M507" s="248"/>
      <c r="N507" s="248"/>
      <c r="O507" s="248"/>
      <c r="P507" s="248"/>
      <c r="Q507" s="248"/>
      <c r="R507" s="248"/>
      <c r="S507" s="248"/>
      <c r="T507" s="248"/>
      <c r="U507" s="248"/>
      <c r="V507" s="248"/>
      <c r="W507" s="248"/>
      <c r="X507" s="248"/>
      <c r="Y507" s="248"/>
      <c r="Z507" s="248"/>
      <c r="AA507" s="248"/>
      <c r="AB507" s="248"/>
      <c r="AC507" s="248"/>
      <c r="AD507" s="248"/>
      <c r="AE507" s="248"/>
      <c r="AF507" s="248"/>
      <c r="AG507" s="248"/>
      <c r="AH507" s="248"/>
      <c r="AI507" s="248"/>
      <c r="AJ507" s="248"/>
      <c r="AK507" s="248"/>
      <c r="AL507" s="248"/>
      <c r="AM507" s="248"/>
      <c r="AN507" s="248"/>
      <c r="AO507" s="248"/>
      <c r="AP507" s="248"/>
      <c r="AQ507" s="248"/>
      <c r="AR507" s="248"/>
      <c r="AS507" s="248"/>
      <c r="AT507" s="248"/>
      <c r="AU507" s="248"/>
      <c r="AV507" s="248"/>
      <c r="AW507" s="248"/>
      <c r="AX507" s="248"/>
      <c r="AY507" s="248"/>
      <c r="AZ507" s="248"/>
      <c r="BA507" s="248"/>
      <c r="BB507" s="248"/>
      <c r="BC507" s="248"/>
      <c r="BD507" s="248"/>
      <c r="BE507" s="248"/>
      <c r="BF507" s="248"/>
      <c r="BG507" s="248"/>
      <c r="BH507" s="248"/>
      <c r="BI507" s="248"/>
      <c r="BJ507" s="248"/>
      <c r="BK507" s="248"/>
      <c r="BL507" s="248"/>
      <c r="BM507" s="248"/>
      <c r="BN507" s="248"/>
      <c r="BO507" s="248"/>
      <c r="BP507" s="248"/>
      <c r="BQ507" s="248"/>
      <c r="BR507" s="248"/>
    </row>
    <row r="508" spans="1:70" hidden="1">
      <c r="A508" s="248"/>
      <c r="B508" s="248"/>
      <c r="C508" s="248"/>
      <c r="D508" s="248"/>
      <c r="E508" s="248"/>
      <c r="F508" s="248"/>
      <c r="G508" s="248"/>
      <c r="H508" s="248"/>
      <c r="I508" s="248"/>
      <c r="J508" s="248"/>
      <c r="K508" s="248"/>
      <c r="L508" s="248"/>
      <c r="M508" s="248"/>
      <c r="N508" s="248"/>
      <c r="O508" s="248"/>
      <c r="P508" s="248"/>
      <c r="Q508" s="248"/>
      <c r="R508" s="248"/>
      <c r="S508" s="248"/>
      <c r="T508" s="248"/>
      <c r="U508" s="248"/>
      <c r="V508" s="248"/>
      <c r="W508" s="248"/>
      <c r="X508" s="248"/>
      <c r="Y508" s="248"/>
      <c r="Z508" s="248"/>
      <c r="AA508" s="248"/>
      <c r="AB508" s="248"/>
      <c r="AC508" s="248"/>
      <c r="AD508" s="248"/>
      <c r="AE508" s="248"/>
      <c r="AF508" s="248"/>
      <c r="AG508" s="248"/>
      <c r="AH508" s="248"/>
      <c r="AI508" s="248"/>
      <c r="AJ508" s="248"/>
      <c r="AK508" s="248"/>
      <c r="AL508" s="248"/>
      <c r="AM508" s="248"/>
      <c r="AN508" s="248"/>
      <c r="AO508" s="248"/>
      <c r="AP508" s="248"/>
      <c r="AQ508" s="248"/>
      <c r="AR508" s="248"/>
      <c r="AS508" s="248"/>
      <c r="AT508" s="248"/>
      <c r="AU508" s="248"/>
      <c r="AV508" s="248"/>
      <c r="AW508" s="248"/>
      <c r="AX508" s="248"/>
      <c r="AY508" s="248"/>
      <c r="AZ508" s="248"/>
      <c r="BA508" s="248"/>
      <c r="BB508" s="248"/>
      <c r="BC508" s="248"/>
      <c r="BD508" s="248"/>
      <c r="BE508" s="248"/>
      <c r="BF508" s="248"/>
      <c r="BG508" s="248"/>
      <c r="BH508" s="248"/>
      <c r="BI508" s="248"/>
      <c r="BJ508" s="248"/>
      <c r="BK508" s="248"/>
      <c r="BL508" s="248"/>
      <c r="BM508" s="248"/>
      <c r="BN508" s="248"/>
      <c r="BO508" s="248"/>
      <c r="BP508" s="248"/>
      <c r="BQ508" s="248"/>
      <c r="BR508" s="248"/>
    </row>
    <row r="509" spans="1:70" hidden="1">
      <c r="A509" s="248"/>
      <c r="B509" s="248"/>
      <c r="C509" s="248"/>
      <c r="D509" s="248"/>
      <c r="E509" s="248"/>
      <c r="F509" s="248"/>
      <c r="G509" s="248"/>
      <c r="H509" s="248"/>
      <c r="I509" s="248"/>
      <c r="J509" s="248"/>
      <c r="K509" s="248"/>
      <c r="L509" s="248"/>
      <c r="M509" s="248"/>
      <c r="N509" s="248"/>
      <c r="O509" s="248"/>
      <c r="P509" s="248"/>
      <c r="Q509" s="248"/>
      <c r="R509" s="248"/>
      <c r="S509" s="248"/>
      <c r="T509" s="248"/>
      <c r="U509" s="248"/>
      <c r="V509" s="248"/>
      <c r="W509" s="248"/>
      <c r="X509" s="248"/>
      <c r="Y509" s="248"/>
      <c r="Z509" s="248"/>
      <c r="AA509" s="248"/>
      <c r="AB509" s="248"/>
      <c r="AC509" s="248"/>
      <c r="AD509" s="248"/>
      <c r="AE509" s="248"/>
      <c r="AF509" s="248"/>
      <c r="AG509" s="248"/>
      <c r="AH509" s="248"/>
      <c r="AI509" s="248"/>
      <c r="AJ509" s="248"/>
      <c r="AK509" s="248"/>
      <c r="AL509" s="248"/>
      <c r="AM509" s="248"/>
      <c r="AN509" s="248"/>
      <c r="AO509" s="248"/>
      <c r="AP509" s="248"/>
      <c r="AQ509" s="248"/>
      <c r="AR509" s="248"/>
      <c r="AS509" s="248"/>
      <c r="AT509" s="248"/>
      <c r="AU509" s="248"/>
      <c r="AV509" s="248"/>
      <c r="AW509" s="248"/>
      <c r="AX509" s="248"/>
      <c r="AY509" s="248"/>
      <c r="AZ509" s="248"/>
      <c r="BA509" s="248"/>
      <c r="BB509" s="248"/>
      <c r="BC509" s="248"/>
      <c r="BD509" s="248"/>
      <c r="BE509" s="248"/>
      <c r="BF509" s="248"/>
      <c r="BG509" s="248"/>
      <c r="BH509" s="248"/>
      <c r="BI509" s="248"/>
      <c r="BJ509" s="248"/>
      <c r="BK509" s="248"/>
      <c r="BL509" s="248"/>
      <c r="BM509" s="248"/>
      <c r="BN509" s="248"/>
      <c r="BO509" s="248"/>
      <c r="BP509" s="248"/>
      <c r="BQ509" s="248"/>
      <c r="BR509" s="248"/>
    </row>
    <row r="510" spans="1:70" hidden="1">
      <c r="A510" s="248"/>
      <c r="B510" s="248"/>
      <c r="C510" s="248"/>
      <c r="D510" s="248"/>
      <c r="E510" s="248"/>
      <c r="F510" s="248"/>
      <c r="G510" s="248"/>
      <c r="H510" s="248"/>
      <c r="I510" s="248"/>
      <c r="J510" s="248"/>
      <c r="K510" s="248"/>
      <c r="L510" s="248"/>
      <c r="M510" s="248"/>
      <c r="N510" s="248"/>
      <c r="O510" s="248"/>
      <c r="P510" s="248"/>
      <c r="Q510" s="248"/>
      <c r="R510" s="248"/>
      <c r="S510" s="248"/>
      <c r="T510" s="248"/>
      <c r="U510" s="248"/>
      <c r="V510" s="248"/>
      <c r="W510" s="248"/>
      <c r="X510" s="248"/>
      <c r="Y510" s="248"/>
      <c r="Z510" s="248"/>
      <c r="AA510" s="248"/>
      <c r="AB510" s="248"/>
      <c r="AC510" s="248"/>
      <c r="AD510" s="248"/>
      <c r="AE510" s="248"/>
      <c r="AF510" s="248"/>
      <c r="AG510" s="248"/>
      <c r="AH510" s="248"/>
      <c r="AI510" s="248"/>
      <c r="AJ510" s="248"/>
      <c r="AK510" s="248"/>
      <c r="AL510" s="248"/>
      <c r="AM510" s="248"/>
      <c r="AN510" s="248"/>
      <c r="AO510" s="248"/>
      <c r="AP510" s="248"/>
      <c r="AQ510" s="248"/>
      <c r="AR510" s="248"/>
      <c r="AS510" s="248"/>
      <c r="AT510" s="248"/>
      <c r="AU510" s="248"/>
      <c r="AV510" s="248"/>
      <c r="AW510" s="248"/>
      <c r="AX510" s="248"/>
      <c r="AY510" s="248"/>
      <c r="AZ510" s="248"/>
      <c r="BA510" s="248"/>
      <c r="BB510" s="248"/>
      <c r="BC510" s="248"/>
      <c r="BD510" s="248"/>
      <c r="BE510" s="248"/>
      <c r="BF510" s="248"/>
      <c r="BG510" s="248"/>
      <c r="BH510" s="248"/>
      <c r="BI510" s="248"/>
      <c r="BJ510" s="248"/>
      <c r="BK510" s="248"/>
      <c r="BL510" s="248"/>
      <c r="BM510" s="248"/>
      <c r="BN510" s="248"/>
      <c r="BO510" s="248"/>
      <c r="BP510" s="248"/>
      <c r="BQ510" s="248"/>
      <c r="BR510" s="248"/>
    </row>
    <row r="511" spans="1:70" hidden="1">
      <c r="A511" s="248"/>
      <c r="B511" s="248"/>
      <c r="C511" s="248"/>
      <c r="D511" s="248"/>
      <c r="E511" s="248"/>
      <c r="F511" s="248"/>
      <c r="G511" s="248"/>
      <c r="H511" s="248"/>
      <c r="I511" s="248"/>
      <c r="J511" s="248"/>
      <c r="K511" s="248"/>
      <c r="L511" s="248"/>
      <c r="M511" s="248"/>
      <c r="N511" s="248"/>
      <c r="O511" s="248"/>
      <c r="P511" s="248"/>
      <c r="Q511" s="248"/>
      <c r="R511" s="248"/>
      <c r="S511" s="248"/>
      <c r="T511" s="248"/>
      <c r="U511" s="248"/>
      <c r="V511" s="248"/>
      <c r="W511" s="248"/>
      <c r="X511" s="248"/>
      <c r="Y511" s="248"/>
      <c r="Z511" s="248"/>
      <c r="AA511" s="248"/>
      <c r="AB511" s="248"/>
      <c r="AC511" s="248"/>
      <c r="AD511" s="248"/>
      <c r="AE511" s="248"/>
      <c r="AF511" s="248"/>
      <c r="AG511" s="248"/>
      <c r="AH511" s="248"/>
      <c r="AI511" s="248"/>
      <c r="AJ511" s="248"/>
      <c r="AK511" s="248"/>
      <c r="AL511" s="248"/>
      <c r="AM511" s="248"/>
      <c r="AN511" s="248"/>
      <c r="AO511" s="248"/>
      <c r="AP511" s="248"/>
      <c r="AQ511" s="248"/>
      <c r="AR511" s="248"/>
      <c r="AS511" s="248"/>
      <c r="AT511" s="248"/>
      <c r="AU511" s="248"/>
      <c r="AV511" s="248"/>
      <c r="AW511" s="248"/>
      <c r="AX511" s="248"/>
      <c r="AY511" s="248"/>
      <c r="AZ511" s="248"/>
      <c r="BA511" s="248"/>
      <c r="BB511" s="248"/>
      <c r="BC511" s="248"/>
      <c r="BD511" s="248"/>
      <c r="BE511" s="248"/>
      <c r="BF511" s="248"/>
      <c r="BG511" s="248"/>
      <c r="BH511" s="248"/>
      <c r="BI511" s="248"/>
      <c r="BJ511" s="248"/>
      <c r="BK511" s="248"/>
      <c r="BL511" s="248"/>
      <c r="BM511" s="248"/>
      <c r="BN511" s="248"/>
      <c r="BO511" s="248"/>
      <c r="BP511" s="248"/>
      <c r="BQ511" s="248"/>
      <c r="BR511" s="248"/>
    </row>
    <row r="512" spans="1:70" hidden="1">
      <c r="A512" s="248"/>
      <c r="B512" s="248"/>
      <c r="C512" s="248"/>
      <c r="D512" s="248"/>
      <c r="E512" s="248"/>
      <c r="F512" s="248"/>
      <c r="G512" s="248"/>
      <c r="H512" s="248"/>
      <c r="I512" s="248"/>
      <c r="J512" s="248"/>
      <c r="K512" s="248"/>
      <c r="L512" s="248"/>
      <c r="M512" s="248"/>
      <c r="N512" s="248"/>
      <c r="O512" s="248"/>
      <c r="P512" s="248"/>
      <c r="Q512" s="248"/>
      <c r="R512" s="248"/>
      <c r="S512" s="248"/>
      <c r="T512" s="248"/>
      <c r="U512" s="248"/>
      <c r="V512" s="248"/>
      <c r="W512" s="248"/>
      <c r="X512" s="248"/>
      <c r="Y512" s="248"/>
      <c r="Z512" s="248"/>
      <c r="AA512" s="248"/>
      <c r="AB512" s="248"/>
      <c r="AC512" s="248"/>
      <c r="AD512" s="248"/>
      <c r="AE512" s="248"/>
      <c r="AF512" s="248"/>
      <c r="AG512" s="248"/>
      <c r="AH512" s="248"/>
      <c r="AI512" s="248"/>
      <c r="AJ512" s="248"/>
      <c r="AK512" s="248"/>
      <c r="AL512" s="248"/>
      <c r="AM512" s="248"/>
      <c r="AN512" s="248"/>
      <c r="AO512" s="248"/>
      <c r="AP512" s="248"/>
      <c r="AQ512" s="248"/>
      <c r="AR512" s="248"/>
      <c r="AS512" s="248"/>
      <c r="AT512" s="248"/>
      <c r="AU512" s="248"/>
      <c r="AV512" s="248"/>
      <c r="AW512" s="248"/>
      <c r="AX512" s="248"/>
      <c r="AY512" s="248"/>
      <c r="AZ512" s="248"/>
      <c r="BA512" s="248"/>
      <c r="BB512" s="248"/>
      <c r="BC512" s="248"/>
      <c r="BD512" s="248"/>
      <c r="BE512" s="248"/>
      <c r="BF512" s="248"/>
      <c r="BG512" s="248"/>
      <c r="BH512" s="248"/>
      <c r="BI512" s="248"/>
      <c r="BJ512" s="248"/>
      <c r="BK512" s="248"/>
      <c r="BL512" s="248"/>
      <c r="BM512" s="248"/>
      <c r="BN512" s="248"/>
      <c r="BO512" s="248"/>
      <c r="BP512" s="248"/>
      <c r="BQ512" s="248"/>
      <c r="BR512" s="248"/>
    </row>
    <row r="513" spans="1:70" hidden="1">
      <c r="A513" s="248"/>
      <c r="B513" s="248"/>
      <c r="C513" s="248"/>
      <c r="D513" s="248"/>
      <c r="E513" s="248"/>
      <c r="F513" s="248"/>
      <c r="G513" s="248"/>
      <c r="H513" s="248"/>
      <c r="I513" s="248"/>
      <c r="J513" s="248"/>
      <c r="K513" s="248"/>
      <c r="L513" s="248"/>
      <c r="M513" s="248"/>
      <c r="N513" s="248"/>
      <c r="O513" s="248"/>
      <c r="P513" s="248"/>
      <c r="Q513" s="248"/>
      <c r="R513" s="248"/>
      <c r="S513" s="248"/>
      <c r="T513" s="248"/>
      <c r="U513" s="248"/>
      <c r="V513" s="248"/>
      <c r="W513" s="248"/>
      <c r="X513" s="248"/>
      <c r="Y513" s="248"/>
      <c r="Z513" s="248"/>
      <c r="AA513" s="248"/>
      <c r="AB513" s="248"/>
      <c r="AC513" s="248"/>
      <c r="AD513" s="248"/>
      <c r="AE513" s="248"/>
      <c r="AF513" s="248"/>
      <c r="AG513" s="248"/>
      <c r="AH513" s="248"/>
      <c r="AI513" s="248"/>
      <c r="AJ513" s="248"/>
      <c r="AK513" s="248"/>
      <c r="AL513" s="248"/>
      <c r="AM513" s="248"/>
      <c r="AN513" s="248"/>
      <c r="AO513" s="248"/>
      <c r="AP513" s="248"/>
      <c r="AQ513" s="248"/>
      <c r="AR513" s="248"/>
      <c r="AS513" s="248"/>
      <c r="AT513" s="248"/>
      <c r="AU513" s="248"/>
      <c r="AV513" s="248"/>
      <c r="AW513" s="248"/>
      <c r="AX513" s="248"/>
      <c r="AY513" s="248"/>
      <c r="AZ513" s="248"/>
      <c r="BA513" s="248"/>
      <c r="BB513" s="248"/>
      <c r="BC513" s="248"/>
      <c r="BD513" s="248"/>
      <c r="BE513" s="248"/>
      <c r="BF513" s="248"/>
      <c r="BG513" s="248"/>
      <c r="BH513" s="248"/>
      <c r="BI513" s="248"/>
      <c r="BJ513" s="248"/>
      <c r="BK513" s="248"/>
      <c r="BL513" s="248"/>
      <c r="BM513" s="248"/>
      <c r="BN513" s="248"/>
      <c r="BO513" s="248"/>
      <c r="BP513" s="248"/>
      <c r="BQ513" s="248"/>
      <c r="BR513" s="248"/>
    </row>
    <row r="514" spans="1:70" hidden="1">
      <c r="A514" s="248"/>
      <c r="B514" s="248"/>
      <c r="C514" s="248"/>
      <c r="D514" s="248"/>
      <c r="E514" s="248"/>
      <c r="F514" s="248"/>
      <c r="G514" s="248"/>
      <c r="H514" s="248"/>
      <c r="I514" s="248"/>
      <c r="J514" s="248"/>
      <c r="K514" s="248"/>
      <c r="L514" s="248"/>
      <c r="M514" s="248"/>
      <c r="N514" s="248"/>
      <c r="O514" s="248"/>
      <c r="P514" s="248"/>
      <c r="Q514" s="248"/>
      <c r="R514" s="248"/>
      <c r="S514" s="248"/>
      <c r="T514" s="248"/>
      <c r="U514" s="248"/>
      <c r="V514" s="248"/>
      <c r="W514" s="248"/>
      <c r="X514" s="248"/>
      <c r="Y514" s="248"/>
      <c r="Z514" s="248"/>
      <c r="AA514" s="248"/>
      <c r="AB514" s="248"/>
      <c r="AC514" s="248"/>
      <c r="AD514" s="248"/>
      <c r="AE514" s="248"/>
      <c r="AF514" s="248"/>
      <c r="AG514" s="248"/>
      <c r="AH514" s="248"/>
      <c r="AI514" s="248"/>
      <c r="AJ514" s="248"/>
      <c r="AK514" s="248"/>
      <c r="AL514" s="248"/>
      <c r="AM514" s="248"/>
      <c r="AN514" s="248"/>
      <c r="AO514" s="248"/>
      <c r="AP514" s="248"/>
      <c r="AQ514" s="248"/>
      <c r="AR514" s="248"/>
      <c r="AS514" s="248"/>
      <c r="AT514" s="248"/>
      <c r="AU514" s="248"/>
      <c r="AV514" s="248"/>
      <c r="AW514" s="248"/>
      <c r="AX514" s="248"/>
      <c r="AY514" s="248"/>
      <c r="AZ514" s="248"/>
      <c r="BA514" s="248"/>
      <c r="BB514" s="248"/>
      <c r="BC514" s="248"/>
      <c r="BD514" s="248"/>
      <c r="BE514" s="248"/>
      <c r="BF514" s="248"/>
      <c r="BG514" s="248"/>
      <c r="BH514" s="248"/>
      <c r="BI514" s="248"/>
      <c r="BJ514" s="248"/>
      <c r="BK514" s="248"/>
      <c r="BL514" s="248"/>
      <c r="BM514" s="248"/>
      <c r="BN514" s="248"/>
      <c r="BO514" s="248"/>
      <c r="BP514" s="248"/>
      <c r="BQ514" s="248"/>
      <c r="BR514" s="248"/>
    </row>
    <row r="515" spans="1:70" hidden="1">
      <c r="A515" s="248"/>
      <c r="B515" s="248"/>
      <c r="C515" s="248"/>
      <c r="D515" s="248"/>
      <c r="E515" s="248"/>
      <c r="F515" s="248"/>
      <c r="G515" s="248"/>
      <c r="H515" s="248"/>
      <c r="I515" s="248"/>
      <c r="J515" s="248"/>
      <c r="K515" s="248"/>
      <c r="L515" s="248"/>
      <c r="M515" s="248"/>
      <c r="N515" s="248"/>
      <c r="O515" s="248"/>
      <c r="P515" s="248"/>
      <c r="Q515" s="248"/>
      <c r="R515" s="248"/>
      <c r="S515" s="248"/>
      <c r="T515" s="248"/>
      <c r="U515" s="248"/>
      <c r="V515" s="248"/>
      <c r="W515" s="248"/>
      <c r="X515" s="248"/>
      <c r="Y515" s="248"/>
      <c r="Z515" s="248"/>
      <c r="AA515" s="248"/>
      <c r="AB515" s="248"/>
      <c r="AC515" s="248"/>
      <c r="AD515" s="248"/>
      <c r="AE515" s="248"/>
      <c r="AF515" s="248"/>
      <c r="AG515" s="248"/>
      <c r="AH515" s="248"/>
      <c r="AI515" s="248"/>
      <c r="AJ515" s="248"/>
      <c r="AK515" s="248"/>
      <c r="AL515" s="248"/>
      <c r="AM515" s="248"/>
      <c r="AN515" s="248"/>
      <c r="AO515" s="248"/>
      <c r="AP515" s="248"/>
      <c r="AQ515" s="248"/>
      <c r="AR515" s="248"/>
      <c r="AS515" s="248"/>
      <c r="AT515" s="248"/>
      <c r="AU515" s="248"/>
      <c r="AV515" s="248"/>
      <c r="AW515" s="248"/>
      <c r="AX515" s="248"/>
      <c r="AY515" s="248"/>
      <c r="AZ515" s="248"/>
      <c r="BA515" s="248"/>
      <c r="BB515" s="248"/>
      <c r="BC515" s="248"/>
      <c r="BD515" s="248"/>
      <c r="BE515" s="248"/>
      <c r="BF515" s="248"/>
      <c r="BG515" s="248"/>
      <c r="BH515" s="248"/>
      <c r="BI515" s="248"/>
      <c r="BJ515" s="248"/>
      <c r="BK515" s="248"/>
      <c r="BL515" s="248"/>
      <c r="BM515" s="248"/>
      <c r="BN515" s="248"/>
      <c r="BO515" s="248"/>
      <c r="BP515" s="248"/>
      <c r="BQ515" s="248"/>
      <c r="BR515" s="248"/>
    </row>
    <row r="516" spans="1:70" hidden="1">
      <c r="A516" s="248"/>
      <c r="B516" s="248"/>
      <c r="C516" s="248"/>
      <c r="D516" s="248"/>
      <c r="E516" s="248"/>
      <c r="F516" s="248"/>
      <c r="G516" s="248"/>
      <c r="H516" s="248"/>
      <c r="I516" s="248"/>
      <c r="J516" s="248"/>
      <c r="K516" s="248"/>
      <c r="L516" s="248"/>
      <c r="M516" s="248"/>
      <c r="N516" s="248"/>
      <c r="O516" s="248"/>
      <c r="P516" s="248"/>
      <c r="Q516" s="248"/>
      <c r="R516" s="248"/>
      <c r="S516" s="248"/>
      <c r="T516" s="248"/>
      <c r="U516" s="248"/>
      <c r="V516" s="248"/>
      <c r="W516" s="248"/>
      <c r="X516" s="248"/>
      <c r="Y516" s="248"/>
      <c r="Z516" s="248"/>
      <c r="AA516" s="248"/>
      <c r="AB516" s="248"/>
      <c r="AC516" s="248"/>
      <c r="AD516" s="248"/>
      <c r="AE516" s="248"/>
      <c r="AF516" s="248"/>
      <c r="AG516" s="248"/>
      <c r="AH516" s="248"/>
      <c r="AI516" s="248"/>
      <c r="AJ516" s="248"/>
      <c r="AK516" s="248"/>
      <c r="AL516" s="248"/>
      <c r="AM516" s="248"/>
      <c r="AN516" s="248"/>
      <c r="AO516" s="248"/>
      <c r="AP516" s="248"/>
      <c r="AQ516" s="248"/>
      <c r="AR516" s="248"/>
      <c r="AS516" s="248"/>
      <c r="AT516" s="248"/>
      <c r="AU516" s="248"/>
      <c r="AV516" s="248"/>
      <c r="AW516" s="248"/>
      <c r="AX516" s="248"/>
      <c r="AY516" s="248"/>
      <c r="AZ516" s="248"/>
      <c r="BA516" s="248"/>
      <c r="BB516" s="248"/>
      <c r="BC516" s="248"/>
      <c r="BD516" s="248"/>
      <c r="BE516" s="248"/>
      <c r="BF516" s="248"/>
      <c r="BG516" s="248"/>
      <c r="BH516" s="248"/>
      <c r="BI516" s="248"/>
      <c r="BJ516" s="248"/>
      <c r="BK516" s="248"/>
      <c r="BL516" s="248"/>
      <c r="BM516" s="248"/>
      <c r="BN516" s="248"/>
      <c r="BO516" s="248"/>
      <c r="BP516" s="248"/>
      <c r="BQ516" s="248"/>
      <c r="BR516" s="248"/>
    </row>
    <row r="517" spans="1:70" hidden="1">
      <c r="A517" s="248"/>
      <c r="B517" s="248"/>
      <c r="C517" s="248"/>
      <c r="D517" s="248"/>
      <c r="E517" s="248"/>
      <c r="F517" s="248"/>
      <c r="G517" s="248"/>
      <c r="H517" s="248"/>
      <c r="I517" s="248"/>
      <c r="J517" s="248"/>
      <c r="K517" s="248"/>
      <c r="L517" s="248"/>
      <c r="M517" s="248"/>
      <c r="N517" s="248"/>
      <c r="O517" s="248"/>
      <c r="P517" s="248"/>
      <c r="Q517" s="248"/>
      <c r="R517" s="248"/>
      <c r="S517" s="248"/>
      <c r="T517" s="248"/>
      <c r="U517" s="248"/>
      <c r="V517" s="248"/>
      <c r="W517" s="248"/>
      <c r="X517" s="248"/>
      <c r="Y517" s="248"/>
      <c r="Z517" s="248"/>
      <c r="AA517" s="248"/>
      <c r="AB517" s="248"/>
      <c r="AC517" s="248"/>
      <c r="AD517" s="248"/>
      <c r="AE517" s="248"/>
      <c r="AF517" s="248"/>
      <c r="AG517" s="248"/>
      <c r="AH517" s="248"/>
      <c r="AI517" s="248"/>
      <c r="AJ517" s="248"/>
      <c r="AK517" s="248"/>
      <c r="AL517" s="248"/>
      <c r="AM517" s="248"/>
      <c r="AN517" s="248"/>
      <c r="AO517" s="248"/>
      <c r="AP517" s="248"/>
      <c r="AQ517" s="248"/>
      <c r="AR517" s="248"/>
      <c r="AS517" s="248"/>
      <c r="AT517" s="248"/>
      <c r="AU517" s="248"/>
      <c r="AV517" s="248"/>
      <c r="AW517" s="248"/>
      <c r="AX517" s="248"/>
      <c r="AY517" s="248"/>
      <c r="AZ517" s="248"/>
      <c r="BA517" s="248"/>
      <c r="BB517" s="248"/>
      <c r="BC517" s="248"/>
      <c r="BD517" s="248"/>
      <c r="BE517" s="248"/>
      <c r="BF517" s="248"/>
      <c r="BG517" s="248"/>
      <c r="BH517" s="248"/>
      <c r="BI517" s="248"/>
      <c r="BJ517" s="248"/>
      <c r="BK517" s="248"/>
      <c r="BL517" s="248"/>
      <c r="BM517" s="248"/>
      <c r="BN517" s="248"/>
      <c r="BO517" s="248"/>
      <c r="BP517" s="248"/>
      <c r="BQ517" s="248"/>
      <c r="BR517" s="248"/>
    </row>
    <row r="518" spans="1:70" hidden="1">
      <c r="A518" s="248"/>
      <c r="B518" s="248"/>
      <c r="C518" s="248"/>
      <c r="D518" s="248"/>
      <c r="E518" s="248"/>
      <c r="F518" s="248"/>
      <c r="G518" s="248"/>
      <c r="H518" s="248"/>
      <c r="I518" s="248"/>
      <c r="J518" s="248"/>
      <c r="K518" s="248"/>
      <c r="L518" s="248"/>
      <c r="M518" s="248"/>
      <c r="N518" s="248"/>
      <c r="O518" s="248"/>
      <c r="P518" s="248"/>
      <c r="Q518" s="248"/>
      <c r="R518" s="248"/>
      <c r="S518" s="248"/>
      <c r="T518" s="248"/>
      <c r="U518" s="248"/>
      <c r="V518" s="248"/>
      <c r="W518" s="248"/>
      <c r="X518" s="248"/>
      <c r="Y518" s="248"/>
      <c r="Z518" s="248"/>
      <c r="AA518" s="248"/>
      <c r="AB518" s="248"/>
      <c r="AC518" s="248"/>
      <c r="AD518" s="248"/>
      <c r="AE518" s="248"/>
      <c r="AF518" s="248"/>
      <c r="AG518" s="248"/>
      <c r="AH518" s="248"/>
      <c r="AI518" s="248"/>
      <c r="AJ518" s="248"/>
      <c r="AK518" s="248"/>
      <c r="AL518" s="248"/>
      <c r="AM518" s="248"/>
      <c r="AN518" s="248"/>
      <c r="AO518" s="248"/>
      <c r="AP518" s="248"/>
      <c r="AQ518" s="248"/>
      <c r="AR518" s="248"/>
      <c r="AS518" s="248"/>
      <c r="AT518" s="248"/>
      <c r="AU518" s="248"/>
      <c r="AV518" s="248"/>
      <c r="AW518" s="248"/>
      <c r="AX518" s="248"/>
      <c r="AY518" s="248"/>
      <c r="AZ518" s="248"/>
      <c r="BA518" s="248"/>
      <c r="BB518" s="248"/>
      <c r="BC518" s="248"/>
      <c r="BD518" s="248"/>
      <c r="BE518" s="248"/>
      <c r="BF518" s="248"/>
      <c r="BG518" s="248"/>
      <c r="BH518" s="248"/>
      <c r="BI518" s="248"/>
      <c r="BJ518" s="248"/>
      <c r="BK518" s="248"/>
      <c r="BL518" s="248"/>
      <c r="BM518" s="248"/>
      <c r="BN518" s="248"/>
      <c r="BO518" s="248"/>
      <c r="BP518" s="248"/>
      <c r="BQ518" s="248"/>
      <c r="BR518" s="248"/>
    </row>
    <row r="519" spans="1:70" hidden="1">
      <c r="A519" s="248"/>
      <c r="B519" s="248"/>
      <c r="C519" s="248"/>
      <c r="D519" s="248"/>
      <c r="E519" s="248"/>
      <c r="F519" s="248"/>
      <c r="G519" s="248"/>
      <c r="H519" s="248"/>
      <c r="I519" s="248"/>
      <c r="J519" s="248"/>
      <c r="K519" s="248"/>
      <c r="L519" s="248"/>
      <c r="M519" s="248"/>
      <c r="N519" s="248"/>
      <c r="O519" s="248"/>
      <c r="P519" s="248"/>
      <c r="Q519" s="248"/>
      <c r="R519" s="248"/>
      <c r="S519" s="248"/>
      <c r="T519" s="248"/>
      <c r="U519" s="248"/>
      <c r="V519" s="248"/>
      <c r="W519" s="248"/>
      <c r="X519" s="248"/>
      <c r="Y519" s="248"/>
      <c r="Z519" s="248"/>
      <c r="AA519" s="248"/>
      <c r="AB519" s="248"/>
      <c r="AC519" s="248"/>
      <c r="AD519" s="248"/>
      <c r="AE519" s="248"/>
      <c r="AF519" s="248"/>
      <c r="AG519" s="248"/>
      <c r="AH519" s="248"/>
      <c r="AI519" s="248"/>
      <c r="AJ519" s="248"/>
      <c r="AK519" s="248"/>
      <c r="AL519" s="248"/>
      <c r="AM519" s="248"/>
      <c r="AN519" s="248"/>
      <c r="AO519" s="248"/>
      <c r="AP519" s="248"/>
      <c r="AQ519" s="248"/>
      <c r="AR519" s="248"/>
      <c r="AS519" s="248"/>
      <c r="AT519" s="248"/>
      <c r="AU519" s="248"/>
      <c r="AV519" s="248"/>
      <c r="AW519" s="248"/>
      <c r="AX519" s="248"/>
      <c r="AY519" s="248"/>
      <c r="AZ519" s="248"/>
      <c r="BA519" s="248"/>
      <c r="BB519" s="248"/>
      <c r="BC519" s="248"/>
      <c r="BD519" s="248"/>
      <c r="BE519" s="248"/>
      <c r="BF519" s="248"/>
      <c r="BG519" s="248"/>
      <c r="BH519" s="248"/>
      <c r="BI519" s="248"/>
      <c r="BJ519" s="248"/>
      <c r="BK519" s="248"/>
      <c r="BL519" s="248"/>
      <c r="BM519" s="248"/>
      <c r="BN519" s="248"/>
      <c r="BO519" s="248"/>
      <c r="BP519" s="248"/>
      <c r="BQ519" s="248"/>
      <c r="BR519" s="248"/>
    </row>
    <row r="520" spans="1:70" hidden="1">
      <c r="A520" s="248"/>
      <c r="B520" s="248"/>
      <c r="C520" s="248"/>
      <c r="D520" s="248"/>
      <c r="E520" s="248"/>
      <c r="F520" s="248"/>
      <c r="G520" s="248"/>
      <c r="H520" s="248"/>
      <c r="I520" s="248"/>
      <c r="J520" s="248"/>
      <c r="K520" s="248"/>
      <c r="L520" s="248"/>
      <c r="M520" s="248"/>
      <c r="N520" s="248"/>
      <c r="O520" s="248"/>
      <c r="P520" s="248"/>
      <c r="Q520" s="248"/>
      <c r="R520" s="248"/>
      <c r="S520" s="248"/>
      <c r="T520" s="248"/>
      <c r="U520" s="248"/>
      <c r="V520" s="248"/>
      <c r="W520" s="248"/>
      <c r="X520" s="248"/>
      <c r="Y520" s="248"/>
      <c r="Z520" s="248"/>
      <c r="AA520" s="248"/>
      <c r="AB520" s="248"/>
      <c r="AC520" s="248"/>
      <c r="AD520" s="248"/>
      <c r="AE520" s="248"/>
      <c r="AF520" s="248"/>
      <c r="AG520" s="248"/>
      <c r="AH520" s="248"/>
      <c r="AI520" s="248"/>
      <c r="AJ520" s="248"/>
      <c r="AK520" s="248"/>
      <c r="AL520" s="248"/>
      <c r="AM520" s="248"/>
      <c r="AN520" s="248"/>
      <c r="AO520" s="248"/>
      <c r="AP520" s="248"/>
      <c r="AQ520" s="248"/>
      <c r="AR520" s="248"/>
      <c r="AS520" s="248"/>
      <c r="AT520" s="248"/>
      <c r="AU520" s="248"/>
      <c r="AV520" s="248"/>
      <c r="AW520" s="248"/>
      <c r="AX520" s="248"/>
      <c r="AY520" s="248"/>
      <c r="AZ520" s="248"/>
      <c r="BA520" s="248"/>
      <c r="BB520" s="248"/>
      <c r="BC520" s="248"/>
      <c r="BD520" s="248"/>
      <c r="BE520" s="248"/>
      <c r="BF520" s="248"/>
      <c r="BG520" s="248"/>
      <c r="BH520" s="248"/>
      <c r="BI520" s="248"/>
      <c r="BJ520" s="248"/>
      <c r="BK520" s="248"/>
      <c r="BL520" s="248"/>
      <c r="BM520" s="248"/>
      <c r="BN520" s="248"/>
      <c r="BO520" s="248"/>
      <c r="BP520" s="248"/>
      <c r="BQ520" s="248"/>
      <c r="BR520" s="248"/>
    </row>
    <row r="521" spans="1:70" hidden="1">
      <c r="A521" s="248"/>
      <c r="B521" s="248"/>
      <c r="C521" s="248"/>
      <c r="D521" s="248"/>
      <c r="E521" s="248"/>
      <c r="F521" s="248"/>
      <c r="G521" s="248"/>
      <c r="H521" s="248"/>
      <c r="I521" s="248"/>
      <c r="J521" s="248"/>
      <c r="K521" s="248"/>
      <c r="L521" s="248"/>
      <c r="M521" s="248"/>
      <c r="N521" s="248"/>
      <c r="O521" s="248"/>
      <c r="P521" s="248"/>
      <c r="Q521" s="248"/>
      <c r="R521" s="248"/>
      <c r="S521" s="248"/>
      <c r="T521" s="248"/>
      <c r="U521" s="248"/>
      <c r="V521" s="248"/>
      <c r="W521" s="248"/>
      <c r="X521" s="248"/>
      <c r="Y521" s="248"/>
      <c r="Z521" s="248"/>
      <c r="AA521" s="248"/>
      <c r="AB521" s="248"/>
      <c r="AC521" s="248"/>
      <c r="AD521" s="248"/>
      <c r="AE521" s="248"/>
      <c r="AF521" s="248"/>
      <c r="AG521" s="248"/>
      <c r="AH521" s="248"/>
      <c r="AI521" s="248"/>
      <c r="AJ521" s="248"/>
      <c r="AK521" s="248"/>
      <c r="AL521" s="248"/>
      <c r="AM521" s="248"/>
      <c r="AN521" s="248"/>
      <c r="AO521" s="248"/>
      <c r="AP521" s="248"/>
      <c r="AQ521" s="248"/>
      <c r="AR521" s="248"/>
      <c r="AS521" s="248"/>
      <c r="AT521" s="248"/>
      <c r="AU521" s="248"/>
      <c r="AV521" s="248"/>
      <c r="AW521" s="248"/>
      <c r="AX521" s="248"/>
      <c r="AY521" s="248"/>
      <c r="AZ521" s="248"/>
      <c r="BA521" s="248"/>
      <c r="BB521" s="248"/>
      <c r="BC521" s="248"/>
      <c r="BD521" s="248"/>
      <c r="BE521" s="248"/>
      <c r="BF521" s="248"/>
      <c r="BG521" s="248"/>
      <c r="BH521" s="248"/>
      <c r="BI521" s="248"/>
      <c r="BJ521" s="248"/>
      <c r="BK521" s="248"/>
      <c r="BL521" s="248"/>
      <c r="BM521" s="248"/>
      <c r="BN521" s="248"/>
      <c r="BO521" s="248"/>
      <c r="BP521" s="248"/>
      <c r="BQ521" s="248"/>
      <c r="BR521" s="248"/>
    </row>
    <row r="522" spans="1:70" hidden="1">
      <c r="A522" s="248"/>
      <c r="B522" s="248"/>
      <c r="C522" s="248"/>
      <c r="D522" s="248"/>
      <c r="E522" s="248"/>
      <c r="F522" s="248"/>
      <c r="G522" s="248"/>
      <c r="H522" s="248"/>
      <c r="I522" s="248"/>
      <c r="J522" s="248"/>
      <c r="K522" s="248"/>
      <c r="L522" s="248"/>
      <c r="M522" s="248"/>
      <c r="N522" s="248"/>
      <c r="O522" s="248"/>
      <c r="P522" s="248"/>
      <c r="Q522" s="248"/>
      <c r="R522" s="248"/>
      <c r="S522" s="248"/>
      <c r="T522" s="248"/>
      <c r="U522" s="248"/>
      <c r="V522" s="248"/>
      <c r="W522" s="248"/>
      <c r="X522" s="248"/>
      <c r="Y522" s="248"/>
      <c r="Z522" s="248"/>
      <c r="AA522" s="248"/>
      <c r="AB522" s="248"/>
      <c r="AC522" s="248"/>
      <c r="AD522" s="248"/>
      <c r="AE522" s="248"/>
      <c r="AF522" s="248"/>
      <c r="AG522" s="248"/>
      <c r="AH522" s="248"/>
      <c r="AI522" s="248"/>
      <c r="AJ522" s="248"/>
      <c r="AK522" s="248"/>
      <c r="AL522" s="248"/>
      <c r="AM522" s="248"/>
      <c r="AN522" s="248"/>
      <c r="AO522" s="248"/>
      <c r="AP522" s="248"/>
      <c r="AQ522" s="248"/>
      <c r="AR522" s="248"/>
      <c r="AS522" s="248"/>
      <c r="AT522" s="248"/>
      <c r="AU522" s="248"/>
      <c r="AV522" s="248"/>
      <c r="AW522" s="248"/>
      <c r="AX522" s="248"/>
      <c r="AY522" s="248"/>
      <c r="AZ522" s="248"/>
      <c r="BA522" s="248"/>
      <c r="BB522" s="248"/>
      <c r="BC522" s="248"/>
      <c r="BD522" s="248"/>
      <c r="BE522" s="248"/>
      <c r="BF522" s="248"/>
      <c r="BG522" s="248"/>
      <c r="BH522" s="248"/>
      <c r="BI522" s="248"/>
      <c r="BJ522" s="248"/>
      <c r="BK522" s="248"/>
      <c r="BL522" s="248"/>
      <c r="BM522" s="248"/>
      <c r="BN522" s="248"/>
      <c r="BO522" s="248"/>
      <c r="BP522" s="248"/>
      <c r="BQ522" s="248"/>
      <c r="BR522" s="248"/>
    </row>
    <row r="523" spans="1:70" hidden="1">
      <c r="A523" s="248"/>
      <c r="B523" s="248"/>
      <c r="C523" s="248"/>
      <c r="D523" s="248"/>
      <c r="E523" s="248"/>
      <c r="F523" s="248"/>
      <c r="G523" s="248"/>
      <c r="H523" s="248"/>
      <c r="I523" s="248"/>
      <c r="J523" s="248"/>
      <c r="K523" s="248"/>
      <c r="L523" s="248"/>
      <c r="M523" s="248"/>
      <c r="N523" s="248"/>
      <c r="O523" s="248"/>
      <c r="P523" s="248"/>
      <c r="Q523" s="248"/>
      <c r="R523" s="248"/>
      <c r="S523" s="248"/>
      <c r="T523" s="248"/>
      <c r="U523" s="248"/>
      <c r="V523" s="248"/>
      <c r="W523" s="248"/>
      <c r="X523" s="248"/>
      <c r="Y523" s="248"/>
      <c r="Z523" s="248"/>
      <c r="AA523" s="248"/>
      <c r="AB523" s="248"/>
      <c r="AC523" s="248"/>
      <c r="AD523" s="248"/>
      <c r="AE523" s="248"/>
      <c r="AF523" s="248"/>
      <c r="AG523" s="248"/>
      <c r="AH523" s="248"/>
      <c r="AI523" s="248"/>
      <c r="AJ523" s="248"/>
      <c r="AK523" s="248"/>
      <c r="AL523" s="248"/>
      <c r="AM523" s="248"/>
      <c r="AN523" s="248"/>
      <c r="AO523" s="248"/>
      <c r="AP523" s="248"/>
      <c r="AQ523" s="248"/>
      <c r="AR523" s="248"/>
      <c r="AS523" s="248"/>
      <c r="AT523" s="248"/>
      <c r="AU523" s="248"/>
      <c r="AV523" s="248"/>
      <c r="AW523" s="248"/>
      <c r="AX523" s="248"/>
      <c r="AY523" s="248"/>
      <c r="AZ523" s="248"/>
      <c r="BA523" s="248"/>
      <c r="BB523" s="248"/>
      <c r="BC523" s="248"/>
      <c r="BD523" s="248"/>
      <c r="BE523" s="248"/>
      <c r="BF523" s="248"/>
      <c r="BG523" s="248"/>
      <c r="BH523" s="248"/>
      <c r="BI523" s="248"/>
      <c r="BJ523" s="248"/>
      <c r="BK523" s="248"/>
      <c r="BL523" s="248"/>
      <c r="BM523" s="248"/>
      <c r="BN523" s="248"/>
      <c r="BO523" s="248"/>
      <c r="BP523" s="248"/>
      <c r="BQ523" s="248"/>
      <c r="BR523" s="248"/>
    </row>
    <row r="524" spans="1:70" hidden="1">
      <c r="A524" s="248"/>
      <c r="B524" s="248"/>
      <c r="C524" s="248"/>
      <c r="D524" s="248"/>
      <c r="E524" s="248"/>
      <c r="F524" s="248"/>
      <c r="G524" s="248"/>
      <c r="H524" s="248"/>
      <c r="I524" s="248"/>
      <c r="J524" s="248"/>
      <c r="K524" s="248"/>
      <c r="L524" s="248"/>
      <c r="M524" s="248"/>
      <c r="N524" s="248"/>
      <c r="O524" s="248"/>
      <c r="P524" s="248"/>
      <c r="Q524" s="248"/>
      <c r="R524" s="248"/>
      <c r="S524" s="248"/>
      <c r="T524" s="248"/>
      <c r="U524" s="248"/>
      <c r="V524" s="248"/>
      <c r="W524" s="248"/>
      <c r="X524" s="248"/>
      <c r="Y524" s="248"/>
      <c r="Z524" s="248"/>
      <c r="AA524" s="248"/>
      <c r="AB524" s="248"/>
      <c r="AC524" s="248"/>
      <c r="AD524" s="248"/>
      <c r="AE524" s="248"/>
      <c r="AF524" s="248"/>
      <c r="AG524" s="248"/>
      <c r="AH524" s="248"/>
      <c r="AI524" s="248"/>
      <c r="AJ524" s="248"/>
      <c r="AK524" s="248"/>
      <c r="AL524" s="248"/>
      <c r="AM524" s="248"/>
      <c r="AN524" s="248"/>
      <c r="AO524" s="248"/>
      <c r="AP524" s="248"/>
      <c r="AQ524" s="248"/>
      <c r="AR524" s="248"/>
      <c r="AS524" s="248"/>
      <c r="AT524" s="248"/>
      <c r="AU524" s="248"/>
      <c r="AV524" s="248"/>
      <c r="AW524" s="248"/>
      <c r="AX524" s="248"/>
      <c r="AY524" s="248"/>
      <c r="AZ524" s="248"/>
      <c r="BA524" s="248"/>
      <c r="BB524" s="248"/>
      <c r="BC524" s="248"/>
      <c r="BD524" s="248"/>
      <c r="BE524" s="248"/>
      <c r="BF524" s="248"/>
      <c r="BG524" s="248"/>
      <c r="BH524" s="248"/>
      <c r="BI524" s="248"/>
      <c r="BJ524" s="248"/>
      <c r="BK524" s="248"/>
      <c r="BL524" s="248"/>
      <c r="BM524" s="248"/>
      <c r="BN524" s="248"/>
      <c r="BO524" s="248"/>
      <c r="BP524" s="248"/>
      <c r="BQ524" s="248"/>
      <c r="BR524" s="248"/>
    </row>
    <row r="525" spans="1:70" hidden="1">
      <c r="A525" s="248"/>
      <c r="B525" s="248"/>
      <c r="C525" s="248"/>
      <c r="D525" s="248"/>
      <c r="E525" s="248"/>
      <c r="F525" s="248"/>
      <c r="G525" s="248"/>
      <c r="H525" s="248"/>
      <c r="I525" s="248"/>
      <c r="J525" s="248"/>
      <c r="K525" s="248"/>
      <c r="L525" s="248"/>
      <c r="M525" s="248"/>
      <c r="N525" s="248"/>
      <c r="O525" s="248"/>
      <c r="P525" s="248"/>
      <c r="Q525" s="248"/>
      <c r="R525" s="248"/>
      <c r="S525" s="248"/>
      <c r="T525" s="248"/>
      <c r="U525" s="248"/>
      <c r="V525" s="248"/>
      <c r="W525" s="248"/>
      <c r="X525" s="248"/>
      <c r="Y525" s="248"/>
      <c r="Z525" s="248"/>
      <c r="AA525" s="248"/>
      <c r="AB525" s="248"/>
      <c r="AC525" s="248"/>
      <c r="AD525" s="248"/>
      <c r="AE525" s="248"/>
      <c r="AF525" s="248"/>
      <c r="AG525" s="248"/>
      <c r="AH525" s="248"/>
      <c r="AI525" s="248"/>
      <c r="AJ525" s="248"/>
      <c r="AK525" s="248"/>
      <c r="AL525" s="248"/>
      <c r="AM525" s="248"/>
      <c r="AN525" s="248"/>
      <c r="AO525" s="248"/>
      <c r="AP525" s="248"/>
      <c r="AQ525" s="248"/>
      <c r="AR525" s="248"/>
      <c r="AS525" s="248"/>
      <c r="AT525" s="248"/>
      <c r="AU525" s="248"/>
      <c r="AV525" s="248"/>
      <c r="AW525" s="248"/>
      <c r="AX525" s="248"/>
      <c r="AY525" s="248"/>
      <c r="AZ525" s="248"/>
      <c r="BA525" s="248"/>
      <c r="BB525" s="248"/>
      <c r="BC525" s="248"/>
      <c r="BD525" s="248"/>
      <c r="BE525" s="248"/>
      <c r="BF525" s="248"/>
      <c r="BG525" s="248"/>
      <c r="BH525" s="248"/>
      <c r="BI525" s="248"/>
      <c r="BJ525" s="248"/>
      <c r="BK525" s="248"/>
      <c r="BL525" s="248"/>
      <c r="BM525" s="248"/>
      <c r="BN525" s="248"/>
      <c r="BO525" s="248"/>
      <c r="BP525" s="248"/>
      <c r="BQ525" s="248"/>
      <c r="BR525" s="248"/>
    </row>
    <row r="526" spans="1:70" hidden="1">
      <c r="A526" s="248"/>
      <c r="B526" s="248"/>
      <c r="C526" s="248"/>
      <c r="D526" s="248"/>
      <c r="E526" s="248"/>
      <c r="F526" s="248"/>
      <c r="G526" s="248"/>
      <c r="H526" s="248"/>
      <c r="I526" s="248"/>
      <c r="J526" s="248"/>
      <c r="K526" s="248"/>
      <c r="L526" s="248"/>
      <c r="M526" s="248"/>
      <c r="N526" s="248"/>
      <c r="O526" s="248"/>
      <c r="P526" s="248"/>
      <c r="Q526" s="248"/>
      <c r="R526" s="248"/>
      <c r="S526" s="248"/>
      <c r="T526" s="248"/>
      <c r="U526" s="248"/>
      <c r="V526" s="248"/>
      <c r="W526" s="248"/>
      <c r="X526" s="248"/>
      <c r="Y526" s="248"/>
      <c r="Z526" s="248"/>
      <c r="AA526" s="248"/>
      <c r="AB526" s="248"/>
      <c r="AC526" s="248"/>
      <c r="AD526" s="248"/>
      <c r="AE526" s="248"/>
      <c r="AF526" s="248"/>
      <c r="AG526" s="248"/>
      <c r="AH526" s="248"/>
      <c r="AI526" s="248"/>
      <c r="AJ526" s="248"/>
      <c r="AK526" s="248"/>
      <c r="AL526" s="248"/>
      <c r="AM526" s="248"/>
      <c r="AN526" s="248"/>
      <c r="AO526" s="248"/>
      <c r="AP526" s="248"/>
      <c r="AQ526" s="248"/>
      <c r="AR526" s="248"/>
      <c r="AS526" s="248"/>
      <c r="AT526" s="248"/>
      <c r="AU526" s="248"/>
      <c r="AV526" s="248"/>
      <c r="AW526" s="248"/>
      <c r="AX526" s="248"/>
      <c r="AY526" s="248"/>
      <c r="AZ526" s="248"/>
      <c r="BA526" s="248"/>
      <c r="BB526" s="248"/>
      <c r="BC526" s="248"/>
      <c r="BD526" s="248"/>
      <c r="BE526" s="248"/>
      <c r="BF526" s="248"/>
      <c r="BG526" s="248"/>
      <c r="BH526" s="248"/>
      <c r="BI526" s="248"/>
      <c r="BJ526" s="248"/>
      <c r="BK526" s="248"/>
      <c r="BL526" s="248"/>
      <c r="BM526" s="248"/>
      <c r="BN526" s="248"/>
      <c r="BO526" s="248"/>
      <c r="BP526" s="248"/>
      <c r="BQ526" s="248"/>
      <c r="BR526" s="248"/>
    </row>
    <row r="527" spans="1:70" hidden="1">
      <c r="A527" s="248"/>
      <c r="B527" s="248"/>
      <c r="C527" s="248"/>
      <c r="D527" s="248"/>
      <c r="E527" s="248"/>
      <c r="F527" s="248"/>
      <c r="G527" s="248"/>
      <c r="H527" s="248"/>
      <c r="I527" s="248"/>
      <c r="J527" s="248"/>
      <c r="K527" s="248"/>
      <c r="L527" s="248"/>
      <c r="M527" s="248"/>
      <c r="N527" s="248"/>
      <c r="O527" s="248"/>
      <c r="P527" s="248"/>
      <c r="Q527" s="248"/>
      <c r="R527" s="248"/>
      <c r="S527" s="248"/>
      <c r="T527" s="248"/>
      <c r="U527" s="248"/>
      <c r="V527" s="248"/>
      <c r="W527" s="248"/>
      <c r="X527" s="248"/>
      <c r="Y527" s="248"/>
      <c r="Z527" s="248"/>
      <c r="AA527" s="248"/>
      <c r="AB527" s="248"/>
      <c r="AC527" s="248"/>
      <c r="AD527" s="248"/>
      <c r="AE527" s="248"/>
      <c r="AF527" s="248"/>
      <c r="AG527" s="248"/>
      <c r="AH527" s="248"/>
      <c r="AI527" s="248"/>
      <c r="AJ527" s="248"/>
      <c r="AK527" s="248"/>
      <c r="AL527" s="248"/>
      <c r="AM527" s="248"/>
      <c r="AN527" s="248"/>
      <c r="AO527" s="248"/>
      <c r="AP527" s="248"/>
      <c r="AQ527" s="248"/>
      <c r="AR527" s="248"/>
      <c r="AS527" s="248"/>
      <c r="AT527" s="248"/>
      <c r="AU527" s="248"/>
      <c r="AV527" s="248"/>
      <c r="AW527" s="248"/>
      <c r="AX527" s="248"/>
      <c r="AY527" s="248"/>
      <c r="AZ527" s="248"/>
      <c r="BA527" s="248"/>
      <c r="BB527" s="248"/>
      <c r="BC527" s="248"/>
      <c r="BD527" s="248"/>
      <c r="BE527" s="248"/>
      <c r="BF527" s="248"/>
      <c r="BG527" s="248"/>
      <c r="BH527" s="248"/>
      <c r="BI527" s="248"/>
      <c r="BJ527" s="248"/>
      <c r="BK527" s="248"/>
      <c r="BL527" s="248"/>
      <c r="BM527" s="248"/>
      <c r="BN527" s="248"/>
      <c r="BO527" s="248"/>
      <c r="BP527" s="248"/>
      <c r="BQ527" s="248"/>
      <c r="BR527" s="248"/>
    </row>
    <row r="528" spans="1:70" hidden="1">
      <c r="A528" s="248"/>
      <c r="B528" s="248"/>
      <c r="C528" s="248"/>
      <c r="D528" s="248"/>
      <c r="E528" s="248"/>
      <c r="F528" s="248"/>
      <c r="G528" s="248"/>
      <c r="H528" s="248"/>
      <c r="I528" s="248"/>
      <c r="J528" s="248"/>
      <c r="K528" s="248"/>
      <c r="L528" s="248"/>
      <c r="M528" s="248"/>
      <c r="N528" s="248"/>
      <c r="O528" s="248"/>
      <c r="P528" s="248"/>
      <c r="Q528" s="248"/>
      <c r="R528" s="248"/>
      <c r="S528" s="248"/>
      <c r="T528" s="248"/>
      <c r="U528" s="248"/>
      <c r="V528" s="248"/>
      <c r="W528" s="248"/>
      <c r="X528" s="248"/>
      <c r="Y528" s="248"/>
      <c r="Z528" s="248"/>
      <c r="AA528" s="248"/>
      <c r="AB528" s="248"/>
      <c r="AC528" s="248"/>
      <c r="AD528" s="248"/>
      <c r="AE528" s="248"/>
      <c r="AF528" s="248"/>
      <c r="AG528" s="248"/>
      <c r="AH528" s="248"/>
      <c r="AI528" s="248"/>
      <c r="AJ528" s="248"/>
      <c r="AK528" s="248"/>
      <c r="AL528" s="248"/>
      <c r="AM528" s="248"/>
      <c r="AN528" s="248"/>
      <c r="AO528" s="248"/>
      <c r="AP528" s="248"/>
      <c r="AQ528" s="248"/>
      <c r="AR528" s="248"/>
      <c r="AS528" s="248"/>
      <c r="AT528" s="248"/>
      <c r="AU528" s="248"/>
      <c r="AV528" s="248"/>
      <c r="AW528" s="248"/>
      <c r="AX528" s="248"/>
      <c r="AY528" s="248"/>
      <c r="AZ528" s="248"/>
      <c r="BA528" s="248"/>
      <c r="BB528" s="248"/>
      <c r="BC528" s="248"/>
      <c r="BD528" s="248"/>
      <c r="BE528" s="248"/>
      <c r="BF528" s="248"/>
      <c r="BG528" s="248"/>
      <c r="BH528" s="248"/>
      <c r="BI528" s="248"/>
      <c r="BJ528" s="248"/>
      <c r="BK528" s="248"/>
      <c r="BL528" s="248"/>
      <c r="BM528" s="248"/>
      <c r="BN528" s="248"/>
      <c r="BO528" s="248"/>
      <c r="BP528" s="248"/>
      <c r="BQ528" s="248"/>
      <c r="BR528" s="248"/>
    </row>
    <row r="529" spans="1:70" hidden="1">
      <c r="A529" s="248"/>
      <c r="B529" s="248"/>
      <c r="C529" s="248"/>
      <c r="D529" s="248"/>
      <c r="E529" s="248"/>
      <c r="F529" s="248"/>
      <c r="G529" s="248"/>
      <c r="H529" s="248"/>
      <c r="I529" s="248"/>
      <c r="J529" s="248"/>
      <c r="K529" s="248"/>
      <c r="L529" s="248"/>
      <c r="M529" s="248"/>
      <c r="N529" s="248"/>
      <c r="O529" s="248"/>
      <c r="P529" s="248"/>
      <c r="Q529" s="248"/>
      <c r="R529" s="248"/>
      <c r="S529" s="248"/>
      <c r="T529" s="248"/>
      <c r="U529" s="248"/>
      <c r="V529" s="248"/>
      <c r="W529" s="248"/>
      <c r="X529" s="248"/>
      <c r="Y529" s="248"/>
      <c r="Z529" s="248"/>
      <c r="AA529" s="248"/>
      <c r="AB529" s="248"/>
      <c r="AC529" s="248"/>
      <c r="AD529" s="248"/>
      <c r="AE529" s="248"/>
      <c r="AF529" s="248"/>
      <c r="AG529" s="248"/>
      <c r="AH529" s="248"/>
      <c r="AI529" s="248"/>
      <c r="AJ529" s="248"/>
      <c r="AK529" s="248"/>
      <c r="AL529" s="248"/>
      <c r="AM529" s="248"/>
      <c r="AN529" s="248"/>
      <c r="AO529" s="248"/>
      <c r="AP529" s="248"/>
      <c r="AQ529" s="248"/>
      <c r="AR529" s="248"/>
      <c r="AS529" s="248"/>
      <c r="AT529" s="248"/>
      <c r="AU529" s="248"/>
      <c r="AV529" s="248"/>
      <c r="AW529" s="248"/>
      <c r="AX529" s="248"/>
      <c r="AY529" s="248"/>
      <c r="AZ529" s="248"/>
      <c r="BA529" s="248"/>
      <c r="BB529" s="248"/>
      <c r="BC529" s="248"/>
      <c r="BD529" s="248"/>
      <c r="BE529" s="248"/>
      <c r="BF529" s="248"/>
      <c r="BG529" s="248"/>
      <c r="BH529" s="248"/>
      <c r="BI529" s="248"/>
      <c r="BJ529" s="248"/>
      <c r="BK529" s="248"/>
      <c r="BL529" s="248"/>
      <c r="BM529" s="248"/>
      <c r="BN529" s="248"/>
      <c r="BO529" s="248"/>
      <c r="BP529" s="248"/>
      <c r="BQ529" s="248"/>
      <c r="BR529" s="248"/>
    </row>
    <row r="530" spans="1:70" hidden="1">
      <c r="A530" s="248"/>
      <c r="B530" s="248"/>
      <c r="C530" s="248"/>
      <c r="D530" s="248"/>
      <c r="E530" s="248"/>
      <c r="F530" s="248"/>
      <c r="G530" s="248"/>
      <c r="H530" s="248"/>
      <c r="I530" s="248"/>
      <c r="J530" s="248"/>
      <c r="K530" s="248"/>
      <c r="L530" s="248"/>
      <c r="M530" s="248"/>
      <c r="N530" s="248"/>
      <c r="O530" s="248"/>
      <c r="P530" s="248"/>
      <c r="Q530" s="248"/>
      <c r="R530" s="248"/>
      <c r="S530" s="248"/>
      <c r="T530" s="248"/>
      <c r="U530" s="248"/>
      <c r="V530" s="248"/>
      <c r="W530" s="248"/>
      <c r="X530" s="248"/>
      <c r="Y530" s="248"/>
      <c r="Z530" s="248"/>
      <c r="AA530" s="248"/>
      <c r="AB530" s="248"/>
      <c r="AC530" s="248"/>
      <c r="AD530" s="248"/>
      <c r="AE530" s="248"/>
      <c r="AF530" s="248"/>
      <c r="AG530" s="248"/>
      <c r="AH530" s="248"/>
      <c r="AI530" s="248"/>
      <c r="AJ530" s="248"/>
      <c r="AK530" s="248"/>
      <c r="AL530" s="248"/>
      <c r="AM530" s="248"/>
      <c r="AN530" s="248"/>
      <c r="AO530" s="248"/>
      <c r="AP530" s="248"/>
      <c r="AQ530" s="248"/>
      <c r="AR530" s="248"/>
      <c r="AS530" s="248"/>
      <c r="AT530" s="248"/>
      <c r="AU530" s="248"/>
      <c r="AV530" s="248"/>
      <c r="AW530" s="248"/>
      <c r="AX530" s="248"/>
      <c r="AY530" s="248"/>
      <c r="AZ530" s="248"/>
      <c r="BA530" s="248"/>
      <c r="BB530" s="248"/>
      <c r="BC530" s="248"/>
      <c r="BD530" s="248"/>
      <c r="BE530" s="248"/>
      <c r="BF530" s="248"/>
      <c r="BG530" s="248"/>
      <c r="BH530" s="248"/>
      <c r="BI530" s="248"/>
      <c r="BJ530" s="248"/>
      <c r="BK530" s="248"/>
      <c r="BL530" s="248"/>
      <c r="BM530" s="248"/>
      <c r="BN530" s="248"/>
      <c r="BO530" s="248"/>
      <c r="BP530" s="248"/>
      <c r="BQ530" s="248"/>
      <c r="BR530" s="248"/>
    </row>
    <row r="531" spans="1:70" hidden="1">
      <c r="A531" s="248"/>
      <c r="B531" s="248"/>
      <c r="C531" s="248"/>
      <c r="D531" s="248"/>
      <c r="E531" s="248"/>
      <c r="F531" s="248"/>
      <c r="G531" s="248"/>
      <c r="H531" s="248"/>
      <c r="I531" s="248"/>
      <c r="J531" s="248"/>
      <c r="K531" s="248"/>
      <c r="L531" s="248"/>
      <c r="M531" s="248"/>
      <c r="N531" s="248"/>
      <c r="O531" s="248"/>
      <c r="P531" s="248"/>
      <c r="Q531" s="248"/>
      <c r="R531" s="248"/>
      <c r="S531" s="248"/>
      <c r="T531" s="248"/>
      <c r="U531" s="248"/>
      <c r="V531" s="248"/>
      <c r="W531" s="248"/>
      <c r="X531" s="248"/>
      <c r="Y531" s="248"/>
      <c r="Z531" s="248"/>
      <c r="AA531" s="248"/>
      <c r="AB531" s="248"/>
      <c r="AC531" s="248"/>
      <c r="AD531" s="248"/>
      <c r="AE531" s="248"/>
      <c r="AF531" s="248"/>
      <c r="AG531" s="248"/>
      <c r="AH531" s="248"/>
      <c r="AI531" s="248"/>
      <c r="AJ531" s="248"/>
      <c r="AK531" s="248"/>
      <c r="AL531" s="248"/>
      <c r="AM531" s="248"/>
      <c r="AN531" s="248"/>
      <c r="AO531" s="248"/>
      <c r="AP531" s="248"/>
      <c r="AQ531" s="248"/>
      <c r="AR531" s="248"/>
      <c r="AS531" s="248"/>
      <c r="AT531" s="248"/>
      <c r="AU531" s="248"/>
      <c r="AV531" s="248"/>
      <c r="AW531" s="248"/>
      <c r="AX531" s="248"/>
      <c r="AY531" s="248"/>
      <c r="AZ531" s="248"/>
      <c r="BA531" s="248"/>
      <c r="BB531" s="248"/>
      <c r="BC531" s="248"/>
      <c r="BD531" s="248"/>
      <c r="BE531" s="248"/>
      <c r="BF531" s="248"/>
      <c r="BG531" s="248"/>
      <c r="BH531" s="248"/>
      <c r="BI531" s="248"/>
      <c r="BJ531" s="248"/>
      <c r="BK531" s="248"/>
      <c r="BL531" s="248"/>
      <c r="BM531" s="248"/>
      <c r="BN531" s="248"/>
      <c r="BO531" s="248"/>
      <c r="BP531" s="248"/>
      <c r="BQ531" s="248"/>
      <c r="BR531" s="248"/>
    </row>
    <row r="532" spans="1:70" hidden="1">
      <c r="A532" s="248"/>
      <c r="B532" s="248"/>
      <c r="C532" s="248"/>
      <c r="D532" s="248"/>
      <c r="E532" s="248"/>
      <c r="F532" s="248"/>
      <c r="G532" s="248"/>
      <c r="H532" s="248"/>
      <c r="I532" s="248"/>
      <c r="J532" s="248"/>
      <c r="K532" s="248"/>
      <c r="L532" s="248"/>
      <c r="M532" s="248"/>
      <c r="N532" s="248"/>
      <c r="O532" s="248"/>
      <c r="P532" s="248"/>
      <c r="Q532" s="248"/>
      <c r="R532" s="248"/>
      <c r="S532" s="248"/>
      <c r="T532" s="248"/>
      <c r="U532" s="248"/>
      <c r="V532" s="248"/>
      <c r="W532" s="248"/>
      <c r="X532" s="248"/>
      <c r="Y532" s="248"/>
      <c r="Z532" s="248"/>
      <c r="AA532" s="248"/>
      <c r="AB532" s="248"/>
      <c r="AC532" s="248"/>
      <c r="AD532" s="248"/>
      <c r="AE532" s="248"/>
      <c r="AF532" s="248"/>
      <c r="AG532" s="248"/>
      <c r="AH532" s="248"/>
      <c r="AI532" s="248"/>
      <c r="AJ532" s="248"/>
      <c r="AK532" s="248"/>
      <c r="AL532" s="248"/>
      <c r="AM532" s="248"/>
      <c r="AN532" s="248"/>
      <c r="AO532" s="248"/>
      <c r="AP532" s="248"/>
      <c r="AQ532" s="248"/>
      <c r="AR532" s="248"/>
      <c r="AS532" s="248"/>
      <c r="AT532" s="248"/>
      <c r="AU532" s="248"/>
      <c r="AV532" s="248"/>
      <c r="AW532" s="248"/>
      <c r="AX532" s="248"/>
      <c r="AY532" s="248"/>
      <c r="AZ532" s="248"/>
      <c r="BA532" s="248"/>
      <c r="BB532" s="248"/>
      <c r="BC532" s="248"/>
      <c r="BD532" s="248"/>
      <c r="BE532" s="248"/>
      <c r="BF532" s="248"/>
      <c r="BG532" s="248"/>
      <c r="BH532" s="248"/>
      <c r="BI532" s="248"/>
      <c r="BJ532" s="248"/>
      <c r="BK532" s="248"/>
      <c r="BL532" s="248"/>
      <c r="BM532" s="248"/>
      <c r="BN532" s="248"/>
      <c r="BO532" s="248"/>
      <c r="BP532" s="248"/>
      <c r="BQ532" s="248"/>
      <c r="BR532" s="248"/>
    </row>
    <row r="533" spans="1:70" hidden="1">
      <c r="A533" s="248"/>
      <c r="B533" s="248"/>
      <c r="C533" s="248"/>
      <c r="D533" s="248"/>
      <c r="E533" s="248"/>
      <c r="F533" s="248"/>
      <c r="G533" s="248"/>
      <c r="H533" s="248"/>
      <c r="I533" s="248"/>
      <c r="J533" s="248"/>
      <c r="K533" s="248"/>
      <c r="L533" s="248"/>
      <c r="M533" s="248"/>
      <c r="N533" s="248"/>
      <c r="O533" s="248"/>
      <c r="P533" s="248"/>
      <c r="Q533" s="248"/>
      <c r="R533" s="248"/>
      <c r="S533" s="248"/>
      <c r="T533" s="248"/>
      <c r="U533" s="248"/>
      <c r="V533" s="248"/>
      <c r="W533" s="248"/>
      <c r="X533" s="248"/>
      <c r="Y533" s="248"/>
      <c r="Z533" s="248"/>
      <c r="AA533" s="248"/>
      <c r="AB533" s="248"/>
      <c r="AC533" s="248"/>
      <c r="AD533" s="248"/>
      <c r="AE533" s="248"/>
      <c r="AF533" s="248"/>
      <c r="AG533" s="248"/>
      <c r="AH533" s="248"/>
      <c r="AI533" s="248"/>
      <c r="AJ533" s="248"/>
      <c r="AK533" s="248"/>
      <c r="AL533" s="248"/>
      <c r="AM533" s="248"/>
      <c r="AN533" s="248"/>
      <c r="AO533" s="248"/>
      <c r="AP533" s="248"/>
      <c r="AQ533" s="248"/>
      <c r="AR533" s="248"/>
      <c r="AS533" s="248"/>
      <c r="AT533" s="248"/>
      <c r="AU533" s="248"/>
      <c r="AV533" s="248"/>
      <c r="AW533" s="248"/>
      <c r="AX533" s="248"/>
      <c r="AY533" s="248"/>
      <c r="AZ533" s="248"/>
      <c r="BA533" s="248"/>
      <c r="BB533" s="248"/>
      <c r="BC533" s="248"/>
      <c r="BD533" s="248"/>
      <c r="BE533" s="248"/>
      <c r="BF533" s="248"/>
      <c r="BG533" s="248"/>
      <c r="BH533" s="248"/>
      <c r="BI533" s="248"/>
      <c r="BJ533" s="248"/>
      <c r="BK533" s="248"/>
      <c r="BL533" s="248"/>
      <c r="BM533" s="248"/>
      <c r="BN533" s="248"/>
      <c r="BO533" s="248"/>
      <c r="BP533" s="248"/>
      <c r="BQ533" s="248"/>
      <c r="BR533" s="248"/>
    </row>
    <row r="534" spans="1:70" hidden="1">
      <c r="A534" s="248"/>
      <c r="B534" s="248"/>
      <c r="C534" s="248"/>
      <c r="D534" s="248"/>
      <c r="E534" s="248"/>
      <c r="F534" s="248"/>
      <c r="G534" s="248"/>
      <c r="H534" s="248"/>
      <c r="I534" s="248"/>
      <c r="J534" s="248"/>
      <c r="K534" s="248"/>
      <c r="L534" s="248"/>
      <c r="M534" s="248"/>
      <c r="N534" s="248"/>
      <c r="O534" s="248"/>
      <c r="P534" s="248"/>
      <c r="Q534" s="248"/>
      <c r="R534" s="248"/>
      <c r="S534" s="248"/>
      <c r="T534" s="248"/>
      <c r="U534" s="248"/>
      <c r="V534" s="248"/>
      <c r="W534" s="248"/>
      <c r="X534" s="248"/>
      <c r="Y534" s="248"/>
      <c r="Z534" s="248"/>
      <c r="AA534" s="248"/>
      <c r="AB534" s="248"/>
      <c r="AC534" s="248"/>
      <c r="AD534" s="248"/>
      <c r="AE534" s="248"/>
      <c r="AF534" s="248"/>
      <c r="AG534" s="248"/>
      <c r="AH534" s="248"/>
      <c r="AI534" s="248"/>
      <c r="AJ534" s="248"/>
      <c r="AK534" s="248"/>
      <c r="AL534" s="248"/>
      <c r="AM534" s="248"/>
      <c r="AN534" s="248"/>
      <c r="AO534" s="248"/>
      <c r="AP534" s="248"/>
      <c r="AQ534" s="248"/>
      <c r="AR534" s="248"/>
      <c r="AS534" s="248"/>
      <c r="AT534" s="248"/>
      <c r="AU534" s="248"/>
      <c r="AV534" s="248"/>
      <c r="AW534" s="248"/>
      <c r="AX534" s="248"/>
      <c r="AY534" s="248"/>
      <c r="AZ534" s="248"/>
      <c r="BA534" s="248"/>
      <c r="BB534" s="248"/>
      <c r="BC534" s="248"/>
      <c r="BD534" s="248"/>
      <c r="BE534" s="248"/>
      <c r="BF534" s="248"/>
      <c r="BG534" s="248"/>
      <c r="BH534" s="248"/>
      <c r="BI534" s="248"/>
      <c r="BJ534" s="248"/>
      <c r="BK534" s="248"/>
      <c r="BL534" s="248"/>
      <c r="BM534" s="248"/>
      <c r="BN534" s="248"/>
      <c r="BO534" s="248"/>
      <c r="BP534" s="248"/>
      <c r="BQ534" s="248"/>
      <c r="BR534" s="248"/>
    </row>
    <row r="535" spans="1:70" hidden="1">
      <c r="A535" s="248"/>
      <c r="B535" s="248"/>
      <c r="C535" s="248"/>
      <c r="D535" s="248"/>
      <c r="E535" s="248"/>
      <c r="F535" s="248"/>
      <c r="G535" s="248"/>
      <c r="H535" s="248"/>
      <c r="I535" s="248"/>
      <c r="J535" s="248"/>
      <c r="K535" s="248"/>
      <c r="L535" s="248"/>
      <c r="M535" s="248"/>
      <c r="N535" s="248"/>
      <c r="O535" s="248"/>
      <c r="P535" s="248"/>
      <c r="Q535" s="248"/>
      <c r="R535" s="248"/>
      <c r="S535" s="248"/>
      <c r="T535" s="248"/>
      <c r="U535" s="248"/>
      <c r="V535" s="248"/>
      <c r="W535" s="248"/>
      <c r="X535" s="248"/>
      <c r="Y535" s="248"/>
      <c r="Z535" s="248"/>
      <c r="AA535" s="248"/>
      <c r="AB535" s="248"/>
      <c r="AC535" s="248"/>
      <c r="AD535" s="248"/>
      <c r="AE535" s="248"/>
      <c r="AF535" s="248"/>
      <c r="AG535" s="248"/>
      <c r="AH535" s="248"/>
      <c r="AI535" s="248"/>
      <c r="AJ535" s="248"/>
      <c r="AK535" s="248"/>
      <c r="AL535" s="248"/>
      <c r="AM535" s="248"/>
      <c r="AN535" s="248"/>
      <c r="AO535" s="248"/>
      <c r="AP535" s="248"/>
      <c r="AQ535" s="248"/>
      <c r="AR535" s="248"/>
      <c r="AS535" s="248"/>
      <c r="AT535" s="248"/>
      <c r="AU535" s="248"/>
      <c r="AV535" s="248"/>
      <c r="AW535" s="248"/>
      <c r="AX535" s="248"/>
      <c r="AY535" s="248"/>
      <c r="AZ535" s="248"/>
      <c r="BA535" s="248"/>
      <c r="BB535" s="248"/>
      <c r="BC535" s="248"/>
      <c r="BD535" s="248"/>
      <c r="BE535" s="248"/>
      <c r="BF535" s="248"/>
      <c r="BG535" s="248"/>
      <c r="BH535" s="248"/>
      <c r="BI535" s="248"/>
      <c r="BJ535" s="248"/>
      <c r="BK535" s="248"/>
      <c r="BL535" s="248"/>
      <c r="BM535" s="248"/>
      <c r="BN535" s="248"/>
      <c r="BO535" s="248"/>
      <c r="BP535" s="248"/>
      <c r="BQ535" s="248"/>
      <c r="BR535" s="248"/>
    </row>
    <row r="536" spans="1:70" hidden="1">
      <c r="A536" s="248"/>
      <c r="B536" s="248"/>
      <c r="C536" s="248"/>
      <c r="D536" s="248"/>
      <c r="E536" s="248"/>
      <c r="F536" s="248"/>
      <c r="G536" s="248"/>
      <c r="H536" s="248"/>
      <c r="I536" s="248"/>
      <c r="J536" s="248"/>
      <c r="K536" s="248"/>
      <c r="L536" s="248"/>
      <c r="M536" s="248"/>
      <c r="N536" s="248"/>
      <c r="O536" s="248"/>
      <c r="P536" s="248"/>
      <c r="Q536" s="248"/>
      <c r="R536" s="248"/>
      <c r="S536" s="248"/>
      <c r="T536" s="248"/>
      <c r="U536" s="248"/>
      <c r="V536" s="248"/>
      <c r="W536" s="248"/>
      <c r="X536" s="248"/>
      <c r="Y536" s="248"/>
      <c r="Z536" s="248"/>
      <c r="AA536" s="248"/>
      <c r="AB536" s="248"/>
      <c r="AC536" s="248"/>
      <c r="AD536" s="248"/>
      <c r="AE536" s="248"/>
      <c r="AF536" s="248"/>
      <c r="AG536" s="248"/>
      <c r="AH536" s="248"/>
      <c r="AI536" s="248"/>
      <c r="AJ536" s="248"/>
      <c r="AK536" s="248"/>
      <c r="AL536" s="248"/>
      <c r="AM536" s="248"/>
      <c r="AN536" s="248"/>
      <c r="AO536" s="248"/>
      <c r="AP536" s="248"/>
      <c r="AQ536" s="248"/>
      <c r="AR536" s="248"/>
      <c r="AS536" s="248"/>
      <c r="AT536" s="248"/>
      <c r="AU536" s="248"/>
      <c r="AV536" s="248"/>
      <c r="AW536" s="248"/>
      <c r="AX536" s="248"/>
      <c r="AY536" s="248"/>
      <c r="AZ536" s="248"/>
      <c r="BA536" s="248"/>
      <c r="BB536" s="248"/>
      <c r="BC536" s="248"/>
      <c r="BD536" s="248"/>
      <c r="BE536" s="248"/>
      <c r="BF536" s="248"/>
      <c r="BG536" s="248"/>
      <c r="BH536" s="248"/>
      <c r="BI536" s="248"/>
      <c r="BJ536" s="248"/>
      <c r="BK536" s="248"/>
      <c r="BL536" s="248"/>
      <c r="BM536" s="248"/>
      <c r="BN536" s="248"/>
      <c r="BO536" s="248"/>
      <c r="BP536" s="248"/>
      <c r="BQ536" s="248"/>
      <c r="BR536" s="248"/>
    </row>
    <row r="537" spans="1:70" hidden="1">
      <c r="A537" s="248"/>
      <c r="B537" s="248"/>
      <c r="C537" s="248"/>
      <c r="D537" s="248"/>
      <c r="E537" s="248"/>
      <c r="F537" s="248"/>
      <c r="G537" s="248"/>
      <c r="H537" s="248"/>
      <c r="I537" s="248"/>
      <c r="J537" s="248"/>
      <c r="K537" s="248"/>
      <c r="L537" s="248"/>
      <c r="M537" s="248"/>
      <c r="N537" s="248"/>
      <c r="O537" s="248"/>
      <c r="P537" s="248"/>
      <c r="Q537" s="248"/>
      <c r="R537" s="248"/>
      <c r="S537" s="248"/>
      <c r="T537" s="248"/>
      <c r="U537" s="248"/>
      <c r="V537" s="248"/>
      <c r="W537" s="248"/>
      <c r="X537" s="248"/>
      <c r="Y537" s="248"/>
      <c r="Z537" s="248"/>
      <c r="AA537" s="248"/>
      <c r="AB537" s="248"/>
      <c r="AC537" s="248"/>
      <c r="AD537" s="248"/>
      <c r="AE537" s="248"/>
      <c r="AF537" s="248"/>
      <c r="AG537" s="248"/>
      <c r="AH537" s="248"/>
      <c r="AI537" s="248"/>
      <c r="AJ537" s="248"/>
      <c r="AK537" s="248"/>
      <c r="AL537" s="248"/>
      <c r="AM537" s="248"/>
      <c r="AN537" s="248"/>
      <c r="AO537" s="248"/>
      <c r="AP537" s="248"/>
      <c r="AQ537" s="248"/>
      <c r="AR537" s="248"/>
      <c r="AS537" s="248"/>
      <c r="AT537" s="248"/>
      <c r="AU537" s="248"/>
      <c r="AV537" s="248"/>
      <c r="AW537" s="248"/>
      <c r="AX537" s="248"/>
      <c r="AY537" s="248"/>
      <c r="AZ537" s="248"/>
      <c r="BA537" s="248"/>
      <c r="BB537" s="248"/>
      <c r="BC537" s="248"/>
      <c r="BD537" s="248"/>
      <c r="BE537" s="248"/>
      <c r="BF537" s="248"/>
      <c r="BG537" s="248"/>
      <c r="BH537" s="248"/>
      <c r="BI537" s="248"/>
      <c r="BJ537" s="248"/>
      <c r="BK537" s="248"/>
      <c r="BL537" s="248"/>
      <c r="BM537" s="248"/>
      <c r="BN537" s="248"/>
      <c r="BO537" s="248"/>
      <c r="BP537" s="248"/>
      <c r="BQ537" s="248"/>
      <c r="BR537" s="248"/>
    </row>
    <row r="538" spans="1:70" hidden="1">
      <c r="A538" s="248"/>
      <c r="B538" s="248"/>
      <c r="C538" s="248"/>
      <c r="D538" s="248"/>
      <c r="E538" s="248"/>
      <c r="F538" s="248"/>
      <c r="G538" s="248"/>
      <c r="H538" s="248"/>
      <c r="I538" s="248"/>
      <c r="J538" s="248"/>
      <c r="K538" s="248"/>
      <c r="L538" s="248"/>
      <c r="M538" s="248"/>
      <c r="N538" s="248"/>
      <c r="O538" s="248"/>
      <c r="P538" s="248"/>
      <c r="Q538" s="248"/>
      <c r="R538" s="248"/>
      <c r="S538" s="248"/>
      <c r="T538" s="248"/>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8"/>
      <c r="AY538" s="248"/>
      <c r="AZ538" s="248"/>
      <c r="BA538" s="248"/>
      <c r="BB538" s="248"/>
      <c r="BC538" s="248"/>
      <c r="BD538" s="248"/>
      <c r="BE538" s="248"/>
      <c r="BF538" s="248"/>
      <c r="BG538" s="248"/>
      <c r="BH538" s="248"/>
      <c r="BI538" s="248"/>
      <c r="BJ538" s="248"/>
      <c r="BK538" s="248"/>
      <c r="BL538" s="248"/>
      <c r="BM538" s="248"/>
      <c r="BN538" s="248"/>
      <c r="BO538" s="248"/>
      <c r="BP538" s="248"/>
      <c r="BQ538" s="248"/>
      <c r="BR538" s="248"/>
    </row>
    <row r="539" spans="1:70" hidden="1">
      <c r="A539" s="248"/>
      <c r="B539" s="248"/>
      <c r="C539" s="248"/>
      <c r="D539" s="248"/>
      <c r="E539" s="248"/>
      <c r="F539" s="248"/>
      <c r="G539" s="248"/>
      <c r="H539" s="248"/>
      <c r="I539" s="248"/>
      <c r="J539" s="248"/>
      <c r="K539" s="248"/>
      <c r="L539" s="248"/>
      <c r="M539" s="248"/>
      <c r="N539" s="248"/>
      <c r="O539" s="248"/>
      <c r="P539" s="248"/>
      <c r="Q539" s="248"/>
      <c r="R539" s="248"/>
      <c r="S539" s="248"/>
      <c r="T539" s="248"/>
      <c r="U539" s="248"/>
      <c r="V539" s="248"/>
      <c r="W539" s="248"/>
      <c r="X539" s="248"/>
      <c r="Y539" s="248"/>
      <c r="Z539" s="248"/>
      <c r="AA539" s="248"/>
      <c r="AB539" s="248"/>
      <c r="AC539" s="248"/>
      <c r="AD539" s="248"/>
      <c r="AE539" s="248"/>
      <c r="AF539" s="248"/>
      <c r="AG539" s="248"/>
      <c r="AH539" s="248"/>
      <c r="AI539" s="248"/>
      <c r="AJ539" s="248"/>
      <c r="AK539" s="248"/>
      <c r="AL539" s="248"/>
      <c r="AM539" s="248"/>
      <c r="AN539" s="248"/>
      <c r="AO539" s="248"/>
      <c r="AP539" s="248"/>
      <c r="AQ539" s="248"/>
      <c r="AR539" s="248"/>
      <c r="AS539" s="248"/>
      <c r="AT539" s="248"/>
      <c r="AU539" s="248"/>
      <c r="AV539" s="248"/>
      <c r="AW539" s="248"/>
      <c r="AX539" s="248"/>
      <c r="AY539" s="248"/>
      <c r="AZ539" s="248"/>
      <c r="BA539" s="248"/>
      <c r="BB539" s="248"/>
      <c r="BC539" s="248"/>
      <c r="BD539" s="248"/>
      <c r="BE539" s="248"/>
      <c r="BF539" s="248"/>
      <c r="BG539" s="248"/>
      <c r="BH539" s="248"/>
      <c r="BI539" s="248"/>
      <c r="BJ539" s="248"/>
      <c r="BK539" s="248"/>
      <c r="BL539" s="248"/>
      <c r="BM539" s="248"/>
      <c r="BN539" s="248"/>
      <c r="BO539" s="248"/>
      <c r="BP539" s="248"/>
      <c r="BQ539" s="248"/>
      <c r="BR539" s="248"/>
    </row>
    <row r="540" spans="1:70" hidden="1">
      <c r="A540" s="248"/>
      <c r="B540" s="248"/>
      <c r="C540" s="248"/>
      <c r="D540" s="248"/>
      <c r="E540" s="248"/>
      <c r="F540" s="248"/>
      <c r="G540" s="248"/>
      <c r="H540" s="248"/>
      <c r="I540" s="248"/>
      <c r="J540" s="248"/>
      <c r="K540" s="248"/>
      <c r="L540" s="248"/>
      <c r="M540" s="248"/>
      <c r="N540" s="248"/>
      <c r="O540" s="248"/>
      <c r="P540" s="248"/>
      <c r="Q540" s="248"/>
      <c r="R540" s="248"/>
      <c r="S540" s="248"/>
      <c r="T540" s="248"/>
      <c r="U540" s="248"/>
      <c r="V540" s="248"/>
      <c r="W540" s="248"/>
      <c r="X540" s="248"/>
      <c r="Y540" s="248"/>
      <c r="Z540" s="248"/>
      <c r="AA540" s="248"/>
      <c r="AB540" s="248"/>
      <c r="AC540" s="248"/>
      <c r="AD540" s="248"/>
      <c r="AE540" s="248"/>
      <c r="AF540" s="248"/>
      <c r="AG540" s="248"/>
      <c r="AH540" s="248"/>
      <c r="AI540" s="248"/>
      <c r="AJ540" s="248"/>
      <c r="AK540" s="248"/>
      <c r="AL540" s="248"/>
      <c r="AM540" s="248"/>
      <c r="AN540" s="248"/>
      <c r="AO540" s="248"/>
      <c r="AP540" s="248"/>
      <c r="AQ540" s="248"/>
      <c r="AR540" s="248"/>
      <c r="AS540" s="248"/>
      <c r="AT540" s="248"/>
      <c r="AU540" s="248"/>
      <c r="AV540" s="248"/>
      <c r="AW540" s="248"/>
      <c r="AX540" s="248"/>
      <c r="AY540" s="248"/>
      <c r="AZ540" s="248"/>
      <c r="BA540" s="248"/>
      <c r="BB540" s="248"/>
      <c r="BC540" s="248"/>
      <c r="BD540" s="248"/>
      <c r="BE540" s="248"/>
      <c r="BF540" s="248"/>
      <c r="BG540" s="248"/>
      <c r="BH540" s="248"/>
      <c r="BI540" s="248"/>
      <c r="BJ540" s="248"/>
      <c r="BK540" s="248"/>
      <c r="BL540" s="248"/>
      <c r="BM540" s="248"/>
      <c r="BN540" s="248"/>
      <c r="BO540" s="248"/>
      <c r="BP540" s="248"/>
      <c r="BQ540" s="248"/>
      <c r="BR540" s="248"/>
    </row>
    <row r="541" spans="1:70" hidden="1">
      <c r="A541" s="248"/>
      <c r="B541" s="248"/>
      <c r="C541" s="248"/>
      <c r="D541" s="248"/>
      <c r="E541" s="248"/>
      <c r="F541" s="248"/>
      <c r="G541" s="248"/>
      <c r="H541" s="248"/>
      <c r="I541" s="248"/>
      <c r="J541" s="248"/>
      <c r="K541" s="248"/>
      <c r="L541" s="248"/>
      <c r="M541" s="248"/>
      <c r="N541" s="248"/>
      <c r="O541" s="248"/>
      <c r="P541" s="248"/>
      <c r="Q541" s="248"/>
      <c r="R541" s="248"/>
      <c r="S541" s="248"/>
      <c r="T541" s="248"/>
      <c r="U541" s="248"/>
      <c r="V541" s="248"/>
      <c r="W541" s="248"/>
      <c r="X541" s="248"/>
      <c r="Y541" s="248"/>
      <c r="Z541" s="248"/>
      <c r="AA541" s="248"/>
      <c r="AB541" s="248"/>
      <c r="AC541" s="248"/>
      <c r="AD541" s="248"/>
      <c r="AE541" s="248"/>
      <c r="AF541" s="248"/>
      <c r="AG541" s="248"/>
      <c r="AH541" s="248"/>
      <c r="AI541" s="248"/>
      <c r="AJ541" s="248"/>
      <c r="AK541" s="248"/>
      <c r="AL541" s="248"/>
      <c r="AM541" s="248"/>
      <c r="AN541" s="248"/>
      <c r="AO541" s="248"/>
      <c r="AP541" s="248"/>
      <c r="AQ541" s="248"/>
      <c r="AR541" s="248"/>
      <c r="AS541" s="248"/>
      <c r="AT541" s="248"/>
      <c r="AU541" s="248"/>
      <c r="AV541" s="248"/>
      <c r="AW541" s="248"/>
      <c r="AX541" s="248"/>
      <c r="AY541" s="248"/>
      <c r="AZ541" s="248"/>
      <c r="BA541" s="248"/>
      <c r="BB541" s="248"/>
      <c r="BC541" s="248"/>
      <c r="BD541" s="248"/>
      <c r="BE541" s="248"/>
      <c r="BF541" s="248"/>
      <c r="BG541" s="248"/>
      <c r="BH541" s="248"/>
      <c r="BI541" s="248"/>
      <c r="BJ541" s="248"/>
      <c r="BK541" s="248"/>
      <c r="BL541" s="248"/>
      <c r="BM541" s="248"/>
      <c r="BN541" s="248"/>
      <c r="BO541" s="248"/>
      <c r="BP541" s="248"/>
      <c r="BQ541" s="248"/>
      <c r="BR541" s="248"/>
    </row>
    <row r="542" spans="1:70" hidden="1">
      <c r="A542" s="248"/>
      <c r="B542" s="248"/>
      <c r="C542" s="248"/>
      <c r="D542" s="248"/>
      <c r="E542" s="248"/>
      <c r="F542" s="248"/>
      <c r="G542" s="248"/>
      <c r="H542" s="248"/>
      <c r="I542" s="248"/>
      <c r="J542" s="248"/>
      <c r="K542" s="248"/>
      <c r="L542" s="248"/>
      <c r="M542" s="248"/>
      <c r="N542" s="248"/>
      <c r="O542" s="248"/>
      <c r="P542" s="248"/>
      <c r="Q542" s="248"/>
      <c r="R542" s="248"/>
      <c r="S542" s="248"/>
      <c r="T542" s="248"/>
      <c r="U542" s="248"/>
      <c r="V542" s="248"/>
      <c r="W542" s="248"/>
      <c r="X542" s="248"/>
      <c r="Y542" s="248"/>
      <c r="Z542" s="248"/>
      <c r="AA542" s="248"/>
      <c r="AB542" s="248"/>
      <c r="AC542" s="248"/>
      <c r="AD542" s="248"/>
      <c r="AE542" s="248"/>
      <c r="AF542" s="248"/>
      <c r="AG542" s="248"/>
      <c r="AH542" s="248"/>
      <c r="AI542" s="248"/>
      <c r="AJ542" s="248"/>
      <c r="AK542" s="248"/>
      <c r="AL542" s="248"/>
      <c r="AM542" s="248"/>
      <c r="AN542" s="248"/>
      <c r="AO542" s="248"/>
      <c r="AP542" s="248"/>
      <c r="AQ542" s="248"/>
      <c r="AR542" s="248"/>
      <c r="AS542" s="248"/>
      <c r="AT542" s="248"/>
      <c r="AU542" s="248"/>
      <c r="AV542" s="248"/>
      <c r="AW542" s="248"/>
      <c r="AX542" s="248"/>
      <c r="AY542" s="248"/>
      <c r="AZ542" s="248"/>
      <c r="BA542" s="248"/>
      <c r="BB542" s="248"/>
      <c r="BC542" s="248"/>
      <c r="BD542" s="248"/>
      <c r="BE542" s="248"/>
      <c r="BF542" s="248"/>
      <c r="BG542" s="248"/>
      <c r="BH542" s="248"/>
      <c r="BI542" s="248"/>
      <c r="BJ542" s="248"/>
      <c r="BK542" s="248"/>
      <c r="BL542" s="248"/>
      <c r="BM542" s="248"/>
      <c r="BN542" s="248"/>
      <c r="BO542" s="248"/>
      <c r="BP542" s="248"/>
      <c r="BQ542" s="248"/>
      <c r="BR542" s="248"/>
    </row>
    <row r="543" spans="1:70" hidden="1">
      <c r="A543" s="248"/>
      <c r="B543" s="248"/>
      <c r="C543" s="248"/>
      <c r="D543" s="248"/>
      <c r="E543" s="248"/>
      <c r="F543" s="248"/>
      <c r="G543" s="248"/>
      <c r="H543" s="248"/>
      <c r="I543" s="248"/>
      <c r="J543" s="248"/>
      <c r="K543" s="248"/>
      <c r="L543" s="248"/>
      <c r="M543" s="248"/>
      <c r="N543" s="248"/>
      <c r="O543" s="248"/>
      <c r="P543" s="248"/>
      <c r="Q543" s="248"/>
      <c r="R543" s="248"/>
      <c r="S543" s="248"/>
      <c r="T543" s="248"/>
      <c r="U543" s="248"/>
      <c r="V543" s="248"/>
      <c r="W543" s="248"/>
      <c r="X543" s="248"/>
      <c r="Y543" s="248"/>
      <c r="Z543" s="248"/>
      <c r="AA543" s="248"/>
      <c r="AB543" s="248"/>
      <c r="AC543" s="248"/>
      <c r="AD543" s="248"/>
      <c r="AE543" s="248"/>
      <c r="AF543" s="248"/>
      <c r="AG543" s="248"/>
      <c r="AH543" s="248"/>
      <c r="AI543" s="248"/>
      <c r="AJ543" s="248"/>
      <c r="AK543" s="248"/>
      <c r="AL543" s="248"/>
      <c r="AM543" s="248"/>
      <c r="AN543" s="248"/>
      <c r="AO543" s="248"/>
      <c r="AP543" s="248"/>
      <c r="AQ543" s="248"/>
      <c r="AR543" s="248"/>
      <c r="AS543" s="248"/>
      <c r="AT543" s="248"/>
      <c r="AU543" s="248"/>
      <c r="AV543" s="248"/>
      <c r="AW543" s="248"/>
      <c r="AX543" s="248"/>
      <c r="AY543" s="248"/>
      <c r="AZ543" s="248"/>
      <c r="BA543" s="248"/>
      <c r="BB543" s="248"/>
      <c r="BC543" s="248"/>
      <c r="BD543" s="248"/>
      <c r="BE543" s="248"/>
      <c r="BF543" s="248"/>
      <c r="BG543" s="248"/>
      <c r="BH543" s="248"/>
      <c r="BI543" s="248"/>
      <c r="BJ543" s="248"/>
      <c r="BK543" s="248"/>
      <c r="BL543" s="248"/>
      <c r="BM543" s="248"/>
      <c r="BN543" s="248"/>
      <c r="BO543" s="248"/>
      <c r="BP543" s="248"/>
      <c r="BQ543" s="248"/>
      <c r="BR543" s="248"/>
    </row>
    <row r="544" spans="1:70" hidden="1">
      <c r="A544" s="248"/>
      <c r="B544" s="248"/>
      <c r="C544" s="248"/>
      <c r="D544" s="248"/>
      <c r="E544" s="248"/>
      <c r="F544" s="248"/>
      <c r="G544" s="248"/>
      <c r="H544" s="248"/>
      <c r="I544" s="248"/>
      <c r="J544" s="248"/>
      <c r="K544" s="248"/>
      <c r="L544" s="248"/>
      <c r="M544" s="248"/>
      <c r="N544" s="248"/>
      <c r="O544" s="248"/>
      <c r="P544" s="248"/>
      <c r="Q544" s="248"/>
      <c r="R544" s="248"/>
      <c r="S544" s="248"/>
      <c r="T544" s="248"/>
      <c r="U544" s="248"/>
      <c r="V544" s="248"/>
      <c r="W544" s="248"/>
      <c r="X544" s="248"/>
      <c r="Y544" s="248"/>
      <c r="Z544" s="248"/>
      <c r="AA544" s="248"/>
      <c r="AB544" s="248"/>
      <c r="AC544" s="248"/>
      <c r="AD544" s="248"/>
      <c r="AE544" s="248"/>
      <c r="AF544" s="248"/>
      <c r="AG544" s="248"/>
      <c r="AH544" s="248"/>
      <c r="AI544" s="248"/>
      <c r="AJ544" s="248"/>
      <c r="AK544" s="248"/>
      <c r="AL544" s="248"/>
      <c r="AM544" s="248"/>
      <c r="AN544" s="248"/>
      <c r="AO544" s="248"/>
      <c r="AP544" s="248"/>
      <c r="AQ544" s="248"/>
      <c r="AR544" s="248"/>
      <c r="AS544" s="248"/>
      <c r="AT544" s="248"/>
      <c r="AU544" s="248"/>
      <c r="AV544" s="248"/>
      <c r="AW544" s="248"/>
      <c r="AX544" s="248"/>
      <c r="AY544" s="248"/>
      <c r="AZ544" s="248"/>
      <c r="BA544" s="248"/>
      <c r="BB544" s="248"/>
      <c r="BC544" s="248"/>
      <c r="BD544" s="248"/>
      <c r="BE544" s="248"/>
      <c r="BF544" s="248"/>
      <c r="BG544" s="248"/>
      <c r="BH544" s="248"/>
      <c r="BI544" s="248"/>
      <c r="BJ544" s="248"/>
      <c r="BK544" s="248"/>
      <c r="BL544" s="248"/>
      <c r="BM544" s="248"/>
      <c r="BN544" s="248"/>
      <c r="BO544" s="248"/>
      <c r="BP544" s="248"/>
      <c r="BQ544" s="248"/>
      <c r="BR544" s="248"/>
    </row>
    <row r="545" spans="1:70" hidden="1">
      <c r="A545" s="248"/>
      <c r="B545" s="248"/>
      <c r="C545" s="248"/>
      <c r="D545" s="248"/>
      <c r="E545" s="248"/>
      <c r="F545" s="248"/>
      <c r="G545" s="248"/>
      <c r="H545" s="248"/>
      <c r="I545" s="248"/>
      <c r="J545" s="248"/>
      <c r="K545" s="248"/>
      <c r="L545" s="248"/>
      <c r="M545" s="248"/>
      <c r="N545" s="248"/>
      <c r="O545" s="248"/>
      <c r="P545" s="248"/>
      <c r="Q545" s="248"/>
      <c r="R545" s="248"/>
      <c r="S545" s="248"/>
      <c r="T545" s="248"/>
      <c r="U545" s="248"/>
      <c r="V545" s="248"/>
      <c r="W545" s="248"/>
      <c r="X545" s="248"/>
      <c r="Y545" s="248"/>
      <c r="Z545" s="248"/>
      <c r="AA545" s="248"/>
      <c r="AB545" s="248"/>
      <c r="AC545" s="248"/>
      <c r="AD545" s="248"/>
      <c r="AE545" s="248"/>
      <c r="AF545" s="248"/>
      <c r="AG545" s="248"/>
      <c r="AH545" s="248"/>
      <c r="AI545" s="248"/>
      <c r="AJ545" s="248"/>
      <c r="AK545" s="248"/>
      <c r="AL545" s="248"/>
      <c r="AM545" s="248"/>
      <c r="AN545" s="248"/>
      <c r="AO545" s="248"/>
      <c r="AP545" s="248"/>
      <c r="AQ545" s="248"/>
      <c r="AR545" s="248"/>
      <c r="AS545" s="248"/>
      <c r="AT545" s="248"/>
      <c r="AU545" s="248"/>
      <c r="AV545" s="248"/>
      <c r="AW545" s="248"/>
      <c r="AX545" s="248"/>
      <c r="AY545" s="248"/>
      <c r="AZ545" s="248"/>
      <c r="BA545" s="248"/>
      <c r="BB545" s="248"/>
      <c r="BC545" s="248"/>
      <c r="BD545" s="248"/>
      <c r="BE545" s="248"/>
      <c r="BF545" s="248"/>
      <c r="BG545" s="248"/>
      <c r="BH545" s="248"/>
      <c r="BI545" s="248"/>
      <c r="BJ545" s="248"/>
      <c r="BK545" s="248"/>
      <c r="BL545" s="248"/>
      <c r="BM545" s="248"/>
      <c r="BN545" s="248"/>
      <c r="BO545" s="248"/>
      <c r="BP545" s="248"/>
      <c r="BQ545" s="248"/>
      <c r="BR545" s="248"/>
    </row>
    <row r="546" spans="1:70" hidden="1">
      <c r="A546" s="248"/>
      <c r="B546" s="248"/>
      <c r="C546" s="248"/>
      <c r="D546" s="248"/>
      <c r="E546" s="248"/>
      <c r="F546" s="248"/>
      <c r="G546" s="248"/>
      <c r="H546" s="248"/>
      <c r="I546" s="248"/>
      <c r="J546" s="248"/>
      <c r="K546" s="248"/>
      <c r="L546" s="248"/>
      <c r="M546" s="248"/>
      <c r="N546" s="248"/>
      <c r="O546" s="248"/>
      <c r="P546" s="248"/>
      <c r="Q546" s="248"/>
      <c r="R546" s="248"/>
      <c r="S546" s="248"/>
      <c r="T546" s="248"/>
      <c r="U546" s="248"/>
      <c r="V546" s="248"/>
      <c r="W546" s="248"/>
      <c r="X546" s="248"/>
      <c r="Y546" s="248"/>
      <c r="Z546" s="248"/>
      <c r="AA546" s="248"/>
      <c r="AB546" s="248"/>
      <c r="AC546" s="248"/>
      <c r="AD546" s="248"/>
      <c r="AE546" s="248"/>
      <c r="AF546" s="248"/>
      <c r="AG546" s="248"/>
      <c r="AH546" s="248"/>
      <c r="AI546" s="248"/>
      <c r="AJ546" s="248"/>
      <c r="AK546" s="248"/>
      <c r="AL546" s="248"/>
      <c r="AM546" s="248"/>
      <c r="AN546" s="248"/>
      <c r="AO546" s="248"/>
      <c r="AP546" s="248"/>
      <c r="AQ546" s="248"/>
      <c r="AR546" s="248"/>
      <c r="AS546" s="248"/>
      <c r="AT546" s="248"/>
      <c r="AU546" s="248"/>
      <c r="AV546" s="248"/>
      <c r="AW546" s="248"/>
      <c r="AX546" s="248"/>
      <c r="AY546" s="248"/>
      <c r="AZ546" s="248"/>
      <c r="BA546" s="248"/>
      <c r="BB546" s="248"/>
      <c r="BC546" s="248"/>
      <c r="BD546" s="248"/>
      <c r="BE546" s="248"/>
      <c r="BF546" s="248"/>
      <c r="BG546" s="248"/>
      <c r="BH546" s="248"/>
      <c r="BI546" s="248"/>
      <c r="BJ546" s="248"/>
      <c r="BK546" s="248"/>
      <c r="BL546" s="248"/>
      <c r="BM546" s="248"/>
      <c r="BN546" s="248"/>
      <c r="BO546" s="248"/>
      <c r="BP546" s="248"/>
      <c r="BQ546" s="248"/>
      <c r="BR546" s="248"/>
    </row>
    <row r="547" spans="1:70" hidden="1">
      <c r="A547" s="248"/>
      <c r="B547" s="248"/>
      <c r="C547" s="248"/>
      <c r="D547" s="248"/>
      <c r="E547" s="248"/>
      <c r="F547" s="248"/>
      <c r="G547" s="248"/>
      <c r="H547" s="248"/>
      <c r="I547" s="248"/>
      <c r="J547" s="248"/>
      <c r="K547" s="248"/>
      <c r="L547" s="248"/>
      <c r="M547" s="248"/>
      <c r="N547" s="248"/>
      <c r="O547" s="248"/>
      <c r="P547" s="248"/>
      <c r="Q547" s="248"/>
      <c r="R547" s="248"/>
      <c r="S547" s="248"/>
      <c r="T547" s="248"/>
      <c r="U547" s="248"/>
      <c r="V547" s="248"/>
      <c r="W547" s="248"/>
      <c r="X547" s="248"/>
      <c r="Y547" s="248"/>
      <c r="Z547" s="248"/>
      <c r="AA547" s="248"/>
      <c r="AB547" s="248"/>
      <c r="AC547" s="248"/>
      <c r="AD547" s="248"/>
      <c r="AE547" s="248"/>
      <c r="AF547" s="248"/>
      <c r="AG547" s="248"/>
      <c r="AH547" s="248"/>
      <c r="AI547" s="248"/>
      <c r="AJ547" s="248"/>
      <c r="AK547" s="248"/>
      <c r="AL547" s="248"/>
      <c r="AM547" s="248"/>
      <c r="AN547" s="248"/>
      <c r="AO547" s="248"/>
      <c r="AP547" s="248"/>
      <c r="AQ547" s="248"/>
      <c r="AR547" s="248"/>
      <c r="AS547" s="248"/>
      <c r="AT547" s="248"/>
      <c r="AU547" s="248"/>
      <c r="AV547" s="248"/>
      <c r="AW547" s="248"/>
      <c r="AX547" s="248"/>
      <c r="AY547" s="248"/>
      <c r="AZ547" s="248"/>
      <c r="BA547" s="248"/>
      <c r="BB547" s="248"/>
      <c r="BC547" s="248"/>
      <c r="BD547" s="248"/>
      <c r="BE547" s="248"/>
      <c r="BF547" s="248"/>
      <c r="BG547" s="248"/>
      <c r="BH547" s="248"/>
      <c r="BI547" s="248"/>
      <c r="BJ547" s="248"/>
      <c r="BK547" s="248"/>
      <c r="BL547" s="248"/>
      <c r="BM547" s="248"/>
      <c r="BN547" s="248"/>
      <c r="BO547" s="248"/>
      <c r="BP547" s="248"/>
      <c r="BQ547" s="248"/>
      <c r="BR547" s="248"/>
    </row>
    <row r="548" spans="1:70" hidden="1">
      <c r="A548" s="248"/>
      <c r="B548" s="248"/>
      <c r="C548" s="248"/>
      <c r="D548" s="248"/>
      <c r="E548" s="248"/>
      <c r="F548" s="248"/>
      <c r="G548" s="248"/>
      <c r="H548" s="248"/>
      <c r="I548" s="248"/>
      <c r="J548" s="248"/>
      <c r="K548" s="248"/>
      <c r="L548" s="248"/>
      <c r="M548" s="248"/>
      <c r="N548" s="248"/>
      <c r="O548" s="248"/>
      <c r="P548" s="248"/>
      <c r="Q548" s="248"/>
      <c r="R548" s="248"/>
      <c r="S548" s="248"/>
      <c r="T548" s="248"/>
      <c r="U548" s="248"/>
      <c r="V548" s="248"/>
      <c r="W548" s="248"/>
      <c r="X548" s="248"/>
      <c r="Y548" s="248"/>
      <c r="Z548" s="248"/>
      <c r="AA548" s="248"/>
      <c r="AB548" s="248"/>
      <c r="AC548" s="248"/>
      <c r="AD548" s="248"/>
      <c r="AE548" s="248"/>
      <c r="AF548" s="248"/>
      <c r="AG548" s="248"/>
      <c r="AH548" s="248"/>
      <c r="AI548" s="248"/>
      <c r="AJ548" s="248"/>
      <c r="AK548" s="248"/>
      <c r="AL548" s="248"/>
      <c r="AM548" s="248"/>
      <c r="AN548" s="248"/>
      <c r="AO548" s="248"/>
      <c r="AP548" s="248"/>
      <c r="AQ548" s="248"/>
      <c r="AR548" s="248"/>
      <c r="AS548" s="248"/>
      <c r="AT548" s="248"/>
      <c r="AU548" s="248"/>
      <c r="AV548" s="248"/>
      <c r="AW548" s="248"/>
      <c r="AX548" s="248"/>
      <c r="AY548" s="248"/>
      <c r="AZ548" s="248"/>
      <c r="BA548" s="248"/>
      <c r="BB548" s="248"/>
      <c r="BC548" s="248"/>
      <c r="BD548" s="248"/>
      <c r="BE548" s="248"/>
      <c r="BF548" s="248"/>
      <c r="BG548" s="248"/>
      <c r="BH548" s="248"/>
      <c r="BI548" s="248"/>
      <c r="BJ548" s="248"/>
      <c r="BK548" s="248"/>
      <c r="BL548" s="248"/>
      <c r="BM548" s="248"/>
      <c r="BN548" s="248"/>
      <c r="BO548" s="248"/>
      <c r="BP548" s="248"/>
      <c r="BQ548" s="248"/>
      <c r="BR548" s="248"/>
    </row>
    <row r="549" spans="1:70" hidden="1">
      <c r="A549" s="248"/>
      <c r="B549" s="248"/>
      <c r="C549" s="248"/>
      <c r="D549" s="248"/>
      <c r="E549" s="248"/>
      <c r="F549" s="248"/>
      <c r="G549" s="248"/>
      <c r="H549" s="248"/>
      <c r="I549" s="248"/>
      <c r="J549" s="248"/>
      <c r="K549" s="248"/>
      <c r="L549" s="248"/>
      <c r="M549" s="248"/>
      <c r="N549" s="248"/>
      <c r="O549" s="248"/>
      <c r="P549" s="248"/>
      <c r="Q549" s="248"/>
      <c r="R549" s="248"/>
      <c r="S549" s="248"/>
      <c r="T549" s="248"/>
      <c r="U549" s="248"/>
      <c r="V549" s="248"/>
      <c r="W549" s="248"/>
      <c r="X549" s="248"/>
      <c r="Y549" s="248"/>
      <c r="Z549" s="248"/>
      <c r="AA549" s="248"/>
      <c r="AB549" s="248"/>
      <c r="AC549" s="248"/>
      <c r="AD549" s="248"/>
      <c r="AE549" s="248"/>
      <c r="AF549" s="248"/>
      <c r="AG549" s="248"/>
      <c r="AH549" s="248"/>
      <c r="AI549" s="248"/>
      <c r="AJ549" s="248"/>
      <c r="AK549" s="248"/>
      <c r="AL549" s="248"/>
      <c r="AM549" s="248"/>
      <c r="AN549" s="248"/>
      <c r="AO549" s="248"/>
      <c r="AP549" s="248"/>
      <c r="AQ549" s="248"/>
      <c r="AR549" s="248"/>
      <c r="AS549" s="248"/>
      <c r="AT549" s="248"/>
      <c r="AU549" s="248"/>
      <c r="AV549" s="248"/>
      <c r="AW549" s="248"/>
      <c r="AX549" s="248"/>
      <c r="AY549" s="248"/>
      <c r="AZ549" s="248"/>
      <c r="BA549" s="248"/>
      <c r="BB549" s="248"/>
      <c r="BC549" s="248"/>
      <c r="BD549" s="248"/>
      <c r="BE549" s="248"/>
      <c r="BF549" s="248"/>
      <c r="BG549" s="248"/>
      <c r="BH549" s="248"/>
      <c r="BI549" s="248"/>
      <c r="BJ549" s="248"/>
      <c r="BK549" s="248"/>
      <c r="BL549" s="248"/>
      <c r="BM549" s="248"/>
      <c r="BN549" s="248"/>
      <c r="BO549" s="248"/>
      <c r="BP549" s="248"/>
      <c r="BQ549" s="248"/>
      <c r="BR549" s="248"/>
    </row>
    <row r="550" spans="1:70" hidden="1">
      <c r="A550" s="248"/>
      <c r="B550" s="248"/>
      <c r="C550" s="248"/>
      <c r="D550" s="248"/>
      <c r="E550" s="248"/>
      <c r="F550" s="248"/>
      <c r="G550" s="248"/>
      <c r="H550" s="248"/>
      <c r="I550" s="248"/>
      <c r="J550" s="248"/>
      <c r="K550" s="248"/>
      <c r="L550" s="248"/>
      <c r="M550" s="248"/>
      <c r="N550" s="248"/>
      <c r="O550" s="248"/>
      <c r="P550" s="248"/>
      <c r="Q550" s="248"/>
      <c r="R550" s="248"/>
      <c r="S550" s="248"/>
      <c r="T550" s="248"/>
      <c r="U550" s="248"/>
      <c r="V550" s="248"/>
      <c r="W550" s="248"/>
      <c r="X550" s="248"/>
      <c r="Y550" s="248"/>
      <c r="Z550" s="248"/>
      <c r="AA550" s="248"/>
      <c r="AB550" s="248"/>
      <c r="AC550" s="248"/>
      <c r="AD550" s="248"/>
      <c r="AE550" s="248"/>
      <c r="AF550" s="248"/>
      <c r="AG550" s="248"/>
      <c r="AH550" s="248"/>
      <c r="AI550" s="248"/>
      <c r="AJ550" s="248"/>
      <c r="AK550" s="248"/>
      <c r="AL550" s="248"/>
      <c r="AM550" s="248"/>
      <c r="AN550" s="248"/>
      <c r="AO550" s="248"/>
      <c r="AP550" s="248"/>
      <c r="AQ550" s="248"/>
      <c r="AR550" s="248"/>
      <c r="AS550" s="248"/>
      <c r="AT550" s="248"/>
      <c r="AU550" s="248"/>
      <c r="AV550" s="248"/>
      <c r="AW550" s="248"/>
      <c r="AX550" s="248"/>
      <c r="AY550" s="248"/>
      <c r="AZ550" s="248"/>
      <c r="BA550" s="248"/>
      <c r="BB550" s="248"/>
      <c r="BC550" s="248"/>
      <c r="BD550" s="248"/>
      <c r="BE550" s="248"/>
      <c r="BF550" s="248"/>
      <c r="BG550" s="248"/>
      <c r="BH550" s="248"/>
      <c r="BI550" s="248"/>
      <c r="BJ550" s="248"/>
      <c r="BK550" s="248"/>
      <c r="BL550" s="248"/>
      <c r="BM550" s="248"/>
      <c r="BN550" s="248"/>
      <c r="BO550" s="248"/>
      <c r="BP550" s="248"/>
      <c r="BQ550" s="248"/>
      <c r="BR550" s="248"/>
    </row>
    <row r="551" spans="1:70" hidden="1">
      <c r="A551" s="248"/>
      <c r="B551" s="248"/>
      <c r="C551" s="248"/>
      <c r="D551" s="248"/>
      <c r="E551" s="248"/>
      <c r="F551" s="248"/>
      <c r="G551" s="248"/>
      <c r="H551" s="248"/>
      <c r="I551" s="248"/>
      <c r="J551" s="248"/>
      <c r="K551" s="248"/>
      <c r="L551" s="248"/>
      <c r="M551" s="248"/>
      <c r="N551" s="248"/>
      <c r="O551" s="248"/>
      <c r="P551" s="248"/>
      <c r="Q551" s="248"/>
      <c r="R551" s="248"/>
      <c r="S551" s="248"/>
      <c r="T551" s="248"/>
      <c r="U551" s="248"/>
      <c r="V551" s="248"/>
      <c r="W551" s="248"/>
      <c r="X551" s="248"/>
      <c r="Y551" s="248"/>
      <c r="Z551" s="248"/>
      <c r="AA551" s="248"/>
      <c r="AB551" s="248"/>
      <c r="AC551" s="248"/>
      <c r="AD551" s="248"/>
      <c r="AE551" s="248"/>
      <c r="AF551" s="248"/>
      <c r="AG551" s="248"/>
      <c r="AH551" s="248"/>
      <c r="AI551" s="248"/>
      <c r="AJ551" s="248"/>
      <c r="AK551" s="248"/>
      <c r="AL551" s="248"/>
      <c r="AM551" s="248"/>
      <c r="AN551" s="248"/>
      <c r="AO551" s="248"/>
      <c r="AP551" s="248"/>
      <c r="AQ551" s="248"/>
      <c r="AR551" s="248"/>
      <c r="AS551" s="248"/>
      <c r="AT551" s="248"/>
      <c r="AU551" s="248"/>
      <c r="AV551" s="248"/>
      <c r="AW551" s="248"/>
      <c r="AX551" s="248"/>
      <c r="AY551" s="248"/>
      <c r="AZ551" s="248"/>
      <c r="BA551" s="248"/>
      <c r="BB551" s="248"/>
      <c r="BC551" s="248"/>
      <c r="BD551" s="248"/>
      <c r="BE551" s="248"/>
      <c r="BF551" s="248"/>
      <c r="BG551" s="248"/>
      <c r="BH551" s="248"/>
      <c r="BI551" s="248"/>
      <c r="BJ551" s="248"/>
      <c r="BK551" s="248"/>
      <c r="BL551" s="248"/>
      <c r="BM551" s="248"/>
      <c r="BN551" s="248"/>
      <c r="BO551" s="248"/>
      <c r="BP551" s="248"/>
      <c r="BQ551" s="248"/>
      <c r="BR551" s="248"/>
    </row>
    <row r="552" spans="1:70" hidden="1">
      <c r="A552" s="248"/>
      <c r="B552" s="248"/>
      <c r="C552" s="248"/>
      <c r="D552" s="248"/>
      <c r="E552" s="248"/>
      <c r="F552" s="248"/>
      <c r="G552" s="248"/>
      <c r="H552" s="248"/>
      <c r="I552" s="248"/>
      <c r="J552" s="248"/>
      <c r="K552" s="248"/>
      <c r="L552" s="248"/>
      <c r="M552" s="248"/>
      <c r="N552" s="248"/>
      <c r="O552" s="248"/>
      <c r="P552" s="248"/>
      <c r="Q552" s="248"/>
      <c r="R552" s="248"/>
      <c r="S552" s="248"/>
      <c r="T552" s="248"/>
      <c r="U552" s="248"/>
      <c r="V552" s="248"/>
      <c r="W552" s="248"/>
      <c r="X552" s="248"/>
      <c r="Y552" s="248"/>
      <c r="Z552" s="248"/>
      <c r="AA552" s="248"/>
      <c r="AB552" s="248"/>
      <c r="AC552" s="248"/>
      <c r="AD552" s="248"/>
      <c r="AE552" s="248"/>
      <c r="AF552" s="248"/>
      <c r="AG552" s="248"/>
      <c r="AH552" s="248"/>
      <c r="AI552" s="248"/>
      <c r="AJ552" s="248"/>
      <c r="AK552" s="248"/>
      <c r="AL552" s="248"/>
      <c r="AM552" s="248"/>
      <c r="AN552" s="248"/>
      <c r="AO552" s="248"/>
      <c r="AP552" s="248"/>
      <c r="AQ552" s="248"/>
      <c r="AR552" s="248"/>
      <c r="AS552" s="248"/>
      <c r="AT552" s="248"/>
      <c r="AU552" s="248"/>
      <c r="AV552" s="248"/>
      <c r="AW552" s="248"/>
      <c r="AX552" s="248"/>
      <c r="AY552" s="248"/>
      <c r="AZ552" s="248"/>
      <c r="BA552" s="248"/>
      <c r="BB552" s="248"/>
      <c r="BC552" s="248"/>
      <c r="BD552" s="248"/>
      <c r="BE552" s="248"/>
      <c r="BF552" s="248"/>
      <c r="BG552" s="248"/>
      <c r="BH552" s="248"/>
      <c r="BI552" s="248"/>
      <c r="BJ552" s="248"/>
      <c r="BK552" s="248"/>
      <c r="BL552" s="248"/>
      <c r="BM552" s="248"/>
      <c r="BN552" s="248"/>
      <c r="BO552" s="248"/>
      <c r="BP552" s="248"/>
      <c r="BQ552" s="248"/>
      <c r="BR552" s="248"/>
    </row>
    <row r="553" spans="1:70" hidden="1">
      <c r="A553" s="248"/>
      <c r="B553" s="248"/>
      <c r="C553" s="248"/>
      <c r="D553" s="248"/>
      <c r="E553" s="248"/>
      <c r="F553" s="248"/>
      <c r="G553" s="248"/>
      <c r="H553" s="248"/>
      <c r="I553" s="248"/>
      <c r="J553" s="248"/>
      <c r="K553" s="248"/>
      <c r="L553" s="248"/>
      <c r="M553" s="248"/>
      <c r="N553" s="248"/>
      <c r="O553" s="248"/>
      <c r="P553" s="248"/>
      <c r="Q553" s="248"/>
      <c r="R553" s="248"/>
      <c r="S553" s="248"/>
      <c r="T553" s="248"/>
      <c r="U553" s="248"/>
      <c r="V553" s="248"/>
      <c r="W553" s="248"/>
      <c r="X553" s="248"/>
      <c r="Y553" s="248"/>
      <c r="Z553" s="248"/>
      <c r="AA553" s="248"/>
      <c r="AB553" s="248"/>
      <c r="AC553" s="248"/>
      <c r="AD553" s="248"/>
      <c r="AE553" s="248"/>
      <c r="AF553" s="248"/>
      <c r="AG553" s="248"/>
      <c r="AH553" s="248"/>
      <c r="AI553" s="248"/>
      <c r="AJ553" s="248"/>
      <c r="AK553" s="248"/>
      <c r="AL553" s="248"/>
      <c r="AM553" s="248"/>
      <c r="AN553" s="248"/>
      <c r="AO553" s="248"/>
      <c r="AP553" s="248"/>
      <c r="AQ553" s="248"/>
      <c r="AR553" s="248"/>
      <c r="AS553" s="248"/>
      <c r="AT553" s="248"/>
      <c r="AU553" s="248"/>
      <c r="AV553" s="248"/>
      <c r="AW553" s="248"/>
      <c r="AX553" s="248"/>
      <c r="AY553" s="248"/>
      <c r="AZ553" s="248"/>
      <c r="BA553" s="248"/>
      <c r="BB553" s="248"/>
      <c r="BC553" s="248"/>
      <c r="BD553" s="248"/>
      <c r="BE553" s="248"/>
      <c r="BF553" s="248"/>
      <c r="BG553" s="248"/>
      <c r="BH553" s="248"/>
      <c r="BI553" s="248"/>
      <c r="BJ553" s="248"/>
      <c r="BK553" s="248"/>
      <c r="BL553" s="248"/>
      <c r="BM553" s="248"/>
      <c r="BN553" s="248"/>
      <c r="BO553" s="248"/>
      <c r="BP553" s="248"/>
      <c r="BQ553" s="248"/>
      <c r="BR553" s="248"/>
    </row>
    <row r="554" spans="1:70" hidden="1">
      <c r="A554" s="248"/>
      <c r="B554" s="248"/>
      <c r="C554" s="248"/>
      <c r="D554" s="248"/>
      <c r="E554" s="248"/>
      <c r="F554" s="248"/>
      <c r="G554" s="248"/>
      <c r="H554" s="248"/>
      <c r="I554" s="248"/>
      <c r="J554" s="248"/>
      <c r="K554" s="248"/>
      <c r="L554" s="248"/>
      <c r="M554" s="248"/>
      <c r="N554" s="248"/>
      <c r="O554" s="248"/>
      <c r="P554" s="248"/>
      <c r="Q554" s="248"/>
      <c r="R554" s="248"/>
      <c r="S554" s="248"/>
      <c r="T554" s="248"/>
      <c r="U554" s="248"/>
      <c r="V554" s="248"/>
      <c r="W554" s="248"/>
      <c r="X554" s="248"/>
      <c r="Y554" s="248"/>
      <c r="Z554" s="248"/>
      <c r="AA554" s="248"/>
      <c r="AB554" s="248"/>
      <c r="AC554" s="248"/>
      <c r="AD554" s="248"/>
      <c r="AE554" s="248"/>
      <c r="AF554" s="248"/>
      <c r="AG554" s="248"/>
      <c r="AH554" s="248"/>
      <c r="AI554" s="248"/>
      <c r="AJ554" s="248"/>
      <c r="AK554" s="248"/>
      <c r="AL554" s="248"/>
      <c r="AM554" s="248"/>
      <c r="AN554" s="248"/>
      <c r="AO554" s="248"/>
      <c r="AP554" s="248"/>
      <c r="AQ554" s="248"/>
      <c r="AR554" s="248"/>
      <c r="AS554" s="248"/>
      <c r="AT554" s="248"/>
      <c r="AU554" s="248"/>
      <c r="AV554" s="248"/>
      <c r="AW554" s="248"/>
      <c r="AX554" s="248"/>
      <c r="AY554" s="248"/>
      <c r="AZ554" s="248"/>
      <c r="BA554" s="248"/>
      <c r="BB554" s="248"/>
      <c r="BC554" s="248"/>
      <c r="BD554" s="248"/>
      <c r="BE554" s="248"/>
      <c r="BF554" s="248"/>
      <c r="BG554" s="248"/>
      <c r="BH554" s="248"/>
      <c r="BI554" s="248"/>
      <c r="BJ554" s="248"/>
      <c r="BK554" s="248"/>
      <c r="BL554" s="248"/>
      <c r="BM554" s="248"/>
      <c r="BN554" s="248"/>
      <c r="BO554" s="248"/>
      <c r="BP554" s="248"/>
      <c r="BQ554" s="248"/>
      <c r="BR554" s="248"/>
    </row>
    <row r="555" spans="1:70" hidden="1">
      <c r="A555" s="248"/>
      <c r="B555" s="248"/>
      <c r="C555" s="248"/>
      <c r="D555" s="248"/>
      <c r="E555" s="248"/>
      <c r="F555" s="248"/>
      <c r="G555" s="248"/>
      <c r="H555" s="248"/>
      <c r="I555" s="248"/>
      <c r="J555" s="248"/>
      <c r="K555" s="248"/>
      <c r="L555" s="248"/>
      <c r="M555" s="248"/>
      <c r="N555" s="248"/>
      <c r="O555" s="248"/>
      <c r="P555" s="248"/>
      <c r="Q555" s="248"/>
      <c r="R555" s="248"/>
      <c r="S555" s="248"/>
      <c r="T555" s="248"/>
      <c r="U555" s="248"/>
      <c r="V555" s="248"/>
      <c r="W555" s="248"/>
      <c r="X555" s="248"/>
      <c r="Y555" s="248"/>
      <c r="Z555" s="248"/>
      <c r="AA555" s="248"/>
      <c r="AB555" s="248"/>
      <c r="AC555" s="248"/>
      <c r="AD555" s="248"/>
      <c r="AE555" s="248"/>
      <c r="AF555" s="248"/>
      <c r="AG555" s="248"/>
      <c r="AH555" s="248"/>
      <c r="AI555" s="248"/>
      <c r="AJ555" s="248"/>
      <c r="AK555" s="248"/>
      <c r="AL555" s="248"/>
      <c r="AM555" s="248"/>
      <c r="AN555" s="248"/>
      <c r="AO555" s="248"/>
      <c r="AP555" s="248"/>
      <c r="AQ555" s="248"/>
      <c r="AR555" s="248"/>
      <c r="AS555" s="248"/>
      <c r="AT555" s="248"/>
      <c r="AU555" s="248"/>
      <c r="AV555" s="248"/>
      <c r="AW555" s="248"/>
      <c r="AX555" s="248"/>
      <c r="AY555" s="248"/>
      <c r="AZ555" s="248"/>
      <c r="BA555" s="248"/>
      <c r="BB555" s="248"/>
      <c r="BC555" s="248"/>
      <c r="BD555" s="248"/>
      <c r="BE555" s="248"/>
      <c r="BF555" s="248"/>
      <c r="BG555" s="248"/>
      <c r="BH555" s="248"/>
      <c r="BI555" s="248"/>
      <c r="BJ555" s="248"/>
      <c r="BK555" s="248"/>
      <c r="BL555" s="248"/>
      <c r="BM555" s="248"/>
      <c r="BN555" s="248"/>
      <c r="BO555" s="248"/>
      <c r="BP555" s="248"/>
      <c r="BQ555" s="248"/>
      <c r="BR555" s="248"/>
    </row>
    <row r="556" spans="1:70" hidden="1">
      <c r="A556" s="248"/>
      <c r="B556" s="248"/>
      <c r="C556" s="248"/>
      <c r="D556" s="248"/>
      <c r="E556" s="248"/>
      <c r="F556" s="248"/>
      <c r="G556" s="248"/>
      <c r="H556" s="248"/>
      <c r="I556" s="248"/>
      <c r="J556" s="248"/>
      <c r="K556" s="248"/>
      <c r="L556" s="248"/>
      <c r="M556" s="248"/>
      <c r="N556" s="248"/>
      <c r="O556" s="248"/>
      <c r="P556" s="248"/>
      <c r="Q556" s="248"/>
      <c r="R556" s="248"/>
      <c r="S556" s="248"/>
      <c r="T556" s="248"/>
      <c r="U556" s="248"/>
      <c r="V556" s="248"/>
      <c r="W556" s="248"/>
      <c r="X556" s="248"/>
      <c r="Y556" s="248"/>
      <c r="Z556" s="248"/>
      <c r="AA556" s="248"/>
      <c r="AB556" s="248"/>
      <c r="AC556" s="248"/>
      <c r="AD556" s="248"/>
      <c r="AE556" s="248"/>
      <c r="AF556" s="248"/>
      <c r="AG556" s="248"/>
      <c r="AH556" s="248"/>
      <c r="AI556" s="248"/>
      <c r="AJ556" s="248"/>
      <c r="AK556" s="248"/>
      <c r="AL556" s="248"/>
      <c r="AM556" s="248"/>
      <c r="AN556" s="248"/>
      <c r="AO556" s="248"/>
      <c r="AP556" s="248"/>
      <c r="AQ556" s="248"/>
      <c r="AR556" s="248"/>
      <c r="AS556" s="248"/>
      <c r="AT556" s="248"/>
      <c r="AU556" s="248"/>
      <c r="AV556" s="248"/>
      <c r="AW556" s="248"/>
      <c r="AX556" s="248"/>
      <c r="AY556" s="248"/>
      <c r="AZ556" s="248"/>
      <c r="BA556" s="248"/>
      <c r="BB556" s="248"/>
      <c r="BC556" s="248"/>
      <c r="BD556" s="248"/>
      <c r="BE556" s="248"/>
      <c r="BF556" s="248"/>
      <c r="BG556" s="248"/>
      <c r="BH556" s="248"/>
      <c r="BI556" s="248"/>
      <c r="BJ556" s="248"/>
      <c r="BK556" s="248"/>
      <c r="BL556" s="248"/>
      <c r="BM556" s="248"/>
      <c r="BN556" s="248"/>
      <c r="BO556" s="248"/>
      <c r="BP556" s="248"/>
      <c r="BQ556" s="248"/>
      <c r="BR556" s="248"/>
    </row>
    <row r="557" spans="1:70" hidden="1">
      <c r="A557" s="248"/>
      <c r="B557" s="248"/>
      <c r="C557" s="248"/>
      <c r="D557" s="248"/>
      <c r="E557" s="248"/>
      <c r="F557" s="248"/>
      <c r="G557" s="248"/>
      <c r="H557" s="248"/>
      <c r="I557" s="248"/>
      <c r="J557" s="248"/>
      <c r="K557" s="248"/>
      <c r="L557" s="248"/>
      <c r="M557" s="248"/>
      <c r="N557" s="248"/>
      <c r="O557" s="248"/>
      <c r="P557" s="248"/>
      <c r="Q557" s="248"/>
      <c r="R557" s="248"/>
      <c r="S557" s="248"/>
      <c r="T557" s="248"/>
      <c r="U557" s="248"/>
      <c r="V557" s="248"/>
      <c r="W557" s="248"/>
      <c r="X557" s="248"/>
      <c r="Y557" s="248"/>
      <c r="Z557" s="248"/>
      <c r="AA557" s="248"/>
      <c r="AB557" s="248"/>
      <c r="AC557" s="248"/>
      <c r="AD557" s="248"/>
      <c r="AE557" s="248"/>
      <c r="AF557" s="248"/>
      <c r="AG557" s="248"/>
      <c r="AH557" s="248"/>
      <c r="AI557" s="248"/>
      <c r="AJ557" s="248"/>
      <c r="AK557" s="248"/>
      <c r="AL557" s="248"/>
      <c r="AM557" s="248"/>
      <c r="AN557" s="248"/>
      <c r="AO557" s="248"/>
      <c r="AP557" s="248"/>
      <c r="AQ557" s="248"/>
      <c r="AR557" s="248"/>
      <c r="AS557" s="248"/>
      <c r="AT557" s="248"/>
      <c r="AU557" s="248"/>
      <c r="AV557" s="248"/>
      <c r="AW557" s="248"/>
      <c r="AX557" s="248"/>
      <c r="AY557" s="248"/>
      <c r="AZ557" s="248"/>
      <c r="BA557" s="248"/>
      <c r="BB557" s="248"/>
      <c r="BC557" s="248"/>
      <c r="BD557" s="248"/>
      <c r="BE557" s="248"/>
      <c r="BF557" s="248"/>
      <c r="BG557" s="248"/>
      <c r="BH557" s="248"/>
      <c r="BI557" s="248"/>
      <c r="BJ557" s="248"/>
      <c r="BK557" s="248"/>
      <c r="BL557" s="248"/>
      <c r="BM557" s="248"/>
      <c r="BN557" s="248"/>
      <c r="BO557" s="248"/>
      <c r="BP557" s="248"/>
      <c r="BQ557" s="248"/>
      <c r="BR557" s="248"/>
    </row>
    <row r="558" spans="1:70" hidden="1">
      <c r="A558" s="248"/>
      <c r="B558" s="248"/>
      <c r="C558" s="248"/>
      <c r="D558" s="248"/>
      <c r="E558" s="248"/>
      <c r="F558" s="248"/>
      <c r="G558" s="248"/>
      <c r="H558" s="248"/>
      <c r="I558" s="248"/>
      <c r="J558" s="248"/>
      <c r="K558" s="248"/>
      <c r="L558" s="248"/>
      <c r="M558" s="248"/>
      <c r="N558" s="248"/>
      <c r="O558" s="248"/>
      <c r="P558" s="248"/>
      <c r="Q558" s="248"/>
      <c r="R558" s="248"/>
      <c r="S558" s="248"/>
      <c r="T558" s="248"/>
      <c r="U558" s="248"/>
      <c r="V558" s="248"/>
      <c r="W558" s="248"/>
      <c r="X558" s="248"/>
      <c r="Y558" s="248"/>
      <c r="Z558" s="248"/>
      <c r="AA558" s="248"/>
      <c r="AB558" s="248"/>
      <c r="AC558" s="248"/>
      <c r="AD558" s="248"/>
      <c r="AE558" s="248"/>
      <c r="AF558" s="248"/>
      <c r="AG558" s="248"/>
      <c r="AH558" s="248"/>
      <c r="AI558" s="248"/>
      <c r="AJ558" s="248"/>
      <c r="AK558" s="248"/>
      <c r="AL558" s="248"/>
      <c r="AM558" s="248"/>
      <c r="AN558" s="248"/>
      <c r="AO558" s="248"/>
      <c r="AP558" s="248"/>
      <c r="AQ558" s="248"/>
      <c r="AR558" s="248"/>
      <c r="AS558" s="248"/>
      <c r="AT558" s="248"/>
      <c r="AU558" s="248"/>
      <c r="AV558" s="248"/>
      <c r="AW558" s="248"/>
      <c r="AX558" s="248"/>
      <c r="AY558" s="248"/>
      <c r="AZ558" s="248"/>
      <c r="BA558" s="248"/>
      <c r="BB558" s="248"/>
      <c r="BC558" s="248"/>
      <c r="BD558" s="248"/>
      <c r="BE558" s="248"/>
      <c r="BF558" s="248"/>
      <c r="BG558" s="248"/>
      <c r="BH558" s="248"/>
      <c r="BI558" s="248"/>
      <c r="BJ558" s="248"/>
      <c r="BK558" s="248"/>
      <c r="BL558" s="248"/>
      <c r="BM558" s="248"/>
      <c r="BN558" s="248"/>
      <c r="BO558" s="248"/>
      <c r="BP558" s="248"/>
      <c r="BQ558" s="248"/>
      <c r="BR558" s="248"/>
    </row>
    <row r="559" spans="1:70" hidden="1">
      <c r="A559" s="248"/>
      <c r="B559" s="248"/>
      <c r="C559" s="248"/>
      <c r="D559" s="248"/>
      <c r="E559" s="248"/>
      <c r="F559" s="248"/>
      <c r="G559" s="248"/>
      <c r="H559" s="248"/>
      <c r="I559" s="248"/>
      <c r="J559" s="248"/>
      <c r="K559" s="248"/>
      <c r="L559" s="248"/>
      <c r="M559" s="248"/>
      <c r="N559" s="248"/>
      <c r="O559" s="248"/>
      <c r="P559" s="248"/>
      <c r="Q559" s="248"/>
      <c r="R559" s="248"/>
      <c r="S559" s="248"/>
      <c r="T559" s="248"/>
      <c r="U559" s="248"/>
      <c r="V559" s="248"/>
      <c r="W559" s="248"/>
      <c r="X559" s="248"/>
      <c r="Y559" s="248"/>
      <c r="Z559" s="248"/>
      <c r="AA559" s="248"/>
      <c r="AB559" s="248"/>
      <c r="AC559" s="248"/>
      <c r="AD559" s="248"/>
      <c r="AE559" s="248"/>
      <c r="AF559" s="248"/>
      <c r="AG559" s="248"/>
      <c r="AH559" s="248"/>
      <c r="AI559" s="248"/>
      <c r="AJ559" s="248"/>
      <c r="AK559" s="248"/>
      <c r="AL559" s="248"/>
      <c r="AM559" s="248"/>
      <c r="AN559" s="248"/>
      <c r="AO559" s="248"/>
      <c r="AP559" s="248"/>
      <c r="AQ559" s="248"/>
      <c r="AR559" s="248"/>
      <c r="AS559" s="248"/>
      <c r="AT559" s="248"/>
      <c r="AU559" s="248"/>
      <c r="AV559" s="248"/>
      <c r="AW559" s="248"/>
      <c r="AX559" s="248"/>
      <c r="AY559" s="248"/>
      <c r="AZ559" s="248"/>
      <c r="BA559" s="248"/>
      <c r="BB559" s="248"/>
      <c r="BC559" s="248"/>
      <c r="BD559" s="248"/>
      <c r="BE559" s="248"/>
      <c r="BF559" s="248"/>
      <c r="BG559" s="248"/>
      <c r="BH559" s="248"/>
      <c r="BI559" s="248"/>
      <c r="BJ559" s="248"/>
      <c r="BK559" s="248"/>
      <c r="BL559" s="248"/>
      <c r="BM559" s="248"/>
      <c r="BN559" s="248"/>
      <c r="BO559" s="248"/>
      <c r="BP559" s="248"/>
      <c r="BQ559" s="248"/>
      <c r="BR559" s="248"/>
    </row>
    <row r="560" spans="1:70" hidden="1">
      <c r="A560" s="248"/>
      <c r="B560" s="248"/>
      <c r="C560" s="248"/>
      <c r="D560" s="248"/>
      <c r="E560" s="248"/>
      <c r="F560" s="248"/>
      <c r="G560" s="248"/>
      <c r="H560" s="248"/>
      <c r="I560" s="248"/>
      <c r="J560" s="248"/>
      <c r="K560" s="248"/>
      <c r="L560" s="248"/>
      <c r="M560" s="248"/>
      <c r="N560" s="248"/>
      <c r="O560" s="248"/>
      <c r="P560" s="248"/>
      <c r="Q560" s="248"/>
      <c r="R560" s="248"/>
      <c r="S560" s="248"/>
      <c r="T560" s="248"/>
      <c r="U560" s="248"/>
      <c r="V560" s="248"/>
      <c r="W560" s="248"/>
      <c r="X560" s="248"/>
      <c r="Y560" s="248"/>
      <c r="Z560" s="248"/>
      <c r="AA560" s="248"/>
      <c r="AB560" s="248"/>
      <c r="AC560" s="248"/>
      <c r="AD560" s="248"/>
      <c r="AE560" s="248"/>
      <c r="AF560" s="248"/>
      <c r="AG560" s="248"/>
      <c r="AH560" s="248"/>
      <c r="AI560" s="248"/>
      <c r="AJ560" s="248"/>
      <c r="AK560" s="248"/>
      <c r="AL560" s="248"/>
      <c r="AM560" s="248"/>
      <c r="AN560" s="248"/>
      <c r="AO560" s="248"/>
      <c r="AP560" s="248"/>
      <c r="AQ560" s="248"/>
      <c r="AR560" s="248"/>
      <c r="AS560" s="248"/>
      <c r="AT560" s="248"/>
      <c r="AU560" s="248"/>
      <c r="AV560" s="248"/>
      <c r="AW560" s="248"/>
      <c r="AX560" s="248"/>
      <c r="AY560" s="248"/>
      <c r="AZ560" s="248"/>
      <c r="BA560" s="248"/>
      <c r="BB560" s="248"/>
      <c r="BC560" s="248"/>
      <c r="BD560" s="248"/>
      <c r="BE560" s="248"/>
      <c r="BF560" s="248"/>
      <c r="BG560" s="248"/>
      <c r="BH560" s="248"/>
      <c r="BI560" s="248"/>
      <c r="BJ560" s="248"/>
      <c r="BK560" s="248"/>
      <c r="BL560" s="248"/>
      <c r="BM560" s="248"/>
      <c r="BN560" s="248"/>
      <c r="BO560" s="248"/>
      <c r="BP560" s="248"/>
      <c r="BQ560" s="248"/>
      <c r="BR560" s="248"/>
    </row>
    <row r="561" spans="1:70" hidden="1">
      <c r="A561" s="248"/>
      <c r="B561" s="248"/>
      <c r="C561" s="248"/>
      <c r="D561" s="248"/>
      <c r="E561" s="248"/>
      <c r="F561" s="248"/>
      <c r="G561" s="248"/>
      <c r="H561" s="248"/>
      <c r="I561" s="248"/>
      <c r="J561" s="248"/>
      <c r="K561" s="248"/>
      <c r="L561" s="248"/>
      <c r="M561" s="248"/>
      <c r="N561" s="248"/>
      <c r="O561" s="248"/>
      <c r="P561" s="248"/>
      <c r="Q561" s="248"/>
      <c r="R561" s="248"/>
      <c r="S561" s="248"/>
      <c r="T561" s="248"/>
      <c r="U561" s="248"/>
      <c r="V561" s="248"/>
      <c r="W561" s="248"/>
      <c r="X561" s="248"/>
      <c r="Y561" s="248"/>
      <c r="Z561" s="248"/>
      <c r="AA561" s="248"/>
      <c r="AB561" s="248"/>
      <c r="AC561" s="248"/>
      <c r="AD561" s="248"/>
      <c r="AE561" s="248"/>
      <c r="AF561" s="248"/>
      <c r="AG561" s="248"/>
      <c r="AH561" s="248"/>
      <c r="AI561" s="248"/>
      <c r="AJ561" s="248"/>
      <c r="AK561" s="248"/>
      <c r="AL561" s="248"/>
      <c r="AM561" s="248"/>
      <c r="AN561" s="248"/>
      <c r="AO561" s="248"/>
      <c r="AP561" s="248"/>
      <c r="AQ561" s="248"/>
      <c r="AR561" s="248"/>
      <c r="AS561" s="248"/>
      <c r="AT561" s="248"/>
      <c r="AU561" s="248"/>
      <c r="AV561" s="248"/>
      <c r="AW561" s="248"/>
      <c r="AX561" s="248"/>
      <c r="AY561" s="248"/>
      <c r="AZ561" s="248"/>
      <c r="BA561" s="248"/>
      <c r="BB561" s="248"/>
      <c r="BC561" s="248"/>
      <c r="BD561" s="248"/>
      <c r="BE561" s="248"/>
      <c r="BF561" s="248"/>
      <c r="BG561" s="248"/>
      <c r="BH561" s="248"/>
      <c r="BI561" s="248"/>
      <c r="BJ561" s="248"/>
      <c r="BK561" s="248"/>
      <c r="BL561" s="248"/>
      <c r="BM561" s="248"/>
      <c r="BN561" s="248"/>
      <c r="BO561" s="248"/>
      <c r="BP561" s="248"/>
      <c r="BQ561" s="248"/>
      <c r="BR561" s="248"/>
    </row>
    <row r="562" spans="1:70" hidden="1">
      <c r="A562" s="248"/>
      <c r="B562" s="248"/>
      <c r="C562" s="248"/>
      <c r="D562" s="248"/>
      <c r="E562" s="248"/>
      <c r="F562" s="248"/>
      <c r="G562" s="248"/>
      <c r="H562" s="248"/>
      <c r="I562" s="248"/>
      <c r="J562" s="248"/>
      <c r="K562" s="248"/>
      <c r="L562" s="248"/>
      <c r="M562" s="248"/>
      <c r="N562" s="248"/>
      <c r="O562" s="248"/>
      <c r="P562" s="248"/>
      <c r="Q562" s="248"/>
      <c r="R562" s="248"/>
      <c r="S562" s="248"/>
      <c r="T562" s="248"/>
      <c r="U562" s="248"/>
      <c r="V562" s="248"/>
      <c r="W562" s="248"/>
      <c r="X562" s="248"/>
      <c r="Y562" s="248"/>
      <c r="Z562" s="248"/>
      <c r="AA562" s="248"/>
      <c r="AB562" s="248"/>
      <c r="AC562" s="248"/>
      <c r="AD562" s="248"/>
      <c r="AE562" s="248"/>
      <c r="AF562" s="248"/>
      <c r="AG562" s="248"/>
      <c r="AH562" s="248"/>
      <c r="AI562" s="248"/>
      <c r="AJ562" s="248"/>
      <c r="AK562" s="248"/>
      <c r="AL562" s="248"/>
      <c r="AM562" s="248"/>
      <c r="AN562" s="248"/>
      <c r="AO562" s="248"/>
      <c r="AP562" s="248"/>
      <c r="AQ562" s="248"/>
      <c r="AR562" s="248"/>
      <c r="AS562" s="248"/>
      <c r="AT562" s="248"/>
      <c r="AU562" s="248"/>
      <c r="AV562" s="248"/>
      <c r="AW562" s="248"/>
      <c r="AX562" s="248"/>
      <c r="AY562" s="248"/>
      <c r="AZ562" s="248"/>
      <c r="BA562" s="248"/>
      <c r="BB562" s="248"/>
      <c r="BC562" s="248"/>
      <c r="BD562" s="248"/>
      <c r="BE562" s="248"/>
      <c r="BF562" s="248"/>
      <c r="BG562" s="248"/>
      <c r="BH562" s="248"/>
      <c r="BI562" s="248"/>
      <c r="BJ562" s="248"/>
      <c r="BK562" s="248"/>
      <c r="BL562" s="248"/>
      <c r="BM562" s="248"/>
      <c r="BN562" s="248"/>
      <c r="BO562" s="248"/>
      <c r="BP562" s="248"/>
      <c r="BQ562" s="248"/>
      <c r="BR562" s="248"/>
    </row>
    <row r="563" spans="1:70" hidden="1">
      <c r="A563" s="248"/>
      <c r="B563" s="248"/>
      <c r="C563" s="248"/>
      <c r="D563" s="248"/>
      <c r="E563" s="248"/>
      <c r="F563" s="248"/>
      <c r="G563" s="248"/>
      <c r="H563" s="248"/>
      <c r="I563" s="248"/>
      <c r="J563" s="248"/>
      <c r="K563" s="248"/>
      <c r="L563" s="248"/>
      <c r="M563" s="248"/>
      <c r="N563" s="248"/>
      <c r="O563" s="248"/>
      <c r="P563" s="248"/>
      <c r="Q563" s="248"/>
      <c r="R563" s="248"/>
      <c r="S563" s="248"/>
      <c r="T563" s="248"/>
      <c r="U563" s="248"/>
      <c r="V563" s="248"/>
      <c r="W563" s="248"/>
      <c r="X563" s="248"/>
      <c r="Y563" s="248"/>
      <c r="Z563" s="248"/>
      <c r="AA563" s="248"/>
      <c r="AB563" s="248"/>
      <c r="AC563" s="248"/>
      <c r="AD563" s="248"/>
      <c r="AE563" s="248"/>
      <c r="AF563" s="248"/>
      <c r="AG563" s="248"/>
      <c r="AH563" s="248"/>
      <c r="AI563" s="248"/>
      <c r="AJ563" s="248"/>
      <c r="AK563" s="248"/>
      <c r="AL563" s="248"/>
      <c r="AM563" s="248"/>
      <c r="AN563" s="248"/>
      <c r="AO563" s="248"/>
      <c r="AP563" s="248"/>
      <c r="AQ563" s="248"/>
      <c r="AR563" s="248"/>
      <c r="AS563" s="248"/>
      <c r="AT563" s="248"/>
      <c r="AU563" s="248"/>
      <c r="AV563" s="248"/>
      <c r="AW563" s="248"/>
      <c r="AX563" s="248"/>
      <c r="AY563" s="248"/>
      <c r="AZ563" s="248"/>
      <c r="BA563" s="248"/>
      <c r="BB563" s="248"/>
      <c r="BC563" s="248"/>
      <c r="BD563" s="248"/>
      <c r="BE563" s="248"/>
      <c r="BF563" s="248"/>
      <c r="BG563" s="248"/>
      <c r="BH563" s="248"/>
      <c r="BI563" s="248"/>
      <c r="BJ563" s="248"/>
      <c r="BK563" s="248"/>
      <c r="BL563" s="248"/>
      <c r="BM563" s="248"/>
      <c r="BN563" s="248"/>
      <c r="BO563" s="248"/>
      <c r="BP563" s="248"/>
      <c r="BQ563" s="248"/>
      <c r="BR563" s="248"/>
    </row>
    <row r="564" spans="1:70" hidden="1">
      <c r="A564" s="248"/>
      <c r="B564" s="248"/>
      <c r="C564" s="248"/>
      <c r="D564" s="248"/>
      <c r="E564" s="248"/>
      <c r="F564" s="248"/>
      <c r="G564" s="248"/>
      <c r="H564" s="248"/>
      <c r="I564" s="248"/>
      <c r="J564" s="248"/>
      <c r="K564" s="248"/>
      <c r="L564" s="248"/>
      <c r="M564" s="248"/>
      <c r="N564" s="248"/>
      <c r="O564" s="248"/>
      <c r="P564" s="248"/>
      <c r="Q564" s="248"/>
      <c r="R564" s="248"/>
      <c r="S564" s="248"/>
      <c r="T564" s="248"/>
      <c r="U564" s="248"/>
      <c r="V564" s="248"/>
      <c r="W564" s="248"/>
      <c r="X564" s="248"/>
      <c r="Y564" s="248"/>
      <c r="Z564" s="248"/>
      <c r="AA564" s="248"/>
      <c r="AB564" s="248"/>
      <c r="AC564" s="248"/>
      <c r="AD564" s="248"/>
      <c r="AE564" s="248"/>
      <c r="AF564" s="248"/>
      <c r="AG564" s="248"/>
      <c r="AH564" s="248"/>
      <c r="AI564" s="248"/>
      <c r="AJ564" s="248"/>
      <c r="AK564" s="248"/>
      <c r="AL564" s="248"/>
      <c r="AM564" s="248"/>
      <c r="AN564" s="248"/>
      <c r="AO564" s="248"/>
      <c r="AP564" s="248"/>
      <c r="AQ564" s="248"/>
      <c r="AR564" s="248"/>
      <c r="AS564" s="248"/>
      <c r="AT564" s="248"/>
      <c r="AU564" s="248"/>
      <c r="AV564" s="248"/>
      <c r="AW564" s="248"/>
      <c r="AX564" s="248"/>
      <c r="AY564" s="248"/>
      <c r="AZ564" s="248"/>
      <c r="BA564" s="248"/>
      <c r="BB564" s="248"/>
      <c r="BC564" s="248"/>
      <c r="BD564" s="248"/>
      <c r="BE564" s="248"/>
      <c r="BF564" s="248"/>
      <c r="BG564" s="248"/>
      <c r="BH564" s="248"/>
      <c r="BI564" s="248"/>
      <c r="BJ564" s="248"/>
      <c r="BK564" s="248"/>
      <c r="BL564" s="248"/>
      <c r="BM564" s="248"/>
      <c r="BN564" s="248"/>
      <c r="BO564" s="248"/>
      <c r="BP564" s="248"/>
      <c r="BQ564" s="248"/>
      <c r="BR564" s="248"/>
    </row>
    <row r="565" spans="1:70" hidden="1">
      <c r="A565" s="248"/>
      <c r="B565" s="248"/>
      <c r="C565" s="248"/>
      <c r="D565" s="248"/>
      <c r="E565" s="248"/>
      <c r="F565" s="248"/>
      <c r="G565" s="248"/>
      <c r="H565" s="248"/>
      <c r="I565" s="248"/>
      <c r="J565" s="248"/>
      <c r="K565" s="248"/>
      <c r="L565" s="248"/>
      <c r="M565" s="248"/>
      <c r="N565" s="248"/>
      <c r="O565" s="248"/>
      <c r="P565" s="248"/>
      <c r="Q565" s="248"/>
      <c r="R565" s="248"/>
      <c r="S565" s="248"/>
      <c r="T565" s="248"/>
      <c r="U565" s="248"/>
      <c r="V565" s="248"/>
      <c r="W565" s="248"/>
      <c r="X565" s="248"/>
      <c r="Y565" s="248"/>
      <c r="Z565" s="248"/>
      <c r="AA565" s="248"/>
      <c r="AB565" s="248"/>
      <c r="AC565" s="248"/>
      <c r="AD565" s="248"/>
      <c r="AE565" s="248"/>
      <c r="AF565" s="248"/>
      <c r="AG565" s="248"/>
      <c r="AH565" s="248"/>
      <c r="AI565" s="248"/>
      <c r="AJ565" s="248"/>
      <c r="AK565" s="248"/>
      <c r="AL565" s="248"/>
      <c r="AM565" s="248"/>
      <c r="AN565" s="248"/>
      <c r="AO565" s="248"/>
      <c r="AP565" s="248"/>
      <c r="AQ565" s="248"/>
      <c r="AR565" s="248"/>
      <c r="AS565" s="248"/>
      <c r="AT565" s="248"/>
      <c r="AU565" s="248"/>
      <c r="AV565" s="248"/>
      <c r="AW565" s="248"/>
      <c r="AX565" s="248"/>
      <c r="AY565" s="248"/>
      <c r="AZ565" s="248"/>
      <c r="BA565" s="248"/>
      <c r="BB565" s="248"/>
      <c r="BC565" s="248"/>
      <c r="BD565" s="248"/>
      <c r="BE565" s="248"/>
      <c r="BF565" s="248"/>
      <c r="BG565" s="248"/>
      <c r="BH565" s="248"/>
      <c r="BI565" s="248"/>
      <c r="BJ565" s="248"/>
      <c r="BK565" s="248"/>
      <c r="BL565" s="248"/>
      <c r="BM565" s="248"/>
      <c r="BN565" s="248"/>
      <c r="BO565" s="248"/>
      <c r="BP565" s="248"/>
      <c r="BQ565" s="248"/>
      <c r="BR565" s="248"/>
    </row>
    <row r="566" spans="1:70" hidden="1">
      <c r="A566" s="248"/>
      <c r="B566" s="248"/>
      <c r="C566" s="248"/>
      <c r="D566" s="248"/>
      <c r="E566" s="248"/>
      <c r="F566" s="248"/>
      <c r="G566" s="248"/>
      <c r="H566" s="248"/>
      <c r="I566" s="248"/>
      <c r="J566" s="248"/>
      <c r="K566" s="248"/>
      <c r="L566" s="248"/>
      <c r="M566" s="248"/>
      <c r="N566" s="248"/>
      <c r="O566" s="248"/>
      <c r="P566" s="248"/>
      <c r="Q566" s="248"/>
      <c r="R566" s="248"/>
      <c r="S566" s="248"/>
      <c r="T566" s="248"/>
      <c r="U566" s="248"/>
      <c r="V566" s="248"/>
      <c r="W566" s="248"/>
      <c r="X566" s="248"/>
      <c r="Y566" s="248"/>
      <c r="Z566" s="248"/>
      <c r="AA566" s="248"/>
      <c r="AB566" s="248"/>
      <c r="AC566" s="248"/>
      <c r="AD566" s="248"/>
      <c r="AE566" s="248"/>
      <c r="AF566" s="248"/>
      <c r="AG566" s="248"/>
      <c r="AH566" s="248"/>
      <c r="AI566" s="248"/>
      <c r="AJ566" s="248"/>
      <c r="AK566" s="248"/>
      <c r="AL566" s="248"/>
      <c r="AM566" s="248"/>
      <c r="AN566" s="248"/>
      <c r="AO566" s="248"/>
      <c r="AP566" s="248"/>
      <c r="AQ566" s="248"/>
      <c r="AR566" s="248"/>
      <c r="AS566" s="248"/>
      <c r="AT566" s="248"/>
      <c r="AU566" s="248"/>
      <c r="AV566" s="248"/>
      <c r="AW566" s="248"/>
      <c r="AX566" s="248"/>
      <c r="AY566" s="248"/>
      <c r="AZ566" s="248"/>
      <c r="BA566" s="248"/>
      <c r="BB566" s="248"/>
      <c r="BC566" s="248"/>
      <c r="BD566" s="248"/>
      <c r="BE566" s="248"/>
      <c r="BF566" s="248"/>
      <c r="BG566" s="248"/>
      <c r="BH566" s="248"/>
      <c r="BI566" s="248"/>
      <c r="BJ566" s="248"/>
      <c r="BK566" s="248"/>
      <c r="BL566" s="248"/>
      <c r="BM566" s="248"/>
      <c r="BN566" s="248"/>
      <c r="BO566" s="248"/>
      <c r="BP566" s="248"/>
      <c r="BQ566" s="248"/>
      <c r="BR566" s="248"/>
    </row>
    <row r="567" spans="1:70" hidden="1">
      <c r="A567" s="248"/>
      <c r="B567" s="248"/>
      <c r="C567" s="248"/>
      <c r="D567" s="248"/>
      <c r="E567" s="248"/>
      <c r="F567" s="248"/>
      <c r="G567" s="248"/>
      <c r="H567" s="248"/>
      <c r="I567" s="248"/>
      <c r="J567" s="248"/>
      <c r="K567" s="248"/>
      <c r="L567" s="248"/>
      <c r="M567" s="248"/>
      <c r="N567" s="248"/>
      <c r="O567" s="248"/>
      <c r="P567" s="248"/>
      <c r="Q567" s="248"/>
      <c r="R567" s="248"/>
      <c r="S567" s="248"/>
      <c r="T567" s="248"/>
      <c r="U567" s="248"/>
      <c r="V567" s="248"/>
      <c r="W567" s="248"/>
      <c r="X567" s="248"/>
      <c r="Y567" s="248"/>
      <c r="Z567" s="248"/>
      <c r="AA567" s="248"/>
      <c r="AB567" s="248"/>
      <c r="AC567" s="248"/>
      <c r="AD567" s="248"/>
      <c r="AE567" s="248"/>
      <c r="AF567" s="248"/>
      <c r="AG567" s="248"/>
      <c r="AH567" s="248"/>
      <c r="AI567" s="248"/>
      <c r="AJ567" s="248"/>
      <c r="AK567" s="248"/>
      <c r="AL567" s="248"/>
      <c r="AM567" s="248"/>
      <c r="AN567" s="248"/>
      <c r="AO567" s="248"/>
      <c r="AP567" s="248"/>
      <c r="AQ567" s="248"/>
      <c r="AR567" s="248"/>
      <c r="AS567" s="248"/>
      <c r="AT567" s="248"/>
      <c r="AU567" s="248"/>
      <c r="AV567" s="248"/>
      <c r="AW567" s="248"/>
      <c r="AX567" s="248"/>
      <c r="AY567" s="248"/>
      <c r="AZ567" s="248"/>
      <c r="BA567" s="248"/>
      <c r="BB567" s="248"/>
      <c r="BC567" s="248"/>
      <c r="BD567" s="248"/>
      <c r="BE567" s="248"/>
      <c r="BF567" s="248"/>
      <c r="BG567" s="248"/>
      <c r="BH567" s="248"/>
      <c r="BI567" s="248"/>
      <c r="BJ567" s="248"/>
      <c r="BK567" s="248"/>
      <c r="BL567" s="248"/>
      <c r="BM567" s="248"/>
      <c r="BN567" s="248"/>
      <c r="BO567" s="248"/>
      <c r="BP567" s="248"/>
      <c r="BQ567" s="248"/>
      <c r="BR567" s="248"/>
    </row>
    <row r="568" spans="1:70" hidden="1">
      <c r="A568" s="248"/>
      <c r="B568" s="248"/>
      <c r="C568" s="248"/>
      <c r="D568" s="248"/>
      <c r="E568" s="248"/>
      <c r="F568" s="248"/>
      <c r="G568" s="248"/>
      <c r="H568" s="248"/>
      <c r="I568" s="248"/>
      <c r="J568" s="248"/>
      <c r="K568" s="248"/>
      <c r="L568" s="248"/>
      <c r="M568" s="248"/>
      <c r="N568" s="248"/>
      <c r="O568" s="248"/>
      <c r="P568" s="248"/>
      <c r="Q568" s="248"/>
      <c r="R568" s="248"/>
      <c r="S568" s="248"/>
      <c r="T568" s="248"/>
      <c r="U568" s="248"/>
      <c r="V568" s="248"/>
      <c r="W568" s="248"/>
      <c r="X568" s="248"/>
      <c r="Y568" s="248"/>
      <c r="Z568" s="248"/>
      <c r="AA568" s="248"/>
      <c r="AB568" s="248"/>
      <c r="AC568" s="248"/>
      <c r="AD568" s="248"/>
      <c r="AE568" s="248"/>
      <c r="AF568" s="248"/>
      <c r="AG568" s="248"/>
      <c r="AH568" s="248"/>
      <c r="AI568" s="248"/>
      <c r="AJ568" s="248"/>
      <c r="AK568" s="248"/>
      <c r="AL568" s="248"/>
      <c r="AM568" s="248"/>
      <c r="AN568" s="248"/>
      <c r="AO568" s="248"/>
      <c r="AP568" s="248"/>
      <c r="AQ568" s="248"/>
      <c r="AR568" s="248"/>
      <c r="AS568" s="248"/>
      <c r="AT568" s="248"/>
      <c r="AU568" s="248"/>
      <c r="AV568" s="248"/>
      <c r="AW568" s="248"/>
      <c r="AX568" s="248"/>
      <c r="AY568" s="248"/>
      <c r="AZ568" s="248"/>
      <c r="BA568" s="248"/>
      <c r="BB568" s="248"/>
      <c r="BC568" s="248"/>
      <c r="BD568" s="248"/>
      <c r="BE568" s="248"/>
      <c r="BF568" s="248"/>
      <c r="BG568" s="248"/>
      <c r="BH568" s="248"/>
      <c r="BI568" s="248"/>
      <c r="BJ568" s="248"/>
      <c r="BK568" s="248"/>
      <c r="BL568" s="248"/>
      <c r="BM568" s="248"/>
      <c r="BN568" s="248"/>
      <c r="BO568" s="248"/>
      <c r="BP568" s="248"/>
      <c r="BQ568" s="248"/>
      <c r="BR568" s="248"/>
    </row>
    <row r="569" spans="1:70" hidden="1">
      <c r="A569" s="248"/>
      <c r="B569" s="248"/>
      <c r="C569" s="248"/>
      <c r="D569" s="248"/>
      <c r="E569" s="248"/>
      <c r="F569" s="248"/>
      <c r="G569" s="248"/>
      <c r="H569" s="248"/>
      <c r="I569" s="248"/>
      <c r="J569" s="248"/>
      <c r="K569" s="248"/>
      <c r="L569" s="248"/>
      <c r="M569" s="248"/>
      <c r="N569" s="248"/>
      <c r="O569" s="248"/>
      <c r="P569" s="248"/>
      <c r="Q569" s="248"/>
      <c r="R569" s="248"/>
      <c r="S569" s="248"/>
      <c r="T569" s="248"/>
      <c r="U569" s="248"/>
      <c r="V569" s="248"/>
      <c r="W569" s="248"/>
      <c r="X569" s="248"/>
      <c r="Y569" s="248"/>
      <c r="Z569" s="248"/>
      <c r="AA569" s="248"/>
      <c r="AB569" s="248"/>
      <c r="AC569" s="248"/>
      <c r="AD569" s="248"/>
      <c r="AE569" s="248"/>
      <c r="AF569" s="248"/>
      <c r="AG569" s="248"/>
      <c r="AH569" s="248"/>
      <c r="AI569" s="248"/>
      <c r="AJ569" s="248"/>
      <c r="AK569" s="248"/>
      <c r="AL569" s="248"/>
      <c r="AM569" s="248"/>
      <c r="AN569" s="248"/>
      <c r="AO569" s="248"/>
      <c r="AP569" s="248"/>
      <c r="AQ569" s="248"/>
      <c r="AR569" s="248"/>
      <c r="AS569" s="248"/>
      <c r="AT569" s="248"/>
      <c r="AU569" s="248"/>
      <c r="AV569" s="248"/>
      <c r="AW569" s="248"/>
      <c r="AX569" s="248"/>
      <c r="AY569" s="248"/>
      <c r="AZ569" s="248"/>
      <c r="BA569" s="248"/>
      <c r="BB569" s="248"/>
      <c r="BC569" s="248"/>
      <c r="BD569" s="248"/>
      <c r="BE569" s="248"/>
      <c r="BF569" s="248"/>
      <c r="BG569" s="248"/>
      <c r="BH569" s="248"/>
      <c r="BI569" s="248"/>
      <c r="BJ569" s="248"/>
      <c r="BK569" s="248"/>
      <c r="BL569" s="248"/>
      <c r="BM569" s="248"/>
      <c r="BN569" s="248"/>
      <c r="BO569" s="248"/>
      <c r="BP569" s="248"/>
      <c r="BQ569" s="248"/>
      <c r="BR569" s="248"/>
    </row>
    <row r="570" spans="1:70" hidden="1">
      <c r="A570" s="248"/>
      <c r="B570" s="248"/>
      <c r="C570" s="248"/>
      <c r="D570" s="248"/>
      <c r="E570" s="248"/>
      <c r="F570" s="248"/>
      <c r="G570" s="248"/>
      <c r="H570" s="248"/>
      <c r="I570" s="248"/>
      <c r="J570" s="248"/>
      <c r="K570" s="248"/>
      <c r="L570" s="248"/>
      <c r="M570" s="248"/>
      <c r="N570" s="248"/>
      <c r="O570" s="248"/>
      <c r="P570" s="248"/>
      <c r="Q570" s="248"/>
      <c r="R570" s="248"/>
      <c r="S570" s="248"/>
      <c r="T570" s="248"/>
      <c r="U570" s="248"/>
      <c r="V570" s="248"/>
      <c r="W570" s="248"/>
      <c r="X570" s="248"/>
      <c r="Y570" s="248"/>
      <c r="Z570" s="248"/>
      <c r="AA570" s="248"/>
      <c r="AB570" s="248"/>
      <c r="AC570" s="248"/>
      <c r="AD570" s="248"/>
      <c r="AE570" s="248"/>
      <c r="AF570" s="248"/>
      <c r="AG570" s="248"/>
      <c r="AH570" s="248"/>
      <c r="AI570" s="248"/>
      <c r="AJ570" s="248"/>
      <c r="AK570" s="248"/>
      <c r="AL570" s="248"/>
      <c r="AM570" s="248"/>
      <c r="AN570" s="248"/>
      <c r="AO570" s="248"/>
      <c r="AP570" s="248"/>
      <c r="AQ570" s="248"/>
      <c r="AR570" s="248"/>
      <c r="AS570" s="248"/>
      <c r="AT570" s="248"/>
      <c r="AU570" s="248"/>
      <c r="AV570" s="248"/>
      <c r="AW570" s="248"/>
      <c r="AX570" s="248"/>
      <c r="AY570" s="248"/>
      <c r="AZ570" s="248"/>
      <c r="BA570" s="248"/>
      <c r="BB570" s="248"/>
      <c r="BC570" s="248"/>
      <c r="BD570" s="248"/>
      <c r="BE570" s="248"/>
      <c r="BF570" s="248"/>
      <c r="BG570" s="248"/>
      <c r="BH570" s="248"/>
      <c r="BI570" s="248"/>
      <c r="BJ570" s="248"/>
      <c r="BK570" s="248"/>
      <c r="BL570" s="248"/>
      <c r="BM570" s="248"/>
      <c r="BN570" s="248"/>
      <c r="BO570" s="248"/>
      <c r="BP570" s="248"/>
      <c r="BQ570" s="248"/>
      <c r="BR570" s="248"/>
    </row>
    <row r="571" spans="1:70" hidden="1">
      <c r="A571" s="248"/>
      <c r="B571" s="248"/>
      <c r="C571" s="248"/>
      <c r="D571" s="248"/>
      <c r="E571" s="248"/>
      <c r="F571" s="248"/>
      <c r="G571" s="248"/>
      <c r="H571" s="248"/>
      <c r="I571" s="248"/>
      <c r="J571" s="248"/>
      <c r="K571" s="248"/>
      <c r="L571" s="248"/>
      <c r="M571" s="248"/>
      <c r="N571" s="248"/>
      <c r="O571" s="248"/>
      <c r="P571" s="248"/>
      <c r="Q571" s="248"/>
      <c r="R571" s="248"/>
      <c r="S571" s="248"/>
      <c r="T571" s="248"/>
      <c r="U571" s="248"/>
      <c r="V571" s="248"/>
      <c r="W571" s="248"/>
      <c r="X571" s="248"/>
      <c r="Y571" s="248"/>
      <c r="Z571" s="248"/>
      <c r="AA571" s="248"/>
      <c r="AB571" s="248"/>
      <c r="AC571" s="248"/>
      <c r="AD571" s="248"/>
      <c r="AE571" s="248"/>
      <c r="AF571" s="248"/>
      <c r="AG571" s="248"/>
      <c r="AH571" s="248"/>
      <c r="AI571" s="248"/>
      <c r="AJ571" s="248"/>
      <c r="AK571" s="248"/>
      <c r="AL571" s="248"/>
      <c r="AM571" s="248"/>
      <c r="AN571" s="248"/>
      <c r="AO571" s="248"/>
      <c r="AP571" s="248"/>
      <c r="AQ571" s="248"/>
      <c r="AR571" s="248"/>
      <c r="AS571" s="248"/>
      <c r="AT571" s="248"/>
      <c r="AU571" s="248"/>
      <c r="AV571" s="248"/>
      <c r="AW571" s="248"/>
      <c r="AX571" s="248"/>
      <c r="AY571" s="248"/>
      <c r="AZ571" s="248"/>
      <c r="BA571" s="248"/>
      <c r="BB571" s="248"/>
      <c r="BC571" s="248"/>
      <c r="BD571" s="248"/>
      <c r="BE571" s="248"/>
      <c r="BF571" s="248"/>
      <c r="BG571" s="248"/>
      <c r="BH571" s="248"/>
      <c r="BI571" s="248"/>
      <c r="BJ571" s="248"/>
      <c r="BK571" s="248"/>
      <c r="BL571" s="248"/>
      <c r="BM571" s="248"/>
      <c r="BN571" s="248"/>
      <c r="BO571" s="248"/>
      <c r="BP571" s="248"/>
      <c r="BQ571" s="248"/>
      <c r="BR571" s="248"/>
    </row>
    <row r="572" spans="1:70" hidden="1">
      <c r="A572" s="248"/>
      <c r="B572" s="248"/>
      <c r="C572" s="248"/>
      <c r="D572" s="248"/>
      <c r="E572" s="248"/>
      <c r="F572" s="248"/>
      <c r="G572" s="248"/>
      <c r="H572" s="248"/>
      <c r="I572" s="248"/>
      <c r="J572" s="248"/>
      <c r="K572" s="248"/>
      <c r="L572" s="248"/>
      <c r="M572" s="248"/>
      <c r="N572" s="248"/>
      <c r="O572" s="248"/>
      <c r="P572" s="248"/>
      <c r="Q572" s="248"/>
      <c r="R572" s="248"/>
      <c r="S572" s="248"/>
      <c r="T572" s="248"/>
      <c r="U572" s="248"/>
      <c r="V572" s="248"/>
      <c r="W572" s="248"/>
      <c r="X572" s="248"/>
      <c r="Y572" s="248"/>
      <c r="Z572" s="248"/>
      <c r="AA572" s="248"/>
      <c r="AB572" s="248"/>
      <c r="AC572" s="248"/>
      <c r="AD572" s="248"/>
      <c r="AE572" s="248"/>
      <c r="AF572" s="248"/>
      <c r="AG572" s="248"/>
      <c r="AH572" s="248"/>
      <c r="AI572" s="248"/>
      <c r="AJ572" s="248"/>
      <c r="AK572" s="248"/>
      <c r="AL572" s="248"/>
      <c r="AM572" s="248"/>
      <c r="AN572" s="248"/>
      <c r="AO572" s="248"/>
      <c r="AP572" s="248"/>
      <c r="AQ572" s="248"/>
      <c r="AR572" s="248"/>
      <c r="AS572" s="248"/>
      <c r="AT572" s="248"/>
      <c r="AU572" s="248"/>
      <c r="AV572" s="248"/>
      <c r="AW572" s="248"/>
      <c r="AX572" s="248"/>
      <c r="AY572" s="248"/>
      <c r="AZ572" s="248"/>
      <c r="BA572" s="248"/>
      <c r="BB572" s="248"/>
      <c r="BC572" s="248"/>
      <c r="BD572" s="248"/>
      <c r="BE572" s="248"/>
      <c r="BF572" s="248"/>
      <c r="BG572" s="248"/>
      <c r="BH572" s="248"/>
      <c r="BI572" s="248"/>
      <c r="BJ572" s="248"/>
      <c r="BK572" s="248"/>
      <c r="BL572" s="248"/>
      <c r="BM572" s="248"/>
      <c r="BN572" s="248"/>
      <c r="BO572" s="248"/>
      <c r="BP572" s="248"/>
      <c r="BQ572" s="248"/>
      <c r="BR572" s="248"/>
    </row>
    <row r="573" spans="1:70" hidden="1">
      <c r="A573" s="248"/>
      <c r="B573" s="248"/>
      <c r="C573" s="248"/>
      <c r="D573" s="248"/>
      <c r="E573" s="248"/>
      <c r="F573" s="248"/>
      <c r="G573" s="248"/>
      <c r="H573" s="248"/>
      <c r="I573" s="248"/>
      <c r="J573" s="248"/>
      <c r="K573" s="248"/>
      <c r="L573" s="248"/>
      <c r="M573" s="248"/>
      <c r="N573" s="248"/>
      <c r="O573" s="248"/>
      <c r="P573" s="248"/>
      <c r="Q573" s="248"/>
      <c r="R573" s="248"/>
      <c r="S573" s="248"/>
      <c r="T573" s="248"/>
      <c r="U573" s="248"/>
      <c r="V573" s="248"/>
      <c r="W573" s="248"/>
      <c r="X573" s="248"/>
      <c r="Y573" s="248"/>
      <c r="Z573" s="248"/>
      <c r="AA573" s="248"/>
      <c r="AB573" s="248"/>
      <c r="AC573" s="248"/>
      <c r="AD573" s="248"/>
      <c r="AE573" s="248"/>
      <c r="AF573" s="248"/>
      <c r="AG573" s="248"/>
      <c r="AH573" s="248"/>
      <c r="AI573" s="248"/>
      <c r="AJ573" s="248"/>
      <c r="AK573" s="248"/>
      <c r="AL573" s="248"/>
      <c r="AM573" s="248"/>
      <c r="AN573" s="248"/>
      <c r="AO573" s="248"/>
      <c r="AP573" s="248"/>
      <c r="AQ573" s="248"/>
      <c r="AR573" s="248"/>
      <c r="AS573" s="248"/>
      <c r="AT573" s="248"/>
      <c r="AU573" s="248"/>
      <c r="AV573" s="248"/>
      <c r="AW573" s="248"/>
      <c r="AX573" s="248"/>
      <c r="AY573" s="248"/>
      <c r="AZ573" s="248"/>
      <c r="BA573" s="248"/>
      <c r="BB573" s="248"/>
      <c r="BC573" s="248"/>
      <c r="BD573" s="248"/>
      <c r="BE573" s="248"/>
      <c r="BF573" s="248"/>
      <c r="BG573" s="248"/>
      <c r="BH573" s="248"/>
      <c r="BI573" s="248"/>
      <c r="BJ573" s="248"/>
      <c r="BK573" s="248"/>
      <c r="BL573" s="248"/>
      <c r="BM573" s="248"/>
      <c r="BN573" s="248"/>
      <c r="BO573" s="248"/>
      <c r="BP573" s="248"/>
      <c r="BQ573" s="248"/>
      <c r="BR573" s="248"/>
    </row>
    <row r="574" spans="1:70" hidden="1">
      <c r="A574" s="248"/>
      <c r="B574" s="248"/>
      <c r="C574" s="248"/>
      <c r="D574" s="248"/>
      <c r="E574" s="248"/>
      <c r="F574" s="248"/>
      <c r="G574" s="248"/>
      <c r="H574" s="248"/>
      <c r="I574" s="248"/>
      <c r="J574" s="248"/>
      <c r="K574" s="248"/>
      <c r="L574" s="248"/>
      <c r="M574" s="248"/>
      <c r="N574" s="248"/>
      <c r="O574" s="248"/>
      <c r="P574" s="248"/>
      <c r="Q574" s="248"/>
      <c r="R574" s="248"/>
      <c r="S574" s="248"/>
      <c r="T574" s="248"/>
      <c r="U574" s="248"/>
      <c r="V574" s="248"/>
      <c r="W574" s="248"/>
      <c r="X574" s="248"/>
      <c r="Y574" s="248"/>
      <c r="Z574" s="248"/>
      <c r="AA574" s="248"/>
      <c r="AB574" s="248"/>
      <c r="AC574" s="248"/>
      <c r="AD574" s="248"/>
      <c r="AE574" s="248"/>
      <c r="AF574" s="248"/>
      <c r="AG574" s="248"/>
      <c r="AH574" s="248"/>
      <c r="AI574" s="248"/>
      <c r="AJ574" s="248"/>
      <c r="AK574" s="248"/>
      <c r="AL574" s="248"/>
      <c r="AM574" s="248"/>
      <c r="AN574" s="248"/>
      <c r="AO574" s="248"/>
      <c r="AP574" s="248"/>
      <c r="AQ574" s="248"/>
      <c r="AR574" s="248"/>
      <c r="AS574" s="248"/>
      <c r="AT574" s="248"/>
      <c r="AU574" s="248"/>
      <c r="AV574" s="248"/>
      <c r="AW574" s="248"/>
      <c r="AX574" s="248"/>
      <c r="AY574" s="248"/>
      <c r="AZ574" s="248"/>
      <c r="BA574" s="248"/>
      <c r="BB574" s="248"/>
      <c r="BC574" s="248"/>
      <c r="BD574" s="248"/>
      <c r="BE574" s="248"/>
      <c r="BF574" s="248"/>
      <c r="BG574" s="248"/>
      <c r="BH574" s="248"/>
      <c r="BI574" s="248"/>
      <c r="BJ574" s="248"/>
      <c r="BK574" s="248"/>
      <c r="BL574" s="248"/>
      <c r="BM574" s="248"/>
      <c r="BN574" s="248"/>
      <c r="BO574" s="248"/>
      <c r="BP574" s="248"/>
      <c r="BQ574" s="248"/>
      <c r="BR574" s="248"/>
    </row>
    <row r="575" spans="1:70" hidden="1">
      <c r="A575" s="248"/>
      <c r="B575" s="248"/>
      <c r="C575" s="248"/>
      <c r="D575" s="248"/>
      <c r="E575" s="248"/>
      <c r="F575" s="248"/>
      <c r="G575" s="248"/>
      <c r="H575" s="248"/>
      <c r="I575" s="248"/>
      <c r="J575" s="248"/>
      <c r="K575" s="248"/>
      <c r="L575" s="248"/>
      <c r="M575" s="248"/>
      <c r="N575" s="248"/>
      <c r="O575" s="248"/>
      <c r="P575" s="248"/>
      <c r="Q575" s="248"/>
      <c r="R575" s="248"/>
      <c r="S575" s="248"/>
      <c r="T575" s="248"/>
      <c r="U575" s="248"/>
      <c r="V575" s="248"/>
      <c r="W575" s="248"/>
      <c r="X575" s="248"/>
      <c r="Y575" s="248"/>
      <c r="Z575" s="248"/>
      <c r="AA575" s="248"/>
      <c r="AB575" s="248"/>
      <c r="AC575" s="248"/>
      <c r="AD575" s="248"/>
      <c r="AE575" s="248"/>
      <c r="AF575" s="248"/>
      <c r="AG575" s="248"/>
      <c r="AH575" s="248"/>
      <c r="AI575" s="248"/>
      <c r="AJ575" s="248"/>
      <c r="AK575" s="248"/>
      <c r="AL575" s="248"/>
      <c r="AM575" s="248"/>
      <c r="AN575" s="248"/>
      <c r="AO575" s="248"/>
      <c r="AP575" s="248"/>
      <c r="AQ575" s="248"/>
      <c r="AR575" s="248"/>
      <c r="AS575" s="248"/>
      <c r="AT575" s="248"/>
      <c r="AU575" s="248"/>
      <c r="AV575" s="248"/>
      <c r="AW575" s="248"/>
      <c r="AX575" s="248"/>
      <c r="AY575" s="248"/>
      <c r="AZ575" s="248"/>
      <c r="BA575" s="248"/>
      <c r="BB575" s="248"/>
      <c r="BC575" s="248"/>
      <c r="BD575" s="248"/>
      <c r="BE575" s="248"/>
      <c r="BF575" s="248"/>
      <c r="BG575" s="248"/>
      <c r="BH575" s="248"/>
      <c r="BI575" s="248"/>
      <c r="BJ575" s="248"/>
      <c r="BK575" s="248"/>
      <c r="BL575" s="248"/>
      <c r="BM575" s="248"/>
      <c r="BN575" s="248"/>
      <c r="BO575" s="248"/>
      <c r="BP575" s="248"/>
      <c r="BQ575" s="248"/>
      <c r="BR575" s="248"/>
    </row>
    <row r="576" spans="1:70" hidden="1">
      <c r="A576" s="248"/>
      <c r="B576" s="248"/>
      <c r="C576" s="248"/>
      <c r="D576" s="248"/>
      <c r="E576" s="248"/>
      <c r="F576" s="248"/>
      <c r="G576" s="248"/>
      <c r="H576" s="248"/>
      <c r="I576" s="248"/>
      <c r="J576" s="248"/>
      <c r="K576" s="248"/>
      <c r="L576" s="248"/>
      <c r="M576" s="248"/>
      <c r="N576" s="248"/>
      <c r="O576" s="248"/>
      <c r="P576" s="248"/>
      <c r="Q576" s="248"/>
      <c r="R576" s="248"/>
      <c r="S576" s="248"/>
      <c r="T576" s="248"/>
      <c r="U576" s="248"/>
      <c r="V576" s="248"/>
      <c r="W576" s="248"/>
      <c r="X576" s="248"/>
      <c r="Y576" s="248"/>
      <c r="Z576" s="248"/>
      <c r="AA576" s="248"/>
      <c r="AB576" s="248"/>
      <c r="AC576" s="248"/>
      <c r="AD576" s="248"/>
      <c r="AE576" s="248"/>
      <c r="AF576" s="248"/>
      <c r="AG576" s="248"/>
      <c r="AH576" s="248"/>
      <c r="AI576" s="248"/>
      <c r="AJ576" s="248"/>
      <c r="AK576" s="248"/>
      <c r="AL576" s="248"/>
      <c r="AM576" s="248"/>
      <c r="AN576" s="248"/>
      <c r="AO576" s="248"/>
      <c r="AP576" s="248"/>
      <c r="AQ576" s="248"/>
      <c r="AR576" s="248"/>
      <c r="AS576" s="248"/>
      <c r="AT576" s="248"/>
      <c r="AU576" s="248"/>
      <c r="AV576" s="248"/>
      <c r="AW576" s="248"/>
      <c r="AX576" s="248"/>
      <c r="AY576" s="248"/>
      <c r="AZ576" s="248"/>
      <c r="BA576" s="248"/>
      <c r="BB576" s="248"/>
      <c r="BC576" s="248"/>
      <c r="BD576" s="248"/>
      <c r="BE576" s="248"/>
      <c r="BF576" s="248"/>
      <c r="BG576" s="248"/>
      <c r="BH576" s="248"/>
      <c r="BI576" s="248"/>
      <c r="BJ576" s="248"/>
      <c r="BK576" s="248"/>
      <c r="BL576" s="248"/>
      <c r="BM576" s="248"/>
      <c r="BN576" s="248"/>
      <c r="BO576" s="248"/>
      <c r="BP576" s="248"/>
      <c r="BQ576" s="248"/>
      <c r="BR576" s="248"/>
    </row>
    <row r="577" spans="1:70" hidden="1">
      <c r="A577" s="248"/>
      <c r="B577" s="248"/>
      <c r="C577" s="248"/>
      <c r="D577" s="248"/>
      <c r="E577" s="248"/>
      <c r="F577" s="248"/>
      <c r="G577" s="248"/>
      <c r="H577" s="248"/>
      <c r="I577" s="248"/>
      <c r="J577" s="248"/>
      <c r="K577" s="248"/>
      <c r="L577" s="248"/>
      <c r="M577" s="248"/>
      <c r="N577" s="248"/>
      <c r="O577" s="248"/>
      <c r="P577" s="248"/>
      <c r="Q577" s="248"/>
      <c r="R577" s="248"/>
      <c r="S577" s="248"/>
      <c r="T577" s="248"/>
      <c r="U577" s="248"/>
      <c r="V577" s="248"/>
      <c r="W577" s="248"/>
      <c r="X577" s="248"/>
      <c r="Y577" s="248"/>
      <c r="Z577" s="248"/>
      <c r="AA577" s="248"/>
      <c r="AB577" s="248"/>
      <c r="AC577" s="248"/>
      <c r="AD577" s="248"/>
      <c r="AE577" s="248"/>
      <c r="AF577" s="248"/>
      <c r="AG577" s="248"/>
      <c r="AH577" s="248"/>
      <c r="AI577" s="248"/>
      <c r="AJ577" s="248"/>
      <c r="AK577" s="248"/>
      <c r="AL577" s="248"/>
      <c r="AM577" s="248"/>
      <c r="AN577" s="248"/>
      <c r="AO577" s="248"/>
      <c r="AP577" s="248"/>
      <c r="AQ577" s="248"/>
      <c r="AR577" s="248"/>
      <c r="AS577" s="248"/>
      <c r="AT577" s="248"/>
      <c r="AU577" s="248"/>
      <c r="AV577" s="248"/>
      <c r="AW577" s="248"/>
      <c r="AX577" s="248"/>
      <c r="AY577" s="248"/>
      <c r="AZ577" s="248"/>
      <c r="BA577" s="248"/>
      <c r="BB577" s="248"/>
      <c r="BC577" s="248"/>
      <c r="BD577" s="248"/>
      <c r="BE577" s="248"/>
      <c r="BF577" s="248"/>
      <c r="BG577" s="248"/>
      <c r="BH577" s="248"/>
      <c r="BI577" s="248"/>
      <c r="BJ577" s="248"/>
      <c r="BK577" s="248"/>
      <c r="BL577" s="248"/>
      <c r="BM577" s="248"/>
      <c r="BN577" s="248"/>
      <c r="BO577" s="248"/>
      <c r="BP577" s="248"/>
      <c r="BQ577" s="248"/>
      <c r="BR577" s="248"/>
    </row>
    <row r="578" spans="1:70" hidden="1">
      <c r="A578" s="248"/>
      <c r="B578" s="248"/>
      <c r="C578" s="248"/>
      <c r="D578" s="248"/>
      <c r="E578" s="248"/>
      <c r="F578" s="248"/>
      <c r="G578" s="248"/>
      <c r="H578" s="248"/>
      <c r="I578" s="248"/>
      <c r="J578" s="248"/>
      <c r="K578" s="248"/>
      <c r="L578" s="248"/>
      <c r="M578" s="248"/>
      <c r="N578" s="248"/>
      <c r="O578" s="248"/>
      <c r="P578" s="248"/>
      <c r="Q578" s="248"/>
      <c r="R578" s="248"/>
      <c r="S578" s="248"/>
      <c r="T578" s="248"/>
      <c r="U578" s="248"/>
      <c r="V578" s="248"/>
      <c r="W578" s="248"/>
      <c r="X578" s="248"/>
      <c r="Y578" s="248"/>
      <c r="Z578" s="248"/>
      <c r="AA578" s="248"/>
      <c r="AB578" s="248"/>
      <c r="AC578" s="248"/>
      <c r="AD578" s="248"/>
      <c r="AE578" s="248"/>
      <c r="AF578" s="248"/>
      <c r="AG578" s="248"/>
      <c r="AH578" s="248"/>
      <c r="AI578" s="248"/>
      <c r="AJ578" s="248"/>
      <c r="AK578" s="248"/>
      <c r="AL578" s="248"/>
      <c r="AM578" s="248"/>
      <c r="AN578" s="248"/>
      <c r="AO578" s="248"/>
      <c r="AP578" s="248"/>
      <c r="AQ578" s="248"/>
      <c r="AR578" s="248"/>
      <c r="AS578" s="248"/>
      <c r="AT578" s="248"/>
      <c r="AU578" s="248"/>
      <c r="AV578" s="248"/>
      <c r="AW578" s="248"/>
      <c r="AX578" s="248"/>
      <c r="AY578" s="248"/>
      <c r="AZ578" s="248"/>
      <c r="BA578" s="248"/>
      <c r="BB578" s="248"/>
      <c r="BC578" s="248"/>
      <c r="BD578" s="248"/>
      <c r="BE578" s="248"/>
      <c r="BF578" s="248"/>
      <c r="BG578" s="248"/>
      <c r="BH578" s="248"/>
      <c r="BI578" s="248"/>
      <c r="BJ578" s="248"/>
      <c r="BK578" s="248"/>
      <c r="BL578" s="248"/>
      <c r="BM578" s="248"/>
      <c r="BN578" s="248"/>
      <c r="BO578" s="248"/>
      <c r="BP578" s="248"/>
      <c r="BQ578" s="248"/>
      <c r="BR578" s="248"/>
    </row>
    <row r="579" spans="1:70" hidden="1">
      <c r="A579" s="248"/>
      <c r="B579" s="248"/>
      <c r="C579" s="248"/>
      <c r="D579" s="248"/>
      <c r="E579" s="248"/>
      <c r="F579" s="248"/>
      <c r="G579" s="248"/>
      <c r="H579" s="248"/>
      <c r="I579" s="248"/>
      <c r="J579" s="248"/>
      <c r="K579" s="248"/>
      <c r="L579" s="248"/>
      <c r="M579" s="248"/>
      <c r="N579" s="248"/>
      <c r="O579" s="248"/>
      <c r="P579" s="248"/>
      <c r="Q579" s="248"/>
      <c r="R579" s="248"/>
      <c r="S579" s="248"/>
      <c r="T579" s="248"/>
      <c r="U579" s="248"/>
      <c r="V579" s="248"/>
      <c r="W579" s="248"/>
      <c r="X579" s="248"/>
      <c r="Y579" s="248"/>
      <c r="Z579" s="248"/>
      <c r="AA579" s="248"/>
      <c r="AB579" s="248"/>
      <c r="AC579" s="248"/>
      <c r="AD579" s="248"/>
      <c r="AE579" s="248"/>
      <c r="AF579" s="248"/>
      <c r="AG579" s="248"/>
      <c r="AH579" s="248"/>
      <c r="AI579" s="248"/>
      <c r="AJ579" s="248"/>
      <c r="AK579" s="248"/>
      <c r="AL579" s="248"/>
      <c r="AM579" s="248"/>
      <c r="AN579" s="248"/>
      <c r="AO579" s="248"/>
      <c r="AP579" s="248"/>
      <c r="AQ579" s="248"/>
      <c r="AR579" s="248"/>
      <c r="AS579" s="248"/>
      <c r="AT579" s="248"/>
      <c r="AU579" s="248"/>
      <c r="AV579" s="248"/>
      <c r="AW579" s="248"/>
      <c r="AX579" s="248"/>
      <c r="AY579" s="248"/>
      <c r="AZ579" s="248"/>
      <c r="BA579" s="248"/>
      <c r="BB579" s="248"/>
      <c r="BC579" s="248"/>
      <c r="BD579" s="248"/>
      <c r="BE579" s="248"/>
      <c r="BF579" s="248"/>
      <c r="BG579" s="248"/>
      <c r="BH579" s="248"/>
      <c r="BI579" s="248"/>
      <c r="BJ579" s="248"/>
      <c r="BK579" s="248"/>
      <c r="BL579" s="248"/>
      <c r="BM579" s="248"/>
      <c r="BN579" s="248"/>
      <c r="BO579" s="248"/>
      <c r="BP579" s="248"/>
      <c r="BQ579" s="248"/>
      <c r="BR579" s="248"/>
    </row>
    <row r="580" spans="1:70" hidden="1">
      <c r="A580" s="248"/>
      <c r="B580" s="248"/>
      <c r="C580" s="248"/>
      <c r="D580" s="248"/>
      <c r="E580" s="248"/>
      <c r="F580" s="248"/>
      <c r="G580" s="248"/>
      <c r="H580" s="248"/>
      <c r="I580" s="248"/>
      <c r="J580" s="248"/>
      <c r="K580" s="248"/>
      <c r="L580" s="248"/>
      <c r="M580" s="248"/>
      <c r="N580" s="248"/>
      <c r="O580" s="248"/>
      <c r="P580" s="248"/>
      <c r="Q580" s="248"/>
      <c r="R580" s="248"/>
      <c r="S580" s="248"/>
      <c r="T580" s="248"/>
      <c r="U580" s="248"/>
      <c r="V580" s="248"/>
      <c r="W580" s="248"/>
      <c r="X580" s="248"/>
      <c r="Y580" s="248"/>
      <c r="Z580" s="248"/>
      <c r="AA580" s="248"/>
      <c r="AB580" s="248"/>
      <c r="AC580" s="248"/>
      <c r="AD580" s="248"/>
      <c r="AE580" s="248"/>
      <c r="AF580" s="248"/>
      <c r="AG580" s="248"/>
      <c r="AH580" s="248"/>
      <c r="AI580" s="248"/>
      <c r="AJ580" s="248"/>
      <c r="AK580" s="248"/>
      <c r="AL580" s="248"/>
      <c r="AM580" s="248"/>
      <c r="AN580" s="248"/>
      <c r="AO580" s="248"/>
      <c r="AP580" s="248"/>
      <c r="AQ580" s="248"/>
      <c r="AR580" s="248"/>
      <c r="AS580" s="248"/>
      <c r="AT580" s="248"/>
      <c r="AU580" s="248"/>
      <c r="AV580" s="248"/>
      <c r="AW580" s="248"/>
      <c r="AX580" s="248"/>
      <c r="AY580" s="248"/>
      <c r="AZ580" s="248"/>
      <c r="BA580" s="248"/>
      <c r="BB580" s="248"/>
      <c r="BC580" s="248"/>
      <c r="BD580" s="248"/>
      <c r="BE580" s="248"/>
      <c r="BF580" s="248"/>
      <c r="BG580" s="248"/>
      <c r="BH580" s="248"/>
      <c r="BI580" s="248"/>
      <c r="BJ580" s="248"/>
      <c r="BK580" s="248"/>
      <c r="BL580" s="248"/>
      <c r="BM580" s="248"/>
      <c r="BN580" s="248"/>
      <c r="BO580" s="248"/>
      <c r="BP580" s="248"/>
      <c r="BQ580" s="248"/>
      <c r="BR580" s="248"/>
    </row>
    <row r="581" spans="1:70" hidden="1">
      <c r="A581" s="248"/>
      <c r="B581" s="248"/>
      <c r="C581" s="248"/>
      <c r="D581" s="248"/>
      <c r="E581" s="248"/>
      <c r="F581" s="248"/>
      <c r="G581" s="248"/>
      <c r="H581" s="248"/>
      <c r="I581" s="248"/>
      <c r="J581" s="248"/>
      <c r="K581" s="248"/>
      <c r="L581" s="248"/>
      <c r="M581" s="248"/>
      <c r="N581" s="248"/>
      <c r="O581" s="248"/>
      <c r="P581" s="248"/>
      <c r="Q581" s="248"/>
      <c r="R581" s="248"/>
      <c r="S581" s="248"/>
      <c r="T581" s="248"/>
      <c r="U581" s="248"/>
      <c r="V581" s="248"/>
      <c r="W581" s="248"/>
      <c r="X581" s="248"/>
      <c r="Y581" s="248"/>
      <c r="Z581" s="248"/>
      <c r="AA581" s="248"/>
      <c r="AB581" s="248"/>
      <c r="AC581" s="248"/>
      <c r="AD581" s="248"/>
      <c r="AE581" s="248"/>
      <c r="AF581" s="248"/>
      <c r="AG581" s="248"/>
      <c r="AH581" s="248"/>
      <c r="AI581" s="248"/>
      <c r="AJ581" s="248"/>
      <c r="AK581" s="248"/>
      <c r="AL581" s="248"/>
      <c r="AM581" s="248"/>
      <c r="AN581" s="248"/>
      <c r="AO581" s="248"/>
      <c r="AP581" s="248"/>
      <c r="AQ581" s="248"/>
      <c r="AR581" s="248"/>
      <c r="AS581" s="248"/>
      <c r="AT581" s="248"/>
      <c r="AU581" s="248"/>
      <c r="AV581" s="248"/>
      <c r="AW581" s="248"/>
      <c r="AX581" s="248"/>
      <c r="AY581" s="248"/>
      <c r="AZ581" s="248"/>
      <c r="BA581" s="248"/>
      <c r="BB581" s="248"/>
      <c r="BC581" s="248"/>
      <c r="BD581" s="248"/>
      <c r="BE581" s="248"/>
      <c r="BF581" s="248"/>
      <c r="BG581" s="248"/>
      <c r="BH581" s="248"/>
      <c r="BI581" s="248"/>
      <c r="BJ581" s="248"/>
      <c r="BK581" s="248"/>
      <c r="BL581" s="248"/>
      <c r="BM581" s="248"/>
      <c r="BN581" s="248"/>
      <c r="BO581" s="248"/>
      <c r="BP581" s="248"/>
      <c r="BQ581" s="248"/>
      <c r="BR581" s="248"/>
    </row>
    <row r="582" spans="1:70" hidden="1">
      <c r="A582" s="248"/>
      <c r="B582" s="248"/>
      <c r="C582" s="248"/>
      <c r="D582" s="248"/>
      <c r="E582" s="248"/>
      <c r="F582" s="248"/>
      <c r="G582" s="248"/>
      <c r="H582" s="248"/>
      <c r="I582" s="248"/>
      <c r="J582" s="248"/>
      <c r="K582" s="248"/>
      <c r="L582" s="248"/>
      <c r="M582" s="248"/>
      <c r="N582" s="248"/>
      <c r="O582" s="248"/>
      <c r="P582" s="248"/>
      <c r="Q582" s="248"/>
      <c r="R582" s="248"/>
      <c r="S582" s="248"/>
      <c r="T582" s="248"/>
      <c r="U582" s="248"/>
      <c r="V582" s="248"/>
      <c r="W582" s="248"/>
      <c r="X582" s="248"/>
      <c r="Y582" s="248"/>
      <c r="Z582" s="248"/>
      <c r="AA582" s="248"/>
      <c r="AB582" s="248"/>
      <c r="AC582" s="248"/>
      <c r="AD582" s="248"/>
      <c r="AE582" s="248"/>
      <c r="AF582" s="248"/>
      <c r="AG582" s="248"/>
      <c r="AH582" s="248"/>
      <c r="AI582" s="248"/>
      <c r="AJ582" s="248"/>
      <c r="AK582" s="248"/>
      <c r="AL582" s="248"/>
      <c r="AM582" s="248"/>
      <c r="AN582" s="248"/>
      <c r="AO582" s="248"/>
      <c r="AP582" s="248"/>
      <c r="AQ582" s="248"/>
      <c r="AR582" s="248"/>
      <c r="AS582" s="248"/>
      <c r="AT582" s="248"/>
      <c r="AU582" s="248"/>
      <c r="AV582" s="248"/>
      <c r="AW582" s="248"/>
      <c r="AX582" s="248"/>
      <c r="AY582" s="248"/>
      <c r="AZ582" s="248"/>
      <c r="BA582" s="248"/>
      <c r="BB582" s="248"/>
      <c r="BC582" s="248"/>
      <c r="BD582" s="248"/>
      <c r="BE582" s="248"/>
      <c r="BF582" s="248"/>
      <c r="BG582" s="248"/>
      <c r="BH582" s="248"/>
      <c r="BI582" s="248"/>
      <c r="BJ582" s="248"/>
      <c r="BK582" s="248"/>
      <c r="BL582" s="248"/>
      <c r="BM582" s="248"/>
      <c r="BN582" s="248"/>
      <c r="BO582" s="248"/>
      <c r="BP582" s="248"/>
      <c r="BQ582" s="248"/>
      <c r="BR582" s="248"/>
    </row>
    <row r="583" spans="1:70" hidden="1">
      <c r="A583" s="248"/>
      <c r="B583" s="248"/>
      <c r="C583" s="248"/>
      <c r="D583" s="248"/>
      <c r="E583" s="248"/>
      <c r="F583" s="248"/>
      <c r="G583" s="248"/>
      <c r="H583" s="248"/>
      <c r="I583" s="248"/>
      <c r="J583" s="248"/>
      <c r="K583" s="248"/>
      <c r="L583" s="248"/>
      <c r="M583" s="248"/>
      <c r="N583" s="248"/>
      <c r="O583" s="248"/>
      <c r="P583" s="248"/>
      <c r="Q583" s="248"/>
      <c r="R583" s="248"/>
      <c r="S583" s="248"/>
      <c r="T583" s="248"/>
      <c r="U583" s="248"/>
      <c r="V583" s="248"/>
      <c r="W583" s="248"/>
      <c r="X583" s="248"/>
      <c r="Y583" s="248"/>
      <c r="Z583" s="248"/>
      <c r="AA583" s="248"/>
      <c r="AB583" s="248"/>
      <c r="AC583" s="248"/>
      <c r="AD583" s="248"/>
      <c r="AE583" s="248"/>
      <c r="AF583" s="248"/>
      <c r="AG583" s="248"/>
      <c r="AH583" s="248"/>
      <c r="AI583" s="248"/>
      <c r="AJ583" s="248"/>
      <c r="AK583" s="248"/>
      <c r="AL583" s="248"/>
      <c r="AM583" s="248"/>
      <c r="AN583" s="248"/>
      <c r="AO583" s="248"/>
      <c r="AP583" s="248"/>
      <c r="AQ583" s="248"/>
      <c r="AR583" s="248"/>
      <c r="AS583" s="248"/>
      <c r="AT583" s="248"/>
      <c r="AU583" s="248"/>
      <c r="AV583" s="248"/>
      <c r="AW583" s="248"/>
      <c r="AX583" s="248"/>
      <c r="AY583" s="248"/>
      <c r="AZ583" s="248"/>
      <c r="BA583" s="248"/>
      <c r="BB583" s="248"/>
      <c r="BC583" s="248"/>
      <c r="BD583" s="248"/>
      <c r="BE583" s="248"/>
      <c r="BF583" s="248"/>
      <c r="BG583" s="248"/>
      <c r="BH583" s="248"/>
      <c r="BI583" s="248"/>
      <c r="BJ583" s="248"/>
      <c r="BK583" s="248"/>
      <c r="BL583" s="248"/>
      <c r="BM583" s="248"/>
      <c r="BN583" s="248"/>
      <c r="BO583" s="248"/>
      <c r="BP583" s="248"/>
      <c r="BQ583" s="248"/>
      <c r="BR583" s="248"/>
    </row>
    <row r="584" spans="1:70" hidden="1">
      <c r="A584" s="248"/>
      <c r="B584" s="248"/>
      <c r="C584" s="248"/>
      <c r="D584" s="248"/>
      <c r="E584" s="248"/>
      <c r="F584" s="248"/>
      <c r="G584" s="248"/>
      <c r="H584" s="248"/>
      <c r="I584" s="248"/>
      <c r="J584" s="248"/>
      <c r="K584" s="248"/>
      <c r="L584" s="248"/>
      <c r="M584" s="248"/>
      <c r="N584" s="248"/>
      <c r="O584" s="248"/>
      <c r="P584" s="248"/>
      <c r="Q584" s="248"/>
      <c r="R584" s="248"/>
      <c r="S584" s="248"/>
      <c r="T584" s="248"/>
      <c r="U584" s="248"/>
      <c r="V584" s="248"/>
      <c r="W584" s="248"/>
      <c r="X584" s="248"/>
      <c r="Y584" s="248"/>
      <c r="Z584" s="248"/>
      <c r="AA584" s="248"/>
      <c r="AB584" s="248"/>
      <c r="AC584" s="248"/>
      <c r="AD584" s="248"/>
      <c r="AE584" s="248"/>
      <c r="AF584" s="248"/>
      <c r="AG584" s="248"/>
      <c r="AH584" s="248"/>
      <c r="AI584" s="248"/>
      <c r="AJ584" s="248"/>
      <c r="AK584" s="248"/>
      <c r="AL584" s="248"/>
      <c r="AM584" s="248"/>
      <c r="AN584" s="248"/>
      <c r="AO584" s="248"/>
      <c r="AP584" s="248"/>
      <c r="AQ584" s="248"/>
      <c r="AR584" s="248"/>
      <c r="AS584" s="248"/>
      <c r="AT584" s="248"/>
      <c r="AU584" s="248"/>
      <c r="AV584" s="248"/>
      <c r="AW584" s="248"/>
      <c r="AX584" s="248"/>
      <c r="AY584" s="248"/>
      <c r="AZ584" s="248"/>
      <c r="BA584" s="248"/>
      <c r="BB584" s="248"/>
      <c r="BC584" s="248"/>
      <c r="BD584" s="248"/>
      <c r="BE584" s="248"/>
      <c r="BF584" s="248"/>
      <c r="BG584" s="248"/>
      <c r="BH584" s="248"/>
      <c r="BI584" s="248"/>
      <c r="BJ584" s="248"/>
      <c r="BK584" s="248"/>
      <c r="BL584" s="248"/>
      <c r="BM584" s="248"/>
      <c r="BN584" s="248"/>
      <c r="BO584" s="248"/>
      <c r="BP584" s="248"/>
      <c r="BQ584" s="248"/>
      <c r="BR584" s="248"/>
    </row>
    <row r="585" spans="1:70" hidden="1">
      <c r="A585" s="248"/>
      <c r="B585" s="248"/>
      <c r="C585" s="248"/>
      <c r="D585" s="248"/>
      <c r="E585" s="248"/>
      <c r="F585" s="248"/>
      <c r="G585" s="248"/>
      <c r="H585" s="248"/>
      <c r="I585" s="248"/>
      <c r="J585" s="248"/>
      <c r="K585" s="248"/>
      <c r="L585" s="248"/>
      <c r="M585" s="248"/>
      <c r="N585" s="248"/>
      <c r="O585" s="248"/>
      <c r="P585" s="248"/>
      <c r="Q585" s="248"/>
      <c r="R585" s="248"/>
      <c r="S585" s="248"/>
      <c r="T585" s="248"/>
      <c r="U585" s="248"/>
      <c r="V585" s="248"/>
      <c r="W585" s="248"/>
      <c r="X585" s="248"/>
      <c r="Y585" s="248"/>
      <c r="Z585" s="248"/>
      <c r="AA585" s="248"/>
      <c r="AB585" s="248"/>
      <c r="AC585" s="248"/>
      <c r="AD585" s="248"/>
      <c r="AE585" s="248"/>
      <c r="AF585" s="248"/>
      <c r="AG585" s="248"/>
      <c r="AH585" s="248"/>
      <c r="AI585" s="248"/>
      <c r="AJ585" s="248"/>
      <c r="AK585" s="248"/>
      <c r="AL585" s="248"/>
      <c r="AM585" s="248"/>
      <c r="AN585" s="248"/>
      <c r="AO585" s="248"/>
      <c r="AP585" s="248"/>
      <c r="AQ585" s="248"/>
      <c r="AR585" s="248"/>
      <c r="AS585" s="248"/>
      <c r="AT585" s="248"/>
      <c r="AU585" s="248"/>
      <c r="AV585" s="248"/>
      <c r="AW585" s="248"/>
      <c r="AX585" s="248"/>
      <c r="AY585" s="248"/>
      <c r="AZ585" s="248"/>
      <c r="BA585" s="248"/>
      <c r="BB585" s="248"/>
      <c r="BC585" s="248"/>
      <c r="BD585" s="248"/>
      <c r="BE585" s="248"/>
      <c r="BF585" s="248"/>
      <c r="BG585" s="248"/>
      <c r="BH585" s="248"/>
      <c r="BI585" s="248"/>
      <c r="BJ585" s="248"/>
      <c r="BK585" s="248"/>
      <c r="BL585" s="248"/>
      <c r="BM585" s="248"/>
      <c r="BN585" s="248"/>
      <c r="BO585" s="248"/>
      <c r="BP585" s="248"/>
      <c r="BQ585" s="248"/>
      <c r="BR585" s="248"/>
    </row>
    <row r="586" spans="1:70" hidden="1">
      <c r="A586" s="248"/>
      <c r="B586" s="248"/>
      <c r="C586" s="248"/>
      <c r="D586" s="248"/>
      <c r="E586" s="248"/>
      <c r="F586" s="248"/>
      <c r="G586" s="248"/>
      <c r="H586" s="248"/>
      <c r="I586" s="248"/>
      <c r="J586" s="248"/>
      <c r="K586" s="248"/>
      <c r="L586" s="248"/>
      <c r="M586" s="248"/>
      <c r="N586" s="248"/>
      <c r="O586" s="248"/>
      <c r="P586" s="248"/>
      <c r="Q586" s="248"/>
      <c r="R586" s="248"/>
      <c r="S586" s="248"/>
      <c r="T586" s="248"/>
      <c r="U586" s="248"/>
      <c r="V586" s="248"/>
      <c r="W586" s="248"/>
      <c r="X586" s="248"/>
      <c r="Y586" s="248"/>
      <c r="Z586" s="248"/>
      <c r="AA586" s="248"/>
      <c r="AB586" s="248"/>
      <c r="AC586" s="248"/>
      <c r="AD586" s="248"/>
      <c r="AE586" s="248"/>
      <c r="AF586" s="248"/>
      <c r="AG586" s="248"/>
      <c r="AH586" s="248"/>
      <c r="AI586" s="248"/>
      <c r="AJ586" s="248"/>
      <c r="AK586" s="248"/>
      <c r="AL586" s="248"/>
      <c r="AM586" s="248"/>
      <c r="AN586" s="248"/>
      <c r="AO586" s="248"/>
      <c r="AP586" s="248"/>
      <c r="AQ586" s="248"/>
      <c r="AR586" s="248"/>
      <c r="AS586" s="248"/>
      <c r="AT586" s="248"/>
      <c r="AU586" s="248"/>
      <c r="AV586" s="248"/>
      <c r="AW586" s="248"/>
      <c r="AX586" s="248"/>
      <c r="AY586" s="248"/>
      <c r="AZ586" s="248"/>
      <c r="BA586" s="248"/>
      <c r="BB586" s="248"/>
      <c r="BC586" s="248"/>
      <c r="BD586" s="248"/>
      <c r="BE586" s="248"/>
      <c r="BF586" s="248"/>
      <c r="BG586" s="248"/>
      <c r="BH586" s="248"/>
      <c r="BI586" s="248"/>
      <c r="BJ586" s="248"/>
      <c r="BK586" s="248"/>
      <c r="BL586" s="248"/>
      <c r="BM586" s="248"/>
      <c r="BN586" s="248"/>
      <c r="BO586" s="248"/>
      <c r="BP586" s="248"/>
      <c r="BQ586" s="248"/>
      <c r="BR586" s="248"/>
    </row>
    <row r="587" spans="1:70" hidden="1">
      <c r="A587" s="248"/>
      <c r="B587" s="248"/>
      <c r="C587" s="248"/>
      <c r="D587" s="248"/>
      <c r="E587" s="248"/>
      <c r="F587" s="248"/>
      <c r="G587" s="248"/>
      <c r="H587" s="248"/>
      <c r="I587" s="248"/>
      <c r="J587" s="248"/>
      <c r="K587" s="248"/>
      <c r="L587" s="248"/>
      <c r="M587" s="248"/>
      <c r="N587" s="248"/>
      <c r="O587" s="248"/>
      <c r="P587" s="248"/>
      <c r="Q587" s="248"/>
      <c r="R587" s="248"/>
      <c r="S587" s="248"/>
      <c r="T587" s="248"/>
      <c r="U587" s="248"/>
      <c r="V587" s="248"/>
      <c r="W587" s="248"/>
      <c r="X587" s="248"/>
      <c r="Y587" s="248"/>
      <c r="Z587" s="248"/>
      <c r="AA587" s="248"/>
      <c r="AB587" s="248"/>
      <c r="AC587" s="248"/>
      <c r="AD587" s="248"/>
      <c r="AE587" s="248"/>
      <c r="AF587" s="248"/>
      <c r="AG587" s="248"/>
      <c r="AH587" s="248"/>
      <c r="AI587" s="248"/>
      <c r="AJ587" s="248"/>
      <c r="AK587" s="248"/>
      <c r="AL587" s="248"/>
      <c r="AM587" s="248"/>
      <c r="AN587" s="248"/>
      <c r="AO587" s="248"/>
      <c r="AP587" s="248"/>
      <c r="AQ587" s="248"/>
      <c r="AR587" s="248"/>
      <c r="AS587" s="248"/>
      <c r="AT587" s="248"/>
      <c r="AU587" s="248"/>
      <c r="AV587" s="248"/>
      <c r="AW587" s="248"/>
      <c r="AX587" s="248"/>
      <c r="AY587" s="248"/>
      <c r="AZ587" s="248"/>
      <c r="BA587" s="248"/>
      <c r="BB587" s="248"/>
      <c r="BC587" s="248"/>
      <c r="BD587" s="248"/>
      <c r="BE587" s="248"/>
      <c r="BF587" s="248"/>
      <c r="BG587" s="248"/>
      <c r="BH587" s="248"/>
      <c r="BI587" s="248"/>
      <c r="BJ587" s="248"/>
      <c r="BK587" s="248"/>
      <c r="BL587" s="248"/>
      <c r="BM587" s="248"/>
      <c r="BN587" s="248"/>
      <c r="BO587" s="248"/>
      <c r="BP587" s="248"/>
      <c r="BQ587" s="248"/>
      <c r="BR587" s="248"/>
    </row>
    <row r="588" spans="1:70" hidden="1">
      <c r="A588" s="248"/>
      <c r="B588" s="248"/>
      <c r="C588" s="248"/>
      <c r="D588" s="248"/>
      <c r="E588" s="248"/>
      <c r="F588" s="248"/>
      <c r="G588" s="248"/>
      <c r="H588" s="248"/>
      <c r="I588" s="248"/>
      <c r="J588" s="248"/>
      <c r="K588" s="248"/>
      <c r="L588" s="248"/>
      <c r="M588" s="248"/>
      <c r="N588" s="248"/>
      <c r="O588" s="248"/>
      <c r="P588" s="248"/>
      <c r="Q588" s="248"/>
      <c r="R588" s="248"/>
      <c r="S588" s="248"/>
      <c r="T588" s="248"/>
      <c r="U588" s="248"/>
      <c r="V588" s="248"/>
      <c r="W588" s="248"/>
      <c r="X588" s="248"/>
      <c r="Y588" s="248"/>
      <c r="Z588" s="248"/>
      <c r="AA588" s="248"/>
      <c r="AB588" s="248"/>
      <c r="AC588" s="248"/>
      <c r="AD588" s="248"/>
      <c r="AE588" s="248"/>
      <c r="AF588" s="248"/>
      <c r="AG588" s="248"/>
      <c r="AH588" s="248"/>
      <c r="AI588" s="248"/>
      <c r="AJ588" s="248"/>
      <c r="AK588" s="248"/>
      <c r="AL588" s="248"/>
      <c r="AM588" s="248"/>
      <c r="AN588" s="248"/>
      <c r="AO588" s="248"/>
      <c r="AP588" s="248"/>
      <c r="AQ588" s="248"/>
      <c r="AR588" s="248"/>
      <c r="AS588" s="248"/>
      <c r="AT588" s="248"/>
      <c r="AU588" s="248"/>
      <c r="AV588" s="248"/>
      <c r="AW588" s="248"/>
      <c r="AX588" s="248"/>
      <c r="AY588" s="248"/>
      <c r="AZ588" s="248"/>
      <c r="BA588" s="248"/>
      <c r="BB588" s="248"/>
      <c r="BC588" s="248"/>
      <c r="BD588" s="248"/>
      <c r="BE588" s="248"/>
      <c r="BF588" s="248"/>
      <c r="BG588" s="248"/>
      <c r="BH588" s="248"/>
      <c r="BI588" s="248"/>
      <c r="BJ588" s="248"/>
      <c r="BK588" s="248"/>
      <c r="BL588" s="248"/>
      <c r="BM588" s="248"/>
      <c r="BN588" s="248"/>
      <c r="BO588" s="248"/>
      <c r="BP588" s="248"/>
      <c r="BQ588" s="248"/>
      <c r="BR588" s="248"/>
    </row>
    <row r="589" spans="1:70" hidden="1">
      <c r="A589" s="248"/>
      <c r="B589" s="248"/>
      <c r="C589" s="248"/>
      <c r="D589" s="248"/>
      <c r="E589" s="248"/>
      <c r="F589" s="248"/>
      <c r="G589" s="248"/>
      <c r="H589" s="248"/>
      <c r="I589" s="248"/>
      <c r="J589" s="248"/>
      <c r="K589" s="248"/>
      <c r="L589" s="248"/>
      <c r="M589" s="248"/>
      <c r="N589" s="248"/>
      <c r="O589" s="248"/>
      <c r="P589" s="248"/>
      <c r="Q589" s="248"/>
      <c r="R589" s="248"/>
      <c r="S589" s="248"/>
      <c r="T589" s="248"/>
      <c r="U589" s="248"/>
      <c r="V589" s="248"/>
      <c r="W589" s="248"/>
      <c r="X589" s="248"/>
      <c r="Y589" s="248"/>
      <c r="Z589" s="248"/>
      <c r="AA589" s="248"/>
      <c r="AB589" s="248"/>
      <c r="AC589" s="248"/>
      <c r="AD589" s="248"/>
      <c r="AE589" s="248"/>
      <c r="AF589" s="248"/>
      <c r="AG589" s="248"/>
      <c r="AH589" s="248"/>
      <c r="AI589" s="248"/>
      <c r="AJ589" s="248"/>
      <c r="AK589" s="248"/>
      <c r="AL589" s="248"/>
      <c r="AM589" s="248"/>
      <c r="AN589" s="248"/>
      <c r="AO589" s="248"/>
      <c r="AP589" s="248"/>
      <c r="AQ589" s="248"/>
      <c r="AR589" s="248"/>
      <c r="AS589" s="248"/>
      <c r="AT589" s="248"/>
      <c r="AU589" s="248"/>
      <c r="AV589" s="248"/>
      <c r="AW589" s="248"/>
      <c r="AX589" s="248"/>
      <c r="AY589" s="248"/>
      <c r="AZ589" s="248"/>
      <c r="BA589" s="248"/>
      <c r="BB589" s="248"/>
      <c r="BC589" s="248"/>
      <c r="BD589" s="248"/>
      <c r="BE589" s="248"/>
      <c r="BF589" s="248"/>
      <c r="BG589" s="248"/>
      <c r="BH589" s="248"/>
      <c r="BI589" s="248"/>
      <c r="BJ589" s="248"/>
      <c r="BK589" s="248"/>
      <c r="BL589" s="248"/>
      <c r="BM589" s="248"/>
      <c r="BN589" s="248"/>
      <c r="BO589" s="248"/>
      <c r="BP589" s="248"/>
      <c r="BQ589" s="248"/>
      <c r="BR589" s="248"/>
    </row>
    <row r="590" spans="1:70" hidden="1">
      <c r="A590" s="248"/>
      <c r="B590" s="248"/>
      <c r="C590" s="248"/>
      <c r="D590" s="248"/>
      <c r="E590" s="248"/>
      <c r="F590" s="248"/>
      <c r="G590" s="248"/>
      <c r="H590" s="248"/>
      <c r="I590" s="248"/>
      <c r="J590" s="248"/>
      <c r="K590" s="248"/>
      <c r="L590" s="248"/>
      <c r="M590" s="248"/>
      <c r="N590" s="248"/>
      <c r="O590" s="248"/>
      <c r="P590" s="248"/>
      <c r="Q590" s="248"/>
      <c r="R590" s="248"/>
      <c r="S590" s="248"/>
      <c r="T590" s="248"/>
      <c r="U590" s="248"/>
      <c r="V590" s="248"/>
      <c r="W590" s="248"/>
      <c r="X590" s="248"/>
      <c r="Y590" s="248"/>
      <c r="Z590" s="248"/>
      <c r="AA590" s="248"/>
      <c r="AB590" s="248"/>
      <c r="AC590" s="248"/>
      <c r="AD590" s="248"/>
      <c r="AE590" s="248"/>
      <c r="AF590" s="248"/>
      <c r="AG590" s="248"/>
      <c r="AH590" s="248"/>
      <c r="AI590" s="248"/>
      <c r="AJ590" s="248"/>
      <c r="AK590" s="248"/>
      <c r="AL590" s="248"/>
      <c r="AM590" s="248"/>
      <c r="AN590" s="248"/>
      <c r="AO590" s="248"/>
      <c r="AP590" s="248"/>
      <c r="AQ590" s="248"/>
      <c r="AR590" s="248"/>
      <c r="AS590" s="248"/>
      <c r="AT590" s="248"/>
      <c r="AU590" s="248"/>
      <c r="AV590" s="248"/>
      <c r="AW590" s="248"/>
      <c r="AX590" s="248"/>
      <c r="AY590" s="248"/>
      <c r="AZ590" s="248"/>
      <c r="BA590" s="248"/>
      <c r="BB590" s="248"/>
      <c r="BC590" s="248"/>
      <c r="BD590" s="248"/>
      <c r="BE590" s="248"/>
      <c r="BF590" s="248"/>
      <c r="BG590" s="248"/>
      <c r="BH590" s="248"/>
      <c r="BI590" s="248"/>
      <c r="BJ590" s="248"/>
      <c r="BK590" s="248"/>
      <c r="BL590" s="248"/>
      <c r="BM590" s="248"/>
      <c r="BN590" s="248"/>
      <c r="BO590" s="248"/>
      <c r="BP590" s="248"/>
      <c r="BQ590" s="248"/>
      <c r="BR590" s="248"/>
    </row>
    <row r="591" spans="1:70" hidden="1">
      <c r="A591" s="248"/>
      <c r="B591" s="248"/>
      <c r="C591" s="248"/>
      <c r="D591" s="248"/>
      <c r="E591" s="248"/>
      <c r="F591" s="248"/>
      <c r="G591" s="248"/>
      <c r="H591" s="248"/>
      <c r="I591" s="248"/>
      <c r="J591" s="248"/>
      <c r="K591" s="248"/>
      <c r="L591" s="248"/>
      <c r="M591" s="248"/>
      <c r="N591" s="248"/>
      <c r="O591" s="248"/>
      <c r="P591" s="248"/>
      <c r="Q591" s="248"/>
      <c r="R591" s="248"/>
      <c r="S591" s="248"/>
      <c r="T591" s="248"/>
      <c r="U591" s="248"/>
      <c r="V591" s="248"/>
      <c r="W591" s="248"/>
      <c r="X591" s="248"/>
      <c r="Y591" s="248"/>
      <c r="Z591" s="248"/>
      <c r="AA591" s="248"/>
      <c r="AB591" s="248"/>
      <c r="AC591" s="248"/>
      <c r="AD591" s="248"/>
      <c r="AE591" s="248"/>
      <c r="AF591" s="248"/>
      <c r="AG591" s="248"/>
      <c r="AH591" s="248"/>
      <c r="AI591" s="248"/>
      <c r="AJ591" s="248"/>
      <c r="AK591" s="248"/>
      <c r="AL591" s="248"/>
      <c r="AM591" s="248"/>
      <c r="AN591" s="248"/>
      <c r="AO591" s="248"/>
      <c r="AP591" s="248"/>
      <c r="AQ591" s="248"/>
      <c r="AR591" s="248"/>
      <c r="AS591" s="248"/>
      <c r="AT591" s="248"/>
      <c r="AU591" s="248"/>
      <c r="AV591" s="248"/>
      <c r="AW591" s="248"/>
      <c r="AX591" s="248"/>
      <c r="AY591" s="248"/>
      <c r="AZ591" s="248"/>
      <c r="BA591" s="248"/>
      <c r="BB591" s="248"/>
      <c r="BC591" s="248"/>
      <c r="BD591" s="248"/>
      <c r="BE591" s="248"/>
      <c r="BF591" s="248"/>
      <c r="BG591" s="248"/>
      <c r="BH591" s="248"/>
      <c r="BI591" s="248"/>
      <c r="BJ591" s="248"/>
      <c r="BK591" s="248"/>
      <c r="BL591" s="248"/>
      <c r="BM591" s="248"/>
      <c r="BN591" s="248"/>
      <c r="BO591" s="248"/>
      <c r="BP591" s="248"/>
      <c r="BQ591" s="248"/>
      <c r="BR591" s="248"/>
    </row>
    <row r="592" spans="1:70" hidden="1">
      <c r="A592" s="248"/>
      <c r="B592" s="248"/>
      <c r="C592" s="248"/>
      <c r="D592" s="248"/>
      <c r="E592" s="248"/>
      <c r="F592" s="248"/>
      <c r="G592" s="248"/>
      <c r="H592" s="248"/>
      <c r="I592" s="248"/>
      <c r="J592" s="248"/>
      <c r="K592" s="248"/>
      <c r="L592" s="248"/>
      <c r="M592" s="248"/>
      <c r="N592" s="248"/>
      <c r="O592" s="248"/>
      <c r="P592" s="248"/>
      <c r="Q592" s="248"/>
      <c r="R592" s="248"/>
      <c r="S592" s="248"/>
      <c r="T592" s="248"/>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8"/>
      <c r="AY592" s="248"/>
      <c r="AZ592" s="248"/>
      <c r="BA592" s="248"/>
      <c r="BB592" s="248"/>
      <c r="BC592" s="248"/>
      <c r="BD592" s="248"/>
      <c r="BE592" s="248"/>
      <c r="BF592" s="248"/>
      <c r="BG592" s="248"/>
      <c r="BH592" s="248"/>
      <c r="BI592" s="248"/>
      <c r="BJ592" s="248"/>
      <c r="BK592" s="248"/>
      <c r="BL592" s="248"/>
      <c r="BM592" s="248"/>
      <c r="BN592" s="248"/>
      <c r="BO592" s="248"/>
      <c r="BP592" s="248"/>
      <c r="BQ592" s="248"/>
      <c r="BR592" s="248"/>
    </row>
    <row r="593" hidden="1"/>
    <row r="594" hidden="1"/>
    <row r="595" hidden="1"/>
    <row r="596" hidden="1"/>
    <row r="597" hidden="1"/>
    <row r="598" hidden="1"/>
    <row r="599" hidden="1"/>
    <row r="600" hidden="1"/>
    <row r="601" hidden="1"/>
    <row r="602" hidden="1"/>
    <row r="603" hidden="1"/>
    <row r="604" hidden="1"/>
    <row r="605" hidden="1"/>
    <row r="606" hidden="1"/>
    <row r="607" hidden="1"/>
    <row r="608" hidden="1"/>
    <row r="609" hidden="1"/>
    <row r="610" hidden="1"/>
    <row r="611" hidden="1"/>
    <row r="612" hidden="1"/>
    <row r="613" hidden="1"/>
    <row r="614" hidden="1"/>
    <row r="615" hidden="1"/>
    <row r="616" hidden="1"/>
    <row r="617" hidden="1"/>
    <row r="618" hidden="1"/>
    <row r="619" hidden="1"/>
    <row r="620" hidden="1"/>
    <row r="621" hidden="1"/>
    <row r="622" hidden="1"/>
    <row r="623" hidden="1"/>
    <row r="624" hidden="1"/>
    <row r="625" hidden="1"/>
    <row r="626" hidden="1"/>
    <row r="627" hidden="1"/>
    <row r="628" hidden="1"/>
    <row r="629" hidden="1"/>
    <row r="630" hidden="1"/>
    <row r="631" hidden="1"/>
    <row r="632" hidden="1"/>
    <row r="633" hidden="1"/>
    <row r="634" hidden="1"/>
    <row r="635" hidden="1"/>
    <row r="636" hidden="1"/>
    <row r="637" hidden="1"/>
    <row r="638" hidden="1"/>
    <row r="639" hidden="1"/>
    <row r="640" hidden="1"/>
    <row r="641" hidden="1"/>
    <row r="642" hidden="1"/>
    <row r="643" hidden="1"/>
    <row r="644" hidden="1"/>
    <row r="645" hidden="1"/>
    <row r="646" hidden="1"/>
    <row r="647" hidden="1"/>
    <row r="648" hidden="1"/>
    <row r="649" hidden="1"/>
    <row r="650" hidden="1"/>
    <row r="651" hidden="1"/>
    <row r="652" hidden="1"/>
    <row r="653" hidden="1"/>
    <row r="654" hidden="1"/>
    <row r="655" hidden="1"/>
    <row r="656" hidden="1"/>
    <row r="657" hidden="1"/>
    <row r="658" hidden="1"/>
    <row r="659" hidden="1"/>
    <row r="660" hidden="1"/>
    <row r="661" hidden="1"/>
    <row r="662" hidden="1"/>
    <row r="663" hidden="1"/>
    <row r="664" hidden="1"/>
    <row r="665" hidden="1"/>
    <row r="666" hidden="1"/>
    <row r="667" hidden="1"/>
    <row r="668" hidden="1"/>
    <row r="669" hidden="1"/>
    <row r="670" hidden="1"/>
    <row r="671" hidden="1"/>
    <row r="672" hidden="1"/>
    <row r="673" hidden="1"/>
    <row r="674" hidden="1"/>
    <row r="675" hidden="1"/>
    <row r="676" hidden="1"/>
    <row r="677" hidden="1"/>
    <row r="678" hidden="1"/>
    <row r="679" hidden="1"/>
    <row r="680" hidden="1"/>
    <row r="681" hidden="1"/>
    <row r="682" hidden="1"/>
    <row r="683" hidden="1"/>
    <row r="684" hidden="1"/>
    <row r="685" hidden="1"/>
    <row r="686" hidden="1"/>
    <row r="687" hidden="1"/>
    <row r="688" hidden="1"/>
    <row r="689" hidden="1"/>
    <row r="690" hidden="1"/>
    <row r="691" hidden="1"/>
    <row r="692" hidden="1"/>
    <row r="693" hidden="1"/>
    <row r="694" hidden="1"/>
    <row r="695" hidden="1"/>
    <row r="696" hidden="1"/>
    <row r="697" hidden="1"/>
    <row r="698" hidden="1"/>
    <row r="699" hidden="1"/>
    <row r="700" hidden="1"/>
    <row r="701" hidden="1"/>
    <row r="702" hidden="1"/>
    <row r="703" hidden="1"/>
    <row r="704" hidden="1"/>
    <row r="705" hidden="1"/>
    <row r="706" hidden="1"/>
    <row r="707" hidden="1"/>
    <row r="708" hidden="1"/>
    <row r="709" hidden="1"/>
    <row r="710" hidden="1"/>
    <row r="711" hidden="1"/>
    <row r="712" hidden="1"/>
    <row r="713" hidden="1"/>
    <row r="714" hidden="1"/>
    <row r="715" hidden="1"/>
    <row r="716" hidden="1"/>
    <row r="717" hidden="1"/>
    <row r="718" hidden="1"/>
    <row r="719" hidden="1"/>
    <row r="720" hidden="1"/>
    <row r="721" hidden="1"/>
    <row r="722" hidden="1"/>
    <row r="723" hidden="1"/>
    <row r="724" hidden="1"/>
    <row r="725" hidden="1"/>
    <row r="726" hidden="1"/>
    <row r="727" hidden="1"/>
    <row r="728" hidden="1"/>
    <row r="729" hidden="1"/>
    <row r="730" hidden="1"/>
    <row r="731" hidden="1"/>
    <row r="732" hidden="1"/>
    <row r="733" hidden="1"/>
    <row r="734" hidden="1"/>
    <row r="735" hidden="1"/>
    <row r="736" hidden="1"/>
    <row r="737" hidden="1"/>
    <row r="738" hidden="1"/>
    <row r="739" hidden="1"/>
    <row r="740" hidden="1"/>
    <row r="741" hidden="1"/>
    <row r="742" hidden="1"/>
    <row r="743" hidden="1"/>
    <row r="744" hidden="1"/>
    <row r="745" hidden="1"/>
    <row r="746" hidden="1"/>
    <row r="747" hidden="1"/>
    <row r="748" hidden="1"/>
    <row r="749" hidden="1"/>
    <row r="750" hidden="1"/>
    <row r="751" hidden="1"/>
    <row r="752" hidden="1"/>
    <row r="753" hidden="1"/>
    <row r="754" hidden="1"/>
    <row r="755" hidden="1"/>
    <row r="756" hidden="1"/>
    <row r="757" hidden="1"/>
    <row r="758" hidden="1"/>
    <row r="759" hidden="1"/>
    <row r="760" hidden="1"/>
    <row r="761" hidden="1"/>
    <row r="762" hidden="1"/>
    <row r="763" hidden="1"/>
    <row r="764" hidden="1"/>
    <row r="765" hidden="1"/>
    <row r="766" hidden="1"/>
    <row r="767" hidden="1"/>
    <row r="768" hidden="1"/>
    <row r="769" hidden="1"/>
    <row r="770" hidden="1"/>
    <row r="771" hidden="1"/>
    <row r="772" hidden="1"/>
    <row r="773" hidden="1"/>
    <row r="774" hidden="1"/>
    <row r="775" hidden="1"/>
    <row r="776" hidden="1"/>
    <row r="777" hidden="1"/>
    <row r="778" hidden="1"/>
    <row r="779" hidden="1"/>
    <row r="780" hidden="1"/>
    <row r="781" hidden="1"/>
    <row r="782" hidden="1"/>
    <row r="783" hidden="1"/>
    <row r="784" hidden="1"/>
    <row r="785" hidden="1"/>
    <row r="786" hidden="1"/>
    <row r="787" hidden="1"/>
    <row r="788" hidden="1"/>
    <row r="789" hidden="1"/>
    <row r="790" hidden="1"/>
    <row r="791" hidden="1"/>
    <row r="792" hidden="1"/>
    <row r="793" hidden="1"/>
    <row r="794" hidden="1"/>
    <row r="795" hidden="1"/>
    <row r="796" hidden="1"/>
    <row r="797" hidden="1"/>
    <row r="798" hidden="1"/>
    <row r="799" hidden="1"/>
    <row r="800" hidden="1"/>
    <row r="801" hidden="1"/>
    <row r="802" hidden="1"/>
    <row r="803" hidden="1"/>
    <row r="804" hidden="1"/>
    <row r="805" hidden="1"/>
    <row r="806" hidden="1"/>
    <row r="807" hidden="1"/>
    <row r="808" hidden="1"/>
    <row r="809" hidden="1"/>
    <row r="810" hidden="1"/>
    <row r="811" hidden="1"/>
    <row r="812" hidden="1"/>
    <row r="813" hidden="1"/>
    <row r="814" hidden="1"/>
    <row r="815" hidden="1"/>
    <row r="816" hidden="1"/>
    <row r="817" hidden="1"/>
    <row r="818" hidden="1"/>
    <row r="819" hidden="1"/>
    <row r="820" hidden="1"/>
    <row r="821" hidden="1"/>
    <row r="822" hidden="1"/>
    <row r="823" hidden="1"/>
    <row r="824" hidden="1"/>
    <row r="825" hidden="1"/>
    <row r="826" hidden="1"/>
    <row r="827" hidden="1"/>
    <row r="828" hidden="1"/>
    <row r="829" hidden="1"/>
    <row r="830" hidden="1"/>
    <row r="831" hidden="1"/>
    <row r="832" hidden="1"/>
    <row r="833" hidden="1"/>
    <row r="834" hidden="1"/>
    <row r="835" hidden="1"/>
    <row r="836" hidden="1"/>
    <row r="837" hidden="1"/>
    <row r="838" hidden="1"/>
    <row r="839" hidden="1"/>
    <row r="840" hidden="1"/>
    <row r="841" hidden="1"/>
    <row r="842" hidden="1"/>
    <row r="843" hidden="1"/>
    <row r="844" hidden="1"/>
    <row r="845" hidden="1"/>
    <row r="846" hidden="1"/>
    <row r="847" hidden="1"/>
    <row r="848" hidden="1"/>
    <row r="849" hidden="1"/>
    <row r="850" hidden="1"/>
    <row r="851" hidden="1"/>
    <row r="852" hidden="1"/>
    <row r="853" hidden="1"/>
    <row r="854" hidden="1"/>
    <row r="855" hidden="1"/>
    <row r="856" hidden="1"/>
    <row r="857" hidden="1"/>
    <row r="858" hidden="1"/>
    <row r="859" hidden="1"/>
    <row r="860" hidden="1"/>
    <row r="861" hidden="1"/>
    <row r="862" hidden="1"/>
    <row r="863" hidden="1"/>
    <row r="864" hidden="1"/>
    <row r="865" hidden="1"/>
    <row r="866" hidden="1"/>
    <row r="867" hidden="1"/>
    <row r="868" hidden="1"/>
    <row r="869" hidden="1"/>
    <row r="870" hidden="1"/>
    <row r="871" hidden="1"/>
    <row r="872" hidden="1"/>
    <row r="873" hidden="1"/>
    <row r="874" hidden="1"/>
    <row r="875" hidden="1"/>
    <row r="876" hidden="1"/>
    <row r="877" hidden="1"/>
    <row r="878" hidden="1"/>
    <row r="879" hidden="1"/>
    <row r="880" hidden="1"/>
    <row r="881" hidden="1"/>
    <row r="882" hidden="1"/>
    <row r="883" hidden="1"/>
    <row r="884" hidden="1"/>
    <row r="885" hidden="1"/>
    <row r="886" hidden="1"/>
    <row r="887" hidden="1"/>
    <row r="888" hidden="1"/>
    <row r="889" hidden="1"/>
    <row r="890" hidden="1"/>
    <row r="891" hidden="1"/>
    <row r="892" hidden="1"/>
    <row r="893" hidden="1"/>
    <row r="894" hidden="1"/>
    <row r="895" hidden="1"/>
    <row r="896" hidden="1"/>
    <row r="897" hidden="1"/>
    <row r="898" hidden="1"/>
    <row r="899" hidden="1"/>
    <row r="900" hidden="1"/>
    <row r="901" hidden="1"/>
    <row r="902" hidden="1"/>
    <row r="903" hidden="1"/>
    <row r="904" hidden="1"/>
    <row r="905" hidden="1"/>
    <row r="906" hidden="1"/>
    <row r="907" hidden="1"/>
    <row r="908" hidden="1"/>
    <row r="909" hidden="1"/>
    <row r="910" hidden="1"/>
    <row r="911" hidden="1"/>
    <row r="912" hidden="1"/>
    <row r="913" hidden="1"/>
    <row r="914" hidden="1"/>
    <row r="915" hidden="1"/>
    <row r="916" hidden="1"/>
    <row r="917" hidden="1"/>
    <row r="918" hidden="1"/>
    <row r="919" hidden="1"/>
    <row r="920" hidden="1"/>
    <row r="921" hidden="1"/>
    <row r="922" hidden="1"/>
    <row r="923" hidden="1"/>
    <row r="924" hidden="1"/>
    <row r="925" hidden="1"/>
    <row r="926" hidden="1"/>
    <row r="927" hidden="1"/>
    <row r="928" hidden="1"/>
    <row r="929" hidden="1"/>
    <row r="930" hidden="1"/>
    <row r="931" hidden="1"/>
    <row r="932" hidden="1"/>
    <row r="933" hidden="1"/>
    <row r="934" hidden="1"/>
    <row r="935" hidden="1"/>
    <row r="936" hidden="1"/>
    <row r="937" hidden="1"/>
    <row r="938" hidden="1"/>
    <row r="939" hidden="1"/>
    <row r="940" hidden="1"/>
    <row r="941" hidden="1"/>
    <row r="942" hidden="1"/>
    <row r="943" hidden="1"/>
    <row r="944" hidden="1"/>
    <row r="945" hidden="1"/>
    <row r="946" hidden="1"/>
    <row r="947" hidden="1"/>
    <row r="948" hidden="1"/>
    <row r="949" hidden="1"/>
    <row r="950" hidden="1"/>
    <row r="951" hidden="1"/>
    <row r="952" hidden="1"/>
    <row r="953" hidden="1"/>
    <row r="954" hidden="1"/>
    <row r="955" hidden="1"/>
    <row r="956" hidden="1"/>
    <row r="957" hidden="1"/>
    <row r="958" hidden="1"/>
    <row r="959" hidden="1"/>
    <row r="960" hidden="1"/>
    <row r="961" hidden="1"/>
    <row r="962" hidden="1"/>
    <row r="963" hidden="1"/>
    <row r="964" hidden="1"/>
    <row r="965" hidden="1"/>
    <row r="966" hidden="1"/>
    <row r="967" hidden="1"/>
    <row r="968" hidden="1"/>
    <row r="969" hidden="1"/>
    <row r="970" hidden="1"/>
    <row r="971" hidden="1"/>
    <row r="972" hidden="1"/>
    <row r="973" hidden="1"/>
    <row r="974" hidden="1"/>
    <row r="975" hidden="1"/>
    <row r="976" hidden="1"/>
    <row r="977" hidden="1"/>
    <row r="978" hidden="1"/>
    <row r="979" hidden="1"/>
    <row r="980" hidden="1"/>
    <row r="981" hidden="1"/>
    <row r="982" hidden="1"/>
    <row r="983" hidden="1"/>
    <row r="984" hidden="1"/>
    <row r="985" hidden="1"/>
    <row r="986" hidden="1"/>
    <row r="987" hidden="1"/>
    <row r="988" hidden="1"/>
    <row r="989" hidden="1"/>
    <row r="990" hidden="1"/>
    <row r="991" hidden="1"/>
    <row r="992" hidden="1"/>
    <row r="993" hidden="1"/>
    <row r="994" hidden="1"/>
    <row r="995" hidden="1"/>
    <row r="996" hidden="1"/>
    <row r="997" hidden="1"/>
    <row r="998" hidden="1"/>
    <row r="999" hidden="1"/>
    <row r="1000" hidden="1"/>
    <row r="1001" hidden="1"/>
    <row r="1002" hidden="1"/>
    <row r="1003" hidden="1"/>
    <row r="1004" hidden="1"/>
    <row r="1005" hidden="1"/>
    <row r="1006" hidden="1"/>
    <row r="1007" hidden="1"/>
    <row r="1008" hidden="1"/>
    <row r="1009" hidden="1"/>
    <row r="1010" hidden="1"/>
    <row r="1011" hidden="1"/>
    <row r="1012" hidden="1"/>
    <row r="1013" hidden="1"/>
    <row r="1014" hidden="1"/>
    <row r="1015" hidden="1"/>
    <row r="1016" hidden="1"/>
    <row r="1017" hidden="1"/>
    <row r="1018" hidden="1"/>
    <row r="1019" hidden="1"/>
    <row r="1020" hidden="1"/>
    <row r="1021" hidden="1"/>
    <row r="1022" hidden="1"/>
    <row r="1023" hidden="1"/>
    <row r="1024" hidden="1"/>
    <row r="1025" hidden="1"/>
    <row r="1026" hidden="1"/>
    <row r="1027" hidden="1"/>
    <row r="1028" hidden="1"/>
    <row r="1029" hidden="1"/>
    <row r="1030" hidden="1"/>
    <row r="1031" hidden="1"/>
    <row r="1032" hidden="1"/>
    <row r="1033" hidden="1"/>
    <row r="1034" hidden="1"/>
    <row r="1035" hidden="1"/>
    <row r="1036" hidden="1"/>
    <row r="1037" hidden="1"/>
    <row r="1038" hidden="1"/>
    <row r="1039" hidden="1"/>
    <row r="1040" hidden="1"/>
    <row r="1041" hidden="1"/>
    <row r="1042" hidden="1"/>
    <row r="1043" hidden="1"/>
    <row r="1044" hidden="1"/>
    <row r="1045" hidden="1"/>
    <row r="1046" hidden="1"/>
    <row r="1047" hidden="1"/>
    <row r="1048" hidden="1"/>
    <row r="1049" hidden="1"/>
    <row r="1050" hidden="1"/>
    <row r="1051" hidden="1"/>
    <row r="1052" hidden="1"/>
    <row r="1053" hidden="1"/>
    <row r="1054" hidden="1"/>
    <row r="1055" hidden="1"/>
    <row r="1056" hidden="1"/>
    <row r="1057" hidden="1"/>
    <row r="1058" hidden="1"/>
    <row r="1059" hidden="1"/>
    <row r="1060" hidden="1"/>
    <row r="1061" hidden="1"/>
    <row r="1062" hidden="1"/>
    <row r="1063" hidden="1"/>
    <row r="1064" hidden="1"/>
    <row r="1065" hidden="1"/>
    <row r="1066" hidden="1"/>
    <row r="1067" hidden="1"/>
    <row r="1068" hidden="1"/>
    <row r="1069" hidden="1"/>
    <row r="1070" hidden="1"/>
    <row r="1071" hidden="1"/>
    <row r="1072" hidden="1"/>
    <row r="1073" hidden="1"/>
    <row r="1074" hidden="1"/>
    <row r="1075" hidden="1"/>
    <row r="1076" hidden="1"/>
    <row r="1077" hidden="1"/>
    <row r="1078" hidden="1"/>
    <row r="1079" hidden="1"/>
    <row r="1080" hidden="1"/>
    <row r="1081" hidden="1"/>
    <row r="1082" hidden="1"/>
    <row r="1083" hidden="1"/>
    <row r="1084" hidden="1"/>
    <row r="1085" hidden="1"/>
    <row r="1086" hidden="1"/>
    <row r="1087" hidden="1"/>
    <row r="1088" hidden="1"/>
    <row r="1089" hidden="1"/>
    <row r="1090" hidden="1"/>
    <row r="1091" hidden="1"/>
    <row r="1092" hidden="1"/>
    <row r="1093" hidden="1"/>
    <row r="1094" hidden="1"/>
    <row r="1095" hidden="1"/>
    <row r="1096" hidden="1"/>
    <row r="1097" hidden="1"/>
    <row r="1098" hidden="1"/>
    <row r="1099" hidden="1"/>
    <row r="1100" hidden="1"/>
    <row r="1101" hidden="1"/>
    <row r="1102" hidden="1"/>
    <row r="1103" hidden="1"/>
    <row r="1104" hidden="1"/>
    <row r="1105" hidden="1"/>
    <row r="1106" hidden="1"/>
    <row r="1107" hidden="1"/>
    <row r="1108" hidden="1"/>
    <row r="1109" hidden="1"/>
    <row r="1110" hidden="1"/>
    <row r="1111" hidden="1"/>
    <row r="1112" hidden="1"/>
    <row r="1113" hidden="1"/>
    <row r="1114" hidden="1"/>
    <row r="1115" hidden="1"/>
    <row r="1116" hidden="1"/>
    <row r="1117" hidden="1"/>
    <row r="1118" hidden="1"/>
    <row r="1119" hidden="1"/>
    <row r="1120" hidden="1"/>
    <row r="1121" hidden="1"/>
    <row r="1122" hidden="1"/>
    <row r="1123" hidden="1"/>
    <row r="1124" hidden="1"/>
    <row r="1125" hidden="1"/>
    <row r="1126" hidden="1"/>
    <row r="1127" hidden="1"/>
    <row r="1128" hidden="1"/>
    <row r="1129" hidden="1"/>
    <row r="1130" hidden="1"/>
    <row r="1131" hidden="1"/>
    <row r="1132" hidden="1"/>
    <row r="1133" hidden="1"/>
    <row r="1134" hidden="1"/>
    <row r="1135" hidden="1"/>
    <row r="1136" hidden="1"/>
    <row r="1137" hidden="1"/>
    <row r="1138" hidden="1"/>
    <row r="1139" hidden="1"/>
    <row r="1140" hidden="1"/>
    <row r="1141" hidden="1"/>
    <row r="1142" hidden="1"/>
    <row r="1143" hidden="1"/>
    <row r="1144" hidden="1"/>
    <row r="1145" hidden="1"/>
    <row r="1146" hidden="1"/>
    <row r="1147" hidden="1"/>
    <row r="1148" hidden="1"/>
    <row r="1149" hidden="1"/>
    <row r="1150" hidden="1"/>
    <row r="1151" hidden="1"/>
    <row r="1152" hidden="1"/>
    <row r="1153" hidden="1"/>
    <row r="1154" hidden="1"/>
    <row r="1155" hidden="1"/>
    <row r="1156" hidden="1"/>
    <row r="1157" hidden="1"/>
    <row r="1158" hidden="1"/>
    <row r="1159" hidden="1"/>
    <row r="1160" hidden="1"/>
    <row r="1161" hidden="1"/>
    <row r="1162" hidden="1"/>
    <row r="1163" hidden="1"/>
    <row r="1164" hidden="1"/>
    <row r="1165" hidden="1"/>
    <row r="1166" hidden="1"/>
    <row r="1167" hidden="1"/>
    <row r="1168" hidden="1"/>
    <row r="1169" hidden="1"/>
    <row r="1170" hidden="1"/>
    <row r="1171" hidden="1"/>
    <row r="1172" hidden="1"/>
    <row r="1173" hidden="1"/>
    <row r="1174" hidden="1"/>
    <row r="1175" hidden="1"/>
    <row r="1176" hidden="1"/>
    <row r="1177" hidden="1"/>
    <row r="1178" hidden="1"/>
    <row r="1179" hidden="1"/>
    <row r="1180" hidden="1"/>
    <row r="1181" hidden="1"/>
    <row r="1182" hidden="1"/>
    <row r="1183" hidden="1"/>
    <row r="1184" hidden="1"/>
    <row r="1185" hidden="1"/>
    <row r="1186" hidden="1"/>
    <row r="1187" hidden="1"/>
    <row r="1188" hidden="1"/>
    <row r="1189" hidden="1"/>
    <row r="1190" hidden="1"/>
    <row r="1191" hidden="1"/>
    <row r="1192" hidden="1"/>
    <row r="1193" hidden="1"/>
    <row r="1194" hidden="1"/>
    <row r="1195" hidden="1"/>
    <row r="1196" hidden="1"/>
    <row r="1197" hidden="1"/>
    <row r="1198" hidden="1"/>
    <row r="1199" hidden="1"/>
    <row r="1200" hidden="1"/>
    <row r="1201" hidden="1"/>
    <row r="1202" hidden="1"/>
    <row r="1203" hidden="1"/>
    <row r="1204" hidden="1"/>
    <row r="1205" hidden="1"/>
    <row r="1206" hidden="1"/>
    <row r="1207" hidden="1"/>
    <row r="1208" hidden="1"/>
    <row r="1209" hidden="1"/>
    <row r="1210" hidden="1"/>
    <row r="1211" hidden="1"/>
    <row r="1212" hidden="1"/>
    <row r="1213" hidden="1"/>
    <row r="1214" hidden="1"/>
    <row r="1215" hidden="1"/>
    <row r="1216" hidden="1"/>
    <row r="1217" hidden="1"/>
    <row r="1218" hidden="1"/>
    <row r="1219" hidden="1"/>
    <row r="1220" hidden="1"/>
    <row r="1221" hidden="1"/>
    <row r="1222" hidden="1"/>
    <row r="1223" hidden="1"/>
    <row r="1224" hidden="1"/>
    <row r="1225" hidden="1"/>
    <row r="1226" hidden="1"/>
    <row r="1227" hidden="1"/>
    <row r="1228" hidden="1"/>
    <row r="1229" hidden="1"/>
    <row r="1230" hidden="1"/>
    <row r="1231" hidden="1"/>
    <row r="1232" hidden="1"/>
    <row r="1233" hidden="1"/>
    <row r="1234" hidden="1"/>
    <row r="1235" hidden="1"/>
    <row r="1236" hidden="1"/>
    <row r="1237" hidden="1"/>
    <row r="1238" hidden="1"/>
    <row r="1239" hidden="1"/>
    <row r="1240" hidden="1"/>
    <row r="1241" hidden="1"/>
    <row r="1242" hidden="1"/>
    <row r="1243" hidden="1"/>
    <row r="1244" hidden="1"/>
    <row r="1245" hidden="1"/>
    <row r="1246" hidden="1"/>
    <row r="1247" hidden="1"/>
    <row r="1248" hidden="1"/>
    <row r="1249" hidden="1"/>
    <row r="1250" hidden="1"/>
    <row r="1251" hidden="1"/>
    <row r="1252" hidden="1"/>
    <row r="1253" hidden="1"/>
    <row r="1254" hidden="1"/>
    <row r="1255" hidden="1"/>
    <row r="1256" hidden="1"/>
    <row r="1257" hidden="1"/>
    <row r="1258" hidden="1"/>
    <row r="1259" hidden="1"/>
    <row r="1260" hidden="1"/>
    <row r="1261" hidden="1"/>
    <row r="1262" hidden="1"/>
    <row r="1263" hidden="1"/>
    <row r="1264" hidden="1"/>
    <row r="1265" hidden="1"/>
    <row r="1266" hidden="1"/>
    <row r="1267" hidden="1"/>
    <row r="1268" hidden="1"/>
    <row r="1269" hidden="1"/>
    <row r="1270" hidden="1"/>
    <row r="1271" hidden="1"/>
    <row r="1272" hidden="1"/>
    <row r="1273" hidden="1"/>
    <row r="1274" hidden="1"/>
    <row r="1275" hidden="1"/>
    <row r="1276" hidden="1"/>
    <row r="1277" hidden="1"/>
    <row r="1278" hidden="1"/>
    <row r="1279" hidden="1"/>
    <row r="1280" hidden="1"/>
    <row r="1281" hidden="1"/>
    <row r="1282" hidden="1"/>
    <row r="1283" hidden="1"/>
    <row r="1284" hidden="1"/>
    <row r="1285" hidden="1"/>
    <row r="1286" hidden="1"/>
    <row r="1287" hidden="1"/>
    <row r="1288" hidden="1"/>
    <row r="1289" hidden="1"/>
    <row r="1290" hidden="1"/>
    <row r="1291" hidden="1"/>
    <row r="1292" hidden="1"/>
    <row r="1293" hidden="1"/>
    <row r="1294" hidden="1"/>
    <row r="1295" hidden="1"/>
    <row r="1296" hidden="1"/>
    <row r="1297" hidden="1"/>
    <row r="1298" hidden="1"/>
    <row r="1299" hidden="1"/>
    <row r="1300" hidden="1"/>
    <row r="1301" hidden="1"/>
    <row r="1302" hidden="1"/>
    <row r="1303" hidden="1"/>
    <row r="1304" hidden="1"/>
    <row r="1305" hidden="1"/>
    <row r="1306" hidden="1"/>
    <row r="1307" hidden="1"/>
    <row r="1308" hidden="1"/>
    <row r="1309" hidden="1"/>
    <row r="1310" hidden="1"/>
    <row r="1311" hidden="1"/>
    <row r="1312" hidden="1"/>
    <row r="1313" hidden="1"/>
    <row r="1314" hidden="1"/>
    <row r="1315" hidden="1"/>
    <row r="1316" hidden="1"/>
    <row r="1317" hidden="1"/>
    <row r="1318" hidden="1"/>
    <row r="1319" hidden="1"/>
    <row r="1320" hidden="1"/>
    <row r="1321" hidden="1"/>
    <row r="1322" hidden="1"/>
    <row r="1323" hidden="1"/>
    <row r="1324" hidden="1"/>
    <row r="1325" hidden="1"/>
    <row r="1326" hidden="1"/>
    <row r="1327" hidden="1"/>
    <row r="1328" hidden="1"/>
    <row r="1329" hidden="1"/>
    <row r="1330" hidden="1"/>
    <row r="1331" hidden="1"/>
    <row r="1332" hidden="1"/>
    <row r="1333" hidden="1"/>
    <row r="1334" hidden="1"/>
    <row r="1335" hidden="1"/>
    <row r="1336" hidden="1"/>
    <row r="1337" hidden="1"/>
    <row r="1338" hidden="1"/>
    <row r="1339" hidden="1"/>
    <row r="1340" hidden="1"/>
    <row r="1341" hidden="1"/>
    <row r="1342" hidden="1"/>
    <row r="1343" hidden="1"/>
    <row r="1344" hidden="1"/>
    <row r="1345" hidden="1"/>
    <row r="1346" hidden="1"/>
    <row r="1347" hidden="1"/>
    <row r="1348" hidden="1"/>
    <row r="1349" hidden="1"/>
    <row r="1350" hidden="1"/>
    <row r="1351" hidden="1"/>
    <row r="1352" hidden="1"/>
    <row r="1353" hidden="1"/>
    <row r="1354" hidden="1"/>
    <row r="1355" hidden="1"/>
    <row r="1356" hidden="1"/>
    <row r="1357" hidden="1"/>
    <row r="1358" hidden="1"/>
    <row r="1359" hidden="1"/>
    <row r="1360" hidden="1"/>
    <row r="1361" hidden="1"/>
    <row r="1362" hidden="1"/>
    <row r="1363" hidden="1"/>
    <row r="1364" hidden="1"/>
    <row r="1365" hidden="1"/>
    <row r="1366" hidden="1"/>
    <row r="1367" hidden="1"/>
    <row r="1368" hidden="1"/>
    <row r="1369" hidden="1"/>
    <row r="1370" hidden="1"/>
    <row r="1371" hidden="1"/>
    <row r="1372" hidden="1"/>
    <row r="1373" hidden="1"/>
    <row r="1374" hidden="1"/>
    <row r="1375" hidden="1"/>
    <row r="1376" hidden="1"/>
    <row r="1377" hidden="1"/>
    <row r="1378" hidden="1"/>
    <row r="1379" hidden="1"/>
    <row r="1380" hidden="1"/>
    <row r="1381" hidden="1"/>
    <row r="1382" hidden="1"/>
    <row r="1383" hidden="1"/>
    <row r="1384" hidden="1"/>
    <row r="1385" hidden="1"/>
    <row r="1386" hidden="1"/>
    <row r="1387" hidden="1"/>
    <row r="1388" hidden="1"/>
    <row r="1389" hidden="1"/>
    <row r="1390" hidden="1"/>
    <row r="1391" hidden="1"/>
    <row r="1392" hidden="1"/>
    <row r="1393" hidden="1"/>
    <row r="1394" hidden="1"/>
    <row r="1395" hidden="1"/>
    <row r="1396" hidden="1"/>
    <row r="1397" hidden="1"/>
    <row r="1398" hidden="1"/>
    <row r="1399" hidden="1"/>
    <row r="1400" hidden="1"/>
    <row r="1401" hidden="1"/>
    <row r="1402" hidden="1"/>
    <row r="1403" hidden="1"/>
    <row r="1404" hidden="1"/>
    <row r="1405" hidden="1"/>
    <row r="1406" hidden="1"/>
    <row r="1407" hidden="1"/>
    <row r="1408" hidden="1"/>
    <row r="1409" hidden="1"/>
    <row r="1410" hidden="1"/>
    <row r="1411" hidden="1"/>
    <row r="1412" hidden="1"/>
    <row r="1413" hidden="1"/>
    <row r="1414" hidden="1"/>
    <row r="1415" hidden="1"/>
    <row r="1416" hidden="1"/>
    <row r="1417" hidden="1"/>
    <row r="1418" hidden="1"/>
    <row r="1419" hidden="1"/>
    <row r="1420" hidden="1"/>
    <row r="1421" hidden="1"/>
    <row r="1422" hidden="1"/>
    <row r="1423" hidden="1"/>
    <row r="1424" hidden="1"/>
    <row r="1425" hidden="1"/>
    <row r="1426" hidden="1"/>
    <row r="1427" hidden="1"/>
    <row r="1428" hidden="1"/>
    <row r="1429" hidden="1"/>
    <row r="1430" hidden="1"/>
    <row r="1431" hidden="1"/>
    <row r="1432" hidden="1"/>
    <row r="1433" hidden="1"/>
    <row r="1434" hidden="1"/>
    <row r="1435" hidden="1"/>
    <row r="1436" hidden="1"/>
    <row r="1437" hidden="1"/>
    <row r="1438" hidden="1"/>
    <row r="1439" hidden="1"/>
    <row r="1440" hidden="1"/>
    <row r="1441" hidden="1"/>
    <row r="1442" hidden="1"/>
    <row r="1443" hidden="1"/>
    <row r="1444" hidden="1"/>
    <row r="1445" hidden="1"/>
    <row r="1446" hidden="1"/>
    <row r="1447" hidden="1"/>
    <row r="1448" hidden="1"/>
    <row r="1449" hidden="1"/>
    <row r="1450" hidden="1"/>
    <row r="1451" hidden="1"/>
    <row r="1452" hidden="1"/>
    <row r="1453" hidden="1"/>
    <row r="1454" hidden="1"/>
    <row r="1455" hidden="1"/>
    <row r="1456" hidden="1"/>
    <row r="1457" hidden="1"/>
    <row r="1458" hidden="1"/>
    <row r="1459" hidden="1"/>
    <row r="1460" hidden="1"/>
    <row r="1461" hidden="1"/>
    <row r="1462" hidden="1"/>
    <row r="1463" hidden="1"/>
    <row r="1464" hidden="1"/>
    <row r="1465" hidden="1"/>
    <row r="1466" hidden="1"/>
    <row r="1467" hidden="1"/>
    <row r="1468" hidden="1"/>
    <row r="1469" hidden="1"/>
    <row r="1470" hidden="1"/>
    <row r="1471" hidden="1"/>
    <row r="1472" hidden="1"/>
    <row r="1473" hidden="1"/>
    <row r="1474" hidden="1"/>
    <row r="1475" hidden="1"/>
    <row r="1476" hidden="1"/>
    <row r="1477" hidden="1"/>
    <row r="1478" hidden="1"/>
    <row r="1479" hidden="1"/>
    <row r="1480" hidden="1"/>
    <row r="1481" hidden="1"/>
    <row r="1482" hidden="1"/>
    <row r="1483" hidden="1"/>
    <row r="1484" hidden="1"/>
    <row r="1485" hidden="1"/>
    <row r="1486" hidden="1"/>
    <row r="1487" hidden="1"/>
    <row r="1488" hidden="1"/>
    <row r="1489" hidden="1"/>
    <row r="1490" hidden="1"/>
    <row r="1491" hidden="1"/>
    <row r="1492" hidden="1"/>
    <row r="1493" hidden="1"/>
    <row r="1494" hidden="1"/>
    <row r="1495" hidden="1"/>
    <row r="1496" hidden="1"/>
    <row r="1497" hidden="1"/>
    <row r="1498" hidden="1"/>
    <row r="1499" hidden="1"/>
    <row r="1500" hidden="1"/>
    <row r="1501" hidden="1"/>
    <row r="1502" hidden="1"/>
    <row r="1503" hidden="1"/>
    <row r="1504" hidden="1"/>
    <row r="1505" hidden="1"/>
    <row r="1506" hidden="1"/>
    <row r="1507" hidden="1"/>
    <row r="1508" hidden="1"/>
    <row r="1509" hidden="1"/>
    <row r="1510" hidden="1"/>
    <row r="1511" hidden="1"/>
    <row r="1512" hidden="1"/>
    <row r="1513" hidden="1"/>
    <row r="1514" hidden="1"/>
    <row r="1515" hidden="1"/>
    <row r="1516" hidden="1"/>
    <row r="1517" hidden="1"/>
    <row r="1518" hidden="1"/>
    <row r="1519" hidden="1"/>
    <row r="1520" hidden="1"/>
    <row r="1521" hidden="1"/>
    <row r="1522" hidden="1"/>
    <row r="1523" hidden="1"/>
    <row r="1524" hidden="1"/>
    <row r="1525" hidden="1"/>
    <row r="1526" hidden="1"/>
    <row r="1527" hidden="1"/>
    <row r="1528" hidden="1"/>
    <row r="1529" hidden="1"/>
    <row r="1530" hidden="1"/>
    <row r="1531" hidden="1"/>
    <row r="1532" hidden="1"/>
    <row r="1533" hidden="1"/>
    <row r="1534" hidden="1"/>
    <row r="1535" hidden="1"/>
    <row r="1536" hidden="1"/>
    <row r="1537" hidden="1"/>
    <row r="1538" hidden="1"/>
    <row r="1539" hidden="1"/>
    <row r="1540" hidden="1"/>
    <row r="1541" hidden="1"/>
    <row r="1542" hidden="1"/>
    <row r="1543" hidden="1"/>
    <row r="1544" hidden="1"/>
    <row r="1545" hidden="1"/>
    <row r="1546" hidden="1"/>
    <row r="1547" hidden="1"/>
    <row r="1548" hidden="1"/>
    <row r="1549" hidden="1"/>
    <row r="1550" hidden="1"/>
    <row r="1551" hidden="1"/>
    <row r="1552" hidden="1"/>
    <row r="1553" hidden="1"/>
    <row r="1554" hidden="1"/>
    <row r="1555" hidden="1"/>
    <row r="1556" hidden="1"/>
    <row r="1557" hidden="1"/>
    <row r="1558" hidden="1"/>
    <row r="1559" hidden="1"/>
    <row r="1560" hidden="1"/>
    <row r="1561" hidden="1"/>
    <row r="1562" hidden="1"/>
    <row r="1563" hidden="1"/>
    <row r="1564" hidden="1"/>
    <row r="1565" hidden="1"/>
    <row r="1566" hidden="1"/>
    <row r="1567" hidden="1"/>
    <row r="1568" hidden="1"/>
    <row r="1569" hidden="1"/>
    <row r="1570" hidden="1"/>
    <row r="1571" hidden="1"/>
    <row r="1572" hidden="1"/>
    <row r="1573" hidden="1"/>
    <row r="1574" hidden="1"/>
    <row r="1575" hidden="1"/>
    <row r="1576" hidden="1"/>
    <row r="1577" hidden="1"/>
    <row r="1578" hidden="1"/>
    <row r="1579" hidden="1"/>
    <row r="1580" hidden="1"/>
    <row r="1581" hidden="1"/>
    <row r="1582" hidden="1"/>
    <row r="1583" hidden="1"/>
    <row r="1584" hidden="1"/>
    <row r="1585" hidden="1"/>
    <row r="1586" hidden="1"/>
    <row r="1587" hidden="1"/>
    <row r="1588" hidden="1"/>
    <row r="1589" hidden="1"/>
    <row r="1590" hidden="1"/>
    <row r="1591" hidden="1"/>
    <row r="1592" hidden="1"/>
    <row r="1593" hidden="1"/>
    <row r="1594" hidden="1"/>
    <row r="1595" hidden="1"/>
    <row r="1596" hidden="1"/>
    <row r="1597" hidden="1"/>
    <row r="1598" hidden="1"/>
    <row r="1599" hidden="1"/>
    <row r="1600" hidden="1"/>
    <row r="1601" hidden="1"/>
    <row r="1602" hidden="1"/>
    <row r="1603" hidden="1"/>
    <row r="1604" hidden="1"/>
    <row r="1605" hidden="1"/>
    <row r="1606" hidden="1"/>
    <row r="1607" hidden="1"/>
    <row r="1608" hidden="1"/>
    <row r="1609" hidden="1"/>
    <row r="1610" hidden="1"/>
    <row r="1611" hidden="1"/>
    <row r="1612" hidden="1"/>
    <row r="1613" hidden="1"/>
    <row r="1614" hidden="1"/>
    <row r="1615" hidden="1"/>
    <row r="1616" hidden="1"/>
    <row r="1617" hidden="1"/>
    <row r="1618" hidden="1"/>
    <row r="1619" hidden="1"/>
    <row r="1620" hidden="1"/>
    <row r="1621" hidden="1"/>
    <row r="1622" hidden="1"/>
    <row r="1623" hidden="1"/>
    <row r="1624" hidden="1"/>
    <row r="1625" hidden="1"/>
    <row r="1626" hidden="1"/>
    <row r="1627" hidden="1"/>
    <row r="1628" hidden="1"/>
    <row r="1629" hidden="1"/>
    <row r="1630" hidden="1"/>
    <row r="1631" hidden="1"/>
    <row r="1632" hidden="1"/>
    <row r="1633" hidden="1"/>
    <row r="1634" hidden="1"/>
    <row r="1635" hidden="1"/>
    <row r="1636" hidden="1"/>
    <row r="1637" hidden="1"/>
    <row r="1638" hidden="1"/>
    <row r="1639" hidden="1"/>
    <row r="1640" hidden="1"/>
    <row r="1641" hidden="1"/>
    <row r="1642" hidden="1"/>
    <row r="1643" hidden="1"/>
    <row r="1644" hidden="1"/>
    <row r="1645" hidden="1"/>
    <row r="1646" hidden="1"/>
    <row r="1647" hidden="1"/>
    <row r="1648" hidden="1"/>
    <row r="1649" hidden="1"/>
    <row r="1650" hidden="1"/>
    <row r="1651" hidden="1"/>
    <row r="1652" hidden="1"/>
    <row r="1653" hidden="1"/>
    <row r="1654" hidden="1"/>
    <row r="1655" hidden="1"/>
    <row r="1656" hidden="1"/>
    <row r="1657" hidden="1"/>
    <row r="1658" hidden="1"/>
    <row r="1659" hidden="1"/>
    <row r="1660" hidden="1"/>
    <row r="1661" hidden="1"/>
    <row r="1662" hidden="1"/>
    <row r="1663" hidden="1"/>
    <row r="1664" hidden="1"/>
    <row r="1665" hidden="1"/>
    <row r="1666" hidden="1"/>
    <row r="1667" hidden="1"/>
    <row r="1668" hidden="1"/>
    <row r="1669" hidden="1"/>
    <row r="1670" hidden="1"/>
    <row r="1671" hidden="1"/>
    <row r="1672" hidden="1"/>
    <row r="1673" hidden="1"/>
    <row r="1674" hidden="1"/>
    <row r="1675" hidden="1"/>
    <row r="1676" hidden="1"/>
    <row r="1677" hidden="1"/>
    <row r="1678" hidden="1"/>
    <row r="1679" hidden="1"/>
    <row r="1680" hidden="1"/>
    <row r="1681" hidden="1"/>
    <row r="1682" hidden="1"/>
    <row r="1683" hidden="1"/>
    <row r="1684" hidden="1"/>
    <row r="1685" hidden="1"/>
    <row r="1686" hidden="1"/>
    <row r="1687" hidden="1"/>
    <row r="1688" hidden="1"/>
    <row r="1689" hidden="1"/>
    <row r="1690" hidden="1"/>
    <row r="1691" hidden="1"/>
    <row r="1692" hidden="1"/>
    <row r="1693" hidden="1"/>
    <row r="1694" hidden="1"/>
    <row r="1695" hidden="1"/>
    <row r="1696" hidden="1"/>
    <row r="1697" hidden="1"/>
    <row r="1698" hidden="1"/>
    <row r="1699" hidden="1"/>
    <row r="1700" hidden="1"/>
    <row r="1701" hidden="1"/>
    <row r="1702" hidden="1"/>
    <row r="1703" hidden="1"/>
    <row r="1704" hidden="1"/>
    <row r="1705" hidden="1"/>
    <row r="1706" hidden="1"/>
    <row r="1707" hidden="1"/>
    <row r="1708" hidden="1"/>
    <row r="1709" hidden="1"/>
    <row r="1710" hidden="1"/>
    <row r="1711" hidden="1"/>
    <row r="1712" hidden="1"/>
    <row r="1713" hidden="1"/>
    <row r="1714" hidden="1"/>
    <row r="1715" hidden="1"/>
    <row r="1716" hidden="1"/>
    <row r="1717" hidden="1"/>
    <row r="1718" hidden="1"/>
    <row r="1719" hidden="1"/>
    <row r="1720" hidden="1"/>
    <row r="1721" hidden="1"/>
    <row r="1722" hidden="1"/>
    <row r="1723" hidden="1"/>
    <row r="1724" hidden="1"/>
    <row r="1725" hidden="1"/>
    <row r="1726" hidden="1"/>
    <row r="1727" hidden="1"/>
    <row r="1728" hidden="1"/>
    <row r="1729" hidden="1"/>
    <row r="1730" hidden="1"/>
    <row r="1731" hidden="1"/>
    <row r="1732" hidden="1"/>
    <row r="1733" hidden="1"/>
    <row r="1734" hidden="1"/>
    <row r="1735" hidden="1"/>
    <row r="1736" hidden="1"/>
    <row r="1737" hidden="1"/>
    <row r="1738" hidden="1"/>
    <row r="1739" hidden="1"/>
    <row r="1740" hidden="1"/>
    <row r="1741" hidden="1"/>
    <row r="1742" hidden="1"/>
    <row r="1743" hidden="1"/>
    <row r="1744" hidden="1"/>
    <row r="1745" hidden="1"/>
    <row r="1746" hidden="1"/>
    <row r="1747" hidden="1"/>
    <row r="1748" hidden="1"/>
    <row r="1749" hidden="1"/>
    <row r="1750" hidden="1"/>
    <row r="1751" hidden="1"/>
    <row r="1752" hidden="1"/>
    <row r="1753" hidden="1"/>
    <row r="1754" hidden="1"/>
    <row r="1755" hidden="1"/>
    <row r="1756" hidden="1"/>
    <row r="1757" hidden="1"/>
    <row r="1758" hidden="1"/>
    <row r="1759" hidden="1"/>
    <row r="1760" hidden="1"/>
    <row r="1761" hidden="1"/>
    <row r="1762" hidden="1"/>
    <row r="1763" hidden="1"/>
    <row r="1764" hidden="1"/>
    <row r="1765" hidden="1"/>
    <row r="1766" hidden="1"/>
    <row r="1767" hidden="1"/>
    <row r="1768" hidden="1"/>
    <row r="1769" hidden="1"/>
    <row r="1770" hidden="1"/>
    <row r="1771" hidden="1"/>
    <row r="1772" hidden="1"/>
    <row r="1773" hidden="1"/>
    <row r="1774" hidden="1"/>
    <row r="1775" hidden="1"/>
    <row r="1776" hidden="1"/>
    <row r="1777" hidden="1"/>
    <row r="1778" hidden="1"/>
    <row r="1779" hidden="1"/>
    <row r="1780" hidden="1"/>
    <row r="1781" hidden="1"/>
    <row r="1782" hidden="1"/>
    <row r="1783" hidden="1"/>
    <row r="1784" hidden="1"/>
    <row r="1785" hidden="1"/>
    <row r="1786" hidden="1"/>
    <row r="1787" hidden="1"/>
    <row r="1788" hidden="1"/>
    <row r="1789" hidden="1"/>
    <row r="1790" hidden="1"/>
    <row r="1791" hidden="1"/>
    <row r="1792" hidden="1"/>
    <row r="1793" hidden="1"/>
    <row r="1794" hidden="1"/>
    <row r="1795" hidden="1"/>
    <row r="1796" hidden="1"/>
    <row r="1797" hidden="1"/>
    <row r="1798" hidden="1"/>
    <row r="1799" hidden="1"/>
    <row r="1800" hidden="1"/>
    <row r="1801" hidden="1"/>
    <row r="1802" hidden="1"/>
    <row r="1803" hidden="1"/>
    <row r="1804" hidden="1"/>
    <row r="1805" hidden="1"/>
    <row r="1806" hidden="1"/>
    <row r="1807" hidden="1"/>
    <row r="1808" hidden="1"/>
    <row r="1809" hidden="1"/>
    <row r="1810" hidden="1"/>
    <row r="1811" hidden="1"/>
    <row r="1812" hidden="1"/>
    <row r="1813" hidden="1"/>
    <row r="1814" hidden="1"/>
    <row r="1815" hidden="1"/>
    <row r="1816" hidden="1"/>
    <row r="1817" hidden="1"/>
    <row r="1818" hidden="1"/>
    <row r="1819" hidden="1"/>
    <row r="1820" hidden="1"/>
    <row r="1821" hidden="1"/>
    <row r="1822" hidden="1"/>
    <row r="1823" hidden="1"/>
    <row r="1824" hidden="1"/>
    <row r="1825" hidden="1"/>
    <row r="1826" hidden="1"/>
    <row r="1827" hidden="1"/>
    <row r="1828" hidden="1"/>
    <row r="1829" hidden="1"/>
    <row r="1830" hidden="1"/>
    <row r="1831" hidden="1"/>
    <row r="1832" hidden="1"/>
    <row r="1833" hidden="1"/>
    <row r="1834" hidden="1"/>
    <row r="1835" hidden="1"/>
    <row r="1836" hidden="1"/>
    <row r="1837" hidden="1"/>
    <row r="1838" hidden="1"/>
    <row r="1839" hidden="1"/>
    <row r="1840" hidden="1"/>
    <row r="1841" hidden="1"/>
    <row r="1842" hidden="1"/>
    <row r="1843" hidden="1"/>
    <row r="1844" hidden="1"/>
    <row r="1845" hidden="1"/>
    <row r="1846" hidden="1"/>
    <row r="1847" hidden="1"/>
    <row r="1848" hidden="1"/>
    <row r="1849" hidden="1"/>
    <row r="1850" hidden="1"/>
    <row r="1851" hidden="1"/>
    <row r="1852" hidden="1"/>
    <row r="1853" hidden="1"/>
    <row r="1854" hidden="1"/>
    <row r="1855" hidden="1"/>
    <row r="1856" hidden="1"/>
    <row r="1857" hidden="1"/>
    <row r="1858" hidden="1"/>
    <row r="1859" hidden="1"/>
    <row r="1860" hidden="1"/>
    <row r="1861" hidden="1"/>
    <row r="1862" hidden="1"/>
    <row r="1863" hidden="1"/>
    <row r="1864" hidden="1"/>
    <row r="1865" hidden="1"/>
    <row r="1866" hidden="1"/>
    <row r="1867" hidden="1"/>
    <row r="1868" hidden="1"/>
    <row r="1869" hidden="1"/>
    <row r="1870" hidden="1"/>
    <row r="1871" hidden="1"/>
    <row r="1872" hidden="1"/>
    <row r="1873" hidden="1"/>
    <row r="1874" hidden="1"/>
    <row r="1875" hidden="1"/>
    <row r="1876" hidden="1"/>
    <row r="1877" hidden="1"/>
    <row r="1878" hidden="1"/>
    <row r="1879" hidden="1"/>
    <row r="1880" hidden="1"/>
    <row r="1881" hidden="1"/>
    <row r="1882" hidden="1"/>
    <row r="1883" hidden="1"/>
    <row r="1884" hidden="1"/>
    <row r="1885" hidden="1"/>
    <row r="1886" hidden="1"/>
    <row r="1887" hidden="1"/>
    <row r="1888" hidden="1"/>
    <row r="1889" hidden="1"/>
    <row r="1890" hidden="1"/>
    <row r="1891" hidden="1"/>
    <row r="1892" hidden="1"/>
    <row r="1893" hidden="1"/>
    <row r="1894" hidden="1"/>
    <row r="1895" hidden="1"/>
    <row r="1896" hidden="1"/>
    <row r="1897" hidden="1"/>
    <row r="1898" hidden="1"/>
    <row r="1899" hidden="1"/>
    <row r="1900" hidden="1"/>
    <row r="1901" hidden="1"/>
    <row r="1902" hidden="1"/>
    <row r="1903" hidden="1"/>
    <row r="1904" hidden="1"/>
    <row r="1905" hidden="1"/>
    <row r="1906" hidden="1"/>
    <row r="1907" hidden="1"/>
    <row r="1908" hidden="1"/>
    <row r="1909" hidden="1"/>
    <row r="1910" hidden="1"/>
    <row r="1911" hidden="1"/>
    <row r="1912" hidden="1"/>
    <row r="1913" hidden="1"/>
    <row r="1914" hidden="1"/>
    <row r="1915" hidden="1"/>
    <row r="1916" hidden="1"/>
    <row r="1917" hidden="1"/>
    <row r="1918" hidden="1"/>
    <row r="1919" hidden="1"/>
    <row r="1920" hidden="1"/>
    <row r="1921" hidden="1"/>
    <row r="1922" hidden="1"/>
    <row r="1923" hidden="1"/>
    <row r="1924" hidden="1"/>
    <row r="1925" hidden="1"/>
    <row r="1926" hidden="1"/>
    <row r="1927" hidden="1"/>
    <row r="1928" hidden="1"/>
    <row r="1929" hidden="1"/>
    <row r="1930" hidden="1"/>
    <row r="1931" hidden="1"/>
    <row r="1932" hidden="1"/>
    <row r="1933" hidden="1"/>
    <row r="1934" hidden="1"/>
    <row r="1935" hidden="1"/>
    <row r="1936" hidden="1"/>
    <row r="1937" hidden="1"/>
    <row r="1938" hidden="1"/>
    <row r="1939" hidden="1"/>
    <row r="1940" hidden="1"/>
    <row r="1941" hidden="1"/>
    <row r="1942" hidden="1"/>
    <row r="1943" hidden="1"/>
    <row r="1944" hidden="1"/>
    <row r="1945" hidden="1"/>
    <row r="1946" hidden="1"/>
    <row r="1947" hidden="1"/>
    <row r="1948" hidden="1"/>
    <row r="1949" hidden="1"/>
    <row r="1950" hidden="1"/>
    <row r="1951" hidden="1"/>
    <row r="1952" hidden="1"/>
    <row r="1953" hidden="1"/>
    <row r="1954" hidden="1"/>
    <row r="1955" hidden="1"/>
    <row r="1956" hidden="1"/>
    <row r="1957" hidden="1"/>
    <row r="1958" hidden="1"/>
    <row r="1959" hidden="1"/>
    <row r="1960" hidden="1"/>
    <row r="1961" hidden="1"/>
    <row r="1962" hidden="1"/>
    <row r="1963" hidden="1"/>
    <row r="1964" hidden="1"/>
    <row r="1965" hidden="1"/>
    <row r="1966" hidden="1"/>
    <row r="1967" hidden="1"/>
    <row r="1968" hidden="1"/>
    <row r="1969" hidden="1"/>
    <row r="1970" hidden="1"/>
    <row r="1971" hidden="1"/>
    <row r="1972" hidden="1"/>
    <row r="1973" hidden="1"/>
    <row r="1974" hidden="1"/>
    <row r="1975" hidden="1"/>
    <row r="1976" hidden="1"/>
    <row r="1977" hidden="1"/>
    <row r="1978" hidden="1"/>
    <row r="1979" hidden="1"/>
    <row r="1980" hidden="1"/>
    <row r="1981" hidden="1"/>
    <row r="1982" hidden="1"/>
    <row r="1983" hidden="1"/>
    <row r="1984" hidden="1"/>
    <row r="1985" hidden="1"/>
    <row r="1986" hidden="1"/>
    <row r="1987" hidden="1"/>
    <row r="1988" hidden="1"/>
    <row r="1989" hidden="1"/>
    <row r="1990" hidden="1"/>
    <row r="1991" hidden="1"/>
    <row r="1992" hidden="1"/>
    <row r="1993" hidden="1"/>
    <row r="1994" hidden="1"/>
    <row r="1995" hidden="1"/>
    <row r="1996" hidden="1"/>
    <row r="1997" hidden="1"/>
    <row r="1998" hidden="1"/>
    <row r="1999" hidden="1"/>
    <row r="2000" hidden="1"/>
    <row r="2001" hidden="1"/>
    <row r="2002" hidden="1"/>
    <row r="2003" hidden="1"/>
    <row r="2004" hidden="1"/>
    <row r="2005" hidden="1"/>
    <row r="2006" hidden="1"/>
    <row r="2007" hidden="1"/>
    <row r="2008" hidden="1"/>
    <row r="2009" hidden="1"/>
    <row r="2010" hidden="1"/>
    <row r="2011" hidden="1"/>
    <row r="2012" hidden="1"/>
    <row r="2013" hidden="1"/>
    <row r="2014" hidden="1"/>
    <row r="2015" hidden="1"/>
    <row r="2016" hidden="1"/>
    <row r="2017" hidden="1"/>
    <row r="2018" hidden="1"/>
    <row r="2019" hidden="1"/>
    <row r="2020" hidden="1"/>
    <row r="2021" hidden="1"/>
    <row r="2022" hidden="1"/>
    <row r="2023" hidden="1"/>
    <row r="2024" hidden="1"/>
    <row r="2025" hidden="1"/>
    <row r="2026" hidden="1"/>
    <row r="2027" hidden="1"/>
    <row r="2028" hidden="1"/>
    <row r="2029" hidden="1"/>
    <row r="2030" hidden="1"/>
    <row r="2031" hidden="1"/>
    <row r="2032" hidden="1"/>
    <row r="2033" hidden="1"/>
    <row r="2034" hidden="1"/>
    <row r="2035" hidden="1"/>
    <row r="2036" hidden="1"/>
    <row r="2037" hidden="1"/>
    <row r="2038" hidden="1"/>
    <row r="2039" hidden="1"/>
    <row r="2040" hidden="1"/>
    <row r="2041" hidden="1"/>
    <row r="2042" hidden="1"/>
    <row r="2043" hidden="1"/>
    <row r="2044" hidden="1"/>
    <row r="2045" hidden="1"/>
    <row r="2046" hidden="1"/>
    <row r="2047" hidden="1"/>
    <row r="2048" hidden="1"/>
    <row r="2049" hidden="1"/>
    <row r="2050" hidden="1"/>
    <row r="2051" hidden="1"/>
    <row r="2052" hidden="1"/>
    <row r="2053" hidden="1"/>
    <row r="2054" hidden="1"/>
    <row r="2055" hidden="1"/>
    <row r="2056" hidden="1"/>
    <row r="2057" hidden="1"/>
    <row r="2058" hidden="1"/>
    <row r="2059" hidden="1"/>
    <row r="2060" hidden="1"/>
    <row r="2061" hidden="1"/>
    <row r="2062" hidden="1"/>
    <row r="2063" hidden="1"/>
    <row r="2064" hidden="1"/>
    <row r="2065" hidden="1"/>
    <row r="2066" hidden="1"/>
    <row r="2067" hidden="1"/>
    <row r="2068" hidden="1"/>
    <row r="2069" hidden="1"/>
    <row r="2070" hidden="1"/>
    <row r="2071" hidden="1"/>
    <row r="2072" hidden="1"/>
    <row r="2073" hidden="1"/>
    <row r="2074" hidden="1"/>
    <row r="2075" hidden="1"/>
    <row r="2076" hidden="1"/>
    <row r="2077" hidden="1"/>
    <row r="2078" hidden="1"/>
    <row r="2079" hidden="1"/>
    <row r="2080" hidden="1"/>
    <row r="2081" hidden="1"/>
    <row r="2082" hidden="1"/>
    <row r="2083" hidden="1"/>
    <row r="2084" hidden="1"/>
    <row r="2085" hidden="1"/>
    <row r="2086" hidden="1"/>
    <row r="2087" hidden="1"/>
    <row r="2088" hidden="1"/>
    <row r="2089" hidden="1"/>
    <row r="2090" hidden="1"/>
    <row r="2091" hidden="1"/>
    <row r="2092" hidden="1"/>
    <row r="2093" hidden="1"/>
    <row r="2094" hidden="1"/>
    <row r="2095" hidden="1"/>
    <row r="2096" hidden="1"/>
    <row r="2097" hidden="1"/>
    <row r="2098" hidden="1"/>
    <row r="2099" hidden="1"/>
    <row r="2100" hidden="1"/>
    <row r="2101" hidden="1"/>
    <row r="2102" hidden="1"/>
    <row r="2103" hidden="1"/>
    <row r="2104" hidden="1"/>
    <row r="2105" hidden="1"/>
    <row r="2106" hidden="1"/>
    <row r="2107" hidden="1"/>
    <row r="2108" hidden="1"/>
    <row r="2109" hidden="1"/>
    <row r="2110" hidden="1"/>
    <row r="2111" hidden="1"/>
    <row r="2112" hidden="1"/>
    <row r="2113" hidden="1"/>
    <row r="2114" hidden="1"/>
    <row r="2115" hidden="1"/>
    <row r="2116" hidden="1"/>
    <row r="2117" hidden="1"/>
    <row r="2118" hidden="1"/>
    <row r="2119" hidden="1"/>
    <row r="2120" hidden="1"/>
    <row r="2121" hidden="1"/>
    <row r="2122" hidden="1"/>
    <row r="2123" hidden="1"/>
    <row r="2124" hidden="1"/>
    <row r="2125" hidden="1"/>
    <row r="2126" hidden="1"/>
    <row r="2127" hidden="1"/>
    <row r="2128" hidden="1"/>
    <row r="2129" hidden="1"/>
    <row r="2130" hidden="1"/>
    <row r="2131" hidden="1"/>
    <row r="2132" hidden="1"/>
    <row r="2133" hidden="1"/>
    <row r="2134" hidden="1"/>
    <row r="2135" hidden="1"/>
    <row r="2136" hidden="1"/>
    <row r="2137" hidden="1"/>
    <row r="2138" hidden="1"/>
    <row r="2139" hidden="1"/>
    <row r="2140" hidden="1"/>
    <row r="2141" hidden="1"/>
    <row r="2142" hidden="1"/>
    <row r="2143" hidden="1"/>
    <row r="2144" hidden="1"/>
    <row r="2145" hidden="1"/>
    <row r="2146" hidden="1"/>
    <row r="2147" hidden="1"/>
    <row r="2148" hidden="1"/>
    <row r="2149" hidden="1"/>
    <row r="2150" hidden="1"/>
    <row r="2151" hidden="1"/>
    <row r="2152" hidden="1"/>
    <row r="2153" hidden="1"/>
    <row r="2154" hidden="1"/>
    <row r="2155" hidden="1"/>
    <row r="2156" hidden="1"/>
    <row r="2157" hidden="1"/>
    <row r="2158" hidden="1"/>
    <row r="2159" hidden="1"/>
    <row r="2160" hidden="1"/>
    <row r="2161" hidden="1"/>
    <row r="2162" hidden="1"/>
    <row r="2163" hidden="1"/>
    <row r="2164" hidden="1"/>
    <row r="2165" hidden="1"/>
    <row r="2166" hidden="1"/>
    <row r="2167" hidden="1"/>
    <row r="2168" hidden="1"/>
    <row r="2169" hidden="1"/>
    <row r="2170" hidden="1"/>
    <row r="2171" hidden="1"/>
    <row r="2172" hidden="1"/>
    <row r="2173" hidden="1"/>
    <row r="2174" hidden="1"/>
    <row r="2175" hidden="1"/>
    <row r="2176" hidden="1"/>
    <row r="2177" hidden="1"/>
    <row r="2178" hidden="1"/>
    <row r="2179" hidden="1"/>
    <row r="2180" hidden="1"/>
    <row r="2181" hidden="1"/>
    <row r="2182" hidden="1"/>
    <row r="2183" hidden="1"/>
    <row r="2184" hidden="1"/>
    <row r="2185" hidden="1"/>
    <row r="2186" hidden="1"/>
    <row r="2187" hidden="1"/>
    <row r="2188" hidden="1"/>
    <row r="2189" hidden="1"/>
    <row r="2190" hidden="1"/>
    <row r="2191" hidden="1"/>
    <row r="2192" hidden="1"/>
    <row r="2193" hidden="1"/>
    <row r="2194" hidden="1"/>
    <row r="2195" hidden="1"/>
    <row r="2196" hidden="1"/>
    <row r="2197" hidden="1"/>
    <row r="2198" hidden="1"/>
    <row r="2199" hidden="1"/>
    <row r="2200" hidden="1"/>
    <row r="2201" hidden="1"/>
    <row r="2202" hidden="1"/>
    <row r="2203" hidden="1"/>
    <row r="2204" hidden="1"/>
    <row r="2205" hidden="1"/>
    <row r="2206" hidden="1"/>
    <row r="2207" hidden="1"/>
    <row r="2208" hidden="1"/>
    <row r="2209" hidden="1"/>
    <row r="2210" hidden="1"/>
    <row r="2211" hidden="1"/>
    <row r="2212" hidden="1"/>
    <row r="2213" hidden="1"/>
    <row r="2214" hidden="1"/>
    <row r="2215" hidden="1"/>
    <row r="2216" hidden="1"/>
    <row r="2217" hidden="1"/>
    <row r="2218" hidden="1"/>
    <row r="2219" hidden="1"/>
    <row r="2220" hidden="1"/>
    <row r="2221" hidden="1"/>
    <row r="2222" hidden="1"/>
    <row r="2223" hidden="1"/>
    <row r="2224" hidden="1"/>
    <row r="2225" hidden="1"/>
    <row r="2226" hidden="1"/>
    <row r="2227" hidden="1"/>
    <row r="2228" hidden="1"/>
    <row r="2229" hidden="1"/>
    <row r="2230" hidden="1"/>
    <row r="2231" hidden="1"/>
    <row r="2232" hidden="1"/>
    <row r="2233" hidden="1"/>
    <row r="2234" hidden="1"/>
    <row r="2235" hidden="1"/>
    <row r="2236" hidden="1"/>
    <row r="2237" hidden="1"/>
    <row r="2238" hidden="1"/>
    <row r="2239" hidden="1"/>
    <row r="2240" hidden="1"/>
    <row r="2241" hidden="1"/>
    <row r="2242" hidden="1"/>
    <row r="2243" hidden="1"/>
    <row r="2244" hidden="1"/>
    <row r="2245" hidden="1"/>
    <row r="2246" hidden="1"/>
    <row r="2247" hidden="1"/>
    <row r="2248" hidden="1"/>
    <row r="2249" hidden="1"/>
    <row r="2250" hidden="1"/>
    <row r="2251" hidden="1"/>
    <row r="2252" hidden="1"/>
    <row r="2253" hidden="1"/>
    <row r="2254" hidden="1"/>
    <row r="2255" hidden="1"/>
    <row r="2256" hidden="1"/>
    <row r="2257" hidden="1"/>
    <row r="2258" hidden="1"/>
    <row r="2259" hidden="1"/>
    <row r="2260" hidden="1"/>
    <row r="2261" hidden="1"/>
    <row r="2262" hidden="1"/>
    <row r="2263" hidden="1"/>
    <row r="2264" hidden="1"/>
    <row r="2265" hidden="1"/>
    <row r="2266" hidden="1"/>
    <row r="2267" hidden="1"/>
    <row r="2268" hidden="1"/>
    <row r="2269" hidden="1"/>
    <row r="2270" hidden="1"/>
    <row r="2271" hidden="1"/>
    <row r="2272" hidden="1"/>
    <row r="2273" hidden="1"/>
    <row r="2274" hidden="1"/>
    <row r="2275" hidden="1"/>
    <row r="2276" hidden="1"/>
    <row r="2277" hidden="1"/>
    <row r="2278" hidden="1"/>
    <row r="2279" hidden="1"/>
    <row r="2280" hidden="1"/>
    <row r="2281" hidden="1"/>
    <row r="2282" hidden="1"/>
    <row r="2283" hidden="1"/>
    <row r="2284" hidden="1"/>
    <row r="2285" hidden="1"/>
    <row r="2286" hidden="1"/>
    <row r="2287" hidden="1"/>
    <row r="2288" hidden="1"/>
    <row r="2289" hidden="1"/>
    <row r="2290" hidden="1"/>
    <row r="2291" hidden="1"/>
    <row r="2292" hidden="1"/>
    <row r="2293" hidden="1"/>
    <row r="2294" hidden="1"/>
    <row r="2295" hidden="1"/>
    <row r="2296" hidden="1"/>
    <row r="2297" hidden="1"/>
    <row r="2298" hidden="1"/>
    <row r="2299" hidden="1"/>
    <row r="2300" hidden="1"/>
    <row r="2301" hidden="1"/>
    <row r="2302" hidden="1"/>
    <row r="2303" hidden="1"/>
    <row r="2304" hidden="1"/>
    <row r="2305" hidden="1"/>
    <row r="2306" hidden="1"/>
    <row r="2307" hidden="1"/>
    <row r="2308" hidden="1"/>
    <row r="2309" hidden="1"/>
    <row r="2310" hidden="1"/>
    <row r="2311" hidden="1"/>
    <row r="2312" hidden="1"/>
    <row r="2313" hidden="1"/>
    <row r="2314" hidden="1"/>
    <row r="2315" hidden="1"/>
    <row r="2316" hidden="1"/>
    <row r="2317" hidden="1"/>
    <row r="2318" hidden="1"/>
    <row r="2319" hidden="1"/>
    <row r="2320" hidden="1"/>
    <row r="2321" hidden="1"/>
    <row r="2322" hidden="1"/>
    <row r="2323" hidden="1"/>
    <row r="2324" hidden="1"/>
    <row r="2325" hidden="1"/>
    <row r="2326" hidden="1"/>
    <row r="2327" hidden="1"/>
    <row r="2328" hidden="1"/>
    <row r="2329" hidden="1"/>
    <row r="2330" hidden="1"/>
    <row r="2331" hidden="1"/>
    <row r="2332" hidden="1"/>
    <row r="2333" hidden="1"/>
    <row r="2334" hidden="1"/>
    <row r="2335" hidden="1"/>
    <row r="2336" hidden="1"/>
    <row r="2337" hidden="1"/>
    <row r="2338" hidden="1"/>
    <row r="2339" hidden="1"/>
    <row r="2340" hidden="1"/>
    <row r="2341" hidden="1"/>
    <row r="2342" hidden="1"/>
    <row r="2343" hidden="1"/>
    <row r="2344" hidden="1"/>
    <row r="2345" hidden="1"/>
    <row r="2346" hidden="1"/>
    <row r="2347" hidden="1"/>
    <row r="2348" hidden="1"/>
    <row r="2349" hidden="1"/>
    <row r="2350" hidden="1"/>
    <row r="2351" hidden="1"/>
    <row r="2352" hidden="1"/>
    <row r="2353" hidden="1"/>
    <row r="2354" hidden="1"/>
    <row r="2355" hidden="1"/>
    <row r="2356" hidden="1"/>
    <row r="2357" hidden="1"/>
    <row r="2358" hidden="1"/>
    <row r="2359" hidden="1"/>
    <row r="2360" hidden="1"/>
    <row r="2361" hidden="1"/>
    <row r="2362" hidden="1"/>
    <row r="2363" hidden="1"/>
    <row r="2364" hidden="1"/>
    <row r="2365" hidden="1"/>
    <row r="2366" hidden="1"/>
    <row r="2367" hidden="1"/>
    <row r="2368" hidden="1"/>
    <row r="2369" hidden="1"/>
    <row r="2370" hidden="1"/>
    <row r="2371" hidden="1"/>
    <row r="2372" hidden="1"/>
    <row r="2373" hidden="1"/>
    <row r="2374" hidden="1"/>
    <row r="2375" hidden="1"/>
    <row r="2376" hidden="1"/>
    <row r="2377" hidden="1"/>
    <row r="2378" hidden="1"/>
    <row r="2379" hidden="1"/>
    <row r="2380" hidden="1"/>
    <row r="2381" hidden="1"/>
    <row r="2382" hidden="1"/>
    <row r="2383" hidden="1"/>
    <row r="2384" hidden="1"/>
    <row r="2385" hidden="1"/>
    <row r="2386" hidden="1"/>
    <row r="2387" hidden="1"/>
    <row r="2388" hidden="1"/>
    <row r="2389" hidden="1"/>
    <row r="2390" hidden="1"/>
    <row r="2391" hidden="1"/>
    <row r="2392" hidden="1"/>
    <row r="2393" hidden="1"/>
    <row r="2394" hidden="1"/>
    <row r="2395" hidden="1"/>
    <row r="2396" hidden="1"/>
    <row r="2397" hidden="1"/>
    <row r="2398" hidden="1"/>
    <row r="2399" hidden="1"/>
    <row r="2400" hidden="1"/>
    <row r="2401" hidden="1"/>
    <row r="2402" hidden="1"/>
    <row r="2403" hidden="1"/>
    <row r="2404" hidden="1"/>
    <row r="2405" hidden="1"/>
    <row r="2406" hidden="1"/>
    <row r="2407" hidden="1"/>
    <row r="2408" hidden="1"/>
    <row r="2409" hidden="1"/>
    <row r="2410" hidden="1"/>
    <row r="2411" hidden="1"/>
    <row r="2412" hidden="1"/>
    <row r="2413" hidden="1"/>
    <row r="2414" hidden="1"/>
    <row r="2415" hidden="1"/>
    <row r="2416" hidden="1"/>
    <row r="2417" hidden="1"/>
    <row r="2418" hidden="1"/>
    <row r="2419" hidden="1"/>
    <row r="2420" hidden="1"/>
    <row r="2421" hidden="1"/>
    <row r="2422" hidden="1"/>
    <row r="2423" hidden="1"/>
    <row r="2424" hidden="1"/>
    <row r="2425" hidden="1"/>
    <row r="2426" hidden="1"/>
    <row r="2427" hidden="1"/>
    <row r="2428" hidden="1"/>
    <row r="2429" hidden="1"/>
    <row r="2430" hidden="1"/>
    <row r="2431" hidden="1"/>
    <row r="2432" hidden="1"/>
    <row r="2433" hidden="1"/>
    <row r="2434" hidden="1"/>
    <row r="2435" hidden="1"/>
    <row r="2436" hidden="1"/>
    <row r="2437" hidden="1"/>
    <row r="2438" hidden="1"/>
    <row r="2439" hidden="1"/>
    <row r="2440" hidden="1"/>
    <row r="2441" hidden="1"/>
    <row r="2442" hidden="1"/>
    <row r="2443" hidden="1"/>
    <row r="2444" hidden="1"/>
    <row r="2445" hidden="1"/>
    <row r="2446" hidden="1"/>
    <row r="2447" hidden="1"/>
    <row r="2448" hidden="1"/>
    <row r="2449" hidden="1"/>
    <row r="2450" hidden="1"/>
    <row r="2451" hidden="1"/>
    <row r="2452" hidden="1"/>
    <row r="2453" hidden="1"/>
    <row r="2454" hidden="1"/>
    <row r="2455" hidden="1"/>
    <row r="2456" hidden="1"/>
    <row r="2457" hidden="1"/>
    <row r="2458" hidden="1"/>
    <row r="2459" hidden="1"/>
    <row r="2460" hidden="1"/>
    <row r="2461" hidden="1"/>
    <row r="2462" hidden="1"/>
    <row r="2463" hidden="1"/>
    <row r="2464" hidden="1"/>
    <row r="2465" hidden="1"/>
    <row r="2466" hidden="1"/>
    <row r="2467" hidden="1"/>
    <row r="2468" hidden="1"/>
    <row r="2469" hidden="1"/>
    <row r="2470" hidden="1"/>
    <row r="2471" hidden="1"/>
    <row r="2472" hidden="1"/>
    <row r="2473" hidden="1"/>
    <row r="2474" hidden="1"/>
    <row r="2475" hidden="1"/>
    <row r="2476" hidden="1"/>
    <row r="2477" hidden="1"/>
    <row r="2478" hidden="1"/>
    <row r="2479" hidden="1"/>
    <row r="2480" hidden="1"/>
    <row r="2481" hidden="1"/>
    <row r="2482" hidden="1"/>
    <row r="2483" hidden="1"/>
    <row r="2484" hidden="1"/>
    <row r="2485" hidden="1"/>
    <row r="2486" hidden="1"/>
    <row r="2487" hidden="1"/>
    <row r="2488" hidden="1"/>
    <row r="2489" hidden="1"/>
    <row r="2490" hidden="1"/>
    <row r="2491" hidden="1"/>
    <row r="2492" hidden="1"/>
    <row r="2493" hidden="1"/>
    <row r="2494" hidden="1"/>
    <row r="2495" hidden="1"/>
    <row r="2496" hidden="1"/>
    <row r="2497" hidden="1"/>
    <row r="2498" hidden="1"/>
    <row r="2499" hidden="1"/>
    <row r="2500" hidden="1"/>
    <row r="2501" hidden="1"/>
    <row r="2502" hidden="1"/>
    <row r="2503" hidden="1"/>
    <row r="2504" hidden="1"/>
    <row r="2505" hidden="1"/>
    <row r="2506" hidden="1"/>
    <row r="2507" hidden="1"/>
    <row r="2508" hidden="1"/>
    <row r="2509" hidden="1"/>
    <row r="2510" hidden="1"/>
    <row r="2511" hidden="1"/>
    <row r="2512" hidden="1"/>
    <row r="2513" hidden="1"/>
    <row r="2514" hidden="1"/>
    <row r="2515" hidden="1"/>
    <row r="2516" hidden="1"/>
    <row r="2517" hidden="1"/>
    <row r="2518" hidden="1"/>
    <row r="2519" hidden="1"/>
    <row r="2520" hidden="1"/>
    <row r="2521" hidden="1"/>
    <row r="2522" hidden="1"/>
    <row r="2523" hidden="1"/>
    <row r="2524" hidden="1"/>
    <row r="2525" hidden="1"/>
    <row r="2526" hidden="1"/>
    <row r="2527" hidden="1"/>
    <row r="2528" hidden="1"/>
  </sheetData>
  <mergeCells count="4">
    <mergeCell ref="A1:F1"/>
    <mergeCell ref="A2:B3"/>
    <mergeCell ref="C2:C3"/>
    <mergeCell ref="D2:F2"/>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D85"/>
  <sheetViews>
    <sheetView workbookViewId="0">
      <selection sqref="A1:D1"/>
    </sheetView>
  </sheetViews>
  <sheetFormatPr defaultRowHeight="15"/>
  <cols>
    <col min="1" max="1" width="21.28515625" customWidth="1"/>
    <col min="2" max="2" width="29.5703125" customWidth="1"/>
    <col min="3" max="3" width="29.5703125" style="346" customWidth="1"/>
    <col min="4" max="4" width="29.5703125" customWidth="1"/>
  </cols>
  <sheetData>
    <row r="1" spans="1:4" ht="57.75" customHeight="1" thickBot="1">
      <c r="A1" s="659" t="s">
        <v>607</v>
      </c>
      <c r="B1" s="660"/>
      <c r="C1" s="661"/>
      <c r="D1" s="662"/>
    </row>
    <row r="2" spans="1:4" ht="15" customHeight="1">
      <c r="A2" s="663" t="s">
        <v>313</v>
      </c>
      <c r="B2" s="665" t="s">
        <v>433</v>
      </c>
      <c r="C2" s="667" t="s">
        <v>434</v>
      </c>
      <c r="D2" s="668"/>
    </row>
    <row r="3" spans="1:4">
      <c r="A3" s="664"/>
      <c r="B3" s="666"/>
      <c r="C3" s="401" t="s">
        <v>335</v>
      </c>
      <c r="D3" s="371" t="s">
        <v>336</v>
      </c>
    </row>
    <row r="4" spans="1:4">
      <c r="A4" s="335" t="s">
        <v>66</v>
      </c>
      <c r="B4" s="240">
        <v>59</v>
      </c>
      <c r="C4" s="240">
        <v>0</v>
      </c>
      <c r="D4" s="241">
        <v>1</v>
      </c>
    </row>
    <row r="5" spans="1:4">
      <c r="A5" s="336" t="s">
        <v>119</v>
      </c>
      <c r="B5" s="236">
        <v>11</v>
      </c>
      <c r="C5" s="236">
        <v>0</v>
      </c>
      <c r="D5" s="237">
        <v>7</v>
      </c>
    </row>
    <row r="6" spans="1:4">
      <c r="A6" s="335" t="s">
        <v>58</v>
      </c>
      <c r="B6" s="240">
        <v>3</v>
      </c>
      <c r="C6" s="240">
        <v>0</v>
      </c>
      <c r="D6" s="241">
        <v>0</v>
      </c>
    </row>
    <row r="7" spans="1:4">
      <c r="A7" s="336" t="s">
        <v>105</v>
      </c>
      <c r="B7" s="236">
        <v>37</v>
      </c>
      <c r="C7" s="236">
        <v>5</v>
      </c>
      <c r="D7" s="237">
        <v>2</v>
      </c>
    </row>
    <row r="8" spans="1:4">
      <c r="A8" s="335" t="s">
        <v>84</v>
      </c>
      <c r="B8" s="240">
        <v>9</v>
      </c>
      <c r="C8" s="240">
        <v>0</v>
      </c>
      <c r="D8" s="241">
        <v>2</v>
      </c>
    </row>
    <row r="9" spans="1:4">
      <c r="A9" s="336" t="s">
        <v>87</v>
      </c>
      <c r="B9" s="236">
        <v>3</v>
      </c>
      <c r="C9" s="236">
        <v>0</v>
      </c>
      <c r="D9" s="237">
        <v>0</v>
      </c>
    </row>
    <row r="10" spans="1:4">
      <c r="A10" s="335" t="s">
        <v>74</v>
      </c>
      <c r="B10" s="240">
        <v>47</v>
      </c>
      <c r="C10" s="240">
        <v>0</v>
      </c>
      <c r="D10" s="241">
        <v>2</v>
      </c>
    </row>
    <row r="11" spans="1:4">
      <c r="A11" s="336" t="s">
        <v>67</v>
      </c>
      <c r="B11" s="236">
        <v>5</v>
      </c>
      <c r="C11" s="236">
        <v>4</v>
      </c>
      <c r="D11" s="237">
        <v>0</v>
      </c>
    </row>
    <row r="12" spans="1:4">
      <c r="A12" s="335" t="s">
        <v>117</v>
      </c>
      <c r="B12" s="240">
        <v>0</v>
      </c>
      <c r="C12" s="240">
        <v>0</v>
      </c>
      <c r="D12" s="241">
        <v>0</v>
      </c>
    </row>
    <row r="13" spans="1:4">
      <c r="A13" s="336" t="s">
        <v>88</v>
      </c>
      <c r="B13" s="236">
        <v>0</v>
      </c>
      <c r="C13" s="236">
        <v>0</v>
      </c>
      <c r="D13" s="237">
        <v>0</v>
      </c>
    </row>
    <row r="14" spans="1:4">
      <c r="A14" s="335" t="s">
        <v>59</v>
      </c>
      <c r="B14" s="240">
        <v>5</v>
      </c>
      <c r="C14" s="240">
        <v>0</v>
      </c>
      <c r="D14" s="241">
        <v>0</v>
      </c>
    </row>
    <row r="15" spans="1:4">
      <c r="A15" s="336" t="s">
        <v>47</v>
      </c>
      <c r="B15" s="236">
        <v>8</v>
      </c>
      <c r="C15" s="236">
        <v>0</v>
      </c>
      <c r="D15" s="237">
        <v>0</v>
      </c>
    </row>
    <row r="16" spans="1:4">
      <c r="A16" s="335" t="s">
        <v>102</v>
      </c>
      <c r="B16" s="240">
        <v>0</v>
      </c>
      <c r="C16" s="240">
        <v>0</v>
      </c>
      <c r="D16" s="241">
        <v>0</v>
      </c>
    </row>
    <row r="17" spans="1:4">
      <c r="A17" s="336" t="s">
        <v>125</v>
      </c>
      <c r="B17" s="236">
        <v>26</v>
      </c>
      <c r="C17" s="236">
        <v>0</v>
      </c>
      <c r="D17" s="237">
        <v>3</v>
      </c>
    </row>
    <row r="18" spans="1:4">
      <c r="A18" s="335" t="s">
        <v>101</v>
      </c>
      <c r="B18" s="240">
        <v>0</v>
      </c>
      <c r="C18" s="240">
        <v>0</v>
      </c>
      <c r="D18" s="241">
        <v>0</v>
      </c>
    </row>
    <row r="19" spans="1:4">
      <c r="A19" s="336" t="s">
        <v>48</v>
      </c>
      <c r="B19" s="236">
        <v>2</v>
      </c>
      <c r="C19" s="236">
        <v>0</v>
      </c>
      <c r="D19" s="237">
        <v>0</v>
      </c>
    </row>
    <row r="20" spans="1:4">
      <c r="A20" s="335" t="s">
        <v>106</v>
      </c>
      <c r="B20" s="240">
        <v>1</v>
      </c>
      <c r="C20" s="240">
        <v>0</v>
      </c>
      <c r="D20" s="241">
        <v>0</v>
      </c>
    </row>
    <row r="21" spans="1:4">
      <c r="A21" s="336" t="s">
        <v>107</v>
      </c>
      <c r="B21" s="236">
        <v>6</v>
      </c>
      <c r="C21" s="236">
        <v>0</v>
      </c>
      <c r="D21" s="237">
        <v>0</v>
      </c>
    </row>
    <row r="22" spans="1:4">
      <c r="A22" s="335" t="s">
        <v>89</v>
      </c>
      <c r="B22" s="240">
        <v>2</v>
      </c>
      <c r="C22" s="240">
        <v>0</v>
      </c>
      <c r="D22" s="241">
        <v>0</v>
      </c>
    </row>
    <row r="23" spans="1:4">
      <c r="A23" s="336" t="s">
        <v>68</v>
      </c>
      <c r="B23" s="236">
        <v>0</v>
      </c>
      <c r="C23" s="236">
        <v>0</v>
      </c>
      <c r="D23" s="237">
        <v>0</v>
      </c>
    </row>
    <row r="24" spans="1:4">
      <c r="A24" s="335" t="s">
        <v>49</v>
      </c>
      <c r="B24" s="240">
        <v>23</v>
      </c>
      <c r="C24" s="240">
        <v>0</v>
      </c>
      <c r="D24" s="241">
        <v>0</v>
      </c>
    </row>
    <row r="25" spans="1:4">
      <c r="A25" s="336" t="s">
        <v>50</v>
      </c>
      <c r="B25" s="236">
        <v>14</v>
      </c>
      <c r="C25" s="236">
        <v>0</v>
      </c>
      <c r="D25" s="237">
        <v>0</v>
      </c>
    </row>
    <row r="26" spans="1:4">
      <c r="A26" s="335" t="s">
        <v>75</v>
      </c>
      <c r="B26" s="240">
        <v>3</v>
      </c>
      <c r="C26" s="240">
        <v>0</v>
      </c>
      <c r="D26" s="241">
        <v>0</v>
      </c>
    </row>
    <row r="27" spans="1:4">
      <c r="A27" s="336" t="s">
        <v>90</v>
      </c>
      <c r="B27" s="236">
        <v>5</v>
      </c>
      <c r="C27" s="236">
        <v>1</v>
      </c>
      <c r="D27" s="237">
        <v>0</v>
      </c>
    </row>
    <row r="28" spans="1:4">
      <c r="A28" s="335" t="s">
        <v>60</v>
      </c>
      <c r="B28" s="240">
        <v>2</v>
      </c>
      <c r="C28" s="240">
        <v>1</v>
      </c>
      <c r="D28" s="241">
        <v>0</v>
      </c>
    </row>
    <row r="29" spans="1:4">
      <c r="A29" s="336" t="s">
        <v>120</v>
      </c>
      <c r="B29" s="236">
        <v>154</v>
      </c>
      <c r="C29" s="236">
        <v>0</v>
      </c>
      <c r="D29" s="237">
        <v>7</v>
      </c>
    </row>
    <row r="30" spans="1:4">
      <c r="A30" s="335" t="s">
        <v>104</v>
      </c>
      <c r="B30" s="240">
        <v>3</v>
      </c>
      <c r="C30" s="240">
        <v>0</v>
      </c>
      <c r="D30" s="241">
        <v>0</v>
      </c>
    </row>
    <row r="31" spans="1:4">
      <c r="A31" s="336" t="s">
        <v>51</v>
      </c>
      <c r="B31" s="236">
        <v>3</v>
      </c>
      <c r="C31" s="236">
        <v>0</v>
      </c>
      <c r="D31" s="237">
        <v>0</v>
      </c>
    </row>
    <row r="32" spans="1:4">
      <c r="A32" s="335" t="s">
        <v>108</v>
      </c>
      <c r="B32" s="240">
        <v>7</v>
      </c>
      <c r="C32" s="240">
        <v>0</v>
      </c>
      <c r="D32" s="241">
        <v>1</v>
      </c>
    </row>
    <row r="33" spans="1:4">
      <c r="A33" s="336" t="s">
        <v>109</v>
      </c>
      <c r="B33" s="236">
        <v>3</v>
      </c>
      <c r="C33" s="236">
        <v>0</v>
      </c>
      <c r="D33" s="237">
        <v>0</v>
      </c>
    </row>
    <row r="34" spans="1:4">
      <c r="A34" s="335" t="s">
        <v>110</v>
      </c>
      <c r="B34" s="240">
        <v>10</v>
      </c>
      <c r="C34" s="240">
        <v>4</v>
      </c>
      <c r="D34" s="241">
        <v>0</v>
      </c>
    </row>
    <row r="35" spans="1:4">
      <c r="A35" s="336" t="s">
        <v>76</v>
      </c>
      <c r="B35" s="236">
        <v>6</v>
      </c>
      <c r="C35" s="236">
        <v>0</v>
      </c>
      <c r="D35" s="237">
        <v>1</v>
      </c>
    </row>
    <row r="36" spans="1:4">
      <c r="A36" s="335" t="s">
        <v>121</v>
      </c>
      <c r="B36" s="240">
        <v>22</v>
      </c>
      <c r="C36" s="240">
        <v>1</v>
      </c>
      <c r="D36" s="241">
        <v>0</v>
      </c>
    </row>
    <row r="37" spans="1:4">
      <c r="A37" s="336" t="s">
        <v>91</v>
      </c>
      <c r="B37" s="236">
        <v>4</v>
      </c>
      <c r="C37" s="236">
        <v>0</v>
      </c>
      <c r="D37" s="237">
        <v>2</v>
      </c>
    </row>
    <row r="38" spans="1:4">
      <c r="A38" s="335" t="s">
        <v>92</v>
      </c>
      <c r="B38" s="240">
        <v>1</v>
      </c>
      <c r="C38" s="240">
        <v>1</v>
      </c>
      <c r="D38" s="241">
        <v>0</v>
      </c>
    </row>
    <row r="39" spans="1:4">
      <c r="A39" s="336" t="s">
        <v>111</v>
      </c>
      <c r="B39" s="236">
        <v>8</v>
      </c>
      <c r="C39" s="236">
        <v>0</v>
      </c>
      <c r="D39" s="237">
        <v>0</v>
      </c>
    </row>
    <row r="40" spans="1:4">
      <c r="A40" s="335" t="s">
        <v>69</v>
      </c>
      <c r="B40" s="240">
        <v>9</v>
      </c>
      <c r="C40" s="240">
        <v>0</v>
      </c>
      <c r="D40" s="241">
        <v>0</v>
      </c>
    </row>
    <row r="41" spans="1:4">
      <c r="A41" s="336" t="s">
        <v>118</v>
      </c>
      <c r="B41" s="236">
        <v>1</v>
      </c>
      <c r="C41" s="236">
        <v>0</v>
      </c>
      <c r="D41" s="237">
        <v>0</v>
      </c>
    </row>
    <row r="42" spans="1:4">
      <c r="A42" s="335" t="s">
        <v>70</v>
      </c>
      <c r="B42" s="240">
        <v>0</v>
      </c>
      <c r="C42" s="240">
        <v>0</v>
      </c>
      <c r="D42" s="241">
        <v>0</v>
      </c>
    </row>
    <row r="43" spans="1:4">
      <c r="A43" s="336" t="s">
        <v>52</v>
      </c>
      <c r="B43" s="236">
        <v>39</v>
      </c>
      <c r="C43" s="236">
        <v>1</v>
      </c>
      <c r="D43" s="237">
        <v>4</v>
      </c>
    </row>
    <row r="44" spans="1:4">
      <c r="A44" s="335" t="s">
        <v>61</v>
      </c>
      <c r="B44" s="240">
        <v>31</v>
      </c>
      <c r="C44" s="240">
        <v>2</v>
      </c>
      <c r="D44" s="241">
        <v>0</v>
      </c>
    </row>
    <row r="45" spans="1:4">
      <c r="A45" s="336" t="s">
        <v>72</v>
      </c>
      <c r="B45" s="236">
        <v>3</v>
      </c>
      <c r="C45" s="236">
        <v>0</v>
      </c>
      <c r="D45" s="237">
        <v>0</v>
      </c>
    </row>
    <row r="46" spans="1:4">
      <c r="A46" s="335" t="s">
        <v>103</v>
      </c>
      <c r="B46" s="240">
        <v>1</v>
      </c>
      <c r="C46" s="240">
        <v>0</v>
      </c>
      <c r="D46" s="241">
        <v>0</v>
      </c>
    </row>
    <row r="47" spans="1:4">
      <c r="A47" s="336" t="s">
        <v>85</v>
      </c>
      <c r="B47" s="236">
        <v>2</v>
      </c>
      <c r="C47" s="236">
        <v>0</v>
      </c>
      <c r="D47" s="237">
        <v>1</v>
      </c>
    </row>
    <row r="48" spans="1:4">
      <c r="A48" s="335" t="s">
        <v>112</v>
      </c>
      <c r="B48" s="240">
        <v>4</v>
      </c>
      <c r="C48" s="240">
        <v>0</v>
      </c>
      <c r="D48" s="241">
        <v>1</v>
      </c>
    </row>
    <row r="49" spans="1:4">
      <c r="A49" s="336" t="s">
        <v>93</v>
      </c>
      <c r="B49" s="236">
        <v>1</v>
      </c>
      <c r="C49" s="236">
        <v>0</v>
      </c>
      <c r="D49" s="237">
        <v>0</v>
      </c>
    </row>
    <row r="50" spans="1:4">
      <c r="A50" s="335" t="s">
        <v>77</v>
      </c>
      <c r="B50" s="240">
        <v>24</v>
      </c>
      <c r="C50" s="240">
        <v>0</v>
      </c>
      <c r="D50" s="241">
        <v>0</v>
      </c>
    </row>
    <row r="51" spans="1:4">
      <c r="A51" s="336" t="s">
        <v>86</v>
      </c>
      <c r="B51" s="236">
        <v>1</v>
      </c>
      <c r="C51" s="236">
        <v>0</v>
      </c>
      <c r="D51" s="237">
        <v>0</v>
      </c>
    </row>
    <row r="52" spans="1:4">
      <c r="A52" s="335" t="s">
        <v>53</v>
      </c>
      <c r="B52" s="240">
        <v>3</v>
      </c>
      <c r="C52" s="240">
        <v>0</v>
      </c>
      <c r="D52" s="241">
        <v>0</v>
      </c>
    </row>
    <row r="53" spans="1:4">
      <c r="A53" s="336" t="s">
        <v>78</v>
      </c>
      <c r="B53" s="236">
        <v>0</v>
      </c>
      <c r="C53" s="236">
        <v>0</v>
      </c>
      <c r="D53" s="237">
        <v>0</v>
      </c>
    </row>
    <row r="54" spans="1:4">
      <c r="A54" s="335" t="s">
        <v>127</v>
      </c>
      <c r="B54" s="240">
        <v>3</v>
      </c>
      <c r="C54" s="240">
        <v>0</v>
      </c>
      <c r="D54" s="241">
        <v>0</v>
      </c>
    </row>
    <row r="55" spans="1:4">
      <c r="A55" s="336" t="s">
        <v>54</v>
      </c>
      <c r="B55" s="236">
        <v>10</v>
      </c>
      <c r="C55" s="236">
        <v>0</v>
      </c>
      <c r="D55" s="237">
        <v>0</v>
      </c>
    </row>
    <row r="56" spans="1:4">
      <c r="A56" s="335" t="s">
        <v>79</v>
      </c>
      <c r="B56" s="240">
        <v>14</v>
      </c>
      <c r="C56" s="240">
        <v>0</v>
      </c>
      <c r="D56" s="241">
        <v>0</v>
      </c>
    </row>
    <row r="57" spans="1:4">
      <c r="A57" s="336" t="s">
        <v>62</v>
      </c>
      <c r="B57" s="236">
        <v>4</v>
      </c>
      <c r="C57" s="236">
        <v>0</v>
      </c>
      <c r="D57" s="237">
        <v>0</v>
      </c>
    </row>
    <row r="58" spans="1:4">
      <c r="A58" s="335" t="s">
        <v>113</v>
      </c>
      <c r="B58" s="240">
        <v>7</v>
      </c>
      <c r="C58" s="240">
        <v>0</v>
      </c>
      <c r="D58" s="241">
        <v>1</v>
      </c>
    </row>
    <row r="59" spans="1:4">
      <c r="A59" s="336" t="s">
        <v>63</v>
      </c>
      <c r="B59" s="236">
        <v>7</v>
      </c>
      <c r="C59" s="236">
        <v>0</v>
      </c>
      <c r="D59" s="237">
        <v>1</v>
      </c>
    </row>
    <row r="60" spans="1:4">
      <c r="A60" s="335" t="s">
        <v>122</v>
      </c>
      <c r="B60" s="240">
        <v>12</v>
      </c>
      <c r="C60" s="240">
        <v>0</v>
      </c>
      <c r="D60" s="241">
        <v>4</v>
      </c>
    </row>
    <row r="61" spans="1:4">
      <c r="A61" s="336" t="s">
        <v>71</v>
      </c>
      <c r="B61" s="236">
        <v>27</v>
      </c>
      <c r="C61" s="236">
        <v>0</v>
      </c>
      <c r="D61" s="237">
        <v>0</v>
      </c>
    </row>
    <row r="62" spans="1:4">
      <c r="A62" s="335" t="s">
        <v>64</v>
      </c>
      <c r="B62" s="240">
        <v>0</v>
      </c>
      <c r="C62" s="240">
        <v>0</v>
      </c>
      <c r="D62" s="241">
        <v>0</v>
      </c>
    </row>
    <row r="63" spans="1:4">
      <c r="A63" s="336" t="s">
        <v>114</v>
      </c>
      <c r="B63" s="236">
        <v>15</v>
      </c>
      <c r="C63" s="236">
        <v>0</v>
      </c>
      <c r="D63" s="237">
        <v>4</v>
      </c>
    </row>
    <row r="64" spans="1:4">
      <c r="A64" s="335" t="s">
        <v>80</v>
      </c>
      <c r="B64" s="240">
        <v>1</v>
      </c>
      <c r="C64" s="240">
        <v>0</v>
      </c>
      <c r="D64" s="241">
        <v>1</v>
      </c>
    </row>
    <row r="65" spans="1:4">
      <c r="A65" s="336" t="s">
        <v>81</v>
      </c>
      <c r="B65" s="236">
        <v>4</v>
      </c>
      <c r="C65" s="236">
        <v>0</v>
      </c>
      <c r="D65" s="237">
        <v>1</v>
      </c>
    </row>
    <row r="66" spans="1:4">
      <c r="A66" s="335" t="s">
        <v>94</v>
      </c>
      <c r="B66" s="240">
        <v>13</v>
      </c>
      <c r="C66" s="240">
        <v>0</v>
      </c>
      <c r="D66" s="241">
        <v>3</v>
      </c>
    </row>
    <row r="67" spans="1:4">
      <c r="A67" s="336" t="s">
        <v>73</v>
      </c>
      <c r="B67" s="236">
        <v>5</v>
      </c>
      <c r="C67" s="236">
        <v>0</v>
      </c>
      <c r="D67" s="237">
        <v>1</v>
      </c>
    </row>
    <row r="68" spans="1:4">
      <c r="A68" s="335" t="s">
        <v>95</v>
      </c>
      <c r="B68" s="240">
        <v>5</v>
      </c>
      <c r="C68" s="240">
        <v>0</v>
      </c>
      <c r="D68" s="241">
        <v>0</v>
      </c>
    </row>
    <row r="69" spans="1:4">
      <c r="A69" s="336" t="s">
        <v>55</v>
      </c>
      <c r="B69" s="236">
        <v>20</v>
      </c>
      <c r="C69" s="236">
        <v>0</v>
      </c>
      <c r="D69" s="237">
        <v>3</v>
      </c>
    </row>
    <row r="70" spans="1:4">
      <c r="A70" s="335" t="s">
        <v>96</v>
      </c>
      <c r="B70" s="240">
        <v>7</v>
      </c>
      <c r="C70" s="240">
        <v>0</v>
      </c>
      <c r="D70" s="241">
        <v>1</v>
      </c>
    </row>
    <row r="71" spans="1:4">
      <c r="A71" s="336" t="s">
        <v>123</v>
      </c>
      <c r="B71" s="236">
        <v>12</v>
      </c>
      <c r="C71" s="236">
        <v>0</v>
      </c>
      <c r="D71" s="237">
        <v>0</v>
      </c>
    </row>
    <row r="72" spans="1:4">
      <c r="A72" s="335" t="s">
        <v>97</v>
      </c>
      <c r="B72" s="240">
        <v>0</v>
      </c>
      <c r="C72" s="240">
        <v>0</v>
      </c>
      <c r="D72" s="241">
        <v>0</v>
      </c>
    </row>
    <row r="73" spans="1:4">
      <c r="A73" s="336" t="s">
        <v>82</v>
      </c>
      <c r="B73" s="236">
        <v>2</v>
      </c>
      <c r="C73" s="236">
        <v>0</v>
      </c>
      <c r="D73" s="237">
        <v>0</v>
      </c>
    </row>
    <row r="74" spans="1:4">
      <c r="A74" s="335" t="s">
        <v>124</v>
      </c>
      <c r="B74" s="240">
        <v>96</v>
      </c>
      <c r="C74" s="240">
        <v>1</v>
      </c>
      <c r="D74" s="241">
        <v>4</v>
      </c>
    </row>
    <row r="75" spans="1:4">
      <c r="A75" s="336" t="s">
        <v>126</v>
      </c>
      <c r="B75" s="236">
        <v>44</v>
      </c>
      <c r="C75" s="236">
        <v>0</v>
      </c>
      <c r="D75" s="237">
        <v>2</v>
      </c>
    </row>
    <row r="76" spans="1:4">
      <c r="A76" s="335" t="s">
        <v>56</v>
      </c>
      <c r="B76" s="240">
        <v>9</v>
      </c>
      <c r="C76" s="240">
        <v>0</v>
      </c>
      <c r="D76" s="241">
        <v>0</v>
      </c>
    </row>
    <row r="77" spans="1:4">
      <c r="A77" s="336" t="s">
        <v>98</v>
      </c>
      <c r="B77" s="236">
        <v>4</v>
      </c>
      <c r="C77" s="236">
        <v>0</v>
      </c>
      <c r="D77" s="237">
        <v>0</v>
      </c>
    </row>
    <row r="78" spans="1:4">
      <c r="A78" s="335" t="s">
        <v>99</v>
      </c>
      <c r="B78" s="240">
        <v>0</v>
      </c>
      <c r="C78" s="240">
        <v>1</v>
      </c>
      <c r="D78" s="241">
        <v>1</v>
      </c>
    </row>
    <row r="79" spans="1:4">
      <c r="A79" s="336" t="s">
        <v>115</v>
      </c>
      <c r="B79" s="236">
        <v>0</v>
      </c>
      <c r="C79" s="236">
        <v>0</v>
      </c>
      <c r="D79" s="237">
        <v>0</v>
      </c>
    </row>
    <row r="80" spans="1:4">
      <c r="A80" s="335" t="s">
        <v>65</v>
      </c>
      <c r="B80" s="240">
        <v>3</v>
      </c>
      <c r="C80" s="240">
        <v>0</v>
      </c>
      <c r="D80" s="241">
        <v>1</v>
      </c>
    </row>
    <row r="81" spans="1:4">
      <c r="A81" s="336" t="s">
        <v>116</v>
      </c>
      <c r="B81" s="236">
        <v>19</v>
      </c>
      <c r="C81" s="236">
        <v>0</v>
      </c>
      <c r="D81" s="237">
        <v>3</v>
      </c>
    </row>
    <row r="82" spans="1:4">
      <c r="A82" s="335" t="s">
        <v>57</v>
      </c>
      <c r="B82" s="240">
        <v>1</v>
      </c>
      <c r="C82" s="240">
        <v>0</v>
      </c>
      <c r="D82" s="241">
        <v>0</v>
      </c>
    </row>
    <row r="83" spans="1:4">
      <c r="A83" s="336" t="s">
        <v>83</v>
      </c>
      <c r="B83" s="236">
        <v>1</v>
      </c>
      <c r="C83" s="236">
        <v>0</v>
      </c>
      <c r="D83" s="237">
        <v>0</v>
      </c>
    </row>
    <row r="84" spans="1:4" ht="15.75" thickBot="1">
      <c r="A84" s="335" t="s">
        <v>100</v>
      </c>
      <c r="B84" s="240">
        <v>5</v>
      </c>
      <c r="C84" s="240">
        <v>0</v>
      </c>
      <c r="D84" s="241">
        <v>0</v>
      </c>
    </row>
    <row r="85" spans="1:4" ht="15.75" thickBot="1">
      <c r="A85" s="269" t="s">
        <v>18</v>
      </c>
      <c r="B85" s="270">
        <v>961</v>
      </c>
      <c r="C85" s="270">
        <v>22</v>
      </c>
      <c r="D85" s="271">
        <v>65</v>
      </c>
    </row>
  </sheetData>
  <mergeCells count="4">
    <mergeCell ref="A1:D1"/>
    <mergeCell ref="A2:A3"/>
    <mergeCell ref="B2:B3"/>
    <mergeCell ref="C2:D2"/>
  </mergeCells>
  <pageMargins left="0.7" right="0.7" top="0.75" bottom="0.75" header="0.3" footer="0.3"/>
  <pageSetup paperSize="9" orientation="portrait" verticalDpi="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Q88"/>
  <sheetViews>
    <sheetView showGridLines="0" workbookViewId="0">
      <pane xSplit="1" ySplit="5" topLeftCell="D6" activePane="bottomRight" state="frozen"/>
      <selection pane="topRight" activeCell="B1" sqref="B1"/>
      <selection pane="bottomLeft" activeCell="A6" sqref="A6"/>
      <selection pane="bottomRight" sqref="A1:Q2"/>
    </sheetView>
  </sheetViews>
  <sheetFormatPr defaultRowHeight="15" zeroHeight="1"/>
  <cols>
    <col min="1" max="1" width="19" bestFit="1" customWidth="1"/>
    <col min="2" max="2" width="12.42578125" customWidth="1"/>
    <col min="3" max="3" width="12.42578125" style="346" customWidth="1"/>
    <col min="4" max="4" width="15.5703125" customWidth="1"/>
    <col min="5" max="5" width="17.85546875" customWidth="1"/>
    <col min="6" max="6" width="15" style="346" customWidth="1"/>
    <col min="7" max="8" width="17.85546875" style="346" customWidth="1"/>
    <col min="9" max="9" width="12.85546875" customWidth="1"/>
    <col min="10" max="10" width="13.42578125" customWidth="1"/>
    <col min="11" max="11" width="13.42578125" style="346" customWidth="1"/>
    <col min="12" max="12" width="21.140625" customWidth="1"/>
    <col min="13" max="13" width="13.140625" customWidth="1"/>
    <col min="14" max="16" width="13.140625" style="346" customWidth="1"/>
    <col min="17" max="17" width="14.28515625" customWidth="1"/>
  </cols>
  <sheetData>
    <row r="1" spans="1:17">
      <c r="A1" s="671" t="s">
        <v>559</v>
      </c>
      <c r="B1" s="672"/>
      <c r="C1" s="672"/>
      <c r="D1" s="672"/>
      <c r="E1" s="672"/>
      <c r="F1" s="672"/>
      <c r="G1" s="672"/>
      <c r="H1" s="672"/>
      <c r="I1" s="672"/>
      <c r="J1" s="672"/>
      <c r="K1" s="672"/>
      <c r="L1" s="672"/>
      <c r="M1" s="672"/>
      <c r="N1" s="672"/>
      <c r="O1" s="672"/>
      <c r="P1" s="672"/>
      <c r="Q1" s="673"/>
    </row>
    <row r="2" spans="1:17" ht="15.75" thickBot="1">
      <c r="A2" s="674"/>
      <c r="B2" s="675"/>
      <c r="C2" s="675"/>
      <c r="D2" s="675"/>
      <c r="E2" s="675"/>
      <c r="F2" s="675"/>
      <c r="G2" s="675"/>
      <c r="H2" s="675"/>
      <c r="I2" s="675"/>
      <c r="J2" s="675"/>
      <c r="K2" s="675"/>
      <c r="L2" s="675"/>
      <c r="M2" s="675"/>
      <c r="N2" s="675"/>
      <c r="O2" s="675"/>
      <c r="P2" s="675"/>
      <c r="Q2" s="676"/>
    </row>
    <row r="3" spans="1:17" ht="15.75">
      <c r="A3" s="257"/>
      <c r="B3" s="677" t="s" vm="6">
        <v>583</v>
      </c>
      <c r="C3" s="678"/>
      <c r="D3" s="678"/>
      <c r="E3" s="678"/>
      <c r="F3" s="678"/>
      <c r="G3" s="678"/>
      <c r="H3" s="678"/>
      <c r="I3" s="679"/>
      <c r="J3" s="677" t="s">
        <v>591</v>
      </c>
      <c r="K3" s="678"/>
      <c r="L3" s="678"/>
      <c r="M3" s="678"/>
      <c r="N3" s="678"/>
      <c r="O3" s="678"/>
      <c r="P3" s="678"/>
      <c r="Q3" s="679"/>
    </row>
    <row r="4" spans="1:17" ht="17.25" customHeight="1">
      <c r="A4" s="680" t="s">
        <v>194</v>
      </c>
      <c r="B4" s="682" t="s">
        <v>258</v>
      </c>
      <c r="C4" s="682" t="s">
        <v>417</v>
      </c>
      <c r="D4" s="684" t="s">
        <v>259</v>
      </c>
      <c r="E4" s="685"/>
      <c r="F4" s="686" t="s">
        <v>419</v>
      </c>
      <c r="G4" s="669" t="s">
        <v>418</v>
      </c>
      <c r="H4" s="669"/>
      <c r="I4" s="670"/>
      <c r="J4" s="682" t="s">
        <v>258</v>
      </c>
      <c r="K4" s="682" t="s">
        <v>417</v>
      </c>
      <c r="L4" s="684" t="s">
        <v>259</v>
      </c>
      <c r="M4" s="685"/>
      <c r="N4" s="686" t="s">
        <v>419</v>
      </c>
      <c r="O4" s="669" t="s">
        <v>418</v>
      </c>
      <c r="P4" s="669"/>
      <c r="Q4" s="670"/>
    </row>
    <row r="5" spans="1:17" ht="36.75" customHeight="1" thickBot="1">
      <c r="A5" s="681"/>
      <c r="B5" s="683"/>
      <c r="C5" s="683"/>
      <c r="D5" s="334" t="s">
        <v>37</v>
      </c>
      <c r="E5" s="334" t="s">
        <v>42</v>
      </c>
      <c r="F5" s="687"/>
      <c r="G5" s="334" t="s">
        <v>8</v>
      </c>
      <c r="H5" s="334" t="s">
        <v>7</v>
      </c>
      <c r="I5" s="380" t="s">
        <v>3</v>
      </c>
      <c r="J5" s="683"/>
      <c r="K5" s="683"/>
      <c r="L5" s="334" t="s">
        <v>37</v>
      </c>
      <c r="M5" s="334" t="s">
        <v>42</v>
      </c>
      <c r="N5" s="687"/>
      <c r="O5" s="334" t="s">
        <v>8</v>
      </c>
      <c r="P5" s="334" t="s">
        <v>7</v>
      </c>
      <c r="Q5" s="380" t="s">
        <v>3</v>
      </c>
    </row>
    <row r="6" spans="1:17">
      <c r="A6" s="258" t="s">
        <v>66</v>
      </c>
      <c r="B6" s="259" vm="15685">
        <v>2169</v>
      </c>
      <c r="C6" s="261" vm="20449">
        <v>1</v>
      </c>
      <c r="D6" s="372" vm="194">
        <v>5404</v>
      </c>
      <c r="E6" s="100" vm="345">
        <v>77</v>
      </c>
      <c r="F6" s="100" vm="20207">
        <v>122</v>
      </c>
      <c r="G6" s="100" vm="20436">
        <v>68</v>
      </c>
      <c r="H6" s="100" vm="20236">
        <v>100</v>
      </c>
      <c r="I6" s="260" vm="20282">
        <v>168</v>
      </c>
      <c r="J6" s="215" vm="361">
        <v>245</v>
      </c>
      <c r="K6" s="215" vm="177">
        <v>22</v>
      </c>
      <c r="L6" s="40" vm="104">
        <v>5340</v>
      </c>
      <c r="M6" s="40" vm="16103">
        <v>194</v>
      </c>
      <c r="N6" s="123" vm="249">
        <v>423</v>
      </c>
      <c r="O6" s="123" vm="13224">
        <v>54</v>
      </c>
      <c r="P6" s="123" vm="12866">
        <v>50</v>
      </c>
      <c r="Q6" s="123" vm="14983">
        <v>104</v>
      </c>
    </row>
    <row r="7" spans="1:17">
      <c r="A7" s="118" t="s">
        <v>260</v>
      </c>
      <c r="B7" s="262" vm="16145">
        <v>357</v>
      </c>
      <c r="C7" s="218" t="s" vm="20418">
        <v>586</v>
      </c>
      <c r="D7" s="373" vm="14252">
        <v>598</v>
      </c>
      <c r="E7" s="42" vm="11924">
        <v>2</v>
      </c>
      <c r="F7" s="42" vm="20228">
        <v>15</v>
      </c>
      <c r="G7" s="42" vm="20321">
        <v>1</v>
      </c>
      <c r="H7" s="42" vm="20261">
        <v>13</v>
      </c>
      <c r="I7" s="125" vm="20265">
        <v>14</v>
      </c>
      <c r="J7" s="218" vm="15320">
        <v>72</v>
      </c>
      <c r="K7" s="218" t="s">
        <v>13</v>
      </c>
      <c r="L7" s="42" vm="196">
        <v>1094</v>
      </c>
      <c r="M7" s="42" vm="263">
        <v>24</v>
      </c>
      <c r="N7" s="125" t="s">
        <v>13</v>
      </c>
      <c r="O7" s="125" vm="12648">
        <v>2</v>
      </c>
      <c r="P7" s="125" vm="15093">
        <v>12</v>
      </c>
      <c r="Q7" s="125" vm="12639">
        <v>14</v>
      </c>
    </row>
    <row r="8" spans="1:17">
      <c r="A8" s="117" t="s">
        <v>261</v>
      </c>
      <c r="B8" s="263" vm="81">
        <v>988</v>
      </c>
      <c r="C8" s="215" vm="20401">
        <v>2</v>
      </c>
      <c r="D8" s="374" vm="68">
        <v>1930</v>
      </c>
      <c r="E8" s="40" vm="57">
        <v>17</v>
      </c>
      <c r="F8" s="40" vm="20266">
        <v>1208</v>
      </c>
      <c r="G8" s="40" vm="20480">
        <v>1</v>
      </c>
      <c r="H8" s="40" vm="20438">
        <v>10</v>
      </c>
      <c r="I8" s="123" vm="20408">
        <v>11</v>
      </c>
      <c r="J8" s="215" vm="15389">
        <v>14</v>
      </c>
      <c r="K8" s="215" vm="160">
        <v>26</v>
      </c>
      <c r="L8" s="40" vm="8">
        <v>2073</v>
      </c>
      <c r="M8" s="40" vm="357">
        <v>8</v>
      </c>
      <c r="N8" s="123" vm="198">
        <v>515</v>
      </c>
      <c r="O8" s="123" vm="14801">
        <v>5</v>
      </c>
      <c r="P8" s="123" vm="14300">
        <v>30</v>
      </c>
      <c r="Q8" s="123" vm="14561">
        <v>35</v>
      </c>
    </row>
    <row r="9" spans="1:17">
      <c r="A9" s="118" t="s">
        <v>262</v>
      </c>
      <c r="B9" s="262" vm="16127">
        <v>124</v>
      </c>
      <c r="C9" s="218" vm="20362">
        <v>27</v>
      </c>
      <c r="D9" s="373" vm="327">
        <v>1726</v>
      </c>
      <c r="E9" s="42" vm="28">
        <v>7</v>
      </c>
      <c r="F9" s="42" vm="20275">
        <v>157</v>
      </c>
      <c r="G9" s="42" vm="20337">
        <v>33</v>
      </c>
      <c r="H9" s="42" t="s">
        <v>13</v>
      </c>
      <c r="I9" s="125" vm="20253">
        <v>33</v>
      </c>
      <c r="J9" s="218" vm="91">
        <v>105</v>
      </c>
      <c r="K9" s="218" t="s">
        <v>13</v>
      </c>
      <c r="L9" s="42" vm="157">
        <v>3012</v>
      </c>
      <c r="M9" s="42" vm="388">
        <v>87</v>
      </c>
      <c r="N9" s="125" vm="164">
        <v>210</v>
      </c>
      <c r="O9" s="125" vm="14261">
        <v>19</v>
      </c>
      <c r="P9" s="125" t="s">
        <v>13</v>
      </c>
      <c r="Q9" s="125" vm="15764">
        <v>19</v>
      </c>
    </row>
    <row r="10" spans="1:17">
      <c r="A10" s="117" t="s">
        <v>263</v>
      </c>
      <c r="B10" s="263" vm="14297">
        <v>787</v>
      </c>
      <c r="C10" s="215" vm="20199">
        <v>7</v>
      </c>
      <c r="D10" s="374" vm="207">
        <v>2767</v>
      </c>
      <c r="E10" s="40" vm="252">
        <v>31</v>
      </c>
      <c r="F10" s="40" vm="20178">
        <v>999</v>
      </c>
      <c r="G10" s="40" vm="20246">
        <v>17</v>
      </c>
      <c r="H10" s="40" vm="20409">
        <v>47</v>
      </c>
      <c r="I10" s="123" vm="20381">
        <v>64</v>
      </c>
      <c r="J10" s="215" vm="15686">
        <v>278</v>
      </c>
      <c r="K10" s="215" vm="14916">
        <v>20</v>
      </c>
      <c r="L10" s="40" vm="36">
        <v>2593</v>
      </c>
      <c r="M10" s="40" vm="268">
        <v>32</v>
      </c>
      <c r="N10" s="123" vm="13117">
        <v>557</v>
      </c>
      <c r="O10" s="123" vm="13585">
        <v>7</v>
      </c>
      <c r="P10" s="123" vm="15348">
        <v>31</v>
      </c>
      <c r="Q10" s="123" vm="14820">
        <v>38</v>
      </c>
    </row>
    <row r="11" spans="1:17">
      <c r="A11" s="118" t="s">
        <v>264</v>
      </c>
      <c r="B11" s="262" vm="396">
        <v>526</v>
      </c>
      <c r="C11" s="218" t="s" vm="20471">
        <v>586</v>
      </c>
      <c r="D11" s="373" vm="389">
        <v>1026</v>
      </c>
      <c r="E11" s="42" vm="12865">
        <v>1</v>
      </c>
      <c r="F11" s="42" vm="20264">
        <v>37</v>
      </c>
      <c r="G11" s="42" vm="20290">
        <v>3</v>
      </c>
      <c r="H11" s="42" vm="20347">
        <v>18</v>
      </c>
      <c r="I11" s="125" vm="20378">
        <v>21</v>
      </c>
      <c r="J11" s="218" vm="88">
        <v>171</v>
      </c>
      <c r="K11" s="218" t="s">
        <v>13</v>
      </c>
      <c r="L11" s="42" vm="239">
        <v>1171</v>
      </c>
      <c r="M11" s="42" vm="16092">
        <v>8</v>
      </c>
      <c r="N11" s="125" vm="34">
        <v>12</v>
      </c>
      <c r="O11" s="125" t="s">
        <v>13</v>
      </c>
      <c r="P11" s="125" vm="15403">
        <v>12</v>
      </c>
      <c r="Q11" s="125" vm="13503">
        <v>12</v>
      </c>
    </row>
    <row r="12" spans="1:17">
      <c r="A12" s="117" t="s">
        <v>74</v>
      </c>
      <c r="B12" s="263" vm="332">
        <v>5925</v>
      </c>
      <c r="C12" s="215" vm="20420">
        <v>43</v>
      </c>
      <c r="D12" s="374" vm="281">
        <v>16125</v>
      </c>
      <c r="E12" s="40" vm="114">
        <v>106</v>
      </c>
      <c r="F12" s="40" vm="20468">
        <v>8063</v>
      </c>
      <c r="G12" s="40" vm="20387">
        <v>8</v>
      </c>
      <c r="H12" s="40" vm="20304">
        <v>56</v>
      </c>
      <c r="I12" s="123" vm="20397">
        <v>64</v>
      </c>
      <c r="J12" s="215" vm="85">
        <v>1665</v>
      </c>
      <c r="K12" s="215" vm="17707">
        <v>117</v>
      </c>
      <c r="L12" s="40" vm="188">
        <v>11501</v>
      </c>
      <c r="M12" s="40" vm="203">
        <v>69</v>
      </c>
      <c r="N12" s="123" vm="13475">
        <v>4362</v>
      </c>
      <c r="O12" s="123" vm="15892">
        <v>2</v>
      </c>
      <c r="P12" s="123" vm="15886">
        <v>17</v>
      </c>
      <c r="Q12" s="123" vm="16203">
        <v>19</v>
      </c>
    </row>
    <row r="13" spans="1:17">
      <c r="A13" s="118" t="s">
        <v>67</v>
      </c>
      <c r="B13" s="262" vm="15880">
        <v>4156</v>
      </c>
      <c r="C13" s="218" vm="20502">
        <v>26</v>
      </c>
      <c r="D13" s="373" vm="195">
        <v>14513</v>
      </c>
      <c r="E13" s="42" vm="15054">
        <v>96</v>
      </c>
      <c r="F13" s="42" vm="20182">
        <v>3750</v>
      </c>
      <c r="G13" s="42" vm="20379">
        <v>24</v>
      </c>
      <c r="H13" s="42" vm="20260">
        <v>75</v>
      </c>
      <c r="I13" s="125" vm="20259">
        <v>99</v>
      </c>
      <c r="J13" s="218" vm="14568">
        <v>1955</v>
      </c>
      <c r="K13" s="218" vm="15709">
        <v>29</v>
      </c>
      <c r="L13" s="42" vm="13468">
        <v>19350</v>
      </c>
      <c r="M13" s="42" vm="14272">
        <v>224</v>
      </c>
      <c r="N13" s="125" vm="14324">
        <v>2721</v>
      </c>
      <c r="O13" s="125" vm="14260">
        <v>11</v>
      </c>
      <c r="P13" s="125" vm="14764">
        <v>44</v>
      </c>
      <c r="Q13" s="125" vm="14299">
        <v>55</v>
      </c>
    </row>
    <row r="14" spans="1:17">
      <c r="A14" s="117" t="s">
        <v>265</v>
      </c>
      <c r="B14" s="263" vm="13114">
        <v>53</v>
      </c>
      <c r="C14" s="215" t="s" vm="20404">
        <v>586</v>
      </c>
      <c r="D14" s="374" vm="15812">
        <v>289</v>
      </c>
      <c r="E14" s="40" t="s">
        <v>13</v>
      </c>
      <c r="F14" s="40" t="s">
        <v>13</v>
      </c>
      <c r="G14" s="40" vm="20325">
        <v>9</v>
      </c>
      <c r="H14" s="40" vm="20459">
        <v>1</v>
      </c>
      <c r="I14" s="123" vm="20477">
        <v>10</v>
      </c>
      <c r="J14" s="215" vm="15905">
        <v>53</v>
      </c>
      <c r="K14" s="215" t="s">
        <v>13</v>
      </c>
      <c r="L14" s="40" vm="65">
        <v>191</v>
      </c>
      <c r="M14" s="40" t="s">
        <v>13</v>
      </c>
      <c r="N14" s="123" t="s">
        <v>13</v>
      </c>
      <c r="O14" s="123" t="s">
        <v>13</v>
      </c>
      <c r="P14" s="123" t="s">
        <v>13</v>
      </c>
      <c r="Q14" s="123" t="s">
        <v>13</v>
      </c>
    </row>
    <row r="15" spans="1:17">
      <c r="A15" s="118" t="s">
        <v>266</v>
      </c>
      <c r="B15" s="262" vm="10776">
        <v>16</v>
      </c>
      <c r="C15" s="218" t="s" vm="20231">
        <v>586</v>
      </c>
      <c r="D15" s="373" vm="373">
        <v>216</v>
      </c>
      <c r="E15" s="42" vm="15564">
        <v>6</v>
      </c>
      <c r="F15" s="42" t="s">
        <v>13</v>
      </c>
      <c r="G15" s="42" vm="20445">
        <v>28</v>
      </c>
      <c r="H15" s="42" vm="20268">
        <v>3</v>
      </c>
      <c r="I15" s="125" vm="20273">
        <v>31</v>
      </c>
      <c r="J15" s="218" vm="110">
        <v>8</v>
      </c>
      <c r="K15" s="218" vm="187">
        <v>2</v>
      </c>
      <c r="L15" s="42" vm="225">
        <v>356</v>
      </c>
      <c r="M15" s="42" vm="274">
        <v>2</v>
      </c>
      <c r="N15" s="125" vm="23">
        <v>57</v>
      </c>
      <c r="O15" s="125" t="s">
        <v>13</v>
      </c>
      <c r="P15" s="125" t="s">
        <v>13</v>
      </c>
      <c r="Q15" s="125" t="s">
        <v>13</v>
      </c>
    </row>
    <row r="16" spans="1:17">
      <c r="A16" s="117" t="s">
        <v>59</v>
      </c>
      <c r="B16" s="263" vm="179">
        <v>1608</v>
      </c>
      <c r="C16" s="215" vm="20499">
        <v>5</v>
      </c>
      <c r="D16" s="374" vm="15705">
        <v>3677</v>
      </c>
      <c r="E16" s="40" vm="349">
        <v>11</v>
      </c>
      <c r="F16" s="40" vm="20277">
        <v>538</v>
      </c>
      <c r="G16" s="40" vm="20453">
        <v>8</v>
      </c>
      <c r="H16" s="40" vm="20267">
        <v>85</v>
      </c>
      <c r="I16" s="123" vm="20473">
        <v>93</v>
      </c>
      <c r="J16" s="215" vm="173">
        <v>373</v>
      </c>
      <c r="K16" s="215" vm="14021">
        <v>7</v>
      </c>
      <c r="L16" s="40" vm="14825">
        <v>3841</v>
      </c>
      <c r="M16" s="40" vm="18788">
        <v>24</v>
      </c>
      <c r="N16" s="123" vm="13470">
        <v>571</v>
      </c>
      <c r="O16" s="123" vm="15068">
        <v>1</v>
      </c>
      <c r="P16" s="123" vm="10735">
        <v>22</v>
      </c>
      <c r="Q16" s="123" vm="15337">
        <v>23</v>
      </c>
    </row>
    <row r="17" spans="1:17">
      <c r="A17" s="118" t="s">
        <v>47</v>
      </c>
      <c r="B17" s="262" vm="13578">
        <v>1123</v>
      </c>
      <c r="C17" s="218" vm="20344">
        <v>18</v>
      </c>
      <c r="D17" s="373" vm="240">
        <v>3382</v>
      </c>
      <c r="E17" s="42" vm="11397">
        <v>29</v>
      </c>
      <c r="F17" s="42" vm="20173">
        <v>3124</v>
      </c>
      <c r="G17" s="42" t="s">
        <v>13</v>
      </c>
      <c r="H17" s="42" t="s">
        <v>13</v>
      </c>
      <c r="I17" s="125" t="s">
        <v>13</v>
      </c>
      <c r="J17" s="218" vm="14679">
        <v>208</v>
      </c>
      <c r="K17" s="218" vm="14107">
        <v>22</v>
      </c>
      <c r="L17" s="42" vm="13338">
        <v>3740</v>
      </c>
      <c r="M17" s="42" vm="15260">
        <v>133</v>
      </c>
      <c r="N17" s="125" vm="14617">
        <v>928</v>
      </c>
      <c r="O17" s="125" t="s">
        <v>13</v>
      </c>
      <c r="P17" s="125" t="s">
        <v>13</v>
      </c>
      <c r="Q17" s="125" t="s">
        <v>13</v>
      </c>
    </row>
    <row r="18" spans="1:17">
      <c r="A18" s="117" t="s">
        <v>102</v>
      </c>
      <c r="B18" s="263" vm="17673">
        <v>299</v>
      </c>
      <c r="C18" s="215" t="s" vm="20494">
        <v>586</v>
      </c>
      <c r="D18" s="374" vm="17672">
        <v>1373</v>
      </c>
      <c r="E18" s="40" vm="17670">
        <v>4</v>
      </c>
      <c r="F18" s="40" vm="20491">
        <v>83</v>
      </c>
      <c r="G18" s="40" vm="20490">
        <v>18</v>
      </c>
      <c r="H18" s="40" vm="20492">
        <v>23</v>
      </c>
      <c r="I18" s="123" vm="20488">
        <v>41</v>
      </c>
      <c r="J18" s="215" vm="14477">
        <v>75</v>
      </c>
      <c r="K18" s="215" t="s">
        <v>13</v>
      </c>
      <c r="L18" s="40" vm="929">
        <v>1511</v>
      </c>
      <c r="M18" s="40" vm="190">
        <v>9</v>
      </c>
      <c r="N18" s="123" vm="14857">
        <v>36</v>
      </c>
      <c r="O18" s="123" t="s">
        <v>13</v>
      </c>
      <c r="P18" s="123" t="s">
        <v>13</v>
      </c>
      <c r="Q18" s="123" t="s">
        <v>13</v>
      </c>
    </row>
    <row r="19" spans="1:17">
      <c r="A19" s="118" t="s">
        <v>267</v>
      </c>
      <c r="B19" s="262" vm="15614">
        <v>849</v>
      </c>
      <c r="C19" s="218" t="s" vm="20498">
        <v>586</v>
      </c>
      <c r="D19" s="373" vm="293">
        <v>2273</v>
      </c>
      <c r="E19" s="42" vm="267">
        <v>79</v>
      </c>
      <c r="F19" s="42" vm="20314">
        <v>72</v>
      </c>
      <c r="G19" s="42" vm="20407">
        <v>41</v>
      </c>
      <c r="H19" s="42" vm="20372">
        <v>23</v>
      </c>
      <c r="I19" s="125" vm="20270">
        <v>64</v>
      </c>
      <c r="J19" s="218" vm="16191">
        <v>365</v>
      </c>
      <c r="K19" s="218" t="s">
        <v>13</v>
      </c>
      <c r="L19" s="42" vm="77">
        <v>2735</v>
      </c>
      <c r="M19" s="42" vm="12833">
        <v>80</v>
      </c>
      <c r="N19" s="125" vm="103">
        <v>25</v>
      </c>
      <c r="O19" s="125" vm="13300">
        <v>30</v>
      </c>
      <c r="P19" s="125" vm="16053">
        <v>58</v>
      </c>
      <c r="Q19" s="125" vm="14611">
        <v>88</v>
      </c>
    </row>
    <row r="20" spans="1:17">
      <c r="A20" s="117" t="s">
        <v>268</v>
      </c>
      <c r="B20" s="263" vm="13786">
        <v>157</v>
      </c>
      <c r="C20" s="215" t="s" vm="20412">
        <v>586</v>
      </c>
      <c r="D20" s="374" vm="12830">
        <v>169</v>
      </c>
      <c r="E20" s="40" vm="406">
        <v>1</v>
      </c>
      <c r="F20" s="40" t="s">
        <v>13</v>
      </c>
      <c r="G20" s="40" t="s">
        <v>13</v>
      </c>
      <c r="H20" s="40" t="s">
        <v>13</v>
      </c>
      <c r="I20" s="123" t="s">
        <v>13</v>
      </c>
      <c r="J20" s="215" vm="311">
        <v>31</v>
      </c>
      <c r="K20" s="215" t="s">
        <v>13</v>
      </c>
      <c r="L20" s="40" vm="221">
        <v>150</v>
      </c>
      <c r="M20" s="40" t="s">
        <v>13</v>
      </c>
      <c r="N20" s="123" t="s">
        <v>13</v>
      </c>
      <c r="O20" s="123" t="s">
        <v>13</v>
      </c>
      <c r="P20" s="123" t="s">
        <v>13</v>
      </c>
      <c r="Q20" s="123" t="s">
        <v>13</v>
      </c>
    </row>
    <row r="21" spans="1:17">
      <c r="A21" s="118" t="s">
        <v>269</v>
      </c>
      <c r="B21" s="262" vm="11358">
        <v>205</v>
      </c>
      <c r="C21" s="218" vm="20458">
        <v>7</v>
      </c>
      <c r="D21" s="373" vm="12609">
        <v>866</v>
      </c>
      <c r="E21" s="42" vm="15328">
        <v>171</v>
      </c>
      <c r="F21" s="42" vm="20472">
        <v>366</v>
      </c>
      <c r="G21" s="42" vm="20359">
        <v>57</v>
      </c>
      <c r="H21" s="42" vm="20474">
        <v>21</v>
      </c>
      <c r="I21" s="125" vm="20448">
        <v>78</v>
      </c>
      <c r="J21" s="218" vm="16190">
        <v>52</v>
      </c>
      <c r="K21" s="218" vm="291">
        <v>5</v>
      </c>
      <c r="L21" s="42" vm="33">
        <v>868</v>
      </c>
      <c r="M21" s="42" vm="78">
        <v>400</v>
      </c>
      <c r="N21" s="125" vm="17675">
        <v>571</v>
      </c>
      <c r="O21" s="125" vm="14639">
        <v>47</v>
      </c>
      <c r="P21" s="125" vm="13233">
        <v>187</v>
      </c>
      <c r="Q21" s="125" vm="14026">
        <v>234</v>
      </c>
    </row>
    <row r="22" spans="1:17">
      <c r="A22" s="117" t="s">
        <v>270</v>
      </c>
      <c r="B22" s="263" vm="13508">
        <v>208</v>
      </c>
      <c r="C22" s="215" vm="20206">
        <v>1</v>
      </c>
      <c r="D22" s="374" vm="10958">
        <v>1166</v>
      </c>
      <c r="E22" s="40" vm="154">
        <v>94</v>
      </c>
      <c r="F22" s="40" vm="20216">
        <v>112</v>
      </c>
      <c r="G22" s="40" t="s">
        <v>13</v>
      </c>
      <c r="H22" s="40" t="s">
        <v>13</v>
      </c>
      <c r="I22" s="123" t="s">
        <v>13</v>
      </c>
      <c r="J22" s="215" vm="14697">
        <v>23</v>
      </c>
      <c r="K22" s="215" t="s">
        <v>13</v>
      </c>
      <c r="L22" s="40" vm="208">
        <v>1941</v>
      </c>
      <c r="M22" s="40" vm="107">
        <v>56</v>
      </c>
      <c r="N22" s="123" vm="16176">
        <v>235</v>
      </c>
      <c r="O22" s="123" vm="15896">
        <v>10</v>
      </c>
      <c r="P22" s="123" t="s">
        <v>13</v>
      </c>
      <c r="Q22" s="123" vm="13265">
        <v>10</v>
      </c>
    </row>
    <row r="23" spans="1:17">
      <c r="A23" s="118" t="s">
        <v>271</v>
      </c>
      <c r="B23" s="262" vm="14636">
        <v>118</v>
      </c>
      <c r="C23" s="218" t="s" vm="20389">
        <v>586</v>
      </c>
      <c r="D23" s="373" vm="39">
        <v>419</v>
      </c>
      <c r="E23" s="42" vm="16133">
        <v>41</v>
      </c>
      <c r="F23" s="42" vm="20411">
        <v>72</v>
      </c>
      <c r="G23" s="42" vm="20396">
        <v>23</v>
      </c>
      <c r="H23" s="42" vm="20440">
        <v>27</v>
      </c>
      <c r="I23" s="125" vm="20315">
        <v>50</v>
      </c>
      <c r="J23" s="218" vm="13261">
        <v>13</v>
      </c>
      <c r="K23" s="218" t="s">
        <v>13</v>
      </c>
      <c r="L23" s="42" vm="25">
        <v>465</v>
      </c>
      <c r="M23" s="42" vm="44">
        <v>42</v>
      </c>
      <c r="N23" s="125" vm="14356">
        <v>26</v>
      </c>
      <c r="O23" s="125" vm="15724">
        <v>15</v>
      </c>
      <c r="P23" s="125" t="s">
        <v>13</v>
      </c>
      <c r="Q23" s="125" vm="15919">
        <v>15</v>
      </c>
    </row>
    <row r="24" spans="1:17">
      <c r="A24" s="117" t="s">
        <v>272</v>
      </c>
      <c r="B24" s="263" vm="15251">
        <v>122</v>
      </c>
      <c r="C24" s="215" t="s" vm="20209">
        <v>586</v>
      </c>
      <c r="D24" s="374" vm="358">
        <v>1475</v>
      </c>
      <c r="E24" s="40" vm="368">
        <v>9</v>
      </c>
      <c r="F24" s="40" t="s">
        <v>13</v>
      </c>
      <c r="G24" s="40" t="s">
        <v>13</v>
      </c>
      <c r="H24" s="40" t="s">
        <v>13</v>
      </c>
      <c r="I24" s="123" t="s">
        <v>13</v>
      </c>
      <c r="J24" s="215" vm="133">
        <v>109</v>
      </c>
      <c r="K24" s="215" t="s">
        <v>13</v>
      </c>
      <c r="L24" s="40" vm="862">
        <v>1570</v>
      </c>
      <c r="M24" s="40" vm="147">
        <v>18</v>
      </c>
      <c r="N24" s="123" t="s">
        <v>13</v>
      </c>
      <c r="O24" s="123" t="s">
        <v>13</v>
      </c>
      <c r="P24" s="123" t="s">
        <v>13</v>
      </c>
      <c r="Q24" s="123" t="s">
        <v>13</v>
      </c>
    </row>
    <row r="25" spans="1:17">
      <c r="A25" s="118" t="s">
        <v>273</v>
      </c>
      <c r="B25" s="262" vm="14475">
        <v>516</v>
      </c>
      <c r="C25" s="218" t="s" vm="20358">
        <v>586</v>
      </c>
      <c r="D25" s="373" vm="362">
        <v>877</v>
      </c>
      <c r="E25" s="42" vm="212">
        <v>5</v>
      </c>
      <c r="F25" s="42" vm="20185">
        <v>9</v>
      </c>
      <c r="G25" s="42" vm="20444">
        <v>2</v>
      </c>
      <c r="H25" s="42" vm="20364">
        <v>9</v>
      </c>
      <c r="I25" s="125" vm="20414">
        <v>11</v>
      </c>
      <c r="J25" s="218" vm="15903">
        <v>36</v>
      </c>
      <c r="K25" s="218" t="s">
        <v>13</v>
      </c>
      <c r="L25" s="42" vm="13620">
        <v>773</v>
      </c>
      <c r="M25" s="42" vm="338">
        <v>6</v>
      </c>
      <c r="N25" s="125" t="s">
        <v>13</v>
      </c>
      <c r="O25" s="125" vm="12874">
        <v>29</v>
      </c>
      <c r="P25" s="125" vm="14874">
        <v>1</v>
      </c>
      <c r="Q25" s="125" vm="12502">
        <v>30</v>
      </c>
    </row>
    <row r="26" spans="1:17">
      <c r="A26" s="117" t="s">
        <v>49</v>
      </c>
      <c r="B26" s="263" vm="13273">
        <v>6627</v>
      </c>
      <c r="C26" s="215" vm="20353">
        <v>48</v>
      </c>
      <c r="D26" s="374" vm="367">
        <v>15492</v>
      </c>
      <c r="E26" s="40" vm="336">
        <v>59</v>
      </c>
      <c r="F26" s="40" vm="20234">
        <v>6195</v>
      </c>
      <c r="G26" s="40" vm="20297">
        <v>86</v>
      </c>
      <c r="H26" s="40" vm="20342">
        <v>98</v>
      </c>
      <c r="I26" s="123" vm="20391">
        <v>184</v>
      </c>
      <c r="J26" s="215" vm="13801">
        <v>1678</v>
      </c>
      <c r="K26" s="215" vm="13588">
        <v>57</v>
      </c>
      <c r="L26" s="40" vm="15279">
        <v>11042</v>
      </c>
      <c r="M26" s="40" vm="12136">
        <v>67</v>
      </c>
      <c r="N26" s="123" vm="12636">
        <v>552</v>
      </c>
      <c r="O26" s="123" vm="15563">
        <v>12</v>
      </c>
      <c r="P26" s="123" vm="13226">
        <v>3</v>
      </c>
      <c r="Q26" s="123" vm="15722">
        <v>15</v>
      </c>
    </row>
    <row r="27" spans="1:17">
      <c r="A27" s="118" t="s">
        <v>274</v>
      </c>
      <c r="B27" s="262" vm="13579">
        <v>601</v>
      </c>
      <c r="C27" s="218" vm="20507">
        <v>10</v>
      </c>
      <c r="D27" s="373" vm="14974">
        <v>1795</v>
      </c>
      <c r="E27" s="42" vm="167">
        <v>47</v>
      </c>
      <c r="F27" s="42" vm="20233">
        <v>2168</v>
      </c>
      <c r="G27" s="42" t="s">
        <v>13</v>
      </c>
      <c r="H27" s="42" t="s">
        <v>13</v>
      </c>
      <c r="I27" s="125" t="s">
        <v>13</v>
      </c>
      <c r="J27" s="218" vm="14698">
        <v>322</v>
      </c>
      <c r="K27" s="218" vm="12962">
        <v>3</v>
      </c>
      <c r="L27" s="42" vm="14770">
        <v>1676</v>
      </c>
      <c r="M27" s="42" vm="243">
        <v>26</v>
      </c>
      <c r="N27" s="125" vm="186">
        <v>276</v>
      </c>
      <c r="O27" s="125" vm="14908">
        <v>25</v>
      </c>
      <c r="P27" s="125" vm="12512">
        <v>59</v>
      </c>
      <c r="Q27" s="125" vm="12640">
        <v>84</v>
      </c>
    </row>
    <row r="28" spans="1:17">
      <c r="A28" s="117" t="s">
        <v>275</v>
      </c>
      <c r="B28" s="263" vm="14329">
        <v>61</v>
      </c>
      <c r="C28" s="215" t="s" vm="20326">
        <v>586</v>
      </c>
      <c r="D28" s="374" vm="10702">
        <v>441</v>
      </c>
      <c r="E28" s="40" vm="302">
        <v>55</v>
      </c>
      <c r="F28" s="40" vm="20535">
        <v>144</v>
      </c>
      <c r="G28" s="40" vm="20421">
        <v>6</v>
      </c>
      <c r="H28" s="40" vm="20439">
        <v>23</v>
      </c>
      <c r="I28" s="123" vm="20463">
        <v>29</v>
      </c>
      <c r="J28" s="215" vm="149">
        <v>11</v>
      </c>
      <c r="K28" s="215" t="s">
        <v>13</v>
      </c>
      <c r="L28" s="40" vm="76">
        <v>705</v>
      </c>
      <c r="M28" s="40" vm="15060">
        <v>33</v>
      </c>
      <c r="N28" s="123" vm="15900">
        <v>13</v>
      </c>
      <c r="O28" s="123" t="s">
        <v>13</v>
      </c>
      <c r="P28" s="123" t="s">
        <v>13</v>
      </c>
      <c r="Q28" s="123" t="s">
        <v>13</v>
      </c>
    </row>
    <row r="29" spans="1:17">
      <c r="A29" s="118" t="s">
        <v>90</v>
      </c>
      <c r="B29" s="262" vm="83">
        <v>854</v>
      </c>
      <c r="C29" s="218" vm="20204">
        <v>6</v>
      </c>
      <c r="D29" s="373" vm="116">
        <v>1393</v>
      </c>
      <c r="E29" s="42" vm="72">
        <v>12</v>
      </c>
      <c r="F29" s="42" vm="20257">
        <v>245</v>
      </c>
      <c r="G29" s="42" vm="20390">
        <v>11</v>
      </c>
      <c r="H29" s="42" vm="20451">
        <v>4</v>
      </c>
      <c r="I29" s="125" vm="20373">
        <v>15</v>
      </c>
      <c r="J29" s="218" vm="14914">
        <v>190</v>
      </c>
      <c r="K29" s="218" vm="115">
        <v>5</v>
      </c>
      <c r="L29" s="42" vm="246">
        <v>1582</v>
      </c>
      <c r="M29" s="42" vm="271">
        <v>8</v>
      </c>
      <c r="N29" s="125" vm="106">
        <v>9</v>
      </c>
      <c r="O29" s="125" t="s">
        <v>13</v>
      </c>
      <c r="P29" s="125" t="s">
        <v>13</v>
      </c>
      <c r="Q29" s="125" t="s">
        <v>13</v>
      </c>
    </row>
    <row r="30" spans="1:17">
      <c r="A30" s="117" t="s">
        <v>276</v>
      </c>
      <c r="B30" s="263" vm="13614">
        <v>745</v>
      </c>
      <c r="C30" s="215" t="s" vm="20506">
        <v>586</v>
      </c>
      <c r="D30" s="374" vm="27">
        <v>3315</v>
      </c>
      <c r="E30" s="40" vm="14912">
        <v>35</v>
      </c>
      <c r="F30" s="40" vm="20183">
        <v>779</v>
      </c>
      <c r="G30" s="40" vm="20430">
        <v>16</v>
      </c>
      <c r="H30" s="40" vm="20419">
        <v>12</v>
      </c>
      <c r="I30" s="123" vm="20280">
        <v>28</v>
      </c>
      <c r="J30" s="215" vm="13555">
        <v>91</v>
      </c>
      <c r="K30" s="215" vm="340">
        <v>32</v>
      </c>
      <c r="L30" s="40" vm="354">
        <v>3536</v>
      </c>
      <c r="M30" s="40" vm="376">
        <v>23</v>
      </c>
      <c r="N30" s="123" vm="41">
        <v>72</v>
      </c>
      <c r="O30" s="123" vm="15304">
        <v>9</v>
      </c>
      <c r="P30" s="123" vm="12849">
        <v>18</v>
      </c>
      <c r="Q30" s="123" vm="13220">
        <v>27</v>
      </c>
    </row>
    <row r="31" spans="1:17">
      <c r="A31" s="118" t="s">
        <v>277</v>
      </c>
      <c r="B31" s="262" vm="158">
        <v>1371</v>
      </c>
      <c r="C31" s="218" t="s" vm="20202">
        <v>586</v>
      </c>
      <c r="D31" s="373" vm="12631">
        <v>5854</v>
      </c>
      <c r="E31" s="42" vm="26">
        <v>129</v>
      </c>
      <c r="F31" s="42" vm="20384">
        <v>625</v>
      </c>
      <c r="G31" s="42" t="s">
        <v>13</v>
      </c>
      <c r="H31" s="42" t="s">
        <v>13</v>
      </c>
      <c r="I31" s="125" t="s">
        <v>13</v>
      </c>
      <c r="J31" s="218" vm="35">
        <v>684</v>
      </c>
      <c r="K31" s="218" t="s">
        <v>13</v>
      </c>
      <c r="L31" s="42" vm="14817">
        <v>6170</v>
      </c>
      <c r="M31" s="42" vm="229">
        <v>102</v>
      </c>
      <c r="N31" s="125" vm="14059">
        <v>50</v>
      </c>
      <c r="O31" s="125" vm="13275">
        <v>42</v>
      </c>
      <c r="P31" s="125" vm="15590">
        <v>62</v>
      </c>
      <c r="Q31" s="125" vm="17781">
        <v>104</v>
      </c>
    </row>
    <row r="32" spans="1:17">
      <c r="A32" s="117" t="s">
        <v>278</v>
      </c>
      <c r="B32" s="263" vm="15634">
        <v>141</v>
      </c>
      <c r="C32" s="215" t="s" vm="20454">
        <v>586</v>
      </c>
      <c r="D32" s="374" vm="141">
        <v>1889</v>
      </c>
      <c r="E32" s="40" vm="15677">
        <v>22</v>
      </c>
      <c r="F32" s="40" t="s">
        <v>13</v>
      </c>
      <c r="G32" s="40" t="s">
        <v>13</v>
      </c>
      <c r="H32" s="40" t="s">
        <v>13</v>
      </c>
      <c r="I32" s="123" t="s">
        <v>13</v>
      </c>
      <c r="J32" s="215" t="s">
        <v>13</v>
      </c>
      <c r="K32" s="215" vm="17710">
        <v>1</v>
      </c>
      <c r="L32" s="40" vm="238">
        <v>1940</v>
      </c>
      <c r="M32" s="40" vm="296">
        <v>36</v>
      </c>
      <c r="N32" s="123" vm="17">
        <v>8</v>
      </c>
      <c r="O32" s="123" t="s">
        <v>13</v>
      </c>
      <c r="P32" s="123" t="s">
        <v>13</v>
      </c>
      <c r="Q32" s="123" t="s">
        <v>13</v>
      </c>
    </row>
    <row r="33" spans="1:17">
      <c r="A33" s="118" t="s">
        <v>51</v>
      </c>
      <c r="B33" s="262" vm="14896">
        <v>294</v>
      </c>
      <c r="C33" s="218" t="s" vm="20214">
        <v>586</v>
      </c>
      <c r="D33" s="373" vm="242">
        <v>1318</v>
      </c>
      <c r="E33" s="42" vm="73">
        <v>48</v>
      </c>
      <c r="F33" s="42" t="s">
        <v>13</v>
      </c>
      <c r="G33" s="42" vm="20365">
        <v>29</v>
      </c>
      <c r="H33" s="42" vm="20328">
        <v>1</v>
      </c>
      <c r="I33" s="125" vm="20360">
        <v>30</v>
      </c>
      <c r="J33" s="218" vm="17712">
        <v>107</v>
      </c>
      <c r="K33" s="218" t="s">
        <v>13</v>
      </c>
      <c r="L33" s="42" vm="13629">
        <v>1685</v>
      </c>
      <c r="M33" s="42" vm="18789">
        <v>25</v>
      </c>
      <c r="N33" s="125" vm="258">
        <v>269</v>
      </c>
      <c r="O33" s="125" t="s">
        <v>13</v>
      </c>
      <c r="P33" s="125" vm="14911">
        <v>10</v>
      </c>
      <c r="Q33" s="125" vm="16171">
        <v>10</v>
      </c>
    </row>
    <row r="34" spans="1:17">
      <c r="A34" s="117" t="s">
        <v>279</v>
      </c>
      <c r="B34" s="263" vm="13516">
        <v>381</v>
      </c>
      <c r="C34" s="215" t="s" vm="20213">
        <v>586</v>
      </c>
      <c r="D34" s="374" vm="205">
        <v>2523</v>
      </c>
      <c r="E34" s="40" vm="369">
        <v>30</v>
      </c>
      <c r="F34" s="40" vm="20192">
        <v>35</v>
      </c>
      <c r="G34" s="40" t="s">
        <v>13</v>
      </c>
      <c r="H34" s="40" t="s">
        <v>13</v>
      </c>
      <c r="I34" s="123" t="s">
        <v>13</v>
      </c>
      <c r="J34" s="215" vm="14699">
        <v>189</v>
      </c>
      <c r="K34" s="215" t="s">
        <v>13</v>
      </c>
      <c r="L34" s="40" vm="15282">
        <v>3142</v>
      </c>
      <c r="M34" s="40" vm="19477">
        <v>23</v>
      </c>
      <c r="N34" s="123" t="s">
        <v>13</v>
      </c>
      <c r="O34" s="123" vm="16204">
        <v>83</v>
      </c>
      <c r="P34" s="123" vm="14029">
        <v>49</v>
      </c>
      <c r="Q34" s="123" vm="12671">
        <v>132</v>
      </c>
    </row>
    <row r="35" spans="1:17">
      <c r="A35" s="118" t="s">
        <v>280</v>
      </c>
      <c r="B35" s="262" vm="64">
        <v>237</v>
      </c>
      <c r="C35" s="218" t="s" vm="20495">
        <v>586</v>
      </c>
      <c r="D35" s="373" vm="14249">
        <v>1608</v>
      </c>
      <c r="E35" s="42" vm="14850">
        <v>42</v>
      </c>
      <c r="F35" s="42" t="s">
        <v>13</v>
      </c>
      <c r="G35" s="42" vm="20392">
        <v>4</v>
      </c>
      <c r="H35" s="42" vm="20334">
        <v>17</v>
      </c>
      <c r="I35" s="125" vm="20349">
        <v>21</v>
      </c>
      <c r="J35" s="218" vm="15904">
        <v>200</v>
      </c>
      <c r="K35" s="218" t="s">
        <v>13</v>
      </c>
      <c r="L35" s="42" vm="11921">
        <v>1614</v>
      </c>
      <c r="M35" s="42" vm="387">
        <v>50</v>
      </c>
      <c r="N35" s="125" vm="15262">
        <v>320</v>
      </c>
      <c r="O35" s="125" vm="13589">
        <v>11</v>
      </c>
      <c r="P35" s="125" vm="13802">
        <v>11</v>
      </c>
      <c r="Q35" s="125" vm="13312">
        <v>22</v>
      </c>
    </row>
    <row r="36" spans="1:17">
      <c r="A36" s="117" t="s">
        <v>110</v>
      </c>
      <c r="B36" s="263" vm="175">
        <v>375</v>
      </c>
      <c r="C36" s="215" t="s" vm="20310">
        <v>586</v>
      </c>
      <c r="D36" s="374" vm="719">
        <v>2272</v>
      </c>
      <c r="E36" s="40" vm="13936">
        <v>73</v>
      </c>
      <c r="F36" s="40" vm="20322">
        <v>676</v>
      </c>
      <c r="G36" s="40" vm="20340">
        <v>11</v>
      </c>
      <c r="H36" s="40" vm="20483">
        <v>121</v>
      </c>
      <c r="I36" s="123" vm="20332">
        <v>132</v>
      </c>
      <c r="J36" s="215" t="s">
        <v>13</v>
      </c>
      <c r="K36" s="215" t="s">
        <v>13</v>
      </c>
      <c r="L36" s="40" vm="15798">
        <v>2496</v>
      </c>
      <c r="M36" s="40" vm="200">
        <v>112</v>
      </c>
      <c r="N36" s="123" vm="16064">
        <v>562</v>
      </c>
      <c r="O36" s="123" vm="16184">
        <v>31</v>
      </c>
      <c r="P36" s="123" vm="16179">
        <v>61</v>
      </c>
      <c r="Q36" s="123" vm="14687">
        <v>92</v>
      </c>
    </row>
    <row r="37" spans="1:17">
      <c r="A37" s="118" t="s">
        <v>281</v>
      </c>
      <c r="B37" s="262" vm="15">
        <v>806</v>
      </c>
      <c r="C37" s="218" vm="20283">
        <v>18</v>
      </c>
      <c r="D37" s="373" vm="16080">
        <v>4472</v>
      </c>
      <c r="E37" s="42" vm="370">
        <v>25</v>
      </c>
      <c r="F37" s="42" vm="20354">
        <v>2850</v>
      </c>
      <c r="G37" s="42" vm="20241">
        <v>75</v>
      </c>
      <c r="H37" s="42" vm="20351">
        <v>39</v>
      </c>
      <c r="I37" s="125" vm="20288">
        <v>114</v>
      </c>
      <c r="J37" s="218" vm="13499">
        <v>99</v>
      </c>
      <c r="K37" s="218" vm="259">
        <v>43</v>
      </c>
      <c r="L37" s="42" vm="300">
        <v>5736</v>
      </c>
      <c r="M37" s="42" vm="97">
        <v>40</v>
      </c>
      <c r="N37" s="125" vm="219">
        <v>4713</v>
      </c>
      <c r="O37" s="125" vm="16079">
        <v>49</v>
      </c>
      <c r="P37" s="125" vm="14824">
        <v>39</v>
      </c>
      <c r="Q37" s="125" vm="14268">
        <v>88</v>
      </c>
    </row>
    <row r="38" spans="1:17">
      <c r="A38" s="117" t="s">
        <v>282</v>
      </c>
      <c r="B38" s="263" vm="14111">
        <v>1412</v>
      </c>
      <c r="C38" s="215" vm="20188">
        <v>13</v>
      </c>
      <c r="D38" s="374" vm="247">
        <v>5440</v>
      </c>
      <c r="E38" s="40" vm="13274">
        <v>127</v>
      </c>
      <c r="F38" s="40" vm="20176">
        <v>1765</v>
      </c>
      <c r="G38" s="40" vm="20403">
        <v>34</v>
      </c>
      <c r="H38" s="40" vm="20400">
        <v>13</v>
      </c>
      <c r="I38" s="123" vm="20350">
        <v>47</v>
      </c>
      <c r="J38" s="215" vm="309">
        <v>43</v>
      </c>
      <c r="K38" s="215" vm="151">
        <v>5</v>
      </c>
      <c r="L38" s="40" vm="15635">
        <v>6417</v>
      </c>
      <c r="M38" s="40" vm="13544">
        <v>117</v>
      </c>
      <c r="N38" s="123" vm="38">
        <v>864</v>
      </c>
      <c r="O38" s="123" vm="12589">
        <v>1</v>
      </c>
      <c r="P38" s="123" vm="14494">
        <v>6</v>
      </c>
      <c r="Q38" s="123" vm="14570">
        <v>7</v>
      </c>
    </row>
    <row r="39" spans="1:17">
      <c r="A39" s="118" t="s">
        <v>283</v>
      </c>
      <c r="B39" s="262" vm="15707">
        <v>176</v>
      </c>
      <c r="C39" s="218" vm="20501">
        <v>1</v>
      </c>
      <c r="D39" s="373" vm="16096">
        <v>1183</v>
      </c>
      <c r="E39" s="42" vm="13554">
        <v>16</v>
      </c>
      <c r="F39" s="42" vm="20219">
        <v>105</v>
      </c>
      <c r="G39" s="42" vm="20355">
        <v>17</v>
      </c>
      <c r="H39" s="42" vm="20415">
        <v>16</v>
      </c>
      <c r="I39" s="125" vm="20446">
        <v>33</v>
      </c>
      <c r="J39" s="218" vm="313">
        <v>5</v>
      </c>
      <c r="K39" s="218" t="s">
        <v>13</v>
      </c>
      <c r="L39" s="42" vm="197">
        <v>1541</v>
      </c>
      <c r="M39" s="42" vm="13577">
        <v>19</v>
      </c>
      <c r="N39" s="125" vm="9">
        <v>102</v>
      </c>
      <c r="O39" s="125" t="s">
        <v>13</v>
      </c>
      <c r="P39" s="125" t="s">
        <v>13</v>
      </c>
      <c r="Q39" s="125" t="s">
        <v>13</v>
      </c>
    </row>
    <row r="40" spans="1:17">
      <c r="A40" s="117" t="s">
        <v>284</v>
      </c>
      <c r="B40" s="263" vm="37">
        <v>107</v>
      </c>
      <c r="C40" s="215" t="s" vm="20377">
        <v>586</v>
      </c>
      <c r="D40" s="374" vm="287">
        <v>230</v>
      </c>
      <c r="E40" s="40" vm="251">
        <v>1</v>
      </c>
      <c r="F40" s="40" t="s">
        <v>13</v>
      </c>
      <c r="G40" s="40" t="s">
        <v>13</v>
      </c>
      <c r="H40" s="40" t="s">
        <v>13</v>
      </c>
      <c r="I40" s="123" t="s">
        <v>13</v>
      </c>
      <c r="J40" s="215" t="s">
        <v>13</v>
      </c>
      <c r="K40" s="215" vm="143">
        <v>6</v>
      </c>
      <c r="L40" s="40" vm="145">
        <v>261</v>
      </c>
      <c r="M40" s="40" vm="155">
        <v>2</v>
      </c>
      <c r="N40" s="123" t="s">
        <v>13</v>
      </c>
      <c r="O40" s="123" t="s">
        <v>13</v>
      </c>
      <c r="P40" s="123" t="s">
        <v>13</v>
      </c>
      <c r="Q40" s="123" t="s">
        <v>13</v>
      </c>
    </row>
    <row r="41" spans="1:17">
      <c r="A41" s="118" t="s">
        <v>285</v>
      </c>
      <c r="B41" s="262" vm="14915">
        <v>6</v>
      </c>
      <c r="C41" s="218" t="s" vm="20217">
        <v>586</v>
      </c>
      <c r="D41" s="373" vm="211">
        <v>653</v>
      </c>
      <c r="E41" s="42" vm="58">
        <v>19</v>
      </c>
      <c r="F41" s="42" vm="20211">
        <v>8</v>
      </c>
      <c r="G41" s="42" t="s">
        <v>13</v>
      </c>
      <c r="H41" s="42" t="s">
        <v>13</v>
      </c>
      <c r="I41" s="125" t="s">
        <v>13</v>
      </c>
      <c r="J41" s="218" t="s">
        <v>13</v>
      </c>
      <c r="K41" s="218" t="s">
        <v>13</v>
      </c>
      <c r="L41" s="42" vm="13">
        <v>480</v>
      </c>
      <c r="M41" s="42" vm="237">
        <v>5</v>
      </c>
      <c r="N41" s="125" vm="318">
        <v>7</v>
      </c>
      <c r="O41" s="125" t="s">
        <v>13</v>
      </c>
      <c r="P41" s="125" t="s">
        <v>13</v>
      </c>
      <c r="Q41" s="125" t="s">
        <v>13</v>
      </c>
    </row>
    <row r="42" spans="1:17">
      <c r="A42" s="117" t="s">
        <v>69</v>
      </c>
      <c r="B42" s="263" vm="13332">
        <v>440</v>
      </c>
      <c r="C42" s="215" vm="20312">
        <v>3</v>
      </c>
      <c r="D42" s="374" vm="129">
        <v>3085</v>
      </c>
      <c r="E42" s="40" vm="403">
        <v>17</v>
      </c>
      <c r="F42" s="40" vm="20172">
        <v>903</v>
      </c>
      <c r="G42" s="40" vm="20385">
        <v>63</v>
      </c>
      <c r="H42" s="40" vm="20323">
        <v>95</v>
      </c>
      <c r="I42" s="123" vm="20374">
        <v>158</v>
      </c>
      <c r="J42" s="215" vm="12077">
        <v>237</v>
      </c>
      <c r="K42" s="215" vm="11312">
        <v>4</v>
      </c>
      <c r="L42" s="40" vm="15386">
        <v>4426</v>
      </c>
      <c r="M42" s="40" vm="393">
        <v>32</v>
      </c>
      <c r="N42" s="123" vm="15073">
        <v>979</v>
      </c>
      <c r="O42" s="123" vm="13307">
        <v>46</v>
      </c>
      <c r="P42" s="123" vm="14306">
        <v>50</v>
      </c>
      <c r="Q42" s="123" vm="12822">
        <v>96</v>
      </c>
    </row>
    <row r="43" spans="1:17">
      <c r="A43" s="118" t="s">
        <v>118</v>
      </c>
      <c r="B43" s="262" vm="15610">
        <v>51</v>
      </c>
      <c r="C43" s="218" t="s" vm="20335">
        <v>586</v>
      </c>
      <c r="D43" s="373" vm="14775">
        <v>1426</v>
      </c>
      <c r="E43" s="42" vm="236">
        <v>15</v>
      </c>
      <c r="F43" s="42" vm="20175">
        <v>97</v>
      </c>
      <c r="G43" s="42" t="s">
        <v>13</v>
      </c>
      <c r="H43" s="42" t="s">
        <v>13</v>
      </c>
      <c r="I43" s="125" t="s">
        <v>13</v>
      </c>
      <c r="J43" s="218" vm="15703">
        <v>16</v>
      </c>
      <c r="K43" s="218" t="s">
        <v>13</v>
      </c>
      <c r="L43" s="42" vm="15344">
        <v>1248</v>
      </c>
      <c r="M43" s="42" vm="14331">
        <v>19</v>
      </c>
      <c r="N43" s="125" vm="353">
        <v>20</v>
      </c>
      <c r="O43" s="125" t="s">
        <v>13</v>
      </c>
      <c r="P43" s="125" t="s">
        <v>13</v>
      </c>
      <c r="Q43" s="125" t="s">
        <v>13</v>
      </c>
    </row>
    <row r="44" spans="1:17">
      <c r="A44" s="117" t="s">
        <v>286</v>
      </c>
      <c r="B44" s="263" vm="16188">
        <v>464</v>
      </c>
      <c r="C44" s="215" vm="20327">
        <v>8</v>
      </c>
      <c r="D44" s="374" vm="330">
        <v>1344</v>
      </c>
      <c r="E44" s="40" vm="234">
        <v>132</v>
      </c>
      <c r="F44" s="40" vm="20484">
        <v>3509</v>
      </c>
      <c r="G44" s="40" vm="20469">
        <v>19</v>
      </c>
      <c r="H44" s="40" vm="20311">
        <v>17</v>
      </c>
      <c r="I44" s="123" vm="20452">
        <v>36</v>
      </c>
      <c r="J44" s="215" t="s">
        <v>13</v>
      </c>
      <c r="K44" s="215" vm="15608">
        <v>64</v>
      </c>
      <c r="L44" s="40" vm="344">
        <v>1740</v>
      </c>
      <c r="M44" s="40" vm="56">
        <v>90</v>
      </c>
      <c r="N44" s="123" vm="42">
        <v>550</v>
      </c>
      <c r="O44" s="123" vm="14262">
        <v>46</v>
      </c>
      <c r="P44" s="123" vm="14588">
        <v>26</v>
      </c>
      <c r="Q44" s="123" vm="13795">
        <v>72</v>
      </c>
    </row>
    <row r="45" spans="1:17">
      <c r="A45" s="118" t="s">
        <v>52</v>
      </c>
      <c r="B45" s="262" vm="166">
        <v>7620</v>
      </c>
      <c r="C45" s="218" vm="20197">
        <v>113</v>
      </c>
      <c r="D45" s="373" vm="248">
        <v>31925</v>
      </c>
      <c r="E45" s="42" vm="275">
        <v>187</v>
      </c>
      <c r="F45" s="42" vm="20425">
        <v>15440</v>
      </c>
      <c r="G45" s="42" vm="20317">
        <v>98</v>
      </c>
      <c r="H45" s="42" vm="20465">
        <v>206</v>
      </c>
      <c r="I45" s="125" vm="20284">
        <v>304</v>
      </c>
      <c r="J45" s="218" vm="17714">
        <v>4885</v>
      </c>
      <c r="K45" s="218" vm="17715">
        <v>98</v>
      </c>
      <c r="L45" s="42" vm="14919">
        <v>37777</v>
      </c>
      <c r="M45" s="42" vm="256">
        <v>271</v>
      </c>
      <c r="N45" s="125" vm="14703">
        <v>5043</v>
      </c>
      <c r="O45" s="125" vm="15016">
        <v>94</v>
      </c>
      <c r="P45" s="125" vm="14453">
        <v>226</v>
      </c>
      <c r="Q45" s="125" vm="14776">
        <v>320</v>
      </c>
    </row>
    <row r="46" spans="1:17">
      <c r="A46" s="117" t="s">
        <v>61</v>
      </c>
      <c r="B46" s="263" vm="12681">
        <v>3664</v>
      </c>
      <c r="C46" s="215" vm="20227">
        <v>226</v>
      </c>
      <c r="D46" s="374" vm="153">
        <v>14716</v>
      </c>
      <c r="E46" s="40" vm="407">
        <v>110</v>
      </c>
      <c r="F46" s="40" vm="20169">
        <v>9781</v>
      </c>
      <c r="G46" s="40" vm="20376">
        <v>62</v>
      </c>
      <c r="H46" s="40" vm="20269">
        <v>189</v>
      </c>
      <c r="I46" s="123" vm="20370">
        <v>251</v>
      </c>
      <c r="J46" s="215" vm="12633">
        <v>2015</v>
      </c>
      <c r="K46" s="215" vm="14585">
        <v>310</v>
      </c>
      <c r="L46" s="40" vm="12855">
        <v>12936</v>
      </c>
      <c r="M46" s="40" vm="159">
        <v>118</v>
      </c>
      <c r="N46" s="123" vm="270">
        <v>8964</v>
      </c>
      <c r="O46" s="123" vm="14492">
        <v>41</v>
      </c>
      <c r="P46" s="123" vm="15402">
        <v>131</v>
      </c>
      <c r="Q46" s="123" vm="15062">
        <v>172</v>
      </c>
    </row>
    <row r="47" spans="1:17">
      <c r="A47" s="118" t="s">
        <v>72</v>
      </c>
      <c r="B47" s="262" vm="15683">
        <v>561</v>
      </c>
      <c r="C47" s="218" t="s" vm="20481">
        <v>586</v>
      </c>
      <c r="D47" s="373" vm="13310">
        <v>3059</v>
      </c>
      <c r="E47" s="42" vm="135">
        <v>18</v>
      </c>
      <c r="F47" s="42" vm="20462">
        <v>275</v>
      </c>
      <c r="G47" s="42" vm="20461">
        <v>97</v>
      </c>
      <c r="H47" s="42" vm="20382">
        <v>12</v>
      </c>
      <c r="I47" s="125" vm="20482">
        <v>109</v>
      </c>
      <c r="J47" s="218" vm="13553">
        <v>16</v>
      </c>
      <c r="K47" s="218" vm="13215">
        <v>6</v>
      </c>
      <c r="L47" s="42" vm="14296">
        <v>3113</v>
      </c>
      <c r="M47" s="42" vm="17784">
        <v>10</v>
      </c>
      <c r="N47" s="125" vm="17786">
        <v>125</v>
      </c>
      <c r="O47" s="125" t="s">
        <v>13</v>
      </c>
      <c r="P47" s="125" vm="14928">
        <v>9</v>
      </c>
      <c r="Q47" s="125" vm="13946">
        <v>9</v>
      </c>
    </row>
    <row r="48" spans="1:17">
      <c r="A48" s="117" t="s">
        <v>287</v>
      </c>
      <c r="B48" s="263" vm="15388">
        <v>407</v>
      </c>
      <c r="C48" s="215" vm="20455">
        <v>1</v>
      </c>
      <c r="D48" s="374" vm="13761">
        <v>1467</v>
      </c>
      <c r="E48" s="40" vm="15554">
        <v>9</v>
      </c>
      <c r="F48" s="40" vm="20221">
        <v>178</v>
      </c>
      <c r="G48" s="40" t="s">
        <v>13</v>
      </c>
      <c r="H48" s="40" t="s">
        <v>13</v>
      </c>
      <c r="I48" s="123" t="s">
        <v>13</v>
      </c>
      <c r="J48" s="215" vm="13284">
        <v>55</v>
      </c>
      <c r="K48" s="215" t="s">
        <v>13</v>
      </c>
      <c r="L48" s="40" vm="139">
        <v>1476</v>
      </c>
      <c r="M48" s="40" vm="245">
        <v>7</v>
      </c>
      <c r="N48" s="123" t="s">
        <v>13</v>
      </c>
      <c r="O48" s="123" t="s">
        <v>13</v>
      </c>
      <c r="P48" s="123" t="s">
        <v>13</v>
      </c>
      <c r="Q48" s="123" t="s">
        <v>13</v>
      </c>
    </row>
    <row r="49" spans="1:17">
      <c r="A49" s="118" t="s">
        <v>288</v>
      </c>
      <c r="B49" s="262" vm="13497">
        <v>394</v>
      </c>
      <c r="C49" s="218" t="s" vm="20464">
        <v>586</v>
      </c>
      <c r="D49" s="373" vm="71">
        <v>913</v>
      </c>
      <c r="E49" s="42" vm="12">
        <v>6</v>
      </c>
      <c r="F49" s="42" t="s">
        <v>13</v>
      </c>
      <c r="G49" s="42" vm="20432">
        <v>48</v>
      </c>
      <c r="H49" s="42" vm="20302">
        <v>42</v>
      </c>
      <c r="I49" s="125" vm="20348">
        <v>90</v>
      </c>
      <c r="J49" s="218" vm="14">
        <v>263</v>
      </c>
      <c r="K49" s="218" t="s">
        <v>13</v>
      </c>
      <c r="L49" s="42" vm="209">
        <v>731</v>
      </c>
      <c r="M49" s="42" vm="282">
        <v>5</v>
      </c>
      <c r="N49" s="125" vm="15595">
        <v>10</v>
      </c>
      <c r="O49" s="125" t="s">
        <v>13</v>
      </c>
      <c r="P49" s="125" t="s">
        <v>13</v>
      </c>
      <c r="Q49" s="125" t="s">
        <v>13</v>
      </c>
    </row>
    <row r="50" spans="1:17">
      <c r="A50" s="117" t="s">
        <v>289</v>
      </c>
      <c r="B50" s="263" vm="15334">
        <v>60</v>
      </c>
      <c r="C50" s="215" t="s" vm="20504">
        <v>586</v>
      </c>
      <c r="D50" s="374" vm="14447">
        <v>499</v>
      </c>
      <c r="E50" s="40" vm="14025">
        <v>2</v>
      </c>
      <c r="F50" s="40" vm="20324">
        <v>452</v>
      </c>
      <c r="G50" s="40" vm="20393">
        <v>10</v>
      </c>
      <c r="H50" s="40" vm="20442">
        <v>20</v>
      </c>
      <c r="I50" s="123" vm="20254">
        <v>30</v>
      </c>
      <c r="J50" s="215" vm="171">
        <v>30</v>
      </c>
      <c r="K50" s="215" t="s">
        <v>13</v>
      </c>
      <c r="L50" s="40" vm="168">
        <v>352</v>
      </c>
      <c r="M50" s="40" vm="13225">
        <v>3</v>
      </c>
      <c r="N50" s="123" t="s">
        <v>13</v>
      </c>
      <c r="O50" s="123" t="s">
        <v>13</v>
      </c>
      <c r="P50" s="123" t="s">
        <v>13</v>
      </c>
      <c r="Q50" s="123" t="s">
        <v>13</v>
      </c>
    </row>
    <row r="51" spans="1:17">
      <c r="A51" s="118" t="s">
        <v>93</v>
      </c>
      <c r="B51" s="262" vm="13255">
        <v>562</v>
      </c>
      <c r="C51" s="218" vm="20395">
        <v>4</v>
      </c>
      <c r="D51" s="373" vm="193">
        <v>854</v>
      </c>
      <c r="E51" s="42" vm="13292">
        <v>38</v>
      </c>
      <c r="F51" s="42" vm="20195">
        <v>305</v>
      </c>
      <c r="G51" s="42" vm="20309">
        <v>26</v>
      </c>
      <c r="H51" s="42" vm="20435">
        <v>26</v>
      </c>
      <c r="I51" s="125" vm="20251">
        <v>52</v>
      </c>
      <c r="J51" s="218" vm="17658">
        <v>369</v>
      </c>
      <c r="K51" s="218" t="s">
        <v>13</v>
      </c>
      <c r="L51" s="42" vm="13376">
        <v>1159</v>
      </c>
      <c r="M51" s="42" vm="14895">
        <v>13</v>
      </c>
      <c r="N51" s="125" t="s">
        <v>13</v>
      </c>
      <c r="O51" s="125" t="s">
        <v>13</v>
      </c>
      <c r="P51" s="125" t="s">
        <v>13</v>
      </c>
      <c r="Q51" s="125" t="s">
        <v>13</v>
      </c>
    </row>
    <row r="52" spans="1:17">
      <c r="A52" s="117" t="s">
        <v>290</v>
      </c>
      <c r="B52" s="263" vm="19934">
        <v>1758</v>
      </c>
      <c r="C52" s="215" vm="20244">
        <v>2</v>
      </c>
      <c r="D52" s="374" vm="180">
        <v>4623</v>
      </c>
      <c r="E52" s="40" vm="16049">
        <v>35</v>
      </c>
      <c r="F52" s="40" vm="20212">
        <v>848</v>
      </c>
      <c r="G52" s="40" vm="20426">
        <v>20</v>
      </c>
      <c r="H52" s="40" vm="20375">
        <v>10</v>
      </c>
      <c r="I52" s="123" vm="20272">
        <v>30</v>
      </c>
      <c r="J52" s="215" vm="13982">
        <v>870</v>
      </c>
      <c r="K52" s="215" vm="12508">
        <v>135</v>
      </c>
      <c r="L52" s="40" vm="11">
        <v>7612</v>
      </c>
      <c r="M52" s="40" vm="273">
        <v>63</v>
      </c>
      <c r="N52" s="123" vm="172">
        <v>449</v>
      </c>
      <c r="O52" s="123" vm="13309">
        <v>54</v>
      </c>
      <c r="P52" s="123" vm="14071">
        <v>99</v>
      </c>
      <c r="Q52" s="123" vm="14360">
        <v>153</v>
      </c>
    </row>
    <row r="53" spans="1:17">
      <c r="A53" s="118" t="s">
        <v>86</v>
      </c>
      <c r="B53" s="262" vm="17757">
        <v>173</v>
      </c>
      <c r="C53" s="218" t="s" vm="20510">
        <v>586</v>
      </c>
      <c r="D53" s="373" vm="15779">
        <v>1147</v>
      </c>
      <c r="E53" s="42" vm="14088">
        <v>11</v>
      </c>
      <c r="F53" s="42" vm="20248">
        <v>200</v>
      </c>
      <c r="G53" s="42" vm="20399">
        <v>7</v>
      </c>
      <c r="H53" s="42" vm="20422">
        <v>3</v>
      </c>
      <c r="I53" s="125" vm="20250">
        <v>10</v>
      </c>
      <c r="J53" s="218" vm="22">
        <v>197</v>
      </c>
      <c r="K53" s="218" t="s">
        <v>13</v>
      </c>
      <c r="L53" s="42" vm="704">
        <v>1260</v>
      </c>
      <c r="M53" s="42" vm="53">
        <v>13</v>
      </c>
      <c r="N53" s="125" t="s">
        <v>13</v>
      </c>
      <c r="O53" s="125" vm="13984">
        <v>2</v>
      </c>
      <c r="P53" s="125" vm="14209">
        <v>36</v>
      </c>
      <c r="Q53" s="125" vm="14060">
        <v>38</v>
      </c>
    </row>
    <row r="54" spans="1:17">
      <c r="A54" s="117" t="s">
        <v>291</v>
      </c>
      <c r="B54" s="263" vm="17780">
        <v>168</v>
      </c>
      <c r="C54" s="215" t="s" vm="20447">
        <v>586</v>
      </c>
      <c r="D54" s="374" vm="16183">
        <v>1437</v>
      </c>
      <c r="E54" s="40" vm="17779">
        <v>11</v>
      </c>
      <c r="F54" s="40" vm="20431">
        <v>49</v>
      </c>
      <c r="G54" s="40" vm="20356">
        <v>23</v>
      </c>
      <c r="H54" s="40" t="s">
        <v>13</v>
      </c>
      <c r="I54" s="123" vm="20293">
        <v>23</v>
      </c>
      <c r="J54" s="215" vm="284">
        <v>123</v>
      </c>
      <c r="K54" s="215" t="s">
        <v>13</v>
      </c>
      <c r="L54" s="40" vm="117">
        <v>1853</v>
      </c>
      <c r="M54" s="40" vm="51">
        <v>10</v>
      </c>
      <c r="N54" s="123" vm="235">
        <v>112</v>
      </c>
      <c r="O54" s="123" vm="14569">
        <v>15</v>
      </c>
      <c r="P54" s="123" vm="16170">
        <v>7</v>
      </c>
      <c r="Q54" s="123" vm="12638">
        <v>22</v>
      </c>
    </row>
    <row r="55" spans="1:17">
      <c r="A55" s="118" t="s">
        <v>78</v>
      </c>
      <c r="B55" s="262" vm="12525">
        <v>181</v>
      </c>
      <c r="C55" s="218" t="s" vm="20215">
        <v>586</v>
      </c>
      <c r="D55" s="373" vm="19474">
        <v>865</v>
      </c>
      <c r="E55" s="42" vm="12840">
        <v>3</v>
      </c>
      <c r="F55" s="42" vm="20331">
        <v>11</v>
      </c>
      <c r="G55" s="42" vm="20479">
        <v>34</v>
      </c>
      <c r="H55" s="42" vm="20278">
        <v>58</v>
      </c>
      <c r="I55" s="125" vm="20238">
        <v>92</v>
      </c>
      <c r="J55" s="218" vm="128">
        <v>9</v>
      </c>
      <c r="K55" s="218" t="s">
        <v>13</v>
      </c>
      <c r="L55" s="42" vm="15586">
        <v>765</v>
      </c>
      <c r="M55" s="42" vm="13163">
        <v>10</v>
      </c>
      <c r="N55" s="125" t="s">
        <v>13</v>
      </c>
      <c r="O55" s="125" vm="14051">
        <v>70</v>
      </c>
      <c r="P55" s="125" vm="13302">
        <v>119</v>
      </c>
      <c r="Q55" s="125" vm="15587">
        <v>189</v>
      </c>
    </row>
    <row r="56" spans="1:17">
      <c r="A56" s="117" t="s">
        <v>127</v>
      </c>
      <c r="B56" s="263" vm="70">
        <v>60</v>
      </c>
      <c r="C56" s="215" t="s" vm="20222">
        <v>586</v>
      </c>
      <c r="D56" s="374" vm="13732">
        <v>695</v>
      </c>
      <c r="E56" s="40" vm="92">
        <v>10</v>
      </c>
      <c r="F56" s="40" vm="20177">
        <v>50</v>
      </c>
      <c r="G56" s="40" t="s">
        <v>13</v>
      </c>
      <c r="H56" s="40" t="s">
        <v>13</v>
      </c>
      <c r="I56" s="123" t="s">
        <v>13</v>
      </c>
      <c r="J56" s="215" vm="15088">
        <v>2</v>
      </c>
      <c r="K56" s="215" t="s">
        <v>13</v>
      </c>
      <c r="L56" s="40" vm="15786">
        <v>241</v>
      </c>
      <c r="M56" s="40" vm="14924">
        <v>3</v>
      </c>
      <c r="N56" s="123" t="s">
        <v>13</v>
      </c>
      <c r="O56" s="123" vm="15061">
        <v>11</v>
      </c>
      <c r="P56" s="123" vm="15690">
        <v>3</v>
      </c>
      <c r="Q56" s="123" vm="15305">
        <v>14</v>
      </c>
    </row>
    <row r="57" spans="1:17">
      <c r="A57" s="118" t="s">
        <v>54</v>
      </c>
      <c r="B57" s="262" vm="13542">
        <v>1862</v>
      </c>
      <c r="C57" s="218" t="s" vm="20224">
        <v>586</v>
      </c>
      <c r="D57" s="373" vm="178">
        <v>7668</v>
      </c>
      <c r="E57" s="42" vm="352">
        <v>27</v>
      </c>
      <c r="F57" s="42" vm="20229">
        <v>200</v>
      </c>
      <c r="G57" s="42" vm="20303">
        <v>4</v>
      </c>
      <c r="H57" s="42" vm="20305">
        <v>49</v>
      </c>
      <c r="I57" s="125" vm="20336">
        <v>53</v>
      </c>
      <c r="J57" s="218" vm="16072">
        <v>1370</v>
      </c>
      <c r="K57" s="218" vm="16200">
        <v>33</v>
      </c>
      <c r="L57" s="42" vm="17662">
        <v>7385</v>
      </c>
      <c r="M57" s="42" vm="14967">
        <v>34</v>
      </c>
      <c r="N57" s="125" vm="14490">
        <v>1160</v>
      </c>
      <c r="O57" s="125" vm="13804">
        <v>2</v>
      </c>
      <c r="P57" s="125" vm="15377">
        <v>13</v>
      </c>
      <c r="Q57" s="125" vm="14493">
        <v>15</v>
      </c>
    </row>
    <row r="58" spans="1:17">
      <c r="A58" s="117" t="s">
        <v>292</v>
      </c>
      <c r="B58" s="263" vm="13509">
        <v>718</v>
      </c>
      <c r="C58" s="215" vm="20500">
        <v>16</v>
      </c>
      <c r="D58" s="374" vm="161">
        <v>4850</v>
      </c>
      <c r="E58" s="40" vm="95">
        <v>46</v>
      </c>
      <c r="F58" s="40" vm="20339">
        <v>1789</v>
      </c>
      <c r="G58" s="40" vm="20405">
        <v>90</v>
      </c>
      <c r="H58" s="40" vm="20369">
        <v>112</v>
      </c>
      <c r="I58" s="123" vm="20357">
        <v>202</v>
      </c>
      <c r="J58" s="215" vm="14294">
        <v>2287</v>
      </c>
      <c r="K58" s="215" vm="15878">
        <v>74</v>
      </c>
      <c r="L58" s="40" vm="14932">
        <v>8866</v>
      </c>
      <c r="M58" s="40" vm="14957">
        <v>112</v>
      </c>
      <c r="N58" s="123" vm="16052">
        <v>1101</v>
      </c>
      <c r="O58" s="123" vm="14587">
        <v>33</v>
      </c>
      <c r="P58" s="123" vm="15894">
        <v>36</v>
      </c>
      <c r="Q58" s="123" vm="13301">
        <v>69</v>
      </c>
    </row>
    <row r="59" spans="1:17">
      <c r="A59" s="118" t="s">
        <v>293</v>
      </c>
      <c r="B59" s="262" vm="15791">
        <v>392</v>
      </c>
      <c r="C59" s="218" t="s" vm="20690">
        <v>586</v>
      </c>
      <c r="D59" s="373" vm="223">
        <v>2573</v>
      </c>
      <c r="E59" s="42" vm="13297">
        <v>39</v>
      </c>
      <c r="F59" s="42" vm="20456">
        <v>306</v>
      </c>
      <c r="G59" s="42" vm="20255">
        <v>9</v>
      </c>
      <c r="H59" s="42" vm="20289">
        <v>21</v>
      </c>
      <c r="I59" s="125" vm="20413">
        <v>30</v>
      </c>
      <c r="J59" s="218" vm="50">
        <v>92</v>
      </c>
      <c r="K59" s="218" vm="17708">
        <v>2</v>
      </c>
      <c r="L59" s="42" vm="86">
        <v>3063</v>
      </c>
      <c r="M59" s="42" vm="12858">
        <v>38</v>
      </c>
      <c r="N59" s="125" vm="210">
        <v>423</v>
      </c>
      <c r="O59" s="125" vm="14593">
        <v>10</v>
      </c>
      <c r="P59" s="125" vm="13290">
        <v>18</v>
      </c>
      <c r="Q59" s="125" vm="16202">
        <v>28</v>
      </c>
    </row>
    <row r="60" spans="1:17">
      <c r="A60" s="117" t="s">
        <v>294</v>
      </c>
      <c r="B60" s="263" vm="150">
        <v>1110</v>
      </c>
      <c r="C60" s="215" t="s" vm="20196">
        <v>586</v>
      </c>
      <c r="D60" s="374" vm="222">
        <v>2645</v>
      </c>
      <c r="E60" s="40" vm="112">
        <v>32</v>
      </c>
      <c r="F60" s="40" vm="20247">
        <v>156</v>
      </c>
      <c r="G60" s="40" t="s">
        <v>13</v>
      </c>
      <c r="H60" s="40" t="s">
        <v>13</v>
      </c>
      <c r="I60" s="123" t="s">
        <v>13</v>
      </c>
      <c r="J60" s="215" vm="394">
        <v>268</v>
      </c>
      <c r="K60" s="215" t="s">
        <v>13</v>
      </c>
      <c r="L60" s="40" vm="206">
        <v>3276</v>
      </c>
      <c r="M60" s="40" vm="280">
        <v>31</v>
      </c>
      <c r="N60" s="123" vm="14984">
        <v>10</v>
      </c>
      <c r="O60" s="123" t="s">
        <v>13</v>
      </c>
      <c r="P60" s="123" t="s">
        <v>13</v>
      </c>
      <c r="Q60" s="123" t="s">
        <v>13</v>
      </c>
    </row>
    <row r="61" spans="1:17">
      <c r="A61" s="118" t="s">
        <v>63</v>
      </c>
      <c r="B61" s="262" vm="156">
        <v>892</v>
      </c>
      <c r="C61" s="218" vm="20300">
        <v>8</v>
      </c>
      <c r="D61" s="373" vm="102">
        <v>6580</v>
      </c>
      <c r="E61" s="42" vm="21">
        <v>91</v>
      </c>
      <c r="F61" s="42" vm="20191">
        <v>761</v>
      </c>
      <c r="G61" s="42" t="s">
        <v>13</v>
      </c>
      <c r="H61" s="42" t="s">
        <v>13</v>
      </c>
      <c r="I61" s="125" t="s">
        <v>13</v>
      </c>
      <c r="J61" s="218" vm="15390">
        <v>660</v>
      </c>
      <c r="K61" s="218" vm="15639">
        <v>30</v>
      </c>
      <c r="L61" s="42" vm="60">
        <v>7260</v>
      </c>
      <c r="M61" s="42" vm="14988">
        <v>74</v>
      </c>
      <c r="N61" s="125" vm="62">
        <v>425</v>
      </c>
      <c r="O61" s="125" vm="13805">
        <v>102</v>
      </c>
      <c r="P61" s="125" vm="13221">
        <v>24</v>
      </c>
      <c r="Q61" s="125" vm="401">
        <v>126</v>
      </c>
    </row>
    <row r="62" spans="1:17">
      <c r="A62" s="117" t="s">
        <v>295</v>
      </c>
      <c r="B62" s="263" vm="94">
        <v>398</v>
      </c>
      <c r="C62" s="215" vm="20232">
        <v>1</v>
      </c>
      <c r="D62" s="374" vm="14286">
        <v>1937</v>
      </c>
      <c r="E62" s="40" vm="13513">
        <v>11</v>
      </c>
      <c r="F62" s="40" vm="20316">
        <v>385</v>
      </c>
      <c r="G62" s="40" t="s">
        <v>13</v>
      </c>
      <c r="H62" s="40" vm="20263">
        <v>71</v>
      </c>
      <c r="I62" s="123" vm="20306">
        <v>71</v>
      </c>
      <c r="J62" s="215" vm="265">
        <v>72</v>
      </c>
      <c r="K62" s="215" t="s">
        <v>13</v>
      </c>
      <c r="L62" s="40" vm="15620">
        <v>1971</v>
      </c>
      <c r="M62" s="40" vm="24">
        <v>77</v>
      </c>
      <c r="N62" s="123" t="s">
        <v>13</v>
      </c>
      <c r="O62" s="123" vm="14467">
        <v>3</v>
      </c>
      <c r="P62" s="123" vm="15263">
        <v>35</v>
      </c>
      <c r="Q62" s="123" vm="14853">
        <v>38</v>
      </c>
    </row>
    <row r="63" spans="1:17">
      <c r="A63" s="118" t="s">
        <v>71</v>
      </c>
      <c r="B63" s="262" vm="16050">
        <v>2483</v>
      </c>
      <c r="C63" s="218" t="s" vm="20210">
        <v>586</v>
      </c>
      <c r="D63" s="373" vm="32">
        <v>5967</v>
      </c>
      <c r="E63" s="42" vm="14848">
        <v>77</v>
      </c>
      <c r="F63" s="42" vm="20184">
        <v>289</v>
      </c>
      <c r="G63" s="42" vm="20478">
        <v>23</v>
      </c>
      <c r="H63" s="42" vm="20330">
        <v>156</v>
      </c>
      <c r="I63" s="125" vm="20466">
        <v>179</v>
      </c>
      <c r="J63" s="218" vm="15708">
        <v>85</v>
      </c>
      <c r="K63" s="218" vm="254">
        <v>24</v>
      </c>
      <c r="L63" s="42" vm="12573">
        <v>7446</v>
      </c>
      <c r="M63" s="42" vm="96">
        <v>146</v>
      </c>
      <c r="N63" s="125" vm="59">
        <v>722</v>
      </c>
      <c r="O63" s="125" vm="14906">
        <v>9</v>
      </c>
      <c r="P63" s="125" vm="13591">
        <v>27</v>
      </c>
      <c r="Q63" s="125" vm="14015">
        <v>36</v>
      </c>
    </row>
    <row r="64" spans="1:17">
      <c r="A64" s="117" t="s">
        <v>296</v>
      </c>
      <c r="B64" s="263" vm="16134">
        <v>1028</v>
      </c>
      <c r="C64" s="215" t="s" vm="20503">
        <v>586</v>
      </c>
      <c r="D64" s="374" vm="10739">
        <v>1798</v>
      </c>
      <c r="E64" s="40" vm="18344">
        <v>17</v>
      </c>
      <c r="F64" s="40" vm="20298">
        <v>25</v>
      </c>
      <c r="G64" s="40" t="s">
        <v>13</v>
      </c>
      <c r="H64" s="40" t="s">
        <v>13</v>
      </c>
      <c r="I64" s="123" t="s">
        <v>13</v>
      </c>
      <c r="J64" s="215" vm="82">
        <v>201</v>
      </c>
      <c r="K64" s="215" vm="17709">
        <v>4</v>
      </c>
      <c r="L64" s="40" vm="384">
        <v>2132</v>
      </c>
      <c r="M64" s="40" vm="12832">
        <v>8</v>
      </c>
      <c r="N64" s="123" vm="15611">
        <v>130</v>
      </c>
      <c r="O64" s="123" t="s">
        <v>13</v>
      </c>
      <c r="P64" s="123" t="s">
        <v>13</v>
      </c>
      <c r="Q64" s="123" t="s">
        <v>13</v>
      </c>
    </row>
    <row r="65" spans="1:17">
      <c r="A65" s="118" t="s">
        <v>114</v>
      </c>
      <c r="B65" s="262" vm="14795">
        <v>185</v>
      </c>
      <c r="C65" s="218" vm="20294">
        <v>5</v>
      </c>
      <c r="D65" s="373" vm="228">
        <v>938</v>
      </c>
      <c r="E65" s="42" vm="45">
        <v>17</v>
      </c>
      <c r="F65" s="42" vm="20245">
        <v>825</v>
      </c>
      <c r="G65" s="42" vm="20371">
        <v>10</v>
      </c>
      <c r="H65" s="42" vm="20341">
        <v>18</v>
      </c>
      <c r="I65" s="125" vm="20329">
        <v>28</v>
      </c>
      <c r="J65" s="218" vm="12599">
        <v>176</v>
      </c>
      <c r="K65" s="218" vm="14565">
        <v>1</v>
      </c>
      <c r="L65" s="42" vm="14828">
        <v>1046</v>
      </c>
      <c r="M65" s="42" vm="12540">
        <v>50</v>
      </c>
      <c r="N65" s="125" vm="13842">
        <v>133</v>
      </c>
      <c r="O65" s="125" vm="11321">
        <v>16</v>
      </c>
      <c r="P65" s="125" vm="14278">
        <v>14</v>
      </c>
      <c r="Q65" s="125" vm="10745">
        <v>30</v>
      </c>
    </row>
    <row r="66" spans="1:17">
      <c r="A66" s="117" t="s">
        <v>297</v>
      </c>
      <c r="B66" s="263" vm="31">
        <v>143</v>
      </c>
      <c r="C66" s="215" vm="20271">
        <v>1</v>
      </c>
      <c r="D66" s="374" vm="19">
        <v>1303</v>
      </c>
      <c r="E66" s="40" vm="40">
        <v>9</v>
      </c>
      <c r="F66" s="40" vm="20171">
        <v>144</v>
      </c>
      <c r="G66" s="40" vm="20286">
        <v>45</v>
      </c>
      <c r="H66" s="40" vm="20476">
        <v>42</v>
      </c>
      <c r="I66" s="123" vm="20258">
        <v>87</v>
      </c>
      <c r="J66" s="215" vm="17716">
        <v>15</v>
      </c>
      <c r="K66" s="215" vm="17717">
        <v>1</v>
      </c>
      <c r="L66" s="40" vm="325">
        <v>1155</v>
      </c>
      <c r="M66" s="40" vm="15720">
        <v>5</v>
      </c>
      <c r="N66" s="123" t="s">
        <v>13</v>
      </c>
      <c r="O66" s="123" vm="13556">
        <v>10</v>
      </c>
      <c r="P66" s="123" vm="14798">
        <v>27</v>
      </c>
      <c r="Q66" s="123" vm="14822">
        <v>37</v>
      </c>
    </row>
    <row r="67" spans="1:17">
      <c r="A67" s="118" t="s">
        <v>298</v>
      </c>
      <c r="B67" s="262" vm="331">
        <v>464</v>
      </c>
      <c r="C67" s="218" t="s" vm="20318">
        <v>586</v>
      </c>
      <c r="D67" s="373" vm="15401">
        <v>1188</v>
      </c>
      <c r="E67" s="42" vm="15284">
        <v>6</v>
      </c>
      <c r="F67" s="42" vm="20450">
        <v>32</v>
      </c>
      <c r="G67" s="42" t="s">
        <v>13</v>
      </c>
      <c r="H67" s="42" t="s">
        <v>13</v>
      </c>
      <c r="I67" s="125" t="s">
        <v>13</v>
      </c>
      <c r="J67" s="218" vm="14058">
        <v>16</v>
      </c>
      <c r="K67" s="218" t="s">
        <v>13</v>
      </c>
      <c r="L67" s="42" vm="14700">
        <v>1388</v>
      </c>
      <c r="M67" s="42" vm="398">
        <v>35</v>
      </c>
      <c r="N67" s="125" t="s">
        <v>13</v>
      </c>
      <c r="O67" s="125" vm="15770">
        <v>12</v>
      </c>
      <c r="P67" s="125" t="s">
        <v>13</v>
      </c>
      <c r="Q67" s="125" vm="15792">
        <v>12</v>
      </c>
    </row>
    <row r="68" spans="1:17">
      <c r="A68" s="117" t="s">
        <v>299</v>
      </c>
      <c r="B68" s="263" vm="333">
        <v>580</v>
      </c>
      <c r="C68" s="215" vm="20242">
        <v>1</v>
      </c>
      <c r="D68" s="374" vm="14270">
        <v>2229</v>
      </c>
      <c r="E68" s="40" vm="328">
        <v>13</v>
      </c>
      <c r="F68" s="40" t="s">
        <v>13</v>
      </c>
      <c r="G68" s="40" vm="20346">
        <v>15</v>
      </c>
      <c r="H68" s="40" vm="20296">
        <v>13</v>
      </c>
      <c r="I68" s="123" vm="20388">
        <v>28</v>
      </c>
      <c r="J68" s="215" vm="12870">
        <v>318</v>
      </c>
      <c r="K68" s="215" t="s">
        <v>13</v>
      </c>
      <c r="L68" s="40" vm="17777">
        <v>3250</v>
      </c>
      <c r="M68" s="40" vm="381">
        <v>29</v>
      </c>
      <c r="N68" s="123" vm="17666">
        <v>51</v>
      </c>
      <c r="O68" s="123" vm="13618">
        <v>10</v>
      </c>
      <c r="P68" s="123" vm="15884">
        <v>37</v>
      </c>
      <c r="Q68" s="123" vm="16172">
        <v>47</v>
      </c>
    </row>
    <row r="69" spans="1:17">
      <c r="A69" s="118" t="s">
        <v>300</v>
      </c>
      <c r="B69" s="262" vm="14230">
        <v>394</v>
      </c>
      <c r="C69" s="218" vm="20291">
        <v>1</v>
      </c>
      <c r="D69" s="373" vm="113">
        <v>3242</v>
      </c>
      <c r="E69" s="42" vm="691">
        <v>62</v>
      </c>
      <c r="F69" s="42" vm="20174">
        <v>180</v>
      </c>
      <c r="G69" s="42" t="s">
        <v>13</v>
      </c>
      <c r="H69" s="42" t="s">
        <v>13</v>
      </c>
      <c r="I69" s="125" t="s">
        <v>13</v>
      </c>
      <c r="J69" s="218" vm="15076">
        <v>29</v>
      </c>
      <c r="K69" s="218" vm="181">
        <v>2</v>
      </c>
      <c r="L69" s="42" vm="17677">
        <v>2771</v>
      </c>
      <c r="M69" s="42" vm="109">
        <v>75</v>
      </c>
      <c r="N69" s="125" vm="20">
        <v>106</v>
      </c>
      <c r="O69" s="125" t="s">
        <v>13</v>
      </c>
      <c r="P69" s="125" vm="14844">
        <v>30</v>
      </c>
      <c r="Q69" s="125" vm="14690">
        <v>30</v>
      </c>
    </row>
    <row r="70" spans="1:17">
      <c r="A70" s="117" t="s">
        <v>301</v>
      </c>
      <c r="B70" s="263" vm="14960">
        <v>170</v>
      </c>
      <c r="C70" s="215" t="s" vm="20205">
        <v>586</v>
      </c>
      <c r="D70" s="374" vm="13264">
        <v>1025</v>
      </c>
      <c r="E70" s="40" vm="14057">
        <v>36</v>
      </c>
      <c r="F70" s="40" t="s">
        <v>13</v>
      </c>
      <c r="G70" s="40" t="s">
        <v>13</v>
      </c>
      <c r="H70" s="40" t="s">
        <v>13</v>
      </c>
      <c r="I70" s="123" t="s">
        <v>13</v>
      </c>
      <c r="J70" s="215" vm="15075">
        <v>5</v>
      </c>
      <c r="K70" s="215" t="s">
        <v>13</v>
      </c>
      <c r="L70" s="40" vm="111">
        <v>880</v>
      </c>
      <c r="M70" s="40" vm="390">
        <v>27</v>
      </c>
      <c r="N70" s="123" t="s">
        <v>13</v>
      </c>
      <c r="O70" s="123" t="s">
        <v>13</v>
      </c>
      <c r="P70" s="123" t="s">
        <v>13</v>
      </c>
      <c r="Q70" s="123" t="s">
        <v>13</v>
      </c>
    </row>
    <row r="71" spans="1:17">
      <c r="A71" s="118" t="s">
        <v>55</v>
      </c>
      <c r="B71" s="262" vm="52">
        <v>2346</v>
      </c>
      <c r="C71" s="218" vm="20220">
        <v>26</v>
      </c>
      <c r="D71" s="373" vm="292">
        <v>6404</v>
      </c>
      <c r="E71" s="42" vm="232">
        <v>45</v>
      </c>
      <c r="F71" s="42" vm="20218">
        <v>639</v>
      </c>
      <c r="G71" s="42" vm="20433">
        <v>35</v>
      </c>
      <c r="H71" s="42" vm="20343">
        <v>37</v>
      </c>
      <c r="I71" s="125" vm="20308">
        <v>72</v>
      </c>
      <c r="J71" s="218" vm="260">
        <v>988</v>
      </c>
      <c r="K71" s="218" vm="137">
        <v>6</v>
      </c>
      <c r="L71" s="42" vm="13258">
        <v>2567</v>
      </c>
      <c r="M71" s="42" vm="192">
        <v>51</v>
      </c>
      <c r="N71" s="125" vm="14370">
        <v>355</v>
      </c>
      <c r="O71" s="125" vm="14900">
        <v>17</v>
      </c>
      <c r="P71" s="125" vm="15585">
        <v>5</v>
      </c>
      <c r="Q71" s="125" vm="15264">
        <v>22</v>
      </c>
    </row>
    <row r="72" spans="1:17">
      <c r="A72" s="117" t="s">
        <v>302</v>
      </c>
      <c r="B72" s="263" vm="15579">
        <v>2432</v>
      </c>
      <c r="C72" s="215" vm="20319">
        <v>13</v>
      </c>
      <c r="D72" s="374" vm="13350">
        <v>4677</v>
      </c>
      <c r="E72" s="40" vm="11371">
        <v>64</v>
      </c>
      <c r="F72" s="40" vm="20170">
        <v>809</v>
      </c>
      <c r="G72" s="40" vm="20380">
        <v>2</v>
      </c>
      <c r="H72" s="40" vm="20424">
        <v>6</v>
      </c>
      <c r="I72" s="123" vm="20443">
        <v>8</v>
      </c>
      <c r="J72" s="215" vm="13380">
        <v>1083</v>
      </c>
      <c r="K72" s="215" vm="215">
        <v>19</v>
      </c>
      <c r="L72" s="40" vm="253">
        <v>5391</v>
      </c>
      <c r="M72" s="40" vm="136">
        <v>62</v>
      </c>
      <c r="N72" s="123" vm="13270">
        <v>424</v>
      </c>
      <c r="O72" s="123" vm="15302">
        <v>3</v>
      </c>
      <c r="P72" s="123" vm="15767">
        <v>12</v>
      </c>
      <c r="Q72" s="123" vm="15371">
        <v>15</v>
      </c>
    </row>
    <row r="73" spans="1:17">
      <c r="A73" s="118" t="s">
        <v>303</v>
      </c>
      <c r="B73" s="262" vm="10787">
        <v>216</v>
      </c>
      <c r="C73" s="218" t="s" vm="20239">
        <v>586</v>
      </c>
      <c r="D73" s="373" vm="391">
        <v>994</v>
      </c>
      <c r="E73" s="42" vm="224">
        <v>25</v>
      </c>
      <c r="F73" s="42" t="s">
        <v>13</v>
      </c>
      <c r="G73" s="42" t="s">
        <v>13</v>
      </c>
      <c r="H73" s="42" t="s">
        <v>13</v>
      </c>
      <c r="I73" s="125" t="s">
        <v>13</v>
      </c>
      <c r="J73" s="218" vm="343">
        <v>18</v>
      </c>
      <c r="K73" s="218" t="s">
        <v>13</v>
      </c>
      <c r="L73" s="42" vm="395">
        <v>789</v>
      </c>
      <c r="M73" s="42" vm="305">
        <v>25</v>
      </c>
      <c r="N73" s="125" t="s">
        <v>13</v>
      </c>
      <c r="O73" s="125" t="s">
        <v>13</v>
      </c>
      <c r="P73" s="125" t="s">
        <v>13</v>
      </c>
      <c r="Q73" s="125" t="s">
        <v>13</v>
      </c>
    </row>
    <row r="74" spans="1:17">
      <c r="A74" s="117" t="s">
        <v>304</v>
      </c>
      <c r="B74" s="263" vm="13031">
        <v>77</v>
      </c>
      <c r="C74" s="215" t="s" vm="20187">
        <v>586</v>
      </c>
      <c r="D74" s="374" vm="14662">
        <v>942</v>
      </c>
      <c r="E74" s="40" vm="264">
        <v>11</v>
      </c>
      <c r="F74" s="40" vm="20460">
        <v>13</v>
      </c>
      <c r="G74" s="40" vm="20386">
        <v>8</v>
      </c>
      <c r="H74" s="40" vm="20313">
        <v>2</v>
      </c>
      <c r="I74" s="123" vm="20367">
        <v>10</v>
      </c>
      <c r="J74" s="215" vm="14055">
        <v>3</v>
      </c>
      <c r="K74" s="215" vm="12632">
        <v>7</v>
      </c>
      <c r="L74" s="40" vm="304">
        <v>823</v>
      </c>
      <c r="M74" s="40" vm="13498">
        <v>11</v>
      </c>
      <c r="N74" s="123" t="s">
        <v>13</v>
      </c>
      <c r="O74" s="123" vm="13007">
        <v>42</v>
      </c>
      <c r="P74" s="123" vm="12900">
        <v>38</v>
      </c>
      <c r="Q74" s="123" vm="15600">
        <v>80</v>
      </c>
    </row>
    <row r="75" spans="1:17">
      <c r="A75" s="118" t="s">
        <v>305</v>
      </c>
      <c r="B75" s="262" vm="13808">
        <v>630</v>
      </c>
      <c r="C75" s="218" vm="20203">
        <v>4</v>
      </c>
      <c r="D75" s="373" vm="14267">
        <v>2420</v>
      </c>
      <c r="E75" s="42" vm="385">
        <v>17</v>
      </c>
      <c r="F75" s="42" vm="20189">
        <v>565</v>
      </c>
      <c r="G75" s="42" vm="20249">
        <v>21</v>
      </c>
      <c r="H75" s="42" vm="20475">
        <v>33</v>
      </c>
      <c r="I75" s="125" vm="20338">
        <v>54</v>
      </c>
      <c r="J75" s="218" vm="163">
        <v>181</v>
      </c>
      <c r="K75" s="218" vm="13171">
        <v>6</v>
      </c>
      <c r="L75" s="42" vm="144">
        <v>2231</v>
      </c>
      <c r="M75" s="42" vm="15782">
        <v>15</v>
      </c>
      <c r="N75" s="125" t="s">
        <v>13</v>
      </c>
      <c r="O75" s="125" t="s">
        <v>13</v>
      </c>
      <c r="P75" s="125" t="s">
        <v>13</v>
      </c>
      <c r="Q75" s="125" t="s">
        <v>13</v>
      </c>
    </row>
    <row r="76" spans="1:17">
      <c r="A76" s="117" t="s">
        <v>124</v>
      </c>
      <c r="B76" s="263" vm="69">
        <v>576</v>
      </c>
      <c r="C76" s="215" vm="20279">
        <v>5</v>
      </c>
      <c r="D76" s="374" vm="13495">
        <v>4610</v>
      </c>
      <c r="E76" s="40" vm="15766">
        <v>111</v>
      </c>
      <c r="F76" s="40" vm="20179">
        <v>1000</v>
      </c>
      <c r="G76" s="40" t="s">
        <v>13</v>
      </c>
      <c r="H76" s="40" t="s">
        <v>13</v>
      </c>
      <c r="I76" s="123" t="s">
        <v>13</v>
      </c>
      <c r="J76" s="215" vm="17696">
        <v>442</v>
      </c>
      <c r="K76" s="215" vm="356">
        <v>27</v>
      </c>
      <c r="L76" s="40" vm="17697">
        <v>3466</v>
      </c>
      <c r="M76" s="40" vm="17698">
        <v>191</v>
      </c>
      <c r="N76" s="123" vm="127">
        <v>68</v>
      </c>
      <c r="O76" s="123" t="s">
        <v>13</v>
      </c>
      <c r="P76" s="123" t="s">
        <v>13</v>
      </c>
      <c r="Q76" s="123" t="s">
        <v>13</v>
      </c>
    </row>
    <row r="77" spans="1:17">
      <c r="A77" s="118" t="s">
        <v>126</v>
      </c>
      <c r="B77" s="262" vm="119">
        <v>88</v>
      </c>
      <c r="C77" s="218" t="s" vm="20226">
        <v>586</v>
      </c>
      <c r="D77" s="373" vm="16122">
        <v>813</v>
      </c>
      <c r="E77" s="42" vm="405">
        <v>29</v>
      </c>
      <c r="F77" s="42" vm="20208">
        <v>47</v>
      </c>
      <c r="G77" s="42" vm="20307">
        <v>7</v>
      </c>
      <c r="H77" s="42" vm="20295">
        <v>8</v>
      </c>
      <c r="I77" s="125" vm="20363">
        <v>15</v>
      </c>
      <c r="J77" s="218" vm="202">
        <v>35</v>
      </c>
      <c r="K77" s="218" t="s">
        <v>13</v>
      </c>
      <c r="L77" s="42" vm="13791">
        <v>899</v>
      </c>
      <c r="M77" s="42" vm="14293">
        <v>34</v>
      </c>
      <c r="N77" s="125" vm="13218">
        <v>9</v>
      </c>
      <c r="O77" s="125" t="s">
        <v>13</v>
      </c>
      <c r="P77" s="125" t="s">
        <v>13</v>
      </c>
      <c r="Q77" s="125" t="s">
        <v>13</v>
      </c>
    </row>
    <row r="78" spans="1:17">
      <c r="A78" s="117" t="s">
        <v>56</v>
      </c>
      <c r="B78" s="263" vm="17671">
        <v>1252</v>
      </c>
      <c r="C78" s="215" vm="20489">
        <v>6</v>
      </c>
      <c r="D78" s="374" vm="17674">
        <v>5639</v>
      </c>
      <c r="E78" s="40" vm="17669">
        <v>37</v>
      </c>
      <c r="F78" s="40" vm="20493">
        <v>1401</v>
      </c>
      <c r="G78" s="40" vm="20485">
        <v>8</v>
      </c>
      <c r="H78" s="40" vm="20486">
        <v>6</v>
      </c>
      <c r="I78" s="123" vm="20487">
        <v>14</v>
      </c>
      <c r="J78" s="215" vm="14476">
        <v>782</v>
      </c>
      <c r="K78" s="215" vm="15089">
        <v>30</v>
      </c>
      <c r="L78" s="40" vm="18343">
        <v>5189</v>
      </c>
      <c r="M78" s="40" vm="14708">
        <v>68</v>
      </c>
      <c r="N78" s="123" vm="14925">
        <v>1969</v>
      </c>
      <c r="O78" s="123" vm="15616">
        <v>3</v>
      </c>
      <c r="P78" s="123" vm="13184">
        <v>5</v>
      </c>
      <c r="Q78" s="123" vm="14945">
        <v>8</v>
      </c>
    </row>
    <row r="79" spans="1:17">
      <c r="A79" s="118" t="s">
        <v>306</v>
      </c>
      <c r="B79" s="262" vm="124">
        <v>596</v>
      </c>
      <c r="C79" s="218" t="s" vm="20194">
        <v>586</v>
      </c>
      <c r="D79" s="373" vm="15385">
        <v>1530</v>
      </c>
      <c r="E79" s="42" vm="49">
        <v>15</v>
      </c>
      <c r="F79" s="42" vm="20274">
        <v>77</v>
      </c>
      <c r="G79" s="42" vm="20262">
        <v>17</v>
      </c>
      <c r="H79" s="42" vm="20427">
        <v>19</v>
      </c>
      <c r="I79" s="125" vm="20467">
        <v>36</v>
      </c>
      <c r="J79" s="218" vm="15301">
        <v>186</v>
      </c>
      <c r="K79" s="218" vm="397">
        <v>7</v>
      </c>
      <c r="L79" s="42" vm="226">
        <v>1888</v>
      </c>
      <c r="M79" s="42" vm="30">
        <v>16</v>
      </c>
      <c r="N79" s="125" vm="14656">
        <v>412</v>
      </c>
      <c r="O79" s="125" vm="15723">
        <v>25</v>
      </c>
      <c r="P79" s="125" vm="14682">
        <v>11</v>
      </c>
      <c r="Q79" s="125" vm="13445">
        <v>36</v>
      </c>
    </row>
    <row r="80" spans="1:17">
      <c r="A80" s="117" t="s">
        <v>99</v>
      </c>
      <c r="B80" s="263" vm="16144">
        <v>913</v>
      </c>
      <c r="C80" s="215" vm="20434">
        <v>3</v>
      </c>
      <c r="D80" s="374" vm="13986">
        <v>2222</v>
      </c>
      <c r="E80" s="40" vm="98">
        <v>47</v>
      </c>
      <c r="F80" s="40" vm="20180">
        <v>377</v>
      </c>
      <c r="G80" s="40" vm="20333">
        <v>10</v>
      </c>
      <c r="H80" s="40" vm="20292">
        <v>7</v>
      </c>
      <c r="I80" s="123" vm="20429">
        <v>17</v>
      </c>
      <c r="J80" s="215" vm="14927">
        <v>392</v>
      </c>
      <c r="K80" s="215" vm="15092">
        <v>12</v>
      </c>
      <c r="L80" s="40" vm="297">
        <v>3129</v>
      </c>
      <c r="M80" s="40" vm="13217">
        <v>69</v>
      </c>
      <c r="N80" s="123" vm="14942">
        <v>253</v>
      </c>
      <c r="O80" s="123" vm="14067">
        <v>6</v>
      </c>
      <c r="P80" s="123" vm="14364">
        <v>25</v>
      </c>
      <c r="Q80" s="123" vm="14961">
        <v>31</v>
      </c>
    </row>
    <row r="81" spans="1:17">
      <c r="A81" s="118" t="s">
        <v>307</v>
      </c>
      <c r="B81" s="262" vm="16187">
        <v>105</v>
      </c>
      <c r="C81" s="218" t="s" vm="20201">
        <v>586</v>
      </c>
      <c r="D81" s="373" vm="285">
        <v>773</v>
      </c>
      <c r="E81" s="42" vm="126">
        <v>5</v>
      </c>
      <c r="F81" s="42" vm="20181">
        <v>69</v>
      </c>
      <c r="G81" s="42" t="s">
        <v>13</v>
      </c>
      <c r="H81" s="42" t="s">
        <v>13</v>
      </c>
      <c r="I81" s="125" t="s">
        <v>13</v>
      </c>
      <c r="J81" s="218" vm="15384">
        <v>2</v>
      </c>
      <c r="K81" s="218" t="s">
        <v>13</v>
      </c>
      <c r="L81" s="42" vm="14668">
        <v>321</v>
      </c>
      <c r="M81" s="42" vm="17678">
        <v>3</v>
      </c>
      <c r="N81" s="125" vm="363">
        <v>10</v>
      </c>
      <c r="O81" s="125" t="s">
        <v>13</v>
      </c>
      <c r="P81" s="125" t="s">
        <v>13</v>
      </c>
      <c r="Q81" s="125" t="s">
        <v>13</v>
      </c>
    </row>
    <row r="82" spans="1:17">
      <c r="A82" s="117" t="s">
        <v>308</v>
      </c>
      <c r="B82" s="263" vm="170">
        <v>843</v>
      </c>
      <c r="C82" s="215" t="s" vm="20198">
        <v>586</v>
      </c>
      <c r="D82" s="374" vm="301">
        <v>1972</v>
      </c>
      <c r="E82" s="40" vm="67">
        <v>15</v>
      </c>
      <c r="F82" s="40" vm="20193">
        <v>36</v>
      </c>
      <c r="G82" s="40" t="s">
        <v>13</v>
      </c>
      <c r="H82" s="40" t="s">
        <v>13</v>
      </c>
      <c r="I82" s="123" t="s">
        <v>13</v>
      </c>
      <c r="J82" s="215" vm="15769">
        <v>186</v>
      </c>
      <c r="K82" s="215" vm="15566">
        <v>27</v>
      </c>
      <c r="L82" s="40" vm="314">
        <v>2833</v>
      </c>
      <c r="M82" s="40" vm="10">
        <v>24</v>
      </c>
      <c r="N82" s="123" vm="101">
        <v>75</v>
      </c>
      <c r="O82" s="123" t="s">
        <v>13</v>
      </c>
      <c r="P82" s="123" t="s">
        <v>13</v>
      </c>
      <c r="Q82" s="123" t="s">
        <v>13</v>
      </c>
    </row>
    <row r="83" spans="1:17">
      <c r="A83" s="118" t="s">
        <v>309</v>
      </c>
      <c r="B83" s="262" vm="13021">
        <v>272</v>
      </c>
      <c r="C83" s="218" vm="20200">
        <v>3</v>
      </c>
      <c r="D83" s="373" vm="162">
        <v>3592</v>
      </c>
      <c r="E83" s="42" vm="12862">
        <v>95</v>
      </c>
      <c r="F83" s="42" vm="20320">
        <v>377</v>
      </c>
      <c r="G83" s="42" vm="20281">
        <v>8</v>
      </c>
      <c r="H83" s="42" vm="20383">
        <v>36</v>
      </c>
      <c r="I83" s="125" vm="20470">
        <v>44</v>
      </c>
      <c r="J83" s="218" vm="15369">
        <v>54</v>
      </c>
      <c r="K83" s="218" vm="244">
        <v>16</v>
      </c>
      <c r="L83" s="42" vm="89">
        <v>5324</v>
      </c>
      <c r="M83" s="42" vm="13983">
        <v>101</v>
      </c>
      <c r="N83" s="125" vm="123">
        <v>12</v>
      </c>
      <c r="O83" s="125" t="s">
        <v>13</v>
      </c>
      <c r="P83" s="125" vm="14455">
        <v>8</v>
      </c>
      <c r="Q83" s="125" vm="14456">
        <v>8</v>
      </c>
    </row>
    <row r="84" spans="1:17">
      <c r="A84" s="117" t="s">
        <v>57</v>
      </c>
      <c r="B84" s="263" vm="13228">
        <v>568</v>
      </c>
      <c r="C84" s="215" t="s" vm="20190">
        <v>586</v>
      </c>
      <c r="D84" s="374" vm="14041">
        <v>1468</v>
      </c>
      <c r="E84" s="40" vm="13510">
        <v>6</v>
      </c>
      <c r="F84" s="40" vm="20366">
        <v>95</v>
      </c>
      <c r="G84" s="40" vm="20437">
        <v>19</v>
      </c>
      <c r="H84" s="40" vm="20252">
        <v>32</v>
      </c>
      <c r="I84" s="123" vm="20406">
        <v>51</v>
      </c>
      <c r="J84" s="215" vm="15059">
        <v>336</v>
      </c>
      <c r="K84" s="215" t="s">
        <v>13</v>
      </c>
      <c r="L84" s="40" vm="322">
        <v>1103</v>
      </c>
      <c r="M84" s="40" vm="29">
        <v>8</v>
      </c>
      <c r="N84" s="123" t="s">
        <v>13</v>
      </c>
      <c r="O84" s="123" vm="13504">
        <v>6</v>
      </c>
      <c r="P84" s="123" vm="13765">
        <v>22</v>
      </c>
      <c r="Q84" s="123" vm="15691">
        <v>28</v>
      </c>
    </row>
    <row r="85" spans="1:17">
      <c r="A85" s="118" t="s">
        <v>83</v>
      </c>
      <c r="B85" s="262" vm="12504">
        <v>745</v>
      </c>
      <c r="C85" s="218" vm="20497">
        <v>4</v>
      </c>
      <c r="D85" s="373" vm="14898">
        <v>792</v>
      </c>
      <c r="E85" s="42" vm="299">
        <v>2</v>
      </c>
      <c r="F85" s="42" vm="20186">
        <v>100</v>
      </c>
      <c r="G85" s="42" vm="20352">
        <v>9</v>
      </c>
      <c r="H85" s="42" t="s">
        <v>13</v>
      </c>
      <c r="I85" s="125" vm="20423">
        <v>9</v>
      </c>
      <c r="J85" s="218" vm="266">
        <v>386</v>
      </c>
      <c r="K85" s="218" vm="213">
        <v>55</v>
      </c>
      <c r="L85" s="42" vm="176">
        <v>937</v>
      </c>
      <c r="M85" s="42" vm="295">
        <v>1</v>
      </c>
      <c r="N85" s="125" vm="14066">
        <v>72</v>
      </c>
      <c r="O85" s="125" t="s">
        <v>13</v>
      </c>
      <c r="P85" s="125" t="s">
        <v>13</v>
      </c>
      <c r="Q85" s="125" t="s">
        <v>13</v>
      </c>
    </row>
    <row r="86" spans="1:17" ht="15.75" thickBot="1">
      <c r="A86" s="117" t="s">
        <v>100</v>
      </c>
      <c r="B86" s="263" vm="355">
        <v>394</v>
      </c>
      <c r="C86" s="215" vm="20505">
        <v>9</v>
      </c>
      <c r="D86" s="375" vm="14594">
        <v>1814</v>
      </c>
      <c r="E86" s="376" vm="14674">
        <v>28</v>
      </c>
      <c r="F86" s="376" vm="20230">
        <v>710</v>
      </c>
      <c r="G86" s="376" t="s">
        <v>13</v>
      </c>
      <c r="H86" s="376" vm="20398">
        <v>14</v>
      </c>
      <c r="I86" s="377" vm="20237">
        <v>14</v>
      </c>
      <c r="J86" s="215" vm="15689">
        <v>453</v>
      </c>
      <c r="K86" s="215" vm="14782">
        <v>2</v>
      </c>
      <c r="L86" s="40" vm="14461">
        <v>2019</v>
      </c>
      <c r="M86" s="40" vm="13546">
        <v>30</v>
      </c>
      <c r="N86" s="123" vm="13794">
        <v>45</v>
      </c>
      <c r="O86" s="123" t="s">
        <v>13</v>
      </c>
      <c r="P86" s="123" t="s">
        <v>13</v>
      </c>
      <c r="Q86" s="123" t="s">
        <v>13</v>
      </c>
    </row>
    <row r="87" spans="1:17" ht="15.75" thickBot="1">
      <c r="A87" s="264" t="s">
        <v>310</v>
      </c>
      <c r="B87" s="265" vm="14472">
        <v>73935</v>
      </c>
      <c r="C87" s="268" vm="20496">
        <v>696</v>
      </c>
      <c r="D87" s="378" vm="402">
        <v>262809</v>
      </c>
      <c r="E87" s="378" vm="13583">
        <v>3166</v>
      </c>
      <c r="F87" s="379" vm="20256">
        <v>77827</v>
      </c>
      <c r="G87" s="379" vm="20243">
        <v>1477</v>
      </c>
      <c r="H87" s="379" vm="20457">
        <v>2215</v>
      </c>
      <c r="I87" s="379" vm="20417">
        <v>3692</v>
      </c>
      <c r="J87" s="268" vm="16">
        <v>29678</v>
      </c>
      <c r="K87" s="268" vm="337">
        <v>1404</v>
      </c>
      <c r="L87" s="266" vm="80">
        <v>281785</v>
      </c>
      <c r="M87" s="266" vm="105">
        <v>4221</v>
      </c>
      <c r="N87" s="267" vm="17676">
        <v>43283</v>
      </c>
      <c r="O87" s="267" vm="14014">
        <v>1183</v>
      </c>
      <c r="P87" s="267" vm="13977">
        <v>1875</v>
      </c>
      <c r="Q87" s="267" vm="15885">
        <v>3058</v>
      </c>
    </row>
    <row r="88" spans="1:17"/>
  </sheetData>
  <mergeCells count="14">
    <mergeCell ref="O4:Q4"/>
    <mergeCell ref="A1:Q2"/>
    <mergeCell ref="B3:I3"/>
    <mergeCell ref="J3:Q3"/>
    <mergeCell ref="A4:A5"/>
    <mergeCell ref="B4:B5"/>
    <mergeCell ref="D4:E4"/>
    <mergeCell ref="J4:J5"/>
    <mergeCell ref="L4:M4"/>
    <mergeCell ref="C4:C5"/>
    <mergeCell ref="K4:K5"/>
    <mergeCell ref="F4:F5"/>
    <mergeCell ref="N4:N5"/>
    <mergeCell ref="G4:I4"/>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C85"/>
  <sheetViews>
    <sheetView showGridLines="0" workbookViewId="0">
      <pane xSplit="1" ySplit="3" topLeftCell="B4" activePane="bottomRight" state="frozen"/>
      <selection pane="topRight" activeCell="B1" sqref="B1"/>
      <selection pane="bottomLeft" activeCell="A4" sqref="A4"/>
      <selection pane="bottomRight" sqref="A1:C1"/>
    </sheetView>
  </sheetViews>
  <sheetFormatPr defaultRowHeight="15" zeroHeight="1"/>
  <cols>
    <col min="1" max="1" width="18.5703125" bestFit="1" customWidth="1"/>
    <col min="2" max="2" width="28" customWidth="1"/>
    <col min="3" max="3" width="39.85546875" customWidth="1"/>
  </cols>
  <sheetData>
    <row r="1" spans="1:3" ht="63.75" customHeight="1" thickBot="1">
      <c r="A1" s="659" t="s">
        <v>613</v>
      </c>
      <c r="B1" s="660"/>
      <c r="C1" s="662"/>
    </row>
    <row r="2" spans="1:3">
      <c r="A2" s="663" t="s">
        <v>313</v>
      </c>
      <c r="B2" s="665" t="s">
        <v>311</v>
      </c>
      <c r="C2" s="688" t="s">
        <v>312</v>
      </c>
    </row>
    <row r="3" spans="1:3">
      <c r="A3" s="664"/>
      <c r="B3" s="666"/>
      <c r="C3" s="689"/>
    </row>
    <row r="4" spans="1:3">
      <c r="A4" s="335" t="s">
        <v>66</v>
      </c>
      <c r="B4" s="240" vm="19661">
        <v>43049</v>
      </c>
      <c r="C4" s="241" vm="19328">
        <v>20310</v>
      </c>
    </row>
    <row r="5" spans="1:3">
      <c r="A5" s="336" t="s">
        <v>119</v>
      </c>
      <c r="B5" s="236" vm="19249">
        <v>12389</v>
      </c>
      <c r="C5" s="237" vm="19838">
        <v>4716</v>
      </c>
    </row>
    <row r="6" spans="1:3">
      <c r="A6" s="335" t="s">
        <v>58</v>
      </c>
      <c r="B6" s="240" vm="19037">
        <v>11024</v>
      </c>
      <c r="C6" s="241" vm="20089">
        <v>4797</v>
      </c>
    </row>
    <row r="7" spans="1:3">
      <c r="A7" s="336" t="s">
        <v>105</v>
      </c>
      <c r="B7" s="236" vm="19609">
        <v>3250</v>
      </c>
      <c r="C7" s="237" vm="18692">
        <v>908</v>
      </c>
    </row>
    <row r="8" spans="1:3">
      <c r="A8" s="335" t="s">
        <v>84</v>
      </c>
      <c r="B8" s="240" vm="19896">
        <v>7049</v>
      </c>
      <c r="C8" s="241" vm="18909">
        <v>3013</v>
      </c>
    </row>
    <row r="9" spans="1:3">
      <c r="A9" s="336" t="s">
        <v>87</v>
      </c>
      <c r="B9" s="236" vm="20167">
        <v>4618</v>
      </c>
      <c r="C9" s="237" vm="18895">
        <v>1848</v>
      </c>
    </row>
    <row r="10" spans="1:3">
      <c r="A10" s="335" t="s">
        <v>74</v>
      </c>
      <c r="B10" s="240" vm="19966">
        <v>113829</v>
      </c>
      <c r="C10" s="241" vm="19733">
        <v>50858</v>
      </c>
    </row>
    <row r="11" spans="1:3">
      <c r="A11" s="336" t="s">
        <v>67</v>
      </c>
      <c r="B11" s="236" vm="19068">
        <v>95425</v>
      </c>
      <c r="C11" s="237" vm="18608">
        <v>41658</v>
      </c>
    </row>
    <row r="12" spans="1:3">
      <c r="A12" s="335" t="s">
        <v>117</v>
      </c>
      <c r="B12" s="240" vm="19522">
        <v>796</v>
      </c>
      <c r="C12" s="241" vm="18857">
        <v>256</v>
      </c>
    </row>
    <row r="13" spans="1:3">
      <c r="A13" s="336" t="s">
        <v>88</v>
      </c>
      <c r="B13" s="236" vm="20130">
        <v>2378</v>
      </c>
      <c r="C13" s="237" vm="19039">
        <v>1020</v>
      </c>
    </row>
    <row r="14" spans="1:3">
      <c r="A14" s="335" t="s">
        <v>59</v>
      </c>
      <c r="B14" s="240" vm="18889">
        <v>21979</v>
      </c>
      <c r="C14" s="241" vm="19541">
        <v>10364</v>
      </c>
    </row>
    <row r="15" spans="1:3">
      <c r="A15" s="336" t="s">
        <v>47</v>
      </c>
      <c r="B15" s="236" vm="18680">
        <v>20667</v>
      </c>
      <c r="C15" s="237" vm="20063">
        <v>9655</v>
      </c>
    </row>
    <row r="16" spans="1:3">
      <c r="A16" s="335" t="s">
        <v>102</v>
      </c>
      <c r="B16" s="240" vm="19450">
        <v>3645</v>
      </c>
      <c r="C16" s="241" vm="18691">
        <v>1685</v>
      </c>
    </row>
    <row r="17" spans="1:3">
      <c r="A17" s="336" t="s">
        <v>125</v>
      </c>
      <c r="B17" s="236" vm="19696">
        <v>10794</v>
      </c>
      <c r="C17" s="237" vm="18805">
        <v>5543</v>
      </c>
    </row>
    <row r="18" spans="1:3">
      <c r="A18" s="335" t="s">
        <v>101</v>
      </c>
      <c r="B18" s="240" vm="19176">
        <v>918</v>
      </c>
      <c r="C18" s="241" vm="19411">
        <v>247</v>
      </c>
    </row>
    <row r="19" spans="1:3">
      <c r="A19" s="336" t="s">
        <v>48</v>
      </c>
      <c r="B19" s="236" vm="19531">
        <v>5699</v>
      </c>
      <c r="C19" s="237" vm="19184">
        <v>2951</v>
      </c>
    </row>
    <row r="20" spans="1:3">
      <c r="A20" s="335" t="s">
        <v>106</v>
      </c>
      <c r="B20" s="240" vm="19404">
        <v>3581</v>
      </c>
      <c r="C20" s="241" vm="19857">
        <v>1651</v>
      </c>
    </row>
    <row r="21" spans="1:3">
      <c r="A21" s="336" t="s">
        <v>107</v>
      </c>
      <c r="B21" s="236" vm="20126">
        <v>5199</v>
      </c>
      <c r="C21" s="237" vm="18485">
        <v>1806</v>
      </c>
    </row>
    <row r="22" spans="1:3">
      <c r="A22" s="335" t="s">
        <v>89</v>
      </c>
      <c r="B22" s="240" vm="19104">
        <v>6362</v>
      </c>
      <c r="C22" s="241" vm="20003">
        <v>2955</v>
      </c>
    </row>
    <row r="23" spans="1:3">
      <c r="A23" s="336" t="s">
        <v>68</v>
      </c>
      <c r="B23" s="236" vm="19555">
        <v>3388</v>
      </c>
      <c r="C23" s="237" vm="20084">
        <v>1474</v>
      </c>
    </row>
    <row r="24" spans="1:3">
      <c r="A24" s="335" t="s">
        <v>49</v>
      </c>
      <c r="B24" s="240" vm="19483">
        <v>97436</v>
      </c>
      <c r="C24" s="241" vm="19112">
        <v>53948</v>
      </c>
    </row>
    <row r="25" spans="1:3">
      <c r="A25" s="336" t="s">
        <v>50</v>
      </c>
      <c r="B25" s="236" vm="19023">
        <v>8674</v>
      </c>
      <c r="C25" s="237" vm="18533">
        <v>3991</v>
      </c>
    </row>
    <row r="26" spans="1:3">
      <c r="A26" s="335" t="s">
        <v>75</v>
      </c>
      <c r="B26" s="240" vm="18847">
        <v>3266</v>
      </c>
      <c r="C26" s="241" vm="18880">
        <v>1436</v>
      </c>
    </row>
    <row r="27" spans="1:3">
      <c r="A27" s="336" t="s">
        <v>90</v>
      </c>
      <c r="B27" s="236" vm="19521">
        <v>7827</v>
      </c>
      <c r="C27" s="237" vm="18373">
        <v>3292</v>
      </c>
    </row>
    <row r="28" spans="1:3">
      <c r="A28" s="335" t="s">
        <v>60</v>
      </c>
      <c r="B28" s="240" vm="19343">
        <v>20553</v>
      </c>
      <c r="C28" s="241" vm="18961">
        <v>11295</v>
      </c>
    </row>
    <row r="29" spans="1:3">
      <c r="A29" s="336" t="s">
        <v>120</v>
      </c>
      <c r="B29" s="236" vm="18587">
        <v>22665</v>
      </c>
      <c r="C29" s="237" vm="18466">
        <v>9917</v>
      </c>
    </row>
    <row r="30" spans="1:3">
      <c r="A30" s="335" t="s">
        <v>104</v>
      </c>
      <c r="B30" s="240" vm="18979">
        <v>12389</v>
      </c>
      <c r="C30" s="241" vm="18543">
        <v>6194</v>
      </c>
    </row>
    <row r="31" spans="1:3">
      <c r="A31" s="336" t="s">
        <v>51</v>
      </c>
      <c r="B31" s="236" vm="18812">
        <v>6921</v>
      </c>
      <c r="C31" s="237" vm="19585">
        <v>3245</v>
      </c>
    </row>
    <row r="32" spans="1:3">
      <c r="A32" s="335" t="s">
        <v>108</v>
      </c>
      <c r="B32" s="240" vm="19765">
        <v>9020</v>
      </c>
      <c r="C32" s="241" vm="19193">
        <v>3838</v>
      </c>
    </row>
    <row r="33" spans="1:3">
      <c r="A33" s="336" t="s">
        <v>109</v>
      </c>
      <c r="B33" s="236" vm="18837">
        <v>4205</v>
      </c>
      <c r="C33" s="237" vm="18867">
        <v>1530</v>
      </c>
    </row>
    <row r="34" spans="1:3">
      <c r="A34" s="335" t="s">
        <v>110</v>
      </c>
      <c r="B34" s="240" vm="18713">
        <v>10285</v>
      </c>
      <c r="C34" s="241" vm="19081">
        <v>3292</v>
      </c>
    </row>
    <row r="35" spans="1:3">
      <c r="A35" s="336" t="s">
        <v>76</v>
      </c>
      <c r="B35" s="236" vm="18776">
        <v>17713</v>
      </c>
      <c r="C35" s="237" vm="19808">
        <v>8062</v>
      </c>
    </row>
    <row r="36" spans="1:3">
      <c r="A36" s="335" t="s">
        <v>121</v>
      </c>
      <c r="B36" s="240" vm="19914">
        <v>53103</v>
      </c>
      <c r="C36" s="241" vm="18624">
        <v>23663</v>
      </c>
    </row>
    <row r="37" spans="1:3">
      <c r="A37" s="336" t="s">
        <v>91</v>
      </c>
      <c r="B37" s="236" vm="19396">
        <v>5933</v>
      </c>
      <c r="C37" s="237" vm="19496">
        <v>2696</v>
      </c>
    </row>
    <row r="38" spans="1:3">
      <c r="A38" s="335" t="s">
        <v>92</v>
      </c>
      <c r="B38" s="240" vm="20164">
        <v>1241</v>
      </c>
      <c r="C38" s="241" vm="18864">
        <v>447</v>
      </c>
    </row>
    <row r="39" spans="1:3">
      <c r="A39" s="336" t="s">
        <v>111</v>
      </c>
      <c r="B39" s="236" vm="18410">
        <v>2949</v>
      </c>
      <c r="C39" s="237" vm="19569">
        <v>668</v>
      </c>
    </row>
    <row r="40" spans="1:3">
      <c r="A40" s="335" t="s">
        <v>69</v>
      </c>
      <c r="B40" s="240" vm="19101">
        <v>29474</v>
      </c>
      <c r="C40" s="241" vm="19479">
        <v>9839</v>
      </c>
    </row>
    <row r="41" spans="1:3">
      <c r="A41" s="336" t="s">
        <v>118</v>
      </c>
      <c r="B41" s="236" vm="19855">
        <v>2276</v>
      </c>
      <c r="C41" s="237" vm="19272">
        <v>720</v>
      </c>
    </row>
    <row r="42" spans="1:3">
      <c r="A42" s="335" t="s">
        <v>70</v>
      </c>
      <c r="B42" s="240" vm="18861">
        <v>5490</v>
      </c>
      <c r="C42" s="241" vm="19675">
        <v>2369</v>
      </c>
    </row>
    <row r="43" spans="1:3">
      <c r="A43" s="336" t="s">
        <v>52</v>
      </c>
      <c r="B43" s="236" vm="20150">
        <v>452098</v>
      </c>
      <c r="C43" s="237" vm="18656">
        <v>243052</v>
      </c>
    </row>
    <row r="44" spans="1:3">
      <c r="A44" s="335" t="s">
        <v>61</v>
      </c>
      <c r="B44" s="240" vm="18429">
        <v>107091</v>
      </c>
      <c r="C44" s="241" vm="19803">
        <v>56349</v>
      </c>
    </row>
    <row r="45" spans="1:3">
      <c r="A45" s="336" t="s">
        <v>72</v>
      </c>
      <c r="B45" s="236" vm="19936">
        <v>26554</v>
      </c>
      <c r="C45" s="237" vm="19699">
        <v>10368</v>
      </c>
    </row>
    <row r="46" spans="1:3">
      <c r="A46" s="335" t="s">
        <v>103</v>
      </c>
      <c r="B46" s="240" vm="18639">
        <v>3608</v>
      </c>
      <c r="C46" s="241" vm="18461">
        <v>1616</v>
      </c>
    </row>
    <row r="47" spans="1:3">
      <c r="A47" s="336" t="s">
        <v>85</v>
      </c>
      <c r="B47" s="236" vm="19147">
        <v>5310</v>
      </c>
      <c r="C47" s="237" vm="19976">
        <v>2200</v>
      </c>
    </row>
    <row r="48" spans="1:3">
      <c r="A48" s="335" t="s">
        <v>112</v>
      </c>
      <c r="B48" s="240" vm="20142">
        <v>2508</v>
      </c>
      <c r="C48" s="241" vm="19989">
        <v>705</v>
      </c>
    </row>
    <row r="49" spans="1:3">
      <c r="A49" s="336" t="s">
        <v>93</v>
      </c>
      <c r="B49" s="236" vm="20141">
        <v>6120</v>
      </c>
      <c r="C49" s="237" vm="18699">
        <v>2463</v>
      </c>
    </row>
    <row r="50" spans="1:3">
      <c r="A50" s="335" t="s">
        <v>77</v>
      </c>
      <c r="B50" s="240" vm="19232">
        <v>25701</v>
      </c>
      <c r="C50" s="241" vm="20120">
        <v>10833</v>
      </c>
    </row>
    <row r="51" spans="1:3">
      <c r="A51" s="336" t="s">
        <v>86</v>
      </c>
      <c r="B51" s="236" vm="20030">
        <v>4196</v>
      </c>
      <c r="C51" s="237" vm="19065">
        <v>1574</v>
      </c>
    </row>
    <row r="52" spans="1:3">
      <c r="A52" s="335" t="s">
        <v>53</v>
      </c>
      <c r="B52" s="240" vm="18554">
        <v>9998</v>
      </c>
      <c r="C52" s="241" vm="18552">
        <v>5474</v>
      </c>
    </row>
    <row r="53" spans="1:3">
      <c r="A53" s="336" t="s">
        <v>78</v>
      </c>
      <c r="B53" s="236" vm="18419">
        <v>2765</v>
      </c>
      <c r="C53" s="237" vm="18393">
        <v>1339</v>
      </c>
    </row>
    <row r="54" spans="1:3">
      <c r="A54" s="335" t="s">
        <v>127</v>
      </c>
      <c r="B54" s="240" vm="19849">
        <v>2664</v>
      </c>
      <c r="C54" s="241" vm="18926">
        <v>1018</v>
      </c>
    </row>
    <row r="55" spans="1:3">
      <c r="A55" s="336" t="s">
        <v>54</v>
      </c>
      <c r="B55" s="236" vm="19797">
        <v>64532</v>
      </c>
      <c r="C55" s="237" vm="19615">
        <v>32310</v>
      </c>
    </row>
    <row r="56" spans="1:3">
      <c r="A56" s="335" t="s">
        <v>79</v>
      </c>
      <c r="B56" s="240" vm="18899">
        <v>31973</v>
      </c>
      <c r="C56" s="241" vm="18949">
        <v>12080</v>
      </c>
    </row>
    <row r="57" spans="1:3">
      <c r="A57" s="336" t="s">
        <v>62</v>
      </c>
      <c r="B57" s="236" vm="20079">
        <v>11836</v>
      </c>
      <c r="C57" s="237" vm="18529">
        <v>6376</v>
      </c>
    </row>
    <row r="58" spans="1:3">
      <c r="A58" s="335" t="s">
        <v>113</v>
      </c>
      <c r="B58" s="240" vm="19355">
        <v>19300</v>
      </c>
      <c r="C58" s="241" vm="18390">
        <v>7155</v>
      </c>
    </row>
    <row r="59" spans="1:3">
      <c r="A59" s="336" t="s">
        <v>63</v>
      </c>
      <c r="B59" s="236" vm="18711">
        <v>32547</v>
      </c>
      <c r="C59" s="237" vm="18757">
        <v>17955</v>
      </c>
    </row>
    <row r="60" spans="1:3">
      <c r="A60" s="335" t="s">
        <v>122</v>
      </c>
      <c r="B60" s="240" vm="18871">
        <v>9158</v>
      </c>
      <c r="C60" s="241" vm="18981">
        <v>3821</v>
      </c>
    </row>
    <row r="61" spans="1:3">
      <c r="A61" s="336" t="s">
        <v>71</v>
      </c>
      <c r="B61" s="236" vm="19178">
        <v>44449</v>
      </c>
      <c r="C61" s="237" vm="19975">
        <v>22448</v>
      </c>
    </row>
    <row r="62" spans="1:3">
      <c r="A62" s="335" t="s">
        <v>64</v>
      </c>
      <c r="B62" s="240" vm="18601">
        <v>35160</v>
      </c>
      <c r="C62" s="241" vm="19877">
        <v>14732</v>
      </c>
    </row>
    <row r="63" spans="1:3">
      <c r="A63" s="336" t="s">
        <v>114</v>
      </c>
      <c r="B63" s="236" vm="18395">
        <v>3270</v>
      </c>
      <c r="C63" s="237" vm="18457">
        <v>1427</v>
      </c>
    </row>
    <row r="64" spans="1:3">
      <c r="A64" s="335" t="s">
        <v>80</v>
      </c>
      <c r="B64" s="240" vm="18906">
        <v>4936</v>
      </c>
      <c r="C64" s="241" vm="18428">
        <v>2099</v>
      </c>
    </row>
    <row r="65" spans="1:3">
      <c r="A65" s="336" t="s">
        <v>81</v>
      </c>
      <c r="B65" s="236" vm="18417">
        <v>5219</v>
      </c>
      <c r="C65" s="237" vm="18766">
        <v>2152</v>
      </c>
    </row>
    <row r="66" spans="1:3">
      <c r="A66" s="335" t="s">
        <v>94</v>
      </c>
      <c r="B66" s="240" vm="20026">
        <v>10760</v>
      </c>
      <c r="C66" s="241" vm="20053">
        <v>4608</v>
      </c>
    </row>
    <row r="67" spans="1:3">
      <c r="A67" s="336" t="s">
        <v>73</v>
      </c>
      <c r="B67" s="236" vm="18734">
        <v>7936</v>
      </c>
      <c r="C67" s="237" vm="19548">
        <v>3349</v>
      </c>
    </row>
    <row r="68" spans="1:3">
      <c r="A68" s="335" t="s">
        <v>95</v>
      </c>
      <c r="B68" s="240" vm="18917">
        <v>5478</v>
      </c>
      <c r="C68" s="241" vm="20133">
        <v>2342</v>
      </c>
    </row>
    <row r="69" spans="1:3">
      <c r="A69" s="336" t="s">
        <v>55</v>
      </c>
      <c r="B69" s="236" vm="19083">
        <v>24840</v>
      </c>
      <c r="C69" s="237" vm="18953">
        <v>12372</v>
      </c>
    </row>
    <row r="70" spans="1:3">
      <c r="A70" s="335" t="s">
        <v>96</v>
      </c>
      <c r="B70" s="240" vm="18423">
        <v>21835</v>
      </c>
      <c r="C70" s="241" vm="20090">
        <v>10152</v>
      </c>
    </row>
    <row r="71" spans="1:3">
      <c r="A71" s="336" t="s">
        <v>123</v>
      </c>
      <c r="B71" s="236" vm="20159">
        <v>2809</v>
      </c>
      <c r="C71" s="237" vm="19237">
        <v>1063</v>
      </c>
    </row>
    <row r="72" spans="1:3">
      <c r="A72" s="335" t="s">
        <v>97</v>
      </c>
      <c r="B72" s="240" vm="20005">
        <v>4209</v>
      </c>
      <c r="C72" s="241" vm="19732">
        <v>1926</v>
      </c>
    </row>
    <row r="73" spans="1:3">
      <c r="A73" s="336" t="s">
        <v>82</v>
      </c>
      <c r="B73" s="236" vm="18946">
        <v>9616</v>
      </c>
      <c r="C73" s="237" vm="18602">
        <v>3551</v>
      </c>
    </row>
    <row r="74" spans="1:3">
      <c r="A74" s="335" t="s">
        <v>124</v>
      </c>
      <c r="B74" s="240" vm="18351">
        <v>21381</v>
      </c>
      <c r="C74" s="241" vm="19012">
        <v>7640</v>
      </c>
    </row>
    <row r="75" spans="1:3">
      <c r="A75" s="336" t="s">
        <v>126</v>
      </c>
      <c r="B75" s="236" vm="19307">
        <v>5819</v>
      </c>
      <c r="C75" s="237" vm="19383">
        <v>1966</v>
      </c>
    </row>
    <row r="76" spans="1:3">
      <c r="A76" s="335" t="s">
        <v>56</v>
      </c>
      <c r="B76" s="240" vm="18681">
        <v>47001</v>
      </c>
      <c r="C76" s="241" vm="18599">
        <v>25071</v>
      </c>
    </row>
    <row r="77" spans="1:3">
      <c r="A77" s="336" t="s">
        <v>98</v>
      </c>
      <c r="B77" s="236" vm="19324">
        <v>9189</v>
      </c>
      <c r="C77" s="237" vm="18500">
        <v>4056</v>
      </c>
    </row>
    <row r="78" spans="1:3">
      <c r="A78" s="335" t="s">
        <v>99</v>
      </c>
      <c r="B78" s="240" vm="19539">
        <v>12182</v>
      </c>
      <c r="C78" s="241" vm="19711">
        <v>5793</v>
      </c>
    </row>
    <row r="79" spans="1:3">
      <c r="A79" s="336" t="s">
        <v>115</v>
      </c>
      <c r="B79" s="236" vm="19209">
        <v>1056</v>
      </c>
      <c r="C79" s="237" vm="18998">
        <v>359</v>
      </c>
    </row>
    <row r="80" spans="1:3">
      <c r="A80" s="335" t="s">
        <v>65</v>
      </c>
      <c r="B80" s="240" vm="19638">
        <v>9738</v>
      </c>
      <c r="C80" s="241" vm="19154">
        <v>5214</v>
      </c>
    </row>
    <row r="81" spans="1:3">
      <c r="A81" s="336" t="s">
        <v>116</v>
      </c>
      <c r="B81" s="236" vm="19453">
        <v>14687</v>
      </c>
      <c r="C81" s="237" vm="18919">
        <v>4864</v>
      </c>
    </row>
    <row r="82" spans="1:3">
      <c r="A82" s="335" t="s">
        <v>57</v>
      </c>
      <c r="B82" s="240" vm="19623">
        <v>8756</v>
      </c>
      <c r="C82" s="241" vm="20129">
        <v>3703</v>
      </c>
    </row>
    <row r="83" spans="1:3">
      <c r="A83" s="336" t="s">
        <v>83</v>
      </c>
      <c r="B83" s="236" vm="19349">
        <v>4687</v>
      </c>
      <c r="C83" s="237" vm="18651">
        <v>1586</v>
      </c>
    </row>
    <row r="84" spans="1:3" ht="15.75" thickBot="1">
      <c r="A84" s="335" t="s">
        <v>100</v>
      </c>
      <c r="B84" s="240" vm="19995">
        <v>10293</v>
      </c>
      <c r="C84" s="241" vm="19182">
        <v>4479</v>
      </c>
    </row>
    <row r="85" spans="1:3" ht="15.75" thickBot="1">
      <c r="A85" s="269" t="s">
        <v>18</v>
      </c>
      <c r="B85" s="270" vm="132">
        <v>1840724</v>
      </c>
      <c r="C85" s="271" vm="261">
        <v>881797</v>
      </c>
    </row>
  </sheetData>
  <mergeCells count="4">
    <mergeCell ref="A1:C1"/>
    <mergeCell ref="A2:A3"/>
    <mergeCell ref="B2:B3"/>
    <mergeCell ref="C2:C3"/>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C38"/>
  <sheetViews>
    <sheetView showGridLines="0" workbookViewId="0">
      <pane xSplit="1" ySplit="2" topLeftCell="B3" activePane="bottomRight" state="frozen"/>
      <selection pane="topRight" activeCell="B1" sqref="B1"/>
      <selection pane="bottomLeft" activeCell="A3" sqref="A3"/>
      <selection pane="bottomRight" sqref="A1:C1"/>
    </sheetView>
  </sheetViews>
  <sheetFormatPr defaultRowHeight="15" zeroHeight="1"/>
  <cols>
    <col min="1" max="1" width="31.42578125" customWidth="1"/>
    <col min="2" max="2" width="28.140625" customWidth="1"/>
    <col min="3" max="3" width="29" customWidth="1"/>
  </cols>
  <sheetData>
    <row r="1" spans="1:3" ht="51.75" customHeight="1">
      <c r="A1" s="690" t="s">
        <v>614</v>
      </c>
      <c r="B1" s="691"/>
      <c r="C1" s="692"/>
    </row>
    <row r="2" spans="1:3" ht="33" customHeight="1" thickBot="1">
      <c r="A2" s="341" t="s">
        <v>314</v>
      </c>
      <c r="B2" s="342" t="s">
        <v>315</v>
      </c>
      <c r="C2" s="343" t="s">
        <v>312</v>
      </c>
    </row>
    <row r="3" spans="1:3" ht="15.75" thickBot="1">
      <c r="A3" s="344" t="s">
        <v>18</v>
      </c>
      <c r="B3" s="300" vm="132">
        <v>1840724</v>
      </c>
      <c r="C3" s="301" vm="261">
        <v>881797</v>
      </c>
    </row>
    <row r="4" spans="1:3">
      <c r="A4" s="275" t="s">
        <v>19</v>
      </c>
      <c r="B4" s="337" vm="138">
        <v>16375</v>
      </c>
      <c r="C4" s="338" vm="17706">
        <v>1397</v>
      </c>
    </row>
    <row r="5" spans="1:3">
      <c r="A5" s="278" t="s">
        <v>20</v>
      </c>
      <c r="B5" s="163" vm="17664">
        <v>244029</v>
      </c>
      <c r="C5" s="164" vm="15266">
        <v>70721</v>
      </c>
    </row>
    <row r="6" spans="1:3">
      <c r="A6" s="275" t="s">
        <v>21</v>
      </c>
      <c r="B6" s="337" vm="13259">
        <v>402358</v>
      </c>
      <c r="C6" s="338" vm="14350">
        <v>172174</v>
      </c>
    </row>
    <row r="7" spans="1:3">
      <c r="A7" s="278" t="s">
        <v>22</v>
      </c>
      <c r="B7" s="163" vm="377">
        <v>329817</v>
      </c>
      <c r="C7" s="164" vm="12745">
        <v>167215</v>
      </c>
    </row>
    <row r="8" spans="1:3">
      <c r="A8" s="275" t="s">
        <v>23</v>
      </c>
      <c r="B8" s="337" vm="15842">
        <v>295521</v>
      </c>
      <c r="C8" s="338" vm="14610">
        <v>159994</v>
      </c>
    </row>
    <row r="9" spans="1:3">
      <c r="A9" s="278" t="s">
        <v>24</v>
      </c>
      <c r="B9" s="163" vm="341">
        <v>268916</v>
      </c>
      <c r="C9" s="164" vm="79">
        <v>152312</v>
      </c>
    </row>
    <row r="10" spans="1:3">
      <c r="A10" s="275" t="s">
        <v>25</v>
      </c>
      <c r="B10" s="337" vm="269">
        <v>157402</v>
      </c>
      <c r="C10" s="338" vm="17663">
        <v>87808</v>
      </c>
    </row>
    <row r="11" spans="1:3">
      <c r="A11" s="278" t="s">
        <v>26</v>
      </c>
      <c r="B11" s="163" vm="347">
        <v>79225</v>
      </c>
      <c r="C11" s="164" vm="55">
        <v>43724</v>
      </c>
    </row>
    <row r="12" spans="1:3">
      <c r="A12" s="275" t="s">
        <v>27</v>
      </c>
      <c r="B12" s="337" vm="87">
        <v>35432</v>
      </c>
      <c r="C12" s="338" vm="12680">
        <v>20087</v>
      </c>
    </row>
    <row r="13" spans="1:3">
      <c r="A13" s="278" t="s">
        <v>28</v>
      </c>
      <c r="B13" s="163" vm="13461">
        <v>9303</v>
      </c>
      <c r="C13" s="164" vm="13541">
        <v>5116</v>
      </c>
    </row>
    <row r="14" spans="1:3" ht="15.75" thickBot="1">
      <c r="A14" s="275" t="s">
        <v>201</v>
      </c>
      <c r="B14" s="337" vm="15706">
        <v>2346</v>
      </c>
      <c r="C14" s="338" vm="262">
        <v>1249</v>
      </c>
    </row>
    <row r="15" spans="1:3" ht="15.75" thickBot="1">
      <c r="A15" s="344" t="s">
        <v>31</v>
      </c>
      <c r="B15" s="300" vm="63">
        <v>1140017</v>
      </c>
      <c r="C15" s="301" vm="118">
        <v>516644</v>
      </c>
    </row>
    <row r="16" spans="1:3">
      <c r="A16" s="275" t="s">
        <v>19</v>
      </c>
      <c r="B16" s="337" vm="14680">
        <v>10967</v>
      </c>
      <c r="C16" s="338" vm="189">
        <v>989</v>
      </c>
    </row>
    <row r="17" spans="1:3">
      <c r="A17" s="278" t="s">
        <v>20</v>
      </c>
      <c r="B17" s="163" vm="17694">
        <v>151484</v>
      </c>
      <c r="C17" s="164" vm="17703">
        <v>43456</v>
      </c>
    </row>
    <row r="18" spans="1:3">
      <c r="A18" s="275" t="s">
        <v>21</v>
      </c>
      <c r="B18" s="337" vm="16177">
        <v>244022</v>
      </c>
      <c r="C18" s="338" vm="13212">
        <v>97719</v>
      </c>
    </row>
    <row r="19" spans="1:3">
      <c r="A19" s="278" t="s">
        <v>22</v>
      </c>
      <c r="B19" s="163" vm="14487">
        <v>216229</v>
      </c>
      <c r="C19" s="164" vm="12691">
        <v>103358</v>
      </c>
    </row>
    <row r="20" spans="1:3">
      <c r="A20" s="275" t="s">
        <v>23</v>
      </c>
      <c r="B20" s="337" vm="14800">
        <v>197273</v>
      </c>
      <c r="C20" s="338" vm="17713">
        <v>102031</v>
      </c>
    </row>
    <row r="21" spans="1:3">
      <c r="A21" s="278" t="s">
        <v>24</v>
      </c>
      <c r="B21" s="163" vm="15906">
        <v>172469</v>
      </c>
      <c r="C21" s="164" vm="17700">
        <v>94258</v>
      </c>
    </row>
    <row r="22" spans="1:3">
      <c r="A22" s="275" t="s">
        <v>25</v>
      </c>
      <c r="B22" s="337" vm="17683">
        <v>85763</v>
      </c>
      <c r="C22" s="338" vm="84">
        <v>44690</v>
      </c>
    </row>
    <row r="23" spans="1:3">
      <c r="A23" s="278" t="s">
        <v>26</v>
      </c>
      <c r="B23" s="163" vm="14474">
        <v>36926</v>
      </c>
      <c r="C23" s="164" vm="14473">
        <v>17943</v>
      </c>
    </row>
    <row r="24" spans="1:3">
      <c r="A24" s="275" t="s">
        <v>27</v>
      </c>
      <c r="B24" s="337" vm="233">
        <v>18522</v>
      </c>
      <c r="C24" s="338" vm="142">
        <v>9134</v>
      </c>
    </row>
    <row r="25" spans="1:3">
      <c r="A25" s="278" t="s">
        <v>28</v>
      </c>
      <c r="B25" s="163" vm="17682">
        <v>5066</v>
      </c>
      <c r="C25" s="164" vm="13219">
        <v>2454</v>
      </c>
    </row>
    <row r="26" spans="1:3" ht="15.75" thickBot="1">
      <c r="A26" s="275" t="s">
        <v>201</v>
      </c>
      <c r="B26" s="337" vm="90">
        <v>1296</v>
      </c>
      <c r="C26" s="338" vm="201">
        <v>612</v>
      </c>
    </row>
    <row r="27" spans="1:3" ht="15.75" thickBot="1">
      <c r="A27" s="344" t="s">
        <v>30</v>
      </c>
      <c r="B27" s="300" vm="47">
        <v>700707</v>
      </c>
      <c r="C27" s="301" vm="14407">
        <v>365153</v>
      </c>
    </row>
    <row r="28" spans="1:3">
      <c r="A28" s="275" t="s">
        <v>19</v>
      </c>
      <c r="B28" s="337" vm="257">
        <v>5408</v>
      </c>
      <c r="C28" s="338" vm="17705">
        <v>408</v>
      </c>
    </row>
    <row r="29" spans="1:3">
      <c r="A29" s="278" t="s">
        <v>20</v>
      </c>
      <c r="B29" s="163" vm="17687">
        <v>92545</v>
      </c>
      <c r="C29" s="164" vm="131">
        <v>27265</v>
      </c>
    </row>
    <row r="30" spans="1:3">
      <c r="A30" s="275" t="s">
        <v>21</v>
      </c>
      <c r="B30" s="337" vm="15765">
        <v>158336</v>
      </c>
      <c r="C30" s="338" vm="13331">
        <v>74455</v>
      </c>
    </row>
    <row r="31" spans="1:3">
      <c r="A31" s="278" t="s">
        <v>22</v>
      </c>
      <c r="B31" s="163" vm="183">
        <v>113588</v>
      </c>
      <c r="C31" s="164" vm="14883">
        <v>63857</v>
      </c>
    </row>
    <row r="32" spans="1:3">
      <c r="A32" s="275" t="s">
        <v>23</v>
      </c>
      <c r="B32" s="337" vm="382">
        <v>98248</v>
      </c>
      <c r="C32" s="338" vm="14612">
        <v>57963</v>
      </c>
    </row>
    <row r="33" spans="1:3">
      <c r="A33" s="278" t="s">
        <v>24</v>
      </c>
      <c r="B33" s="163" vm="14258">
        <v>96447</v>
      </c>
      <c r="C33" s="164" vm="14774">
        <v>58054</v>
      </c>
    </row>
    <row r="34" spans="1:3">
      <c r="A34" s="275" t="s">
        <v>25</v>
      </c>
      <c r="B34" s="337" vm="15704">
        <v>71639</v>
      </c>
      <c r="C34" s="338" vm="14562">
        <v>43118</v>
      </c>
    </row>
    <row r="35" spans="1:3">
      <c r="A35" s="278" t="s">
        <v>26</v>
      </c>
      <c r="B35" s="163" vm="121">
        <v>42299</v>
      </c>
      <c r="C35" s="164" vm="17702">
        <v>25781</v>
      </c>
    </row>
    <row r="36" spans="1:3">
      <c r="A36" s="275" t="s">
        <v>27</v>
      </c>
      <c r="B36" s="337" vm="17686">
        <v>16910</v>
      </c>
      <c r="C36" s="338" vm="61">
        <v>10953</v>
      </c>
    </row>
    <row r="37" spans="1:3">
      <c r="A37" s="278" t="s">
        <v>28</v>
      </c>
      <c r="B37" s="163" vm="15058">
        <v>4237</v>
      </c>
      <c r="C37" s="164" vm="14803">
        <v>2662</v>
      </c>
    </row>
    <row r="38" spans="1:3" ht="15.75" thickBot="1">
      <c r="A38" s="279" t="s">
        <v>201</v>
      </c>
      <c r="B38" s="339" vm="17667">
        <v>1050</v>
      </c>
      <c r="C38" s="340" vm="14235">
        <v>637</v>
      </c>
    </row>
  </sheetData>
  <mergeCells count="1">
    <mergeCell ref="A1:C1"/>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C33"/>
  <sheetViews>
    <sheetView showGridLines="0" workbookViewId="0">
      <pane xSplit="1" ySplit="2" topLeftCell="B3" activePane="bottomRight" state="frozen"/>
      <selection pane="topRight" activeCell="B1" sqref="B1"/>
      <selection pane="bottomLeft" activeCell="A3" sqref="A3"/>
      <selection pane="bottomRight" sqref="A1:C1"/>
    </sheetView>
  </sheetViews>
  <sheetFormatPr defaultColWidth="9.140625" defaultRowHeight="15" zeroHeight="1"/>
  <cols>
    <col min="1" max="1" width="20.28515625" customWidth="1"/>
    <col min="2" max="2" width="18.5703125" customWidth="1"/>
    <col min="3" max="3" width="23.85546875" customWidth="1"/>
    <col min="16384" max="16384" width="2.7109375" customWidth="1"/>
  </cols>
  <sheetData>
    <row r="1" spans="1:3" ht="57" customHeight="1">
      <c r="A1" s="690" t="s">
        <v>615</v>
      </c>
      <c r="B1" s="691"/>
      <c r="C1" s="692"/>
    </row>
    <row r="2" spans="1:3" ht="25.5">
      <c r="A2" s="272" t="s">
        <v>316</v>
      </c>
      <c r="B2" s="273" t="s">
        <v>315</v>
      </c>
      <c r="C2" s="274" t="s">
        <v>312</v>
      </c>
    </row>
    <row r="3" spans="1:3">
      <c r="A3" s="280" t="s">
        <v>18</v>
      </c>
      <c r="B3" s="208" vm="132">
        <v>1840724</v>
      </c>
      <c r="C3" s="209" vm="261">
        <v>881797</v>
      </c>
    </row>
    <row r="4" spans="1:3">
      <c r="A4" s="281" t="s">
        <v>45</v>
      </c>
      <c r="B4" s="276" vm="17689">
        <v>15287</v>
      </c>
      <c r="C4" s="277" vm="283">
        <v>8725</v>
      </c>
    </row>
    <row r="5" spans="1:3">
      <c r="A5" s="185" t="s">
        <v>46</v>
      </c>
      <c r="B5" s="163" vm="241">
        <v>42788</v>
      </c>
      <c r="C5" s="164" vm="12672">
        <v>23275</v>
      </c>
    </row>
    <row r="6" spans="1:3">
      <c r="A6" s="281" t="s">
        <v>36</v>
      </c>
      <c r="B6" s="276" vm="14986">
        <v>645823</v>
      </c>
      <c r="C6" s="277" vm="326">
        <v>307882</v>
      </c>
    </row>
    <row r="7" spans="1:3">
      <c r="A7" s="185" t="s">
        <v>40</v>
      </c>
      <c r="B7" s="163" vm="380">
        <v>682198</v>
      </c>
      <c r="C7" s="164" vm="13581">
        <v>293900</v>
      </c>
    </row>
    <row r="8" spans="1:3">
      <c r="A8" s="281" t="s">
        <v>39</v>
      </c>
      <c r="B8" s="276" vm="294">
        <v>200926</v>
      </c>
      <c r="C8" s="277" vm="15901">
        <v>98780</v>
      </c>
    </row>
    <row r="9" spans="1:3">
      <c r="A9" s="185" t="s">
        <v>41</v>
      </c>
      <c r="B9" s="163" vm="17692">
        <v>239093</v>
      </c>
      <c r="C9" s="164" vm="174">
        <v>139804</v>
      </c>
    </row>
    <row r="10" spans="1:3">
      <c r="A10" s="281" t="s">
        <v>44</v>
      </c>
      <c r="B10" s="276" vm="17685">
        <v>14081</v>
      </c>
      <c r="C10" s="277" vm="17661">
        <v>9128</v>
      </c>
    </row>
    <row r="11" spans="1:3">
      <c r="A11" s="185" t="s">
        <v>131</v>
      </c>
      <c r="B11" s="163" vm="122">
        <v>528</v>
      </c>
      <c r="C11" s="164" vm="99">
        <v>303</v>
      </c>
    </row>
    <row r="12" spans="1:3">
      <c r="A12" s="285" t="s">
        <v>317</v>
      </c>
      <c r="B12" s="286" vm="315">
        <v>0</v>
      </c>
      <c r="C12" s="287" vm="17701">
        <v>0</v>
      </c>
    </row>
    <row r="13" spans="1:3">
      <c r="A13" s="280" t="s">
        <v>31</v>
      </c>
      <c r="B13" s="208" vm="63">
        <v>1140017</v>
      </c>
      <c r="C13" s="209" vm="118">
        <v>516644</v>
      </c>
    </row>
    <row r="14" spans="1:3">
      <c r="A14" s="281" t="s">
        <v>45</v>
      </c>
      <c r="B14" s="276" vm="204">
        <v>9075</v>
      </c>
      <c r="C14" s="277" vm="15250">
        <v>4694</v>
      </c>
    </row>
    <row r="15" spans="1:3">
      <c r="A15" s="185" t="s">
        <v>46</v>
      </c>
      <c r="B15" s="163" vm="17695">
        <v>26129</v>
      </c>
      <c r="C15" s="164" vm="13762">
        <v>13237</v>
      </c>
    </row>
    <row r="16" spans="1:3">
      <c r="A16" s="281" t="s">
        <v>36</v>
      </c>
      <c r="B16" s="276" vm="74">
        <v>438151</v>
      </c>
      <c r="C16" s="277" vm="615">
        <v>194401</v>
      </c>
    </row>
    <row r="17" spans="1:3">
      <c r="A17" s="185" t="s">
        <v>40</v>
      </c>
      <c r="B17" s="163" vm="17711">
        <v>450719</v>
      </c>
      <c r="C17" s="164" vm="372">
        <v>188634</v>
      </c>
    </row>
    <row r="18" spans="1:3">
      <c r="A18" s="281" t="s">
        <v>39</v>
      </c>
      <c r="B18" s="276" vm="339">
        <v>92055</v>
      </c>
      <c r="C18" s="277" vm="14913">
        <v>44653</v>
      </c>
    </row>
    <row r="19" spans="1:3">
      <c r="A19" s="185" t="s">
        <v>41</v>
      </c>
      <c r="B19" s="163" vm="17693">
        <v>116950</v>
      </c>
      <c r="C19" s="164" vm="324">
        <v>66680</v>
      </c>
    </row>
    <row r="20" spans="1:3">
      <c r="A20" s="281" t="s">
        <v>44</v>
      </c>
      <c r="B20" s="276" vm="17688">
        <v>6635</v>
      </c>
      <c r="C20" s="277" vm="15074">
        <v>4175</v>
      </c>
    </row>
    <row r="21" spans="1:3">
      <c r="A21" s="185" t="s">
        <v>131</v>
      </c>
      <c r="B21" s="163" vm="220">
        <v>303</v>
      </c>
      <c r="C21" s="164" vm="15902">
        <v>170</v>
      </c>
    </row>
    <row r="22" spans="1:3">
      <c r="A22" s="285" t="s">
        <v>317</v>
      </c>
      <c r="B22" s="286" vm="217">
        <v>0</v>
      </c>
      <c r="C22" s="287" vm="15387">
        <v>0</v>
      </c>
    </row>
    <row r="23" spans="1:3">
      <c r="A23" s="280" t="s">
        <v>30</v>
      </c>
      <c r="B23" s="208" vm="47">
        <v>700707</v>
      </c>
      <c r="C23" s="209" vm="14407">
        <v>365153</v>
      </c>
    </row>
    <row r="24" spans="1:3">
      <c r="A24" s="281" t="s">
        <v>45</v>
      </c>
      <c r="B24" s="276" vm="15254">
        <v>6212</v>
      </c>
      <c r="C24" s="277" vm="146">
        <v>4031</v>
      </c>
    </row>
    <row r="25" spans="1:3">
      <c r="A25" s="185" t="s">
        <v>46</v>
      </c>
      <c r="B25" s="163" vm="316">
        <v>16659</v>
      </c>
      <c r="C25" s="164" vm="308">
        <v>10038</v>
      </c>
    </row>
    <row r="26" spans="1:3">
      <c r="A26" s="281" t="s">
        <v>36</v>
      </c>
      <c r="B26" s="276" vm="303">
        <v>207672</v>
      </c>
      <c r="C26" s="277" vm="17668">
        <v>113481</v>
      </c>
    </row>
    <row r="27" spans="1:3">
      <c r="A27" s="185" t="s">
        <v>40</v>
      </c>
      <c r="B27" s="163" vm="272">
        <v>231479</v>
      </c>
      <c r="C27" s="164" vm="350">
        <v>105266</v>
      </c>
    </row>
    <row r="28" spans="1:3">
      <c r="A28" s="281" t="s">
        <v>39</v>
      </c>
      <c r="B28" s="276" vm="17690">
        <v>108871</v>
      </c>
      <c r="C28" s="277" vm="17699">
        <v>54127</v>
      </c>
    </row>
    <row r="29" spans="1:3">
      <c r="A29" s="185" t="s">
        <v>41</v>
      </c>
      <c r="B29" s="163" vm="277">
        <v>122143</v>
      </c>
      <c r="C29" s="164" vm="100">
        <v>73124</v>
      </c>
    </row>
    <row r="30" spans="1:3">
      <c r="A30" s="281" t="s">
        <v>44</v>
      </c>
      <c r="B30" s="276" vm="17691">
        <v>7446</v>
      </c>
      <c r="C30" s="277" vm="16128">
        <v>4953</v>
      </c>
    </row>
    <row r="31" spans="1:3">
      <c r="A31" s="185" t="s">
        <v>131</v>
      </c>
      <c r="B31" s="163" vm="17684">
        <v>225</v>
      </c>
      <c r="C31" s="164" vm="16189">
        <v>133</v>
      </c>
    </row>
    <row r="32" spans="1:3" ht="15.75" thickBot="1">
      <c r="A32" s="285" t="s">
        <v>317</v>
      </c>
      <c r="B32" s="286" vm="379">
        <v>0</v>
      </c>
      <c r="C32" s="287" vm="17704">
        <v>0</v>
      </c>
    </row>
    <row r="33" spans="1:3" ht="15.75" thickBot="1">
      <c r="A33" s="282" t="s">
        <v>318</v>
      </c>
      <c r="B33" s="283"/>
      <c r="C33" s="284"/>
    </row>
  </sheetData>
  <mergeCells count="1">
    <mergeCell ref="A1:C1"/>
  </mergeCells>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C64"/>
  <sheetViews>
    <sheetView showGridLines="0" workbookViewId="0">
      <pane ySplit="2" topLeftCell="A3" activePane="bottomLeft" state="frozen"/>
      <selection pane="bottomLeft"/>
    </sheetView>
  </sheetViews>
  <sheetFormatPr defaultColWidth="9.140625" defaultRowHeight="15"/>
  <cols>
    <col min="1" max="1" width="24.140625" style="368" customWidth="1"/>
    <col min="2" max="2" width="33.42578125" style="369" customWidth="1"/>
    <col min="3" max="3" width="127.85546875" style="353" customWidth="1"/>
    <col min="4" max="16384" width="9.140625" style="353"/>
  </cols>
  <sheetData>
    <row r="1" spans="1:3" ht="51.95" customHeight="1" thickBot="1">
      <c r="A1" s="352" t="s">
        <v>338</v>
      </c>
      <c r="B1" s="702" t="s">
        <v>339</v>
      </c>
      <c r="C1" s="703"/>
    </row>
    <row r="2" spans="1:3" ht="26.1" customHeight="1">
      <c r="A2" s="704" t="s">
        <v>319</v>
      </c>
      <c r="B2" s="354" t="s">
        <v>340</v>
      </c>
      <c r="C2" s="355" t="s">
        <v>341</v>
      </c>
    </row>
    <row r="3" spans="1:3" ht="26.1" customHeight="1">
      <c r="A3" s="694"/>
      <c r="B3" s="356" t="s">
        <v>160</v>
      </c>
      <c r="C3" s="357" t="s">
        <v>342</v>
      </c>
    </row>
    <row r="4" spans="1:3" ht="34.5" customHeight="1">
      <c r="A4" s="694"/>
      <c r="B4" s="358" t="s">
        <v>38</v>
      </c>
      <c r="C4" s="359" t="s">
        <v>343</v>
      </c>
    </row>
    <row r="5" spans="1:3" ht="48.95" customHeight="1">
      <c r="A5" s="694"/>
      <c r="B5" s="356" t="s">
        <v>43</v>
      </c>
      <c r="C5" s="357" t="s">
        <v>344</v>
      </c>
    </row>
    <row r="6" spans="1:3" ht="69.599999999999994" customHeight="1">
      <c r="A6" s="694"/>
      <c r="B6" s="358" t="s">
        <v>345</v>
      </c>
      <c r="C6" s="359" t="s">
        <v>346</v>
      </c>
    </row>
    <row r="7" spans="1:3" ht="38.1" customHeight="1">
      <c r="A7" s="694"/>
      <c r="B7" s="356" t="s">
        <v>347</v>
      </c>
      <c r="C7" s="357" t="s">
        <v>348</v>
      </c>
    </row>
    <row r="8" spans="1:3" ht="71.45" customHeight="1">
      <c r="A8" s="694"/>
      <c r="B8" s="360" t="s">
        <v>581</v>
      </c>
      <c r="C8" s="359" t="s">
        <v>577</v>
      </c>
    </row>
    <row r="9" spans="1:3" ht="51" customHeight="1">
      <c r="A9" s="694"/>
      <c r="B9" s="356" t="s">
        <v>432</v>
      </c>
      <c r="C9" s="357" t="s">
        <v>349</v>
      </c>
    </row>
    <row r="10" spans="1:3" ht="21.6" customHeight="1">
      <c r="A10" s="694"/>
      <c r="B10" s="358" t="s">
        <v>204</v>
      </c>
      <c r="C10" s="359" t="s">
        <v>350</v>
      </c>
    </row>
    <row r="11" spans="1:3" ht="40.5" customHeight="1">
      <c r="A11" s="694"/>
      <c r="B11" s="356" t="s">
        <v>321</v>
      </c>
      <c r="C11" s="357" t="s">
        <v>351</v>
      </c>
    </row>
    <row r="12" spans="1:3" ht="40.5" customHeight="1">
      <c r="A12" s="694"/>
      <c r="B12" s="358" t="s">
        <v>352</v>
      </c>
      <c r="C12" s="359" t="s">
        <v>353</v>
      </c>
    </row>
    <row r="13" spans="1:3" ht="40.5" customHeight="1">
      <c r="A13" s="694"/>
      <c r="B13" s="356" t="s">
        <v>354</v>
      </c>
      <c r="C13" s="357" t="s">
        <v>355</v>
      </c>
    </row>
    <row r="14" spans="1:3" ht="54.95" customHeight="1">
      <c r="A14" s="694"/>
      <c r="B14" s="358" t="s">
        <v>356</v>
      </c>
      <c r="C14" s="359" t="s">
        <v>357</v>
      </c>
    </row>
    <row r="15" spans="1:3" ht="37.5" customHeight="1">
      <c r="A15" s="694"/>
      <c r="B15" s="356" t="s">
        <v>37</v>
      </c>
      <c r="C15" s="357" t="s">
        <v>358</v>
      </c>
    </row>
    <row r="16" spans="1:3" ht="37.5" customHeight="1">
      <c r="A16" s="694"/>
      <c r="B16" s="358" t="s">
        <v>42</v>
      </c>
      <c r="C16" s="359" t="s">
        <v>359</v>
      </c>
    </row>
    <row r="17" spans="1:3" ht="37.5" customHeight="1">
      <c r="A17" s="694"/>
      <c r="B17" s="356" t="s">
        <v>323</v>
      </c>
      <c r="C17" s="357" t="s">
        <v>360</v>
      </c>
    </row>
    <row r="18" spans="1:3" ht="36" customHeight="1">
      <c r="A18" s="694"/>
      <c r="B18" s="358" t="s">
        <v>361</v>
      </c>
      <c r="C18" s="359" t="s">
        <v>362</v>
      </c>
    </row>
    <row r="19" spans="1:3" ht="18.95" customHeight="1">
      <c r="A19" s="694"/>
      <c r="B19" s="356" t="s">
        <v>363</v>
      </c>
      <c r="C19" s="357" t="s">
        <v>364</v>
      </c>
    </row>
    <row r="20" spans="1:3" ht="56.45" customHeight="1">
      <c r="A20" s="694"/>
      <c r="B20" s="358" t="s">
        <v>356</v>
      </c>
      <c r="C20" s="359" t="s">
        <v>357</v>
      </c>
    </row>
    <row r="21" spans="1:3" ht="21.6" customHeight="1" thickBot="1">
      <c r="A21" s="694"/>
      <c r="B21" s="356" t="s">
        <v>312</v>
      </c>
      <c r="C21" s="361" t="s">
        <v>365</v>
      </c>
    </row>
    <row r="22" spans="1:3" ht="5.0999999999999996" customHeight="1">
      <c r="A22" s="693" t="s">
        <v>366</v>
      </c>
      <c r="B22" s="705" t="s">
        <v>367</v>
      </c>
      <c r="C22" s="357"/>
    </row>
    <row r="23" spans="1:3" ht="32.1" customHeight="1">
      <c r="A23" s="694"/>
      <c r="B23" s="706"/>
      <c r="C23" s="357" t="s">
        <v>368</v>
      </c>
    </row>
    <row r="24" spans="1:3">
      <c r="A24" s="694"/>
      <c r="B24" s="706"/>
      <c r="C24" s="362" t="s">
        <v>369</v>
      </c>
    </row>
    <row r="25" spans="1:3">
      <c r="A25" s="694"/>
      <c r="B25" s="706"/>
      <c r="C25" s="362" t="s">
        <v>370</v>
      </c>
    </row>
    <row r="26" spans="1:3">
      <c r="A26" s="694"/>
      <c r="B26" s="706"/>
      <c r="C26" s="362" t="s">
        <v>371</v>
      </c>
    </row>
    <row r="27" spans="1:3">
      <c r="A27" s="694"/>
      <c r="B27" s="706"/>
      <c r="C27" s="362" t="s">
        <v>372</v>
      </c>
    </row>
    <row r="28" spans="1:3">
      <c r="A28" s="694"/>
      <c r="B28" s="706"/>
      <c r="C28" s="362" t="s">
        <v>373</v>
      </c>
    </row>
    <row r="29" spans="1:3">
      <c r="A29" s="694"/>
      <c r="B29" s="706"/>
      <c r="C29" s="362" t="s">
        <v>374</v>
      </c>
    </row>
    <row r="30" spans="1:3">
      <c r="A30" s="694"/>
      <c r="B30" s="706"/>
      <c r="C30" s="362" t="s">
        <v>375</v>
      </c>
    </row>
    <row r="31" spans="1:3">
      <c r="A31" s="694"/>
      <c r="B31" s="706"/>
      <c r="C31" s="362" t="s">
        <v>376</v>
      </c>
    </row>
    <row r="32" spans="1:3">
      <c r="A32" s="694"/>
      <c r="B32" s="706"/>
      <c r="C32" s="362" t="s">
        <v>377</v>
      </c>
    </row>
    <row r="33" spans="1:3">
      <c r="A33" s="694"/>
      <c r="B33" s="706"/>
      <c r="C33" s="362" t="s">
        <v>378</v>
      </c>
    </row>
    <row r="34" spans="1:3">
      <c r="A34" s="694"/>
      <c r="B34" s="706"/>
      <c r="C34" s="362" t="s">
        <v>379</v>
      </c>
    </row>
    <row r="35" spans="1:3">
      <c r="A35" s="694"/>
      <c r="B35" s="706"/>
      <c r="C35" s="362" t="s">
        <v>380</v>
      </c>
    </row>
    <row r="36" spans="1:3">
      <c r="A36" s="694"/>
      <c r="B36" s="706"/>
      <c r="C36" s="362" t="s">
        <v>381</v>
      </c>
    </row>
    <row r="37" spans="1:3">
      <c r="A37" s="694"/>
      <c r="B37" s="706"/>
      <c r="C37" s="362" t="s">
        <v>382</v>
      </c>
    </row>
    <row r="38" spans="1:3">
      <c r="A38" s="694"/>
      <c r="B38" s="706"/>
      <c r="C38" s="362" t="s">
        <v>383</v>
      </c>
    </row>
    <row r="39" spans="1:3">
      <c r="A39" s="694"/>
      <c r="B39" s="706"/>
      <c r="C39" s="362" t="s">
        <v>384</v>
      </c>
    </row>
    <row r="40" spans="1:3">
      <c r="A40" s="694"/>
      <c r="B40" s="706"/>
      <c r="C40" s="362" t="s">
        <v>385</v>
      </c>
    </row>
    <row r="41" spans="1:3">
      <c r="A41" s="694"/>
      <c r="B41" s="706"/>
      <c r="C41" s="362" t="s">
        <v>386</v>
      </c>
    </row>
    <row r="42" spans="1:3">
      <c r="A42" s="694"/>
      <c r="B42" s="706"/>
      <c r="C42" s="362" t="s">
        <v>387</v>
      </c>
    </row>
    <row r="43" spans="1:3" ht="33.6" customHeight="1">
      <c r="A43" s="694"/>
      <c r="B43" s="706"/>
      <c r="C43" s="362" t="s">
        <v>388</v>
      </c>
    </row>
    <row r="44" spans="1:3">
      <c r="A44" s="694"/>
      <c r="B44" s="706"/>
      <c r="C44" s="362" t="s">
        <v>389</v>
      </c>
    </row>
    <row r="45" spans="1:3" ht="6" customHeight="1">
      <c r="A45" s="694"/>
      <c r="B45" s="700" t="s">
        <v>390</v>
      </c>
      <c r="C45" s="359"/>
    </row>
    <row r="46" spans="1:3" ht="14.45" customHeight="1">
      <c r="A46" s="694"/>
      <c r="B46" s="700"/>
      <c r="C46" s="359" t="s">
        <v>391</v>
      </c>
    </row>
    <row r="47" spans="1:3" ht="14.45" customHeight="1">
      <c r="A47" s="694"/>
      <c r="B47" s="700"/>
      <c r="C47" s="359"/>
    </row>
    <row r="48" spans="1:3" ht="14.45" customHeight="1">
      <c r="A48" s="694"/>
      <c r="B48" s="700"/>
      <c r="C48" s="363" t="s">
        <v>392</v>
      </c>
    </row>
    <row r="49" spans="1:3" ht="14.45" customHeight="1">
      <c r="A49" s="694"/>
      <c r="B49" s="700"/>
      <c r="C49" s="363" t="s">
        <v>393</v>
      </c>
    </row>
    <row r="50" spans="1:3" ht="14.45" customHeight="1">
      <c r="A50" s="694"/>
      <c r="B50" s="700"/>
      <c r="C50" s="363" t="s">
        <v>394</v>
      </c>
    </row>
    <row r="51" spans="1:3" ht="14.45" customHeight="1">
      <c r="A51" s="694"/>
      <c r="B51" s="700"/>
      <c r="C51" s="363" t="s">
        <v>395</v>
      </c>
    </row>
    <row r="52" spans="1:3" ht="14.45" customHeight="1">
      <c r="A52" s="694"/>
      <c r="B52" s="700"/>
      <c r="C52" s="363" t="s">
        <v>396</v>
      </c>
    </row>
    <row r="53" spans="1:3" ht="14.45" customHeight="1">
      <c r="A53" s="694"/>
      <c r="B53" s="700"/>
      <c r="C53" s="363" t="s">
        <v>397</v>
      </c>
    </row>
    <row r="54" spans="1:3" ht="14.45" customHeight="1">
      <c r="A54" s="694"/>
      <c r="B54" s="700"/>
      <c r="C54" s="363" t="s">
        <v>398</v>
      </c>
    </row>
    <row r="55" spans="1:3" ht="14.45" customHeight="1">
      <c r="A55" s="694"/>
      <c r="B55" s="700"/>
      <c r="C55" s="363" t="s">
        <v>399</v>
      </c>
    </row>
    <row r="56" spans="1:3" ht="15" customHeight="1" thickBot="1">
      <c r="A56" s="695"/>
      <c r="B56" s="701"/>
      <c r="C56" s="364" t="s">
        <v>400</v>
      </c>
    </row>
    <row r="57" spans="1:3" ht="21" customHeight="1">
      <c r="A57" s="693" t="s">
        <v>401</v>
      </c>
      <c r="B57" s="365" t="s">
        <v>402</v>
      </c>
      <c r="C57" s="366" t="s">
        <v>403</v>
      </c>
    </row>
    <row r="58" spans="1:3" ht="21" customHeight="1">
      <c r="A58" s="694"/>
      <c r="B58" s="358" t="s">
        <v>404</v>
      </c>
      <c r="C58" s="359" t="s">
        <v>405</v>
      </c>
    </row>
    <row r="59" spans="1:3" ht="21" customHeight="1" thickBot="1">
      <c r="A59" s="695"/>
      <c r="B59" s="367" t="s">
        <v>406</v>
      </c>
      <c r="C59" s="361" t="s">
        <v>407</v>
      </c>
    </row>
    <row r="60" spans="1:3" ht="23.45" customHeight="1">
      <c r="A60" s="696" t="s">
        <v>408</v>
      </c>
      <c r="B60" s="699" t="s">
        <v>409</v>
      </c>
      <c r="C60" s="359" t="s">
        <v>410</v>
      </c>
    </row>
    <row r="61" spans="1:3" ht="23.45" customHeight="1">
      <c r="A61" s="697"/>
      <c r="B61" s="700"/>
      <c r="C61" s="363" t="s">
        <v>411</v>
      </c>
    </row>
    <row r="62" spans="1:3" ht="23.45" customHeight="1">
      <c r="A62" s="697"/>
      <c r="B62" s="700"/>
      <c r="C62" s="363" t="s">
        <v>412</v>
      </c>
    </row>
    <row r="63" spans="1:3" ht="23.45" customHeight="1">
      <c r="A63" s="697"/>
      <c r="B63" s="700"/>
      <c r="C63" s="363" t="s">
        <v>413</v>
      </c>
    </row>
    <row r="64" spans="1:3" ht="23.45" customHeight="1" thickBot="1">
      <c r="A64" s="698"/>
      <c r="B64" s="701"/>
      <c r="C64" s="364" t="s">
        <v>414</v>
      </c>
    </row>
  </sheetData>
  <mergeCells count="8">
    <mergeCell ref="A57:A59"/>
    <mergeCell ref="A60:A64"/>
    <mergeCell ref="B60:B64"/>
    <mergeCell ref="B1:C1"/>
    <mergeCell ref="A2:A21"/>
    <mergeCell ref="A22:A56"/>
    <mergeCell ref="B22:B44"/>
    <mergeCell ref="B45:B56"/>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51"/>
  <sheetViews>
    <sheetView showGridLines="0" zoomScale="78" zoomScaleNormal="78" workbookViewId="0">
      <pane xSplit="1" ySplit="3" topLeftCell="B4" activePane="bottomRight" state="frozen"/>
      <selection pane="topRight" activeCell="B1" sqref="B1"/>
      <selection pane="bottomLeft" activeCell="A4" sqref="A4"/>
      <selection pane="bottomRight" sqref="A1:F1"/>
    </sheetView>
  </sheetViews>
  <sheetFormatPr defaultRowHeight="0" customHeight="1" zeroHeight="1"/>
  <cols>
    <col min="1" max="6" width="23.140625" customWidth="1"/>
  </cols>
  <sheetData>
    <row r="1" spans="1:6" ht="30.75" customHeight="1" thickBot="1">
      <c r="A1" s="462" t="s">
        <v>587</v>
      </c>
      <c r="B1" s="463"/>
      <c r="C1" s="463"/>
      <c r="D1" s="463"/>
      <c r="E1" s="463"/>
      <c r="F1" s="464"/>
    </row>
    <row r="2" spans="1:6" ht="16.5" thickBot="1">
      <c r="A2" s="465" t="s">
        <v>14</v>
      </c>
      <c r="B2" s="466"/>
      <c r="C2" s="466"/>
      <c r="D2" s="466"/>
      <c r="E2" s="466"/>
      <c r="F2" s="467"/>
    </row>
    <row r="3" spans="1:6" ht="16.5" thickBot="1">
      <c r="A3" s="20" t="s">
        <v>15</v>
      </c>
      <c r="B3" s="21" t="s">
        <v>16</v>
      </c>
      <c r="C3" s="21" t="s">
        <v>608</v>
      </c>
      <c r="D3" s="21" t="s">
        <v>609</v>
      </c>
      <c r="E3" s="22" t="s">
        <v>17</v>
      </c>
      <c r="F3" s="23" t="s">
        <v>11</v>
      </c>
    </row>
    <row r="4" spans="1:6" ht="15.75" thickBot="1">
      <c r="A4" s="291" t="s">
        <v>18</v>
      </c>
      <c r="B4" s="292" vm="13035">
        <v>261601</v>
      </c>
      <c r="C4" s="292">
        <v>588952</v>
      </c>
      <c r="D4" s="292">
        <v>1332389</v>
      </c>
      <c r="E4" s="292" vm="364">
        <v>244565</v>
      </c>
      <c r="F4" s="293" vm="13994">
        <v>2427507</v>
      </c>
    </row>
    <row r="5" spans="1:6" ht="15">
      <c r="A5" s="24" t="s">
        <v>19</v>
      </c>
      <c r="B5" s="25" vm="14480">
        <v>11130</v>
      </c>
      <c r="C5" s="25">
        <v>18337</v>
      </c>
      <c r="D5" s="25">
        <v>38934</v>
      </c>
      <c r="E5" s="25" vm="199">
        <v>494</v>
      </c>
      <c r="F5" s="294" vm="13584">
        <v>68895</v>
      </c>
    </row>
    <row r="6" spans="1:6" ht="15">
      <c r="A6" s="26" t="s">
        <v>20</v>
      </c>
      <c r="B6" s="27" vm="14641">
        <v>46215</v>
      </c>
      <c r="C6" s="27">
        <v>108930</v>
      </c>
      <c r="D6" s="27">
        <v>230462</v>
      </c>
      <c r="E6" s="27" vm="11276">
        <v>31810</v>
      </c>
      <c r="F6" s="295" vm="334">
        <v>417417</v>
      </c>
    </row>
    <row r="7" spans="1:6" ht="15">
      <c r="A7" s="24" t="s">
        <v>21</v>
      </c>
      <c r="B7" s="25" vm="15917">
        <v>49921</v>
      </c>
      <c r="C7" s="25">
        <v>123189</v>
      </c>
      <c r="D7" s="25">
        <v>262486</v>
      </c>
      <c r="E7" s="25" vm="13469">
        <v>60965</v>
      </c>
      <c r="F7" s="294" vm="14452">
        <v>496561</v>
      </c>
    </row>
    <row r="8" spans="1:6" ht="15">
      <c r="A8" s="26" t="s">
        <v>22</v>
      </c>
      <c r="B8" s="27" vm="14923">
        <v>37601</v>
      </c>
      <c r="C8" s="27">
        <v>90113</v>
      </c>
      <c r="D8" s="27">
        <v>211995</v>
      </c>
      <c r="E8" s="27" vm="14486">
        <v>51469</v>
      </c>
      <c r="F8" s="295" vm="289">
        <v>391178</v>
      </c>
    </row>
    <row r="9" spans="1:6" ht="15">
      <c r="A9" s="24" t="s">
        <v>23</v>
      </c>
      <c r="B9" s="25" vm="17729">
        <v>32561</v>
      </c>
      <c r="C9" s="25">
        <v>76533</v>
      </c>
      <c r="D9" s="25">
        <v>188307</v>
      </c>
      <c r="E9" s="25" vm="14634">
        <v>43330</v>
      </c>
      <c r="F9" s="294" vm="14298">
        <v>340731</v>
      </c>
    </row>
    <row r="10" spans="1:6" ht="15">
      <c r="A10" s="26" t="s">
        <v>24</v>
      </c>
      <c r="B10" s="27" vm="14688">
        <v>31597</v>
      </c>
      <c r="C10" s="27">
        <v>68006</v>
      </c>
      <c r="D10" s="27">
        <v>160138</v>
      </c>
      <c r="E10" s="27" vm="13398">
        <v>27988</v>
      </c>
      <c r="F10" s="295" vm="16130">
        <v>287729</v>
      </c>
    </row>
    <row r="11" spans="1:6" ht="15">
      <c r="A11" s="24" t="s">
        <v>25</v>
      </c>
      <c r="B11" s="25" vm="310">
        <v>25830</v>
      </c>
      <c r="C11" s="25">
        <v>51865</v>
      </c>
      <c r="D11" s="25">
        <v>116366</v>
      </c>
      <c r="E11" s="25" vm="312">
        <v>16381</v>
      </c>
      <c r="F11" s="294" vm="46">
        <v>210442</v>
      </c>
    </row>
    <row r="12" spans="1:6" ht="15">
      <c r="A12" s="26" t="s">
        <v>26</v>
      </c>
      <c r="B12" s="27" vm="17727">
        <v>14837</v>
      </c>
      <c r="C12" s="27">
        <v>29134</v>
      </c>
      <c r="D12" s="27">
        <v>66284</v>
      </c>
      <c r="E12" s="27" vm="16169">
        <v>8023</v>
      </c>
      <c r="F12" s="295" vm="13232">
        <v>118278</v>
      </c>
    </row>
    <row r="13" spans="1:6" ht="15">
      <c r="A13" s="24" t="s">
        <v>27</v>
      </c>
      <c r="B13" s="25" vm="15908">
        <v>7700</v>
      </c>
      <c r="C13" s="25">
        <v>14610</v>
      </c>
      <c r="D13" s="25">
        <v>35220</v>
      </c>
      <c r="E13" s="25" vm="43">
        <v>2663</v>
      </c>
      <c r="F13" s="294" vm="306">
        <v>60193</v>
      </c>
    </row>
    <row r="14" spans="1:6" ht="15">
      <c r="A14" s="26" t="s">
        <v>28</v>
      </c>
      <c r="B14" s="27" vm="14917">
        <v>3107</v>
      </c>
      <c r="C14" s="27">
        <v>6217</v>
      </c>
      <c r="D14" s="27">
        <v>16080</v>
      </c>
      <c r="E14" s="27" vm="14998">
        <v>1003</v>
      </c>
      <c r="F14" s="295" vm="14574">
        <v>26407</v>
      </c>
    </row>
    <row r="15" spans="1:6" ht="15.75" thickBot="1">
      <c r="A15" s="28" t="s">
        <v>29</v>
      </c>
      <c r="B15" s="29" vm="10782">
        <v>1102</v>
      </c>
      <c r="C15" s="29">
        <v>2018</v>
      </c>
      <c r="D15" s="29">
        <v>6117</v>
      </c>
      <c r="E15" s="29" vm="15824">
        <v>439</v>
      </c>
      <c r="F15" s="296" vm="342">
        <v>9676</v>
      </c>
    </row>
    <row r="16" spans="1:6" ht="15.75" thickBot="1">
      <c r="A16" s="291" t="s">
        <v>30</v>
      </c>
      <c r="B16" s="292" vm="16078">
        <v>107859</v>
      </c>
      <c r="C16" s="292">
        <v>240826</v>
      </c>
      <c r="D16" s="292">
        <v>709379</v>
      </c>
      <c r="E16" s="292" vm="218">
        <v>145543</v>
      </c>
      <c r="F16" s="293" vm="120">
        <v>1203607</v>
      </c>
    </row>
    <row r="17" spans="1:6" ht="15">
      <c r="A17" s="24" t="s">
        <v>19</v>
      </c>
      <c r="B17" s="25" vm="14595">
        <v>4186</v>
      </c>
      <c r="C17" s="25">
        <v>7366</v>
      </c>
      <c r="D17" s="25">
        <v>18222</v>
      </c>
      <c r="E17" s="25" vm="14338">
        <v>237</v>
      </c>
      <c r="F17" s="294" vm="10770">
        <v>30011</v>
      </c>
    </row>
    <row r="18" spans="1:6" ht="15">
      <c r="A18" s="26" t="s">
        <v>20</v>
      </c>
      <c r="B18" s="27" vm="15714">
        <v>18573</v>
      </c>
      <c r="C18" s="27">
        <v>46085</v>
      </c>
      <c r="D18" s="27">
        <v>116995</v>
      </c>
      <c r="E18" s="27" vm="14085">
        <v>17674</v>
      </c>
      <c r="F18" s="295" vm="93">
        <v>199327</v>
      </c>
    </row>
    <row r="19" spans="1:6" ht="15">
      <c r="A19" s="24" t="s">
        <v>21</v>
      </c>
      <c r="B19" s="25" vm="17724">
        <v>20351</v>
      </c>
      <c r="C19" s="25">
        <v>49403</v>
      </c>
      <c r="D19" s="25">
        <v>140565</v>
      </c>
      <c r="E19" s="25" vm="14958">
        <v>38110</v>
      </c>
      <c r="F19" s="294" vm="15091">
        <v>248429</v>
      </c>
    </row>
    <row r="20" spans="1:6" ht="15">
      <c r="A20" s="26" t="s">
        <v>22</v>
      </c>
      <c r="B20" s="27" vm="13311">
        <v>15103</v>
      </c>
      <c r="C20" s="27">
        <v>33917</v>
      </c>
      <c r="D20" s="27">
        <v>114573</v>
      </c>
      <c r="E20" s="27" vm="14090">
        <v>32202</v>
      </c>
      <c r="F20" s="295" vm="14707">
        <v>195795</v>
      </c>
    </row>
    <row r="21" spans="1:6" ht="15">
      <c r="A21" s="24" t="s">
        <v>23</v>
      </c>
      <c r="B21" s="25" vm="15392">
        <v>13438</v>
      </c>
      <c r="C21" s="25">
        <v>30183</v>
      </c>
      <c r="D21" s="25">
        <v>103112</v>
      </c>
      <c r="E21" s="25" vm="15303">
        <v>26924</v>
      </c>
      <c r="F21" s="294" vm="17681">
        <v>173657</v>
      </c>
    </row>
    <row r="22" spans="1:6" ht="15">
      <c r="A22" s="26" t="s">
        <v>24</v>
      </c>
      <c r="B22" s="27" vm="13800">
        <v>13533</v>
      </c>
      <c r="C22" s="27">
        <v>28239</v>
      </c>
      <c r="D22" s="27">
        <v>86480</v>
      </c>
      <c r="E22" s="27" vm="15335">
        <v>16211</v>
      </c>
      <c r="F22" s="295" vm="13296">
        <v>144463</v>
      </c>
    </row>
    <row r="23" spans="1:6" ht="15">
      <c r="A23" s="24" t="s">
        <v>25</v>
      </c>
      <c r="B23" s="25" vm="17720">
        <v>11511</v>
      </c>
      <c r="C23" s="25">
        <v>23396</v>
      </c>
      <c r="D23" s="25">
        <v>64783</v>
      </c>
      <c r="E23" s="25" vm="16113">
        <v>8673</v>
      </c>
      <c r="F23" s="294" vm="16129">
        <v>108363</v>
      </c>
    </row>
    <row r="24" spans="1:6" ht="15">
      <c r="A24" s="26" t="s">
        <v>26</v>
      </c>
      <c r="B24" s="27" vm="16194">
        <v>6658</v>
      </c>
      <c r="C24" s="27">
        <v>13586</v>
      </c>
      <c r="D24" s="27">
        <v>38076</v>
      </c>
      <c r="E24" s="27" vm="14379">
        <v>4037</v>
      </c>
      <c r="F24" s="295" vm="13308">
        <v>62357</v>
      </c>
    </row>
    <row r="25" spans="1:6" ht="15">
      <c r="A25" s="24" t="s">
        <v>27</v>
      </c>
      <c r="B25" s="25" vm="15840">
        <v>3044</v>
      </c>
      <c r="C25" s="25">
        <v>5962</v>
      </c>
      <c r="D25" s="25">
        <v>17817</v>
      </c>
      <c r="E25" s="25" vm="185">
        <v>1067</v>
      </c>
      <c r="F25" s="294" vm="13298">
        <v>27890</v>
      </c>
    </row>
    <row r="26" spans="1:6" ht="15">
      <c r="A26" s="26" t="s">
        <v>28</v>
      </c>
      <c r="B26" s="27" vm="17719">
        <v>1079</v>
      </c>
      <c r="C26" s="27">
        <v>2033</v>
      </c>
      <c r="D26" s="27">
        <v>6564</v>
      </c>
      <c r="E26" s="27" vm="14406">
        <v>277</v>
      </c>
      <c r="F26" s="295" vm="13517">
        <v>9953</v>
      </c>
    </row>
    <row r="27" spans="1:6" ht="15.75" thickBot="1">
      <c r="A27" s="28" t="s">
        <v>29</v>
      </c>
      <c r="B27" s="29" vm="17722">
        <v>383</v>
      </c>
      <c r="C27" s="29">
        <v>656</v>
      </c>
      <c r="D27" s="29">
        <v>2192</v>
      </c>
      <c r="E27" s="29" vm="14794">
        <v>131</v>
      </c>
      <c r="F27" s="296" vm="15556">
        <v>3362</v>
      </c>
    </row>
    <row r="28" spans="1:6" ht="15.75" thickBot="1">
      <c r="A28" s="291" t="s">
        <v>31</v>
      </c>
      <c r="B28" s="292" vm="14359">
        <v>153742</v>
      </c>
      <c r="C28" s="292">
        <v>348126</v>
      </c>
      <c r="D28" s="292">
        <v>623010</v>
      </c>
      <c r="E28" s="292" vm="14482">
        <v>99022</v>
      </c>
      <c r="F28" s="293" vm="13945">
        <v>1223900</v>
      </c>
    </row>
    <row r="29" spans="1:6" ht="15">
      <c r="A29" s="24" t="s">
        <v>19</v>
      </c>
      <c r="B29" s="25" vm="17723">
        <v>6944</v>
      </c>
      <c r="C29" s="25">
        <v>10971</v>
      </c>
      <c r="D29" s="25">
        <v>20712</v>
      </c>
      <c r="E29" s="25" vm="15911">
        <v>257</v>
      </c>
      <c r="F29" s="294" vm="13971">
        <v>38884</v>
      </c>
    </row>
    <row r="30" spans="1:6" ht="15">
      <c r="A30" s="26" t="s">
        <v>20</v>
      </c>
      <c r="B30" s="27" vm="14702">
        <v>27642</v>
      </c>
      <c r="C30" s="27">
        <v>62845</v>
      </c>
      <c r="D30" s="27">
        <v>113467</v>
      </c>
      <c r="E30" s="27" vm="130">
        <v>14136</v>
      </c>
      <c r="F30" s="295" vm="15876">
        <v>218090</v>
      </c>
    </row>
    <row r="31" spans="1:6" ht="15">
      <c r="A31" s="24" t="s">
        <v>21</v>
      </c>
      <c r="B31" s="25" vm="14710">
        <v>29570</v>
      </c>
      <c r="C31" s="25">
        <v>73786</v>
      </c>
      <c r="D31" s="25">
        <v>121921</v>
      </c>
      <c r="E31" s="25" vm="15287">
        <v>22855</v>
      </c>
      <c r="F31" s="294" vm="298">
        <v>248132</v>
      </c>
    </row>
    <row r="32" spans="1:6" ht="15">
      <c r="A32" s="26" t="s">
        <v>22</v>
      </c>
      <c r="B32" s="27" vm="10699">
        <v>22498</v>
      </c>
      <c r="C32" s="27">
        <v>56196</v>
      </c>
      <c r="D32" s="27">
        <v>97422</v>
      </c>
      <c r="E32" s="27" vm="13260">
        <v>19267</v>
      </c>
      <c r="F32" s="295" vm="14334">
        <v>195383</v>
      </c>
    </row>
    <row r="33" spans="1:6" ht="15">
      <c r="A33" s="24" t="s">
        <v>23</v>
      </c>
      <c r="B33" s="25" vm="13190">
        <v>19123</v>
      </c>
      <c r="C33" s="25">
        <v>46350</v>
      </c>
      <c r="D33" s="25">
        <v>85195</v>
      </c>
      <c r="E33" s="25" vm="279">
        <v>16406</v>
      </c>
      <c r="F33" s="294" vm="12489">
        <v>167074</v>
      </c>
    </row>
    <row r="34" spans="1:6" ht="15">
      <c r="A34" s="26" t="s">
        <v>24</v>
      </c>
      <c r="B34" s="27" vm="17732">
        <v>18064</v>
      </c>
      <c r="C34" s="27">
        <v>39767</v>
      </c>
      <c r="D34" s="27">
        <v>73658</v>
      </c>
      <c r="E34" s="27" vm="286">
        <v>11777</v>
      </c>
      <c r="F34" s="295" vm="140">
        <v>143266</v>
      </c>
    </row>
    <row r="35" spans="1:6" ht="15">
      <c r="A35" s="24" t="s">
        <v>25</v>
      </c>
      <c r="B35" s="25" vm="323">
        <v>14319</v>
      </c>
      <c r="C35" s="25">
        <v>28469</v>
      </c>
      <c r="D35" s="25">
        <v>51583</v>
      </c>
      <c r="E35" s="25" vm="12678">
        <v>7708</v>
      </c>
      <c r="F35" s="294" vm="14899">
        <v>102079</v>
      </c>
    </row>
    <row r="36" spans="1:6" ht="15">
      <c r="A36" s="26" t="s">
        <v>26</v>
      </c>
      <c r="B36" s="27" vm="14918">
        <v>8179</v>
      </c>
      <c r="C36" s="27">
        <v>15548</v>
      </c>
      <c r="D36" s="27">
        <v>28208</v>
      </c>
      <c r="E36" s="27" vm="371">
        <v>3986</v>
      </c>
      <c r="F36" s="295" vm="14614">
        <v>55921</v>
      </c>
    </row>
    <row r="37" spans="1:6" ht="15">
      <c r="A37" s="24" t="s">
        <v>27</v>
      </c>
      <c r="B37" s="25" vm="15882">
        <v>4656</v>
      </c>
      <c r="C37" s="25">
        <v>8648</v>
      </c>
      <c r="D37" s="25">
        <v>17403</v>
      </c>
      <c r="E37" s="25" vm="335">
        <v>1596</v>
      </c>
      <c r="F37" s="294" vm="15580">
        <v>32303</v>
      </c>
    </row>
    <row r="38" spans="1:6" ht="15">
      <c r="A38" s="26" t="s">
        <v>28</v>
      </c>
      <c r="B38" s="27" vm="17721">
        <v>2028</v>
      </c>
      <c r="C38" s="27">
        <v>4184</v>
      </c>
      <c r="D38" s="27">
        <v>9516</v>
      </c>
      <c r="E38" s="27" vm="14964">
        <v>726</v>
      </c>
      <c r="F38" s="295" vm="255">
        <v>16454</v>
      </c>
    </row>
    <row r="39" spans="1:6" ht="15.75" thickBot="1">
      <c r="A39" s="28" t="s">
        <v>29</v>
      </c>
      <c r="B39" s="29" vm="15712">
        <v>719</v>
      </c>
      <c r="C39" s="29">
        <v>1362</v>
      </c>
      <c r="D39" s="29">
        <v>3925</v>
      </c>
      <c r="E39" s="29" vm="148">
        <v>308</v>
      </c>
      <c r="F39" s="296" vm="13210">
        <v>6314</v>
      </c>
    </row>
    <row r="40" spans="1:6" ht="15"/>
    <row r="41" spans="1:6" ht="15"/>
    <row r="42" spans="1:6" ht="15"/>
    <row r="43" spans="1:6" ht="15"/>
    <row r="44" spans="1:6" ht="15"/>
    <row r="45" spans="1:6" ht="15"/>
    <row r="46" spans="1:6" ht="15"/>
    <row r="47" spans="1:6" ht="15"/>
    <row r="48" spans="1:6" ht="15"/>
    <row r="49" ht="15"/>
    <row r="50" ht="15"/>
    <row r="51" ht="15"/>
  </sheetData>
  <mergeCells count="2">
    <mergeCell ref="A1:F1"/>
    <mergeCell ref="A2:F2"/>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XEU38"/>
  <sheetViews>
    <sheetView showGridLines="0" zoomScale="86" zoomScaleNormal="86" workbookViewId="0">
      <pane xSplit="1" ySplit="3" topLeftCell="B4" activePane="bottomRight" state="frozen"/>
      <selection pane="topRight" activeCell="B1" sqref="B1"/>
      <selection pane="bottomLeft" activeCell="A4" sqref="A4"/>
      <selection pane="bottomRight" sqref="A1:F1"/>
    </sheetView>
  </sheetViews>
  <sheetFormatPr defaultRowHeight="15" zeroHeight="1"/>
  <cols>
    <col min="1" max="6" width="22.85546875" customWidth="1"/>
    <col min="8" max="12" width="12.7109375" customWidth="1"/>
  </cols>
  <sheetData>
    <row r="1" spans="1:12 16371:16375" ht="45.75" customHeight="1" thickBot="1">
      <c r="A1" s="468" t="s">
        <v>588</v>
      </c>
      <c r="B1" s="469"/>
      <c r="C1" s="469"/>
      <c r="D1" s="469"/>
      <c r="E1" s="469"/>
      <c r="F1" s="470"/>
      <c r="H1" s="471" t="s">
        <v>589</v>
      </c>
      <c r="I1" s="472"/>
      <c r="J1" s="472"/>
      <c r="K1" s="472"/>
      <c r="L1" s="473"/>
      <c r="XEQ1" s="471"/>
      <c r="XER1" s="472"/>
      <c r="XES1" s="472"/>
      <c r="XET1" s="472"/>
      <c r="XEU1" s="473"/>
    </row>
    <row r="2" spans="1:12 16371:16375" ht="16.5" thickBot="1">
      <c r="A2" s="474" t="s">
        <v>14</v>
      </c>
      <c r="B2" s="475"/>
      <c r="C2" s="475"/>
      <c r="D2" s="475"/>
      <c r="E2" s="475"/>
      <c r="F2" s="476"/>
      <c r="H2" s="30" t="s">
        <v>38</v>
      </c>
      <c r="I2" s="31"/>
      <c r="J2" s="31"/>
      <c r="K2" s="31"/>
      <c r="L2" s="32" vm="54">
        <v>97777</v>
      </c>
      <c r="XEQ2" s="30"/>
      <c r="XER2" s="31"/>
      <c r="XES2" s="31"/>
      <c r="XET2" s="31"/>
      <c r="XEU2" s="32"/>
    </row>
    <row r="3" spans="1:12 16371:16375" ht="32.25" thickBot="1">
      <c r="A3" s="33" t="s">
        <v>128</v>
      </c>
      <c r="B3" s="34" t="s">
        <v>16</v>
      </c>
      <c r="C3" s="34" t="s">
        <v>608</v>
      </c>
      <c r="D3" s="34" t="s">
        <v>610</v>
      </c>
      <c r="E3" s="22" t="s">
        <v>17</v>
      </c>
      <c r="F3" s="35" t="s">
        <v>11</v>
      </c>
      <c r="H3" s="36" t="s">
        <v>129</v>
      </c>
      <c r="I3" s="37"/>
      <c r="J3" s="37"/>
      <c r="K3" s="37"/>
      <c r="L3" s="38" vm="75">
        <v>486312</v>
      </c>
      <c r="XEQ3" s="36"/>
      <c r="XER3" s="37"/>
      <c r="XES3" s="37"/>
      <c r="XET3" s="37"/>
      <c r="XEU3" s="38"/>
    </row>
    <row r="4" spans="1:12 16371:16375" ht="15.75" thickBot="1">
      <c r="A4" s="299" t="s">
        <v>18</v>
      </c>
      <c r="B4" s="300" vm="13035">
        <v>261601</v>
      </c>
      <c r="C4" s="300">
        <v>588952</v>
      </c>
      <c r="D4" s="300">
        <v>1332389</v>
      </c>
      <c r="E4" s="300" vm="364">
        <v>244565</v>
      </c>
      <c r="F4" s="301" vm="13994">
        <v>2427507</v>
      </c>
      <c r="H4" s="30" t="s">
        <v>7</v>
      </c>
      <c r="I4" s="31"/>
      <c r="J4" s="31"/>
      <c r="K4" s="31"/>
      <c r="L4" s="32" vm="17679">
        <v>1203607</v>
      </c>
      <c r="XEQ4" s="30"/>
      <c r="XER4" s="31"/>
      <c r="XES4" s="31"/>
      <c r="XET4" s="31"/>
      <c r="XEU4" s="32"/>
    </row>
    <row r="5" spans="1:12 16371:16375">
      <c r="A5" s="39" t="s">
        <v>45</v>
      </c>
      <c r="B5" s="40" vm="321">
        <v>3058</v>
      </c>
      <c r="C5" s="40">
        <v>6465</v>
      </c>
      <c r="D5" s="40">
        <v>15961</v>
      </c>
      <c r="E5" s="40" vm="13522">
        <v>3522</v>
      </c>
      <c r="F5" s="167" vm="14681">
        <v>29006</v>
      </c>
      <c r="H5" s="36" t="s">
        <v>43</v>
      </c>
      <c r="I5" s="37"/>
      <c r="J5" s="37"/>
      <c r="K5" s="37"/>
      <c r="L5" s="38" vm="329">
        <v>11886</v>
      </c>
      <c r="XEQ5" s="36"/>
      <c r="XER5" s="37"/>
      <c r="XES5" s="37"/>
      <c r="XET5" s="37"/>
      <c r="XEU5" s="38"/>
    </row>
    <row r="6" spans="1:12 16371:16375" ht="15.75" thickBot="1">
      <c r="A6" s="41" t="s">
        <v>46</v>
      </c>
      <c r="B6" s="42" vm="14479">
        <v>7429</v>
      </c>
      <c r="C6" s="42">
        <v>17056</v>
      </c>
      <c r="D6" s="42">
        <v>51735</v>
      </c>
      <c r="E6" s="42" vm="230">
        <v>4810</v>
      </c>
      <c r="F6" s="164" vm="15697">
        <v>81030</v>
      </c>
      <c r="H6" s="43" t="s">
        <v>130</v>
      </c>
      <c r="I6" s="44"/>
      <c r="J6" s="44"/>
      <c r="K6" s="44"/>
      <c r="L6" s="45" vm="214">
        <v>33</v>
      </c>
      <c r="XEQ6" s="43"/>
      <c r="XER6" s="44"/>
      <c r="XES6" s="44"/>
      <c r="XET6" s="44"/>
      <c r="XEU6" s="45"/>
    </row>
    <row r="7" spans="1:12 16371:16375">
      <c r="A7" s="39" t="s">
        <v>36</v>
      </c>
      <c r="B7" s="40" vm="15080">
        <v>98117</v>
      </c>
      <c r="C7" s="40">
        <v>202177</v>
      </c>
      <c r="D7" s="40">
        <v>441532</v>
      </c>
      <c r="E7" s="40" vm="14949">
        <v>65217</v>
      </c>
      <c r="F7" s="167" vm="12841">
        <v>807043</v>
      </c>
    </row>
    <row r="8" spans="1:12 16371:16375">
      <c r="A8" s="41" t="s">
        <v>40</v>
      </c>
      <c r="B8" s="42" vm="17725">
        <v>96398</v>
      </c>
      <c r="C8" s="42">
        <v>231264</v>
      </c>
      <c r="D8" s="42">
        <v>497786</v>
      </c>
      <c r="E8" s="42" vm="13043">
        <v>95653</v>
      </c>
      <c r="F8" s="164" vm="227">
        <v>921101</v>
      </c>
    </row>
    <row r="9" spans="1:12 16371:16375">
      <c r="A9" s="39" t="s">
        <v>39</v>
      </c>
      <c r="B9" s="40" vm="14481">
        <v>26187</v>
      </c>
      <c r="C9" s="40">
        <v>63996</v>
      </c>
      <c r="D9" s="40">
        <v>152459</v>
      </c>
      <c r="E9" s="40" vm="15358">
        <v>40734</v>
      </c>
      <c r="F9" s="167" vm="13473">
        <v>283376</v>
      </c>
    </row>
    <row r="10" spans="1:12 16371:16375">
      <c r="A10" s="41" t="s">
        <v>41</v>
      </c>
      <c r="B10" s="42" vm="386">
        <v>28881</v>
      </c>
      <c r="C10" s="42">
        <v>64938</v>
      </c>
      <c r="D10" s="42">
        <v>164815</v>
      </c>
      <c r="E10" s="42" vm="182">
        <v>33408</v>
      </c>
      <c r="F10" s="164" vm="14613">
        <v>292042</v>
      </c>
    </row>
    <row r="11" spans="1:12 16371:16375">
      <c r="A11" s="39" t="s">
        <v>44</v>
      </c>
      <c r="B11" s="40" vm="15393">
        <v>1449</v>
      </c>
      <c r="C11" s="40">
        <v>2938</v>
      </c>
      <c r="D11" s="40">
        <v>7770</v>
      </c>
      <c r="E11" s="40" vm="16196">
        <v>1173</v>
      </c>
      <c r="F11" s="167" vm="923">
        <v>13330</v>
      </c>
    </row>
    <row r="12" spans="1:12 16371:16375" ht="15.75" thickBot="1">
      <c r="A12" s="41" t="s">
        <v>131</v>
      </c>
      <c r="B12" s="42" vm="17731">
        <v>82</v>
      </c>
      <c r="C12" s="42">
        <v>118</v>
      </c>
      <c r="D12" s="42">
        <v>331</v>
      </c>
      <c r="E12" s="42" vm="231">
        <v>48</v>
      </c>
      <c r="F12" s="164" vm="134">
        <v>579</v>
      </c>
    </row>
    <row r="13" spans="1:12 16371:16375" ht="15.75" thickBot="1">
      <c r="A13" s="299" t="s">
        <v>30</v>
      </c>
      <c r="B13" s="300" vm="16078">
        <v>107859</v>
      </c>
      <c r="C13" s="300">
        <v>240826</v>
      </c>
      <c r="D13" s="300">
        <v>709379</v>
      </c>
      <c r="E13" s="300" vm="218">
        <v>145543</v>
      </c>
      <c r="F13" s="301" vm="120">
        <v>1203607</v>
      </c>
    </row>
    <row r="14" spans="1:12 16371:16375">
      <c r="A14" s="39" t="s">
        <v>45</v>
      </c>
      <c r="B14" s="40" vm="365">
        <v>1516</v>
      </c>
      <c r="C14" s="40">
        <v>3217</v>
      </c>
      <c r="D14" s="40">
        <v>9888</v>
      </c>
      <c r="E14" s="40" vm="11390">
        <v>2498</v>
      </c>
      <c r="F14" s="167" vm="19935">
        <v>17119</v>
      </c>
    </row>
    <row r="15" spans="1:12 16371:16375">
      <c r="A15" s="41" t="s">
        <v>46</v>
      </c>
      <c r="B15" s="42" vm="15910">
        <v>3405</v>
      </c>
      <c r="C15" s="42">
        <v>8071</v>
      </c>
      <c r="D15" s="42">
        <v>30180</v>
      </c>
      <c r="E15" s="42" vm="15715">
        <v>3265</v>
      </c>
      <c r="F15" s="164" vm="13191">
        <v>44921</v>
      </c>
    </row>
    <row r="16" spans="1:12 16371:16375">
      <c r="A16" s="39" t="s">
        <v>36</v>
      </c>
      <c r="B16" s="40" vm="14304">
        <v>35237</v>
      </c>
      <c r="C16" s="40">
        <v>71650</v>
      </c>
      <c r="D16" s="40">
        <v>215462</v>
      </c>
      <c r="E16" s="40" vm="278">
        <v>33165</v>
      </c>
      <c r="F16" s="167" vm="383">
        <v>355514</v>
      </c>
    </row>
    <row r="17" spans="1:6">
      <c r="A17" s="41" t="s">
        <v>40</v>
      </c>
      <c r="B17" s="42" vm="15909">
        <v>36322</v>
      </c>
      <c r="C17" s="42">
        <v>85600</v>
      </c>
      <c r="D17" s="42">
        <v>243389</v>
      </c>
      <c r="E17" s="42" vm="184">
        <v>51441</v>
      </c>
      <c r="F17" s="164" vm="216">
        <v>416752</v>
      </c>
    </row>
    <row r="18" spans="1:6">
      <c r="A18" s="39" t="s">
        <v>39</v>
      </c>
      <c r="B18" s="40" vm="12576">
        <v>15206</v>
      </c>
      <c r="C18" s="40">
        <v>36017</v>
      </c>
      <c r="D18" s="40">
        <v>102711</v>
      </c>
      <c r="E18" s="40" vm="15395">
        <v>30543</v>
      </c>
      <c r="F18" s="167" vm="12637">
        <v>184477</v>
      </c>
    </row>
    <row r="19" spans="1:6">
      <c r="A19" s="41" t="s">
        <v>41</v>
      </c>
      <c r="B19" s="42" vm="17728">
        <v>15353</v>
      </c>
      <c r="C19" s="42">
        <v>34652</v>
      </c>
      <c r="D19" s="42">
        <v>102861</v>
      </c>
      <c r="E19" s="42" vm="11917">
        <v>23838</v>
      </c>
      <c r="F19" s="164" vm="169">
        <v>176704</v>
      </c>
    </row>
    <row r="20" spans="1:6">
      <c r="A20" s="39" t="s">
        <v>44</v>
      </c>
      <c r="B20" s="40" vm="15081">
        <v>777</v>
      </c>
      <c r="C20" s="40">
        <v>1558</v>
      </c>
      <c r="D20" s="40">
        <v>4739</v>
      </c>
      <c r="E20" s="40" vm="14819">
        <v>772</v>
      </c>
      <c r="F20" s="167" vm="15891">
        <v>7846</v>
      </c>
    </row>
    <row r="21" spans="1:6" ht="15.75" thickBot="1">
      <c r="A21" s="41" t="s">
        <v>131</v>
      </c>
      <c r="B21" s="42" vm="17726">
        <v>43</v>
      </c>
      <c r="C21" s="42">
        <v>61</v>
      </c>
      <c r="D21" s="42">
        <v>149</v>
      </c>
      <c r="E21" s="42" vm="14259">
        <v>21</v>
      </c>
      <c r="F21" s="164" vm="165">
        <v>274</v>
      </c>
    </row>
    <row r="22" spans="1:6" ht="15.75" thickBot="1">
      <c r="A22" s="299" t="s">
        <v>31</v>
      </c>
      <c r="B22" s="300" vm="14359">
        <v>153742</v>
      </c>
      <c r="C22" s="300">
        <v>348126</v>
      </c>
      <c r="D22" s="300">
        <v>623010</v>
      </c>
      <c r="E22" s="300" vm="14482">
        <v>99022</v>
      </c>
      <c r="F22" s="301" vm="13945">
        <v>1223900</v>
      </c>
    </row>
    <row r="23" spans="1:6">
      <c r="A23" s="39" t="s">
        <v>45</v>
      </c>
      <c r="B23" s="40" vm="15394">
        <v>1542</v>
      </c>
      <c r="C23" s="40">
        <v>3248</v>
      </c>
      <c r="D23" s="40">
        <v>6073</v>
      </c>
      <c r="E23" s="40" vm="346">
        <v>1024</v>
      </c>
      <c r="F23" s="167" vm="152">
        <v>11887</v>
      </c>
    </row>
    <row r="24" spans="1:6">
      <c r="A24" s="41" t="s">
        <v>46</v>
      </c>
      <c r="B24" s="42" vm="15079">
        <v>4024</v>
      </c>
      <c r="C24" s="42">
        <v>8985</v>
      </c>
      <c r="D24" s="42">
        <v>21555</v>
      </c>
      <c r="E24" s="42" vm="348">
        <v>1545</v>
      </c>
      <c r="F24" s="164" vm="14763">
        <v>36109</v>
      </c>
    </row>
    <row r="25" spans="1:6">
      <c r="A25" s="39" t="s">
        <v>36</v>
      </c>
      <c r="B25" s="40" vm="17730">
        <v>62880</v>
      </c>
      <c r="C25" s="40">
        <v>130527</v>
      </c>
      <c r="D25" s="40">
        <v>226070</v>
      </c>
      <c r="E25" s="40" vm="392">
        <v>32052</v>
      </c>
      <c r="F25" s="167" vm="13789">
        <v>451529</v>
      </c>
    </row>
    <row r="26" spans="1:6">
      <c r="A26" s="41" t="s">
        <v>40</v>
      </c>
      <c r="B26" s="42" vm="400">
        <v>60076</v>
      </c>
      <c r="C26" s="42">
        <v>145664</v>
      </c>
      <c r="D26" s="42">
        <v>254397</v>
      </c>
      <c r="E26" s="42" vm="12647">
        <v>44212</v>
      </c>
      <c r="F26" s="164" vm="14871">
        <v>504349</v>
      </c>
    </row>
    <row r="27" spans="1:6">
      <c r="A27" s="39" t="s">
        <v>39</v>
      </c>
      <c r="B27" s="40" vm="319">
        <v>10981</v>
      </c>
      <c r="C27" s="40">
        <v>27979</v>
      </c>
      <c r="D27" s="40">
        <v>49748</v>
      </c>
      <c r="E27" s="40" vm="14065">
        <v>10191</v>
      </c>
      <c r="F27" s="167" vm="14454">
        <v>98899</v>
      </c>
    </row>
    <row r="28" spans="1:6">
      <c r="A28" s="41" t="s">
        <v>41</v>
      </c>
      <c r="B28" s="42" vm="16195">
        <v>13528</v>
      </c>
      <c r="C28" s="42">
        <v>30286</v>
      </c>
      <c r="D28" s="42">
        <v>61954</v>
      </c>
      <c r="E28" s="42" vm="14013">
        <v>9570</v>
      </c>
      <c r="F28" s="164" vm="14305">
        <v>115338</v>
      </c>
    </row>
    <row r="29" spans="1:6">
      <c r="A29" s="39" t="s">
        <v>44</v>
      </c>
      <c r="B29" s="40" vm="15713">
        <v>672</v>
      </c>
      <c r="C29" s="40">
        <v>1380</v>
      </c>
      <c r="D29" s="40">
        <v>3031</v>
      </c>
      <c r="E29" s="40" vm="13036">
        <v>401</v>
      </c>
      <c r="F29" s="167" vm="317">
        <v>5484</v>
      </c>
    </row>
    <row r="30" spans="1:6" ht="15.75" thickBot="1">
      <c r="A30" s="46" t="s">
        <v>131</v>
      </c>
      <c r="B30" s="47" vm="320">
        <v>39</v>
      </c>
      <c r="C30" s="47">
        <v>57</v>
      </c>
      <c r="D30" s="47">
        <v>182</v>
      </c>
      <c r="E30" s="47" vm="15082">
        <v>27</v>
      </c>
      <c r="F30" s="302" vm="12682">
        <v>305</v>
      </c>
    </row>
    <row r="31" spans="1:6"/>
    <row r="32" spans="1:6"/>
    <row r="33"/>
    <row r="34"/>
    <row r="35"/>
    <row r="36"/>
    <row r="37"/>
    <row r="38"/>
  </sheetData>
  <mergeCells count="4">
    <mergeCell ref="A1:F1"/>
    <mergeCell ref="H1:L1"/>
    <mergeCell ref="A2:F2"/>
    <mergeCell ref="XEQ1:XEU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W174"/>
  <sheetViews>
    <sheetView showGridLines="0" workbookViewId="0">
      <pane xSplit="1" ySplit="4" topLeftCell="B5" activePane="bottomRight" state="frozen"/>
      <selection pane="topRight" activeCell="B1" sqref="B1"/>
      <selection pane="bottomLeft" activeCell="A5" sqref="A5"/>
      <selection pane="bottomRight" sqref="A1:P2"/>
    </sheetView>
  </sheetViews>
  <sheetFormatPr defaultRowHeight="15" zeroHeight="1"/>
  <cols>
    <col min="1" max="1" width="19.140625" customWidth="1"/>
    <col min="9" max="9" width="15.85546875" bestFit="1" customWidth="1"/>
    <col min="16" max="16" width="14.140625" customWidth="1"/>
  </cols>
  <sheetData>
    <row r="1" spans="1:19">
      <c r="A1" s="478" t="s">
        <v>590</v>
      </c>
      <c r="B1" s="479"/>
      <c r="C1" s="479"/>
      <c r="D1" s="479"/>
      <c r="E1" s="479"/>
      <c r="F1" s="479"/>
      <c r="G1" s="479"/>
      <c r="H1" s="479"/>
      <c r="I1" s="479"/>
      <c r="J1" s="479"/>
      <c r="K1" s="479"/>
      <c r="L1" s="479"/>
      <c r="M1" s="479"/>
      <c r="N1" s="479"/>
      <c r="O1" s="479"/>
      <c r="P1" s="480"/>
      <c r="Q1" s="484"/>
      <c r="R1" s="484"/>
      <c r="S1" s="484"/>
    </row>
    <row r="2" spans="1:19" ht="15.75" thickBot="1">
      <c r="A2" s="481"/>
      <c r="B2" s="482"/>
      <c r="C2" s="482"/>
      <c r="D2" s="482"/>
      <c r="E2" s="482"/>
      <c r="F2" s="482"/>
      <c r="G2" s="482"/>
      <c r="H2" s="482"/>
      <c r="I2" s="482"/>
      <c r="J2" s="482"/>
      <c r="K2" s="482"/>
      <c r="L2" s="482"/>
      <c r="M2" s="482"/>
      <c r="N2" s="482"/>
      <c r="O2" s="482"/>
      <c r="P2" s="483"/>
      <c r="Q2" s="484"/>
      <c r="R2" s="484"/>
      <c r="S2" s="484"/>
    </row>
    <row r="3" spans="1:19" ht="15.75">
      <c r="A3" s="485"/>
      <c r="B3" s="487" t="s">
        <v>132</v>
      </c>
      <c r="C3" s="488"/>
      <c r="D3" s="489"/>
      <c r="E3" s="487" t="s">
        <v>7</v>
      </c>
      <c r="F3" s="488"/>
      <c r="G3" s="489"/>
      <c r="H3" s="487" t="s">
        <v>133</v>
      </c>
      <c r="I3" s="488"/>
      <c r="J3" s="489"/>
      <c r="K3" s="487" t="s">
        <v>38</v>
      </c>
      <c r="L3" s="488"/>
      <c r="M3" s="489"/>
      <c r="N3" s="487" t="s">
        <v>331</v>
      </c>
      <c r="O3" s="488"/>
      <c r="P3" s="489"/>
      <c r="Q3" s="490"/>
      <c r="R3" s="490"/>
      <c r="S3" s="490"/>
    </row>
    <row r="4" spans="1:19" ht="15.75" thickBot="1">
      <c r="A4" s="486"/>
      <c r="B4" s="303" t="s">
        <v>4</v>
      </c>
      <c r="C4" s="304" t="s">
        <v>5</v>
      </c>
      <c r="D4" s="305" t="s">
        <v>3</v>
      </c>
      <c r="E4" s="303" t="s">
        <v>4</v>
      </c>
      <c r="F4" s="304" t="s">
        <v>5</v>
      </c>
      <c r="G4" s="305" t="s">
        <v>3</v>
      </c>
      <c r="H4" s="303" t="s">
        <v>4</v>
      </c>
      <c r="I4" s="304" t="s">
        <v>5</v>
      </c>
      <c r="J4" s="305" t="s">
        <v>3</v>
      </c>
      <c r="K4" s="303" t="s">
        <v>4</v>
      </c>
      <c r="L4" s="304" t="s">
        <v>5</v>
      </c>
      <c r="M4" s="305" t="s">
        <v>3</v>
      </c>
      <c r="N4" s="303" t="s">
        <v>4</v>
      </c>
      <c r="O4" s="304" t="s">
        <v>5</v>
      </c>
      <c r="P4" s="305" t="s">
        <v>3</v>
      </c>
      <c r="Q4" s="48"/>
      <c r="R4" s="48"/>
      <c r="S4" s="48"/>
    </row>
    <row r="5" spans="1:19" ht="15.75" thickBot="1">
      <c r="A5" s="306" t="s">
        <v>134</v>
      </c>
      <c r="B5" s="307" vm="11304">
        <v>116320</v>
      </c>
      <c r="C5" s="308" vm="15790">
        <v>2413</v>
      </c>
      <c r="D5" s="309" vm="13972">
        <v>118733</v>
      </c>
      <c r="E5" s="307" vm="14352">
        <v>41510</v>
      </c>
      <c r="F5" s="308" vm="13334">
        <v>330</v>
      </c>
      <c r="G5" s="309" vm="11349">
        <v>41840</v>
      </c>
      <c r="H5" s="307" vm="15374">
        <v>32653</v>
      </c>
      <c r="I5" s="308" vm="15787">
        <v>698</v>
      </c>
      <c r="J5" s="309" vm="351">
        <v>33351</v>
      </c>
      <c r="K5" s="307" vm="14627">
        <v>3330</v>
      </c>
      <c r="L5" s="308" vm="13289">
        <v>87</v>
      </c>
      <c r="M5" s="309" vm="15718">
        <v>3417</v>
      </c>
      <c r="N5" s="307" vm="13291">
        <v>22446</v>
      </c>
      <c r="O5" s="308" vm="17744">
        <v>499</v>
      </c>
      <c r="P5" s="309" vm="13615">
        <v>22945</v>
      </c>
    </row>
    <row r="6" spans="1:19">
      <c r="A6" s="49" t="s">
        <v>66</v>
      </c>
      <c r="B6" s="50" vm="19839">
        <v>2863</v>
      </c>
      <c r="C6" s="51" t="s">
        <v>13</v>
      </c>
      <c r="D6" s="52" vm="19527">
        <v>2863</v>
      </c>
      <c r="E6" s="50" vm="18662">
        <v>694</v>
      </c>
      <c r="F6" s="51" t="s">
        <v>13</v>
      </c>
      <c r="G6" s="52" vm="18641">
        <v>694</v>
      </c>
      <c r="H6" s="50" vm="19415">
        <v>581</v>
      </c>
      <c r="I6" s="51" t="s">
        <v>13</v>
      </c>
      <c r="J6" s="52" vm="18743">
        <v>581</v>
      </c>
      <c r="K6" s="50" vm="19592">
        <v>43</v>
      </c>
      <c r="L6" s="51" t="s">
        <v>13</v>
      </c>
      <c r="M6" s="52" vm="19939">
        <v>43</v>
      </c>
      <c r="N6" s="50" vm="19985">
        <v>552</v>
      </c>
      <c r="O6" s="51" t="s">
        <v>13</v>
      </c>
      <c r="P6" s="52" vm="19134">
        <v>552</v>
      </c>
    </row>
    <row r="7" spans="1:19">
      <c r="A7" s="53" t="s">
        <v>119</v>
      </c>
      <c r="B7" s="54" vm="19810">
        <v>196</v>
      </c>
      <c r="C7" s="55" t="s">
        <v>13</v>
      </c>
      <c r="D7" s="56" vm="18860">
        <v>196</v>
      </c>
      <c r="E7" s="54" vm="18611">
        <v>116</v>
      </c>
      <c r="F7" s="55" t="s">
        <v>13</v>
      </c>
      <c r="G7" s="56" vm="18581">
        <v>116</v>
      </c>
      <c r="H7" s="54" vm="20006">
        <v>101</v>
      </c>
      <c r="I7" s="55" t="s">
        <v>13</v>
      </c>
      <c r="J7" s="56" vm="20042">
        <v>101</v>
      </c>
      <c r="K7" s="54" vm="18865">
        <v>5</v>
      </c>
      <c r="L7" s="55" t="s">
        <v>13</v>
      </c>
      <c r="M7" s="56" vm="19227">
        <v>5</v>
      </c>
      <c r="N7" s="54" vm="19215">
        <v>24</v>
      </c>
      <c r="O7" s="55" t="s">
        <v>13</v>
      </c>
      <c r="P7" s="56" vm="18820">
        <v>24</v>
      </c>
    </row>
    <row r="8" spans="1:19">
      <c r="A8" s="49" t="s">
        <v>58</v>
      </c>
      <c r="B8" s="50" vm="18878">
        <v>791</v>
      </c>
      <c r="C8" s="51" t="s">
        <v>13</v>
      </c>
      <c r="D8" s="52" vm="19552">
        <v>791</v>
      </c>
      <c r="E8" s="50" vm="19870">
        <v>232</v>
      </c>
      <c r="F8" s="51" t="s">
        <v>13</v>
      </c>
      <c r="G8" s="52" vm="19298">
        <v>232</v>
      </c>
      <c r="H8" s="50" vm="18761">
        <v>198</v>
      </c>
      <c r="I8" s="51" t="s">
        <v>13</v>
      </c>
      <c r="J8" s="52" vm="18359">
        <v>198</v>
      </c>
      <c r="K8" s="50" vm="18905">
        <v>27</v>
      </c>
      <c r="L8" s="51" t="s">
        <v>13</v>
      </c>
      <c r="M8" s="52" vm="18379">
        <v>27</v>
      </c>
      <c r="N8" s="50" vm="20073">
        <v>78</v>
      </c>
      <c r="O8" s="51" t="s">
        <v>13</v>
      </c>
      <c r="P8" s="52" vm="18758">
        <v>78</v>
      </c>
    </row>
    <row r="9" spans="1:19">
      <c r="A9" s="53" t="s">
        <v>105</v>
      </c>
      <c r="B9" s="54" vm="19872">
        <v>315</v>
      </c>
      <c r="C9" s="55" vm="19146">
        <v>2</v>
      </c>
      <c r="D9" s="56" vm="19507">
        <v>317</v>
      </c>
      <c r="E9" s="54" vm="19319">
        <v>91</v>
      </c>
      <c r="F9" s="55" t="s">
        <v>13</v>
      </c>
      <c r="G9" s="56" vm="18834">
        <v>91</v>
      </c>
      <c r="H9" s="54" vm="20016">
        <v>53</v>
      </c>
      <c r="I9" s="55" t="s">
        <v>13</v>
      </c>
      <c r="J9" s="56" vm="18929">
        <v>53</v>
      </c>
      <c r="K9" s="54" vm="19544">
        <v>3</v>
      </c>
      <c r="L9" s="55" t="s">
        <v>13</v>
      </c>
      <c r="M9" s="56" vm="19056">
        <v>3</v>
      </c>
      <c r="N9" s="54" vm="18620">
        <v>65</v>
      </c>
      <c r="O9" s="55" t="s">
        <v>13</v>
      </c>
      <c r="P9" s="56" vm="18994">
        <v>65</v>
      </c>
    </row>
    <row r="10" spans="1:19">
      <c r="A10" s="49" t="s">
        <v>84</v>
      </c>
      <c r="B10" s="50" vm="18631">
        <v>621</v>
      </c>
      <c r="C10" s="51" vm="18524">
        <v>1</v>
      </c>
      <c r="D10" s="52" vm="19648">
        <v>622</v>
      </c>
      <c r="E10" s="50" vm="19468">
        <v>154</v>
      </c>
      <c r="F10" s="51" vm="18568">
        <v>1</v>
      </c>
      <c r="G10" s="52" vm="19063">
        <v>155</v>
      </c>
      <c r="H10" s="50" vm="19405">
        <v>190</v>
      </c>
      <c r="I10" s="51" t="s">
        <v>13</v>
      </c>
      <c r="J10" s="52" vm="19593">
        <v>190</v>
      </c>
      <c r="K10" s="50" vm="19761">
        <v>17</v>
      </c>
      <c r="L10" s="51" t="s">
        <v>13</v>
      </c>
      <c r="M10" s="52" vm="20067">
        <v>17</v>
      </c>
      <c r="N10" s="50" vm="18577">
        <v>107</v>
      </c>
      <c r="O10" s="51" vm="18484">
        <v>1</v>
      </c>
      <c r="P10" s="52" vm="18715">
        <v>108</v>
      </c>
    </row>
    <row r="11" spans="1:19">
      <c r="A11" s="53" t="s">
        <v>87</v>
      </c>
      <c r="B11" s="54" vm="19910">
        <v>328</v>
      </c>
      <c r="C11" s="55" vm="18380">
        <v>1</v>
      </c>
      <c r="D11" s="56" vm="18536">
        <v>329</v>
      </c>
      <c r="E11" s="54" vm="19141">
        <v>139</v>
      </c>
      <c r="F11" s="55" t="s">
        <v>13</v>
      </c>
      <c r="G11" s="56" vm="18893">
        <v>139</v>
      </c>
      <c r="H11" s="54" vm="19267">
        <v>93</v>
      </c>
      <c r="I11" s="55" t="s">
        <v>13</v>
      </c>
      <c r="J11" s="56" vm="20086">
        <v>93</v>
      </c>
      <c r="K11" s="54" vm="19603">
        <v>16</v>
      </c>
      <c r="L11" s="55" t="s">
        <v>13</v>
      </c>
      <c r="M11" s="56" vm="18694">
        <v>16</v>
      </c>
      <c r="N11" s="54" vm="19428">
        <v>58</v>
      </c>
      <c r="O11" s="55" t="s">
        <v>13</v>
      </c>
      <c r="P11" s="56" vm="19710">
        <v>58</v>
      </c>
    </row>
    <row r="12" spans="1:19">
      <c r="A12" s="49" t="s">
        <v>74</v>
      </c>
      <c r="B12" s="50" vm="20051">
        <v>14400</v>
      </c>
      <c r="C12" s="51" vm="18541">
        <v>1792</v>
      </c>
      <c r="D12" s="52" vm="18702">
        <v>16192</v>
      </c>
      <c r="E12" s="50" vm="19680">
        <v>4602</v>
      </c>
      <c r="F12" s="51" vm="19251">
        <v>161</v>
      </c>
      <c r="G12" s="52" vm="20161">
        <v>4763</v>
      </c>
      <c r="H12" s="50" vm="19818">
        <v>4289</v>
      </c>
      <c r="I12" s="51" vm="19230">
        <v>601</v>
      </c>
      <c r="J12" s="52" vm="19076">
        <v>4890</v>
      </c>
      <c r="K12" s="50" vm="19867">
        <v>239</v>
      </c>
      <c r="L12" s="51" vm="18594">
        <v>31</v>
      </c>
      <c r="M12" s="52" vm="19751">
        <v>270</v>
      </c>
      <c r="N12" s="50" vm="20102">
        <v>2714</v>
      </c>
      <c r="O12" s="51" vm="18502">
        <v>359</v>
      </c>
      <c r="P12" s="52" vm="18991">
        <v>3073</v>
      </c>
    </row>
    <row r="13" spans="1:19">
      <c r="A13" s="53" t="s">
        <v>67</v>
      </c>
      <c r="B13" s="54" vm="19473">
        <v>1133</v>
      </c>
      <c r="C13" s="55" t="s">
        <v>13</v>
      </c>
      <c r="D13" s="56" vm="18567">
        <v>1133</v>
      </c>
      <c r="E13" s="54" vm="18722">
        <v>474</v>
      </c>
      <c r="F13" s="55" t="s">
        <v>13</v>
      </c>
      <c r="G13" s="56" vm="18621">
        <v>474</v>
      </c>
      <c r="H13" s="54" vm="19963">
        <v>345</v>
      </c>
      <c r="I13" s="55" t="s">
        <v>13</v>
      </c>
      <c r="J13" s="56" vm="19040">
        <v>345</v>
      </c>
      <c r="K13" s="54" vm="18710">
        <v>138</v>
      </c>
      <c r="L13" s="55" t="s">
        <v>13</v>
      </c>
      <c r="M13" s="56" vm="19293">
        <v>138</v>
      </c>
      <c r="N13" s="54" vm="19273">
        <v>242</v>
      </c>
      <c r="O13" s="55" t="s">
        <v>13</v>
      </c>
      <c r="P13" s="56" vm="19131">
        <v>242</v>
      </c>
    </row>
    <row r="14" spans="1:19">
      <c r="A14" s="49" t="s">
        <v>117</v>
      </c>
      <c r="B14" s="50" vm="19265">
        <v>16</v>
      </c>
      <c r="C14" s="51" t="s">
        <v>13</v>
      </c>
      <c r="D14" s="52" vm="18506">
        <v>16</v>
      </c>
      <c r="E14" s="50" vm="19212">
        <v>4</v>
      </c>
      <c r="F14" s="51" t="s">
        <v>13</v>
      </c>
      <c r="G14" s="52" vm="18989">
        <v>4</v>
      </c>
      <c r="H14" s="50" vm="18508">
        <v>4</v>
      </c>
      <c r="I14" s="51" t="s">
        <v>13</v>
      </c>
      <c r="J14" s="52" vm="20032">
        <v>4</v>
      </c>
      <c r="K14" s="50" t="s">
        <v>13</v>
      </c>
      <c r="L14" s="51" t="s">
        <v>13</v>
      </c>
      <c r="M14" s="52" t="s">
        <v>13</v>
      </c>
      <c r="N14" s="50" vm="20082">
        <v>6</v>
      </c>
      <c r="O14" s="51" t="s">
        <v>13</v>
      </c>
      <c r="P14" s="52" vm="19741">
        <v>6</v>
      </c>
    </row>
    <row r="15" spans="1:19">
      <c r="A15" s="53" t="s">
        <v>88</v>
      </c>
      <c r="B15" s="54" vm="18622">
        <v>33</v>
      </c>
      <c r="C15" s="55" t="s">
        <v>13</v>
      </c>
      <c r="D15" s="56" vm="18775">
        <v>33</v>
      </c>
      <c r="E15" s="54" vm="19170">
        <v>8</v>
      </c>
      <c r="F15" s="55" t="s">
        <v>13</v>
      </c>
      <c r="G15" s="56" vm="19773">
        <v>8</v>
      </c>
      <c r="H15" s="54" vm="19350">
        <v>6</v>
      </c>
      <c r="I15" s="55" t="s">
        <v>13</v>
      </c>
      <c r="J15" s="56" vm="18582">
        <v>6</v>
      </c>
      <c r="K15" s="54" vm="19228">
        <v>1</v>
      </c>
      <c r="L15" s="55" t="s">
        <v>13</v>
      </c>
      <c r="M15" s="56" vm="20038">
        <v>1</v>
      </c>
      <c r="N15" s="54" vm="18452">
        <v>9</v>
      </c>
      <c r="O15" s="55" t="s">
        <v>13</v>
      </c>
      <c r="P15" s="56" vm="18813">
        <v>9</v>
      </c>
    </row>
    <row r="16" spans="1:19">
      <c r="A16" s="49" t="s">
        <v>59</v>
      </c>
      <c r="B16" s="50" vm="20019">
        <v>1068</v>
      </c>
      <c r="C16" s="51" vm="18368">
        <v>5</v>
      </c>
      <c r="D16" s="52" vm="19337">
        <v>1073</v>
      </c>
      <c r="E16" s="50" vm="19348">
        <v>455</v>
      </c>
      <c r="F16" s="51" vm="19852">
        <v>1</v>
      </c>
      <c r="G16" s="52" vm="19369">
        <v>456</v>
      </c>
      <c r="H16" s="50" vm="18555">
        <v>301</v>
      </c>
      <c r="I16" s="51" t="s">
        <v>13</v>
      </c>
      <c r="J16" s="52" vm="19759">
        <v>301</v>
      </c>
      <c r="K16" s="50" vm="18874">
        <v>53</v>
      </c>
      <c r="L16" s="51" vm="19125">
        <v>5</v>
      </c>
      <c r="M16" s="52" vm="20078">
        <v>58</v>
      </c>
      <c r="N16" s="50" vm="18350">
        <v>220</v>
      </c>
      <c r="O16" s="51" vm="19441">
        <v>4</v>
      </c>
      <c r="P16" s="52" vm="19819">
        <v>224</v>
      </c>
    </row>
    <row r="17" spans="1:16">
      <c r="A17" s="53" t="s">
        <v>47</v>
      </c>
      <c r="B17" s="54" vm="19181">
        <v>1199</v>
      </c>
      <c r="C17" s="55" vm="19654">
        <v>31</v>
      </c>
      <c r="D17" s="56" vm="19739">
        <v>1230</v>
      </c>
      <c r="E17" s="54" vm="18405">
        <v>479</v>
      </c>
      <c r="F17" s="55" vm="18539">
        <v>7</v>
      </c>
      <c r="G17" s="56" vm="18791">
        <v>486</v>
      </c>
      <c r="H17" s="54" vm="19269">
        <v>231</v>
      </c>
      <c r="I17" s="55" t="s">
        <v>13</v>
      </c>
      <c r="J17" s="56" vm="19772">
        <v>231</v>
      </c>
      <c r="K17" s="54" vm="19713">
        <v>57</v>
      </c>
      <c r="L17" s="55" t="s">
        <v>13</v>
      </c>
      <c r="M17" s="56" vm="19921">
        <v>57</v>
      </c>
      <c r="N17" s="54" vm="19610">
        <v>342</v>
      </c>
      <c r="O17" s="55" vm="20004">
        <v>11</v>
      </c>
      <c r="P17" s="56" vm="19889">
        <v>353</v>
      </c>
    </row>
    <row r="18" spans="1:16">
      <c r="A18" s="49" t="s">
        <v>102</v>
      </c>
      <c r="B18" s="50" vm="18489">
        <v>233</v>
      </c>
      <c r="C18" s="51" t="s">
        <v>13</v>
      </c>
      <c r="D18" s="52" vm="18901">
        <v>233</v>
      </c>
      <c r="E18" s="50" vm="19954">
        <v>104</v>
      </c>
      <c r="F18" s="51" t="s">
        <v>13</v>
      </c>
      <c r="G18" s="52" vm="18763">
        <v>104</v>
      </c>
      <c r="H18" s="50" vm="20045">
        <v>70</v>
      </c>
      <c r="I18" s="51" t="s">
        <v>13</v>
      </c>
      <c r="J18" s="52" vm="18411">
        <v>70</v>
      </c>
      <c r="K18" s="50" vm="19097">
        <v>5</v>
      </c>
      <c r="L18" s="51" t="s">
        <v>13</v>
      </c>
      <c r="M18" s="52" vm="19628">
        <v>5</v>
      </c>
      <c r="N18" s="50" vm="18617">
        <v>34</v>
      </c>
      <c r="O18" s="51" t="s">
        <v>13</v>
      </c>
      <c r="P18" s="52" vm="18687">
        <v>34</v>
      </c>
    </row>
    <row r="19" spans="1:16">
      <c r="A19" s="53" t="s">
        <v>125</v>
      </c>
      <c r="B19" s="54" vm="20031">
        <v>307</v>
      </c>
      <c r="C19" s="55" t="s">
        <v>13</v>
      </c>
      <c r="D19" s="56" vm="19183">
        <v>307</v>
      </c>
      <c r="E19" s="54" vm="20145">
        <v>126</v>
      </c>
      <c r="F19" s="55" t="s">
        <v>13</v>
      </c>
      <c r="G19" s="56" vm="18578">
        <v>126</v>
      </c>
      <c r="H19" s="54" vm="18528">
        <v>150</v>
      </c>
      <c r="I19" s="55" t="s">
        <v>13</v>
      </c>
      <c r="J19" s="56" vm="18377">
        <v>150</v>
      </c>
      <c r="K19" s="54" vm="19906">
        <v>47</v>
      </c>
      <c r="L19" s="55" t="s">
        <v>13</v>
      </c>
      <c r="M19" s="56" vm="18690">
        <v>47</v>
      </c>
      <c r="N19" s="54" vm="18516">
        <v>25</v>
      </c>
      <c r="O19" s="55" t="s">
        <v>13</v>
      </c>
      <c r="P19" s="56" vm="18958">
        <v>25</v>
      </c>
    </row>
    <row r="20" spans="1:16">
      <c r="A20" s="49" t="s">
        <v>101</v>
      </c>
      <c r="B20" s="50" vm="19390">
        <v>19</v>
      </c>
      <c r="C20" s="51" t="s">
        <v>13</v>
      </c>
      <c r="D20" s="52" vm="19813">
        <v>19</v>
      </c>
      <c r="E20" s="50" vm="18745">
        <v>12</v>
      </c>
      <c r="F20" s="51" t="s">
        <v>13</v>
      </c>
      <c r="G20" s="52" vm="19420">
        <v>12</v>
      </c>
      <c r="H20" s="50" vm="19802">
        <v>10</v>
      </c>
      <c r="I20" s="51" t="s">
        <v>13</v>
      </c>
      <c r="J20" s="52" vm="19636">
        <v>10</v>
      </c>
      <c r="K20" s="50" vm="19735">
        <v>1</v>
      </c>
      <c r="L20" s="51" t="s">
        <v>13</v>
      </c>
      <c r="M20" s="52" vm="19888">
        <v>1</v>
      </c>
      <c r="N20" s="50" vm="19299">
        <v>7</v>
      </c>
      <c r="O20" s="51" t="s">
        <v>13</v>
      </c>
      <c r="P20" s="52" vm="19235">
        <v>7</v>
      </c>
    </row>
    <row r="21" spans="1:16">
      <c r="A21" s="53" t="s">
        <v>48</v>
      </c>
      <c r="B21" s="54" vm="19563">
        <v>354</v>
      </c>
      <c r="C21" s="55" t="s">
        <v>13</v>
      </c>
      <c r="D21" s="56" vm="19958">
        <v>354</v>
      </c>
      <c r="E21" s="54" vm="19780">
        <v>130</v>
      </c>
      <c r="F21" s="55" t="s">
        <v>13</v>
      </c>
      <c r="G21" s="56" vm="19816">
        <v>130</v>
      </c>
      <c r="H21" s="54" vm="19822">
        <v>92</v>
      </c>
      <c r="I21" s="55" t="s">
        <v>13</v>
      </c>
      <c r="J21" s="56" vm="18674">
        <v>92</v>
      </c>
      <c r="K21" s="54" vm="19581">
        <v>21</v>
      </c>
      <c r="L21" s="55" t="s">
        <v>13</v>
      </c>
      <c r="M21" s="56" vm="19998">
        <v>21</v>
      </c>
      <c r="N21" s="54" vm="18955">
        <v>58</v>
      </c>
      <c r="O21" s="55" t="s">
        <v>13</v>
      </c>
      <c r="P21" s="56" vm="19406">
        <v>58</v>
      </c>
    </row>
    <row r="22" spans="1:16">
      <c r="A22" s="49" t="s">
        <v>106</v>
      </c>
      <c r="B22" s="50" vm="19380">
        <v>89</v>
      </c>
      <c r="C22" s="51" t="s">
        <v>13</v>
      </c>
      <c r="D22" s="52" vm="18670">
        <v>89</v>
      </c>
      <c r="E22" s="50" vm="18943">
        <v>64</v>
      </c>
      <c r="F22" s="51" t="s">
        <v>13</v>
      </c>
      <c r="G22" s="52" vm="18849">
        <v>64</v>
      </c>
      <c r="H22" s="50" vm="19129">
        <v>40</v>
      </c>
      <c r="I22" s="51" t="s">
        <v>13</v>
      </c>
      <c r="J22" s="52" vm="19604">
        <v>40</v>
      </c>
      <c r="K22" s="50" vm="19004">
        <v>3</v>
      </c>
      <c r="L22" s="51" t="s">
        <v>13</v>
      </c>
      <c r="M22" s="52" vm="20157">
        <v>3</v>
      </c>
      <c r="N22" s="50" vm="19957">
        <v>14</v>
      </c>
      <c r="O22" s="51" t="s">
        <v>13</v>
      </c>
      <c r="P22" s="52" vm="18677">
        <v>14</v>
      </c>
    </row>
    <row r="23" spans="1:16">
      <c r="A23" s="53" t="s">
        <v>107</v>
      </c>
      <c r="B23" s="54" vm="19535">
        <v>133</v>
      </c>
      <c r="C23" s="55" t="s">
        <v>13</v>
      </c>
      <c r="D23" s="56" vm="19977">
        <v>133</v>
      </c>
      <c r="E23" s="54" vm="20024">
        <v>49</v>
      </c>
      <c r="F23" s="55" t="s">
        <v>13</v>
      </c>
      <c r="G23" s="56" vm="19144">
        <v>49</v>
      </c>
      <c r="H23" s="54" vm="19452">
        <v>59</v>
      </c>
      <c r="I23" s="55" t="s">
        <v>13</v>
      </c>
      <c r="J23" s="56" vm="19434">
        <v>59</v>
      </c>
      <c r="K23" s="54" vm="19088">
        <v>5</v>
      </c>
      <c r="L23" s="55" t="s">
        <v>13</v>
      </c>
      <c r="M23" s="56" vm="18719">
        <v>5</v>
      </c>
      <c r="N23" s="54" vm="18838">
        <v>12</v>
      </c>
      <c r="O23" s="55" t="s">
        <v>13</v>
      </c>
      <c r="P23" s="56" vm="18700">
        <v>12</v>
      </c>
    </row>
    <row r="24" spans="1:16">
      <c r="A24" s="49" t="s">
        <v>89</v>
      </c>
      <c r="B24" s="50" vm="18885">
        <v>961</v>
      </c>
      <c r="C24" s="51" t="s">
        <v>13</v>
      </c>
      <c r="D24" s="52" vm="18496">
        <v>961</v>
      </c>
      <c r="E24" s="50" vm="19408">
        <v>475</v>
      </c>
      <c r="F24" s="51" t="s">
        <v>13</v>
      </c>
      <c r="G24" s="52" vm="20125">
        <v>475</v>
      </c>
      <c r="H24" s="50" vm="18799">
        <v>382</v>
      </c>
      <c r="I24" s="51" t="s">
        <v>13</v>
      </c>
      <c r="J24" s="52" vm="19529">
        <v>382</v>
      </c>
      <c r="K24" s="50" vm="19053">
        <v>16</v>
      </c>
      <c r="L24" s="51" t="s">
        <v>13</v>
      </c>
      <c r="M24" s="52" vm="19766">
        <v>16</v>
      </c>
      <c r="N24" s="50" vm="18476">
        <v>177</v>
      </c>
      <c r="O24" s="51" t="s">
        <v>13</v>
      </c>
      <c r="P24" s="52" vm="19470">
        <v>177</v>
      </c>
    </row>
    <row r="25" spans="1:16">
      <c r="A25" s="53" t="s">
        <v>68</v>
      </c>
      <c r="B25" s="54" vm="18642">
        <v>352</v>
      </c>
      <c r="C25" s="55" vm="19339">
        <v>2</v>
      </c>
      <c r="D25" s="56" vm="18413">
        <v>354</v>
      </c>
      <c r="E25" s="54" vm="18394">
        <v>127</v>
      </c>
      <c r="F25" s="55" vm="18900">
        <v>1</v>
      </c>
      <c r="G25" s="56" vm="20166">
        <v>128</v>
      </c>
      <c r="H25" s="54" vm="18807">
        <v>51</v>
      </c>
      <c r="I25" s="55" t="s">
        <v>13</v>
      </c>
      <c r="J25" s="56" vm="19752">
        <v>51</v>
      </c>
      <c r="K25" s="54" vm="18842">
        <v>6</v>
      </c>
      <c r="L25" s="55" t="s">
        <v>13</v>
      </c>
      <c r="M25" s="56" vm="20059">
        <v>6</v>
      </c>
      <c r="N25" s="54" vm="19360">
        <v>55</v>
      </c>
      <c r="O25" s="55" t="s">
        <v>13</v>
      </c>
      <c r="P25" s="56" vm="18792">
        <v>55</v>
      </c>
    </row>
    <row r="26" spans="1:16">
      <c r="A26" s="49" t="s">
        <v>49</v>
      </c>
      <c r="B26" s="50" vm="19286">
        <v>3641</v>
      </c>
      <c r="C26" s="51" vm="19240">
        <v>2</v>
      </c>
      <c r="D26" s="52" vm="18348">
        <v>3643</v>
      </c>
      <c r="E26" s="50" vm="19124">
        <v>1624</v>
      </c>
      <c r="F26" s="51" t="s">
        <v>13</v>
      </c>
      <c r="G26" s="52" vm="18493">
        <v>1624</v>
      </c>
      <c r="H26" s="50" vm="18753">
        <v>1079</v>
      </c>
      <c r="I26" s="51" t="s">
        <v>13</v>
      </c>
      <c r="J26" s="52" vm="18835">
        <v>1079</v>
      </c>
      <c r="K26" s="50" vm="18385">
        <v>202</v>
      </c>
      <c r="L26" s="51" t="s">
        <v>13</v>
      </c>
      <c r="M26" s="52" vm="18460">
        <v>202</v>
      </c>
      <c r="N26" s="50" vm="18650">
        <v>682</v>
      </c>
      <c r="O26" s="51" t="s">
        <v>13</v>
      </c>
      <c r="P26" s="52" vm="19960">
        <v>682</v>
      </c>
    </row>
    <row r="27" spans="1:16">
      <c r="A27" s="53" t="s">
        <v>50</v>
      </c>
      <c r="B27" s="54" vm="19455">
        <v>841</v>
      </c>
      <c r="C27" s="55" vm="19635">
        <v>9</v>
      </c>
      <c r="D27" s="56" vm="20138">
        <v>850</v>
      </c>
      <c r="E27" s="54" vm="18911">
        <v>311</v>
      </c>
      <c r="F27" s="55" vm="19991">
        <v>1</v>
      </c>
      <c r="G27" s="56" vm="19111">
        <v>312</v>
      </c>
      <c r="H27" s="54" vm="19804">
        <v>167</v>
      </c>
      <c r="I27" s="55" t="s">
        <v>13</v>
      </c>
      <c r="J27" s="56" vm="18592">
        <v>167</v>
      </c>
      <c r="K27" s="54" vm="18718">
        <v>13</v>
      </c>
      <c r="L27" s="55" t="s">
        <v>13</v>
      </c>
      <c r="M27" s="56" vm="19523">
        <v>13</v>
      </c>
      <c r="N27" s="54" vm="19557">
        <v>176</v>
      </c>
      <c r="O27" s="55" vm="18762">
        <v>1</v>
      </c>
      <c r="P27" s="56" vm="18720">
        <v>177</v>
      </c>
    </row>
    <row r="28" spans="1:16">
      <c r="A28" s="49" t="s">
        <v>75</v>
      </c>
      <c r="B28" s="50" vm="18430">
        <v>1127</v>
      </c>
      <c r="C28" s="51" t="s">
        <v>13</v>
      </c>
      <c r="D28" s="52" vm="19727">
        <v>1127</v>
      </c>
      <c r="E28" s="50" vm="18785">
        <v>436</v>
      </c>
      <c r="F28" s="51" t="s">
        <v>13</v>
      </c>
      <c r="G28" s="52" vm="19728">
        <v>436</v>
      </c>
      <c r="H28" s="50" vm="19096">
        <v>265</v>
      </c>
      <c r="I28" s="51" t="s">
        <v>13</v>
      </c>
      <c r="J28" s="52" vm="19787">
        <v>265</v>
      </c>
      <c r="K28" s="50" vm="19280">
        <v>17</v>
      </c>
      <c r="L28" s="51" t="s">
        <v>13</v>
      </c>
      <c r="M28" s="52" vm="19085">
        <v>17</v>
      </c>
      <c r="N28" s="50" vm="18868">
        <v>166</v>
      </c>
      <c r="O28" s="51" t="s">
        <v>13</v>
      </c>
      <c r="P28" s="52" vm="18740">
        <v>166</v>
      </c>
    </row>
    <row r="29" spans="1:16">
      <c r="A29" s="53" t="s">
        <v>90</v>
      </c>
      <c r="B29" s="54" vm="19981">
        <v>334</v>
      </c>
      <c r="C29" s="55" vm="19252">
        <v>3</v>
      </c>
      <c r="D29" s="56" vm="19382">
        <v>337</v>
      </c>
      <c r="E29" s="54" vm="19718">
        <v>143</v>
      </c>
      <c r="F29" s="55" vm="19287">
        <v>3</v>
      </c>
      <c r="G29" s="56" vm="19165">
        <v>146</v>
      </c>
      <c r="H29" s="54" vm="20009">
        <v>94</v>
      </c>
      <c r="I29" s="55" vm="19744">
        <v>1</v>
      </c>
      <c r="J29" s="56" vm="19542">
        <v>95</v>
      </c>
      <c r="K29" s="54" vm="19196">
        <v>33</v>
      </c>
      <c r="L29" s="55" t="s">
        <v>13</v>
      </c>
      <c r="M29" s="56" vm="19475">
        <v>33</v>
      </c>
      <c r="N29" s="54" vm="19908">
        <v>63</v>
      </c>
      <c r="O29" s="55" vm="18574">
        <v>3</v>
      </c>
      <c r="P29" s="56" vm="19179">
        <v>66</v>
      </c>
    </row>
    <row r="30" spans="1:16">
      <c r="A30" s="49" t="s">
        <v>60</v>
      </c>
      <c r="B30" s="50" vm="18580">
        <v>877</v>
      </c>
      <c r="C30" s="51" t="s">
        <v>13</v>
      </c>
      <c r="D30" s="52" vm="19333">
        <v>877</v>
      </c>
      <c r="E30" s="50" vm="18796">
        <v>350</v>
      </c>
      <c r="F30" s="51" t="s">
        <v>13</v>
      </c>
      <c r="G30" s="52" vm="19800">
        <v>350</v>
      </c>
      <c r="H30" s="50" vm="19824">
        <v>194</v>
      </c>
      <c r="I30" s="51" t="s">
        <v>13</v>
      </c>
      <c r="J30" s="52" vm="18644">
        <v>194</v>
      </c>
      <c r="K30" s="50" vm="18472">
        <v>55</v>
      </c>
      <c r="L30" s="51" t="s">
        <v>13</v>
      </c>
      <c r="M30" s="52" vm="19794">
        <v>55</v>
      </c>
      <c r="N30" s="50" vm="19876">
        <v>141</v>
      </c>
      <c r="O30" s="51" t="s">
        <v>13</v>
      </c>
      <c r="P30" s="52" vm="18367">
        <v>141</v>
      </c>
    </row>
    <row r="31" spans="1:16">
      <c r="A31" s="53" t="s">
        <v>120</v>
      </c>
      <c r="B31" s="54" vm="19617">
        <v>2011</v>
      </c>
      <c r="C31" s="55" t="s">
        <v>13</v>
      </c>
      <c r="D31" s="56" vm="19703">
        <v>2011</v>
      </c>
      <c r="E31" s="54" vm="19587">
        <v>723</v>
      </c>
      <c r="F31" s="55" t="s">
        <v>13</v>
      </c>
      <c r="G31" s="56" vm="19115">
        <v>723</v>
      </c>
      <c r="H31" s="54" vm="20105">
        <v>553</v>
      </c>
      <c r="I31" s="55" t="s">
        <v>13</v>
      </c>
      <c r="J31" s="56" vm="19366">
        <v>553</v>
      </c>
      <c r="K31" s="54" vm="19978">
        <v>60</v>
      </c>
      <c r="L31" s="55" t="s">
        <v>13</v>
      </c>
      <c r="M31" s="56" vm="19694">
        <v>60</v>
      </c>
      <c r="N31" s="54" vm="19611">
        <v>359</v>
      </c>
      <c r="O31" s="55" t="s">
        <v>13</v>
      </c>
      <c r="P31" s="56" vm="19499">
        <v>359</v>
      </c>
    </row>
    <row r="32" spans="1:16">
      <c r="A32" s="49" t="s">
        <v>104</v>
      </c>
      <c r="B32" s="50" vm="18482">
        <v>285</v>
      </c>
      <c r="C32" s="51" t="s">
        <v>13</v>
      </c>
      <c r="D32" s="52" vm="19821">
        <v>285</v>
      </c>
      <c r="E32" s="50" vm="20095">
        <v>165</v>
      </c>
      <c r="F32" s="51" t="s">
        <v>13</v>
      </c>
      <c r="G32" s="52" vm="19755">
        <v>165</v>
      </c>
      <c r="H32" s="50" vm="20010">
        <v>103</v>
      </c>
      <c r="I32" s="51" t="s">
        <v>13</v>
      </c>
      <c r="J32" s="52" vm="19917">
        <v>103</v>
      </c>
      <c r="K32" s="50" vm="18952">
        <v>7</v>
      </c>
      <c r="L32" s="51" t="s">
        <v>13</v>
      </c>
      <c r="M32" s="52" vm="19126">
        <v>7</v>
      </c>
      <c r="N32" s="50" vm="18804">
        <v>73</v>
      </c>
      <c r="O32" s="51" t="s">
        <v>13</v>
      </c>
      <c r="P32" s="52" vm="18682">
        <v>73</v>
      </c>
    </row>
    <row r="33" spans="1:16">
      <c r="A33" s="53" t="s">
        <v>51</v>
      </c>
      <c r="B33" s="54" vm="18931">
        <v>179</v>
      </c>
      <c r="C33" s="55" t="s">
        <v>13</v>
      </c>
      <c r="D33" s="56" vm="19329">
        <v>179</v>
      </c>
      <c r="E33" s="54" vm="19591">
        <v>86</v>
      </c>
      <c r="F33" s="55" t="s">
        <v>13</v>
      </c>
      <c r="G33" s="56" vm="20066">
        <v>86</v>
      </c>
      <c r="H33" s="54" vm="18683">
        <v>59</v>
      </c>
      <c r="I33" s="55" t="s">
        <v>13</v>
      </c>
      <c r="J33" s="56" vm="19506">
        <v>59</v>
      </c>
      <c r="K33" s="54" vm="18605">
        <v>4</v>
      </c>
      <c r="L33" s="55" t="s">
        <v>13</v>
      </c>
      <c r="M33" s="56" vm="18698">
        <v>4</v>
      </c>
      <c r="N33" s="54" vm="18736">
        <v>50</v>
      </c>
      <c r="O33" s="55" t="s">
        <v>13</v>
      </c>
      <c r="P33" s="56" vm="19432">
        <v>50</v>
      </c>
    </row>
    <row r="34" spans="1:16">
      <c r="A34" s="49" t="s">
        <v>108</v>
      </c>
      <c r="B34" s="50" vm="19246">
        <v>664</v>
      </c>
      <c r="C34" s="51" t="s">
        <v>13</v>
      </c>
      <c r="D34" s="52" vm="18648">
        <v>664</v>
      </c>
      <c r="E34" s="50" vm="18684">
        <v>171</v>
      </c>
      <c r="F34" s="51" t="s">
        <v>13</v>
      </c>
      <c r="G34" s="52" vm="19662">
        <v>171</v>
      </c>
      <c r="H34" s="50" vm="18803">
        <v>127</v>
      </c>
      <c r="I34" s="51" t="s">
        <v>13</v>
      </c>
      <c r="J34" s="52" vm="20041">
        <v>127</v>
      </c>
      <c r="K34" s="50" vm="19018">
        <v>13</v>
      </c>
      <c r="L34" s="51" t="s">
        <v>13</v>
      </c>
      <c r="M34" s="52" vm="18353">
        <v>13</v>
      </c>
      <c r="N34" s="50" vm="19798">
        <v>146</v>
      </c>
      <c r="O34" s="51" t="s">
        <v>13</v>
      </c>
      <c r="P34" s="52" vm="18477">
        <v>146</v>
      </c>
    </row>
    <row r="35" spans="1:16">
      <c r="A35" s="53" t="s">
        <v>109</v>
      </c>
      <c r="B35" s="54" vm="19145">
        <v>90</v>
      </c>
      <c r="C35" s="55" vm="19426">
        <v>44</v>
      </c>
      <c r="D35" s="56" vm="19498">
        <v>134</v>
      </c>
      <c r="E35" s="54" vm="19584">
        <v>26</v>
      </c>
      <c r="F35" s="55" vm="18389">
        <v>16</v>
      </c>
      <c r="G35" s="56" vm="18930">
        <v>42</v>
      </c>
      <c r="H35" s="54" vm="19891">
        <v>22</v>
      </c>
      <c r="I35" s="55" vm="19044">
        <v>6</v>
      </c>
      <c r="J35" s="56" vm="20110">
        <v>28</v>
      </c>
      <c r="K35" s="54" vm="19326">
        <v>10</v>
      </c>
      <c r="L35" s="55" vm="19185">
        <v>3</v>
      </c>
      <c r="M35" s="56" vm="19257">
        <v>13</v>
      </c>
      <c r="N35" s="54" vm="18576">
        <v>24</v>
      </c>
      <c r="O35" s="55" vm="19904">
        <v>12</v>
      </c>
      <c r="P35" s="56" vm="20028">
        <v>36</v>
      </c>
    </row>
    <row r="36" spans="1:16">
      <c r="A36" s="49" t="s">
        <v>110</v>
      </c>
      <c r="B36" s="50" vm="19325">
        <v>633</v>
      </c>
      <c r="C36" s="51" vm="19492">
        <v>10</v>
      </c>
      <c r="D36" s="52" vm="18556">
        <v>643</v>
      </c>
      <c r="E36" s="50" vm="18749">
        <v>278</v>
      </c>
      <c r="F36" s="51" vm="18563">
        <v>5</v>
      </c>
      <c r="G36" s="52" vm="19829">
        <v>283</v>
      </c>
      <c r="H36" s="50" vm="19194">
        <v>197</v>
      </c>
      <c r="I36" s="51" t="s">
        <v>13</v>
      </c>
      <c r="J36" s="52" vm="19497">
        <v>197</v>
      </c>
      <c r="K36" s="50" vm="19190">
        <v>6</v>
      </c>
      <c r="L36" s="51" vm="18421">
        <v>4</v>
      </c>
      <c r="M36" s="52" vm="18735">
        <v>10</v>
      </c>
      <c r="N36" s="50" vm="19784">
        <v>203</v>
      </c>
      <c r="O36" s="51" vm="18950">
        <v>4</v>
      </c>
      <c r="P36" s="52" vm="18442">
        <v>207</v>
      </c>
    </row>
    <row r="37" spans="1:16">
      <c r="A37" s="53" t="s">
        <v>76</v>
      </c>
      <c r="B37" s="54" vm="18830">
        <v>1816</v>
      </c>
      <c r="C37" s="55" vm="19446">
        <v>43</v>
      </c>
      <c r="D37" s="56" vm="19174">
        <v>1859</v>
      </c>
      <c r="E37" s="54" vm="18774">
        <v>582</v>
      </c>
      <c r="F37" s="55" vm="19687">
        <v>6</v>
      </c>
      <c r="G37" s="56" vm="19478">
        <v>588</v>
      </c>
      <c r="H37" s="54" vm="18579">
        <v>665</v>
      </c>
      <c r="I37" s="55" vm="18404">
        <v>16</v>
      </c>
      <c r="J37" s="56" vm="18362">
        <v>681</v>
      </c>
      <c r="K37" s="54" vm="19566">
        <v>67</v>
      </c>
      <c r="L37" s="55" vm="18666">
        <v>13</v>
      </c>
      <c r="M37" s="56" vm="19990">
        <v>80</v>
      </c>
      <c r="N37" s="54" vm="18881">
        <v>397</v>
      </c>
      <c r="O37" s="55" vm="18816">
        <v>42</v>
      </c>
      <c r="P37" s="56" vm="19295">
        <v>439</v>
      </c>
    </row>
    <row r="38" spans="1:16">
      <c r="A38" s="49" t="s">
        <v>121</v>
      </c>
      <c r="B38" s="50" vm="18519">
        <v>3241</v>
      </c>
      <c r="C38" s="51" vm="19011">
        <v>1</v>
      </c>
      <c r="D38" s="52" vm="18439">
        <v>3242</v>
      </c>
      <c r="E38" s="50" vm="19679">
        <v>744</v>
      </c>
      <c r="F38" s="51" t="s">
        <v>13</v>
      </c>
      <c r="G38" s="52" vm="18503">
        <v>744</v>
      </c>
      <c r="H38" s="50" vm="18751">
        <v>659</v>
      </c>
      <c r="I38" s="51" t="s">
        <v>13</v>
      </c>
      <c r="J38" s="52" vm="18933">
        <v>659</v>
      </c>
      <c r="K38" s="50" vm="18478">
        <v>59</v>
      </c>
      <c r="L38" s="51" t="s">
        <v>13</v>
      </c>
      <c r="M38" s="52" vm="19517">
        <v>59</v>
      </c>
      <c r="N38" s="50" vm="18495">
        <v>619</v>
      </c>
      <c r="O38" s="51" t="s">
        <v>13</v>
      </c>
      <c r="P38" s="52" vm="19376">
        <v>619</v>
      </c>
    </row>
    <row r="39" spans="1:16">
      <c r="A39" s="53" t="s">
        <v>91</v>
      </c>
      <c r="B39" s="54" vm="18371">
        <v>385</v>
      </c>
      <c r="C39" s="55" t="s">
        <v>13</v>
      </c>
      <c r="D39" s="56" vm="19427">
        <v>385</v>
      </c>
      <c r="E39" s="54" vm="19860">
        <v>155</v>
      </c>
      <c r="F39" s="55" t="s">
        <v>13</v>
      </c>
      <c r="G39" s="56" vm="18908">
        <v>155</v>
      </c>
      <c r="H39" s="54" vm="18397">
        <v>78</v>
      </c>
      <c r="I39" s="55" t="s">
        <v>13</v>
      </c>
      <c r="J39" s="56" vm="19242">
        <v>78</v>
      </c>
      <c r="K39" s="54" vm="18449">
        <v>6</v>
      </c>
      <c r="L39" s="55" t="s">
        <v>13</v>
      </c>
      <c r="M39" s="56" vm="18902">
        <v>6</v>
      </c>
      <c r="N39" s="54" vm="18454">
        <v>78</v>
      </c>
      <c r="O39" s="55" t="s">
        <v>13</v>
      </c>
      <c r="P39" s="56" vm="19416">
        <v>78</v>
      </c>
    </row>
    <row r="40" spans="1:16">
      <c r="A40" s="49" t="s">
        <v>92</v>
      </c>
      <c r="B40" s="50" vm="18434">
        <v>15</v>
      </c>
      <c r="C40" s="51" vm="19422">
        <v>6</v>
      </c>
      <c r="D40" s="52" vm="18463">
        <v>21</v>
      </c>
      <c r="E40" s="50" vm="19340">
        <v>5</v>
      </c>
      <c r="F40" s="51" t="s">
        <v>13</v>
      </c>
      <c r="G40" s="52" vm="18671">
        <v>5</v>
      </c>
      <c r="H40" s="50" vm="19060">
        <v>7</v>
      </c>
      <c r="I40" s="51" t="s">
        <v>13</v>
      </c>
      <c r="J40" s="52" vm="18968">
        <v>7</v>
      </c>
      <c r="K40" s="50" vm="19153">
        <v>1</v>
      </c>
      <c r="L40" s="51" t="s">
        <v>13</v>
      </c>
      <c r="M40" s="52" vm="19192">
        <v>1</v>
      </c>
      <c r="N40" s="50" vm="19122">
        <v>4</v>
      </c>
      <c r="O40" s="51" vm="18540">
        <v>1</v>
      </c>
      <c r="P40" s="52" vm="18823">
        <v>5</v>
      </c>
    </row>
    <row r="41" spans="1:16">
      <c r="A41" s="53" t="s">
        <v>111</v>
      </c>
      <c r="B41" s="54" vm="19597">
        <v>9</v>
      </c>
      <c r="C41" s="55" vm="19979">
        <v>45</v>
      </c>
      <c r="D41" s="56" vm="18544">
        <v>54</v>
      </c>
      <c r="E41" s="54" vm="19051">
        <v>3</v>
      </c>
      <c r="F41" s="55" t="s">
        <v>13</v>
      </c>
      <c r="G41" s="56" vm="19341">
        <v>3</v>
      </c>
      <c r="H41" s="54" vm="18572">
        <v>1</v>
      </c>
      <c r="I41" s="55" vm="20057">
        <v>2</v>
      </c>
      <c r="J41" s="56" vm="18731">
        <v>3</v>
      </c>
      <c r="K41" s="54" vm="19365">
        <v>2</v>
      </c>
      <c r="L41" s="55" vm="19760">
        <v>1</v>
      </c>
      <c r="M41" s="56" vm="19747">
        <v>3</v>
      </c>
      <c r="N41" s="54" vm="18898">
        <v>3</v>
      </c>
      <c r="O41" s="55" vm="19401">
        <v>9</v>
      </c>
      <c r="P41" s="56" vm="19768">
        <v>12</v>
      </c>
    </row>
    <row r="42" spans="1:16">
      <c r="A42" s="49" t="s">
        <v>69</v>
      </c>
      <c r="B42" s="50" vm="18569">
        <v>648</v>
      </c>
      <c r="C42" s="51" t="s">
        <v>13</v>
      </c>
      <c r="D42" s="52" vm="18660">
        <v>648</v>
      </c>
      <c r="E42" s="50" vm="19564">
        <v>133</v>
      </c>
      <c r="F42" s="51" t="s">
        <v>13</v>
      </c>
      <c r="G42" s="52" vm="19783">
        <v>133</v>
      </c>
      <c r="H42" s="50" vm="19138">
        <v>212</v>
      </c>
      <c r="I42" s="51" t="s">
        <v>13</v>
      </c>
      <c r="J42" s="52" vm="19774">
        <v>212</v>
      </c>
      <c r="K42" s="50" vm="19705">
        <v>51</v>
      </c>
      <c r="L42" s="51" t="s">
        <v>13</v>
      </c>
      <c r="M42" s="52" vm="18609">
        <v>51</v>
      </c>
      <c r="N42" s="50" vm="20047">
        <v>116</v>
      </c>
      <c r="O42" s="51" t="s">
        <v>13</v>
      </c>
      <c r="P42" s="52" vm="18634">
        <v>116</v>
      </c>
    </row>
    <row r="43" spans="1:16">
      <c r="A43" s="53" t="s">
        <v>118</v>
      </c>
      <c r="B43" s="54" vm="19030">
        <v>57</v>
      </c>
      <c r="C43" s="55" t="s">
        <v>13</v>
      </c>
      <c r="D43" s="56" vm="19631">
        <v>57</v>
      </c>
      <c r="E43" s="54" vm="18381">
        <v>18</v>
      </c>
      <c r="F43" s="55" t="s">
        <v>13</v>
      </c>
      <c r="G43" s="56" vm="18445">
        <v>18</v>
      </c>
      <c r="H43" s="54" vm="19901">
        <v>12</v>
      </c>
      <c r="I43" s="55" t="s">
        <v>13</v>
      </c>
      <c r="J43" s="56" vm="18665">
        <v>12</v>
      </c>
      <c r="K43" s="54" vm="19281">
        <v>8</v>
      </c>
      <c r="L43" s="55" t="s">
        <v>13</v>
      </c>
      <c r="M43" s="56" vm="20064">
        <v>8</v>
      </c>
      <c r="N43" s="54" vm="18635">
        <v>11</v>
      </c>
      <c r="O43" s="55" t="s">
        <v>13</v>
      </c>
      <c r="P43" s="56" vm="19605">
        <v>11</v>
      </c>
    </row>
    <row r="44" spans="1:16">
      <c r="A44" s="49" t="s">
        <v>70</v>
      </c>
      <c r="B44" s="50" vm="19204">
        <v>381</v>
      </c>
      <c r="C44" s="51" vm="19634">
        <v>105</v>
      </c>
      <c r="D44" s="52" vm="19331">
        <v>486</v>
      </c>
      <c r="E44" s="50" vm="19378">
        <v>172</v>
      </c>
      <c r="F44" s="51" vm="19743">
        <v>60</v>
      </c>
      <c r="G44" s="52" vm="19526">
        <v>232</v>
      </c>
      <c r="H44" s="50" vm="18518">
        <v>115</v>
      </c>
      <c r="I44" s="51" vm="18882">
        <v>30</v>
      </c>
      <c r="J44" s="52" vm="18475">
        <v>145</v>
      </c>
      <c r="K44" s="50" vm="18558">
        <v>8</v>
      </c>
      <c r="L44" s="51" vm="19767">
        <v>2</v>
      </c>
      <c r="M44" s="52" vm="19589">
        <v>10</v>
      </c>
      <c r="N44" s="50" vm="19467">
        <v>99</v>
      </c>
      <c r="O44" s="51" vm="19642">
        <v>17</v>
      </c>
      <c r="P44" s="52" vm="18553">
        <v>116</v>
      </c>
    </row>
    <row r="45" spans="1:16">
      <c r="A45" s="53" t="s">
        <v>52</v>
      </c>
      <c r="B45" s="54" vm="19289">
        <v>28946</v>
      </c>
      <c r="C45" s="55" t="s">
        <v>13</v>
      </c>
      <c r="D45" s="56" vm="19928">
        <v>28946</v>
      </c>
      <c r="E45" s="54" vm="18897">
        <v>11291</v>
      </c>
      <c r="F45" s="55" t="s">
        <v>13</v>
      </c>
      <c r="G45" s="56" vm="20108">
        <v>11291</v>
      </c>
      <c r="H45" s="54" vm="19476">
        <v>8934</v>
      </c>
      <c r="I45" s="55" t="s">
        <v>13</v>
      </c>
      <c r="J45" s="56" vm="19884">
        <v>8934</v>
      </c>
      <c r="K45" s="54" vm="18822">
        <v>701</v>
      </c>
      <c r="L45" s="55" t="s">
        <v>13</v>
      </c>
      <c r="M45" s="56" vm="19009">
        <v>701</v>
      </c>
      <c r="N45" s="54" vm="18915">
        <v>6517</v>
      </c>
      <c r="O45" s="55" t="s">
        <v>13</v>
      </c>
      <c r="P45" s="56" vm="18685">
        <v>6517</v>
      </c>
    </row>
    <row r="46" spans="1:16">
      <c r="A46" s="49" t="s">
        <v>61</v>
      </c>
      <c r="B46" s="50" vm="18801">
        <v>7997</v>
      </c>
      <c r="C46" s="51" vm="19717">
        <v>84</v>
      </c>
      <c r="D46" s="52" vm="18480">
        <v>8081</v>
      </c>
      <c r="E46" s="50" vm="18646">
        <v>3641</v>
      </c>
      <c r="F46" s="51" vm="19387">
        <v>30</v>
      </c>
      <c r="G46" s="52" vm="20103">
        <v>3671</v>
      </c>
      <c r="H46" s="50" vm="19846">
        <v>2173</v>
      </c>
      <c r="I46" s="51" vm="20158">
        <v>19</v>
      </c>
      <c r="J46" s="52" vm="19668">
        <v>2192</v>
      </c>
      <c r="K46" s="50" vm="19074">
        <v>201</v>
      </c>
      <c r="L46" s="51" vm="19858">
        <v>5</v>
      </c>
      <c r="M46" s="52" vm="18883">
        <v>206</v>
      </c>
      <c r="N46" s="50" vm="19234">
        <v>1580</v>
      </c>
      <c r="O46" s="51" t="s">
        <v>13</v>
      </c>
      <c r="P46" s="52" vm="19301">
        <v>1580</v>
      </c>
    </row>
    <row r="47" spans="1:16">
      <c r="A47" s="53" t="s">
        <v>72</v>
      </c>
      <c r="B47" s="54" vm="18632">
        <v>515</v>
      </c>
      <c r="C47" s="55" vm="19796">
        <v>3</v>
      </c>
      <c r="D47" s="56" vm="19674">
        <v>518</v>
      </c>
      <c r="E47" s="54" vm="19625">
        <v>140</v>
      </c>
      <c r="F47" s="55" vm="19043">
        <v>3</v>
      </c>
      <c r="G47" s="56" vm="19742">
        <v>143</v>
      </c>
      <c r="H47" s="54" vm="20113">
        <v>177</v>
      </c>
      <c r="I47" s="55" t="s">
        <v>13</v>
      </c>
      <c r="J47" s="56" vm="18920">
        <v>177</v>
      </c>
      <c r="K47" s="54" vm="19469">
        <v>19</v>
      </c>
      <c r="L47" s="55" t="s">
        <v>13</v>
      </c>
      <c r="M47" s="56" vm="18501">
        <v>19</v>
      </c>
      <c r="N47" s="54" vm="19890">
        <v>52</v>
      </c>
      <c r="O47" s="55" vm="18363">
        <v>1</v>
      </c>
      <c r="P47" s="56" vm="19318">
        <v>53</v>
      </c>
    </row>
    <row r="48" spans="1:16">
      <c r="A48" s="49" t="s">
        <v>103</v>
      </c>
      <c r="B48" s="50" vm="20168">
        <v>384</v>
      </c>
      <c r="C48" s="51" t="s">
        <v>13</v>
      </c>
      <c r="D48" s="52" vm="20124">
        <v>384</v>
      </c>
      <c r="E48" s="50" vm="19132">
        <v>112</v>
      </c>
      <c r="F48" s="51" t="s">
        <v>13</v>
      </c>
      <c r="G48" s="52" vm="18786">
        <v>112</v>
      </c>
      <c r="H48" s="50" vm="19208">
        <v>93</v>
      </c>
      <c r="I48" s="51" t="s">
        <v>13</v>
      </c>
      <c r="J48" s="52" vm="19677">
        <v>93</v>
      </c>
      <c r="K48" s="50" vm="18591">
        <v>10</v>
      </c>
      <c r="L48" s="51" t="s">
        <v>13</v>
      </c>
      <c r="M48" s="52" vm="19335">
        <v>10</v>
      </c>
      <c r="N48" s="50" vm="20132">
        <v>68</v>
      </c>
      <c r="O48" s="51" t="s">
        <v>13</v>
      </c>
      <c r="P48" s="52" vm="18964">
        <v>68</v>
      </c>
    </row>
    <row r="49" spans="1:16">
      <c r="A49" s="53" t="s">
        <v>85</v>
      </c>
      <c r="B49" s="54" vm="19750">
        <v>282</v>
      </c>
      <c r="C49" s="55" t="s">
        <v>13</v>
      </c>
      <c r="D49" s="56" vm="19524">
        <v>282</v>
      </c>
      <c r="E49" s="54" vm="18354">
        <v>184</v>
      </c>
      <c r="F49" s="55" t="s">
        <v>13</v>
      </c>
      <c r="G49" s="56" vm="18370">
        <v>184</v>
      </c>
      <c r="H49" s="54" vm="18806">
        <v>87</v>
      </c>
      <c r="I49" s="55" t="s">
        <v>13</v>
      </c>
      <c r="J49" s="56" vm="18738">
        <v>87</v>
      </c>
      <c r="K49" s="54" vm="18595">
        <v>16</v>
      </c>
      <c r="L49" s="55" t="s">
        <v>13</v>
      </c>
      <c r="M49" s="56" vm="19660">
        <v>16</v>
      </c>
      <c r="N49" s="54" vm="18618">
        <v>35</v>
      </c>
      <c r="O49" s="55" t="s">
        <v>13</v>
      </c>
      <c r="P49" s="56" vm="20040">
        <v>35</v>
      </c>
    </row>
    <row r="50" spans="1:16">
      <c r="A50" s="49" t="s">
        <v>112</v>
      </c>
      <c r="B50" s="50" vm="19313">
        <v>58</v>
      </c>
      <c r="C50" s="51" vm="18985">
        <v>2</v>
      </c>
      <c r="D50" s="52" vm="19306">
        <v>60</v>
      </c>
      <c r="E50" s="50" vm="18852">
        <v>38</v>
      </c>
      <c r="F50" s="51" t="s">
        <v>13</v>
      </c>
      <c r="G50" s="52" vm="19294">
        <v>38</v>
      </c>
      <c r="H50" s="50" vm="18739">
        <v>28</v>
      </c>
      <c r="I50" s="51" t="s">
        <v>13</v>
      </c>
      <c r="J50" s="52" vm="20071">
        <v>28</v>
      </c>
      <c r="K50" s="50" vm="19763">
        <v>5</v>
      </c>
      <c r="L50" s="51" t="s">
        <v>13</v>
      </c>
      <c r="M50" s="52" vm="19201">
        <v>5</v>
      </c>
      <c r="N50" s="50" vm="19429">
        <v>22</v>
      </c>
      <c r="O50" s="51" t="s">
        <v>13</v>
      </c>
      <c r="P50" s="52" vm="18479">
        <v>22</v>
      </c>
    </row>
    <row r="51" spans="1:16">
      <c r="A51" s="53" t="s">
        <v>93</v>
      </c>
      <c r="B51" s="54" vm="19110">
        <v>328</v>
      </c>
      <c r="C51" s="55" t="s">
        <v>13</v>
      </c>
      <c r="D51" s="56" vm="19825">
        <v>328</v>
      </c>
      <c r="E51" s="54" vm="18372">
        <v>169</v>
      </c>
      <c r="F51" s="55" t="s">
        <v>13</v>
      </c>
      <c r="G51" s="56" vm="20140">
        <v>169</v>
      </c>
      <c r="H51" s="54" vm="19288">
        <v>94</v>
      </c>
      <c r="I51" s="55" t="s">
        <v>13</v>
      </c>
      <c r="J51" s="56" vm="19698">
        <v>94</v>
      </c>
      <c r="K51" s="54" vm="19261">
        <v>11</v>
      </c>
      <c r="L51" s="55" t="s">
        <v>13</v>
      </c>
      <c r="M51" s="56" vm="19463">
        <v>11</v>
      </c>
      <c r="N51" s="54" vm="18888">
        <v>54</v>
      </c>
      <c r="O51" s="55" t="s">
        <v>13</v>
      </c>
      <c r="P51" s="56" vm="18515">
        <v>54</v>
      </c>
    </row>
    <row r="52" spans="1:16">
      <c r="A52" s="49" t="s">
        <v>77</v>
      </c>
      <c r="B52" s="50" vm="19786">
        <v>2451</v>
      </c>
      <c r="C52" s="51" vm="19253">
        <v>8</v>
      </c>
      <c r="D52" s="52" vm="19722">
        <v>2459</v>
      </c>
      <c r="E52" s="50" vm="19886">
        <v>782</v>
      </c>
      <c r="F52" s="51" vm="19114">
        <v>7</v>
      </c>
      <c r="G52" s="52" vm="19133">
        <v>789</v>
      </c>
      <c r="H52" s="50" vm="19435">
        <v>746</v>
      </c>
      <c r="I52" s="51" vm="19946">
        <v>1</v>
      </c>
      <c r="J52" s="52" vm="19425">
        <v>747</v>
      </c>
      <c r="K52" s="50" vm="19659">
        <v>52</v>
      </c>
      <c r="L52" s="51" vm="18913">
        <v>1</v>
      </c>
      <c r="M52" s="52" vm="20062">
        <v>53</v>
      </c>
      <c r="N52" s="50" vm="18721">
        <v>468</v>
      </c>
      <c r="O52" s="51" vm="19024">
        <v>2</v>
      </c>
      <c r="P52" s="52" vm="19657">
        <v>470</v>
      </c>
    </row>
    <row r="53" spans="1:16">
      <c r="A53" s="53" t="s">
        <v>127</v>
      </c>
      <c r="B53" s="54" vm="19399">
        <v>81</v>
      </c>
      <c r="C53" s="55" t="s">
        <v>13</v>
      </c>
      <c r="D53" s="56" vm="19702">
        <v>81</v>
      </c>
      <c r="E53" s="54" vm="18808">
        <v>37</v>
      </c>
      <c r="F53" s="55" t="s">
        <v>13</v>
      </c>
      <c r="G53" s="56" vm="19785">
        <v>37</v>
      </c>
      <c r="H53" s="54" vm="20131">
        <v>24</v>
      </c>
      <c r="I53" s="55" t="s">
        <v>13</v>
      </c>
      <c r="J53" s="56" vm="19041">
        <v>24</v>
      </c>
      <c r="K53" s="54" vm="19384">
        <v>5</v>
      </c>
      <c r="L53" s="55" t="s">
        <v>13</v>
      </c>
      <c r="M53" s="56" vm="19278">
        <v>5</v>
      </c>
      <c r="N53" s="54" vm="19484">
        <v>12</v>
      </c>
      <c r="O53" s="55" t="s">
        <v>13</v>
      </c>
      <c r="P53" s="56" vm="19700">
        <v>12</v>
      </c>
    </row>
    <row r="54" spans="1:16">
      <c r="A54" s="49" t="s">
        <v>86</v>
      </c>
      <c r="B54" s="50" vm="18750">
        <v>66</v>
      </c>
      <c r="C54" s="51" t="s">
        <v>13</v>
      </c>
      <c r="D54" s="52" vm="19837">
        <v>66</v>
      </c>
      <c r="E54" s="50" vm="18927">
        <v>11</v>
      </c>
      <c r="F54" s="51" t="s">
        <v>13</v>
      </c>
      <c r="G54" s="52" vm="18498">
        <v>11</v>
      </c>
      <c r="H54" s="50" vm="19005">
        <v>11</v>
      </c>
      <c r="I54" s="51" t="s">
        <v>13</v>
      </c>
      <c r="J54" s="52" vm="19402">
        <v>11</v>
      </c>
      <c r="K54" s="50" vm="19336">
        <v>17</v>
      </c>
      <c r="L54" s="51" t="s">
        <v>13</v>
      </c>
      <c r="M54" s="52" vm="19932">
        <v>17</v>
      </c>
      <c r="N54" s="50" vm="20096">
        <v>3</v>
      </c>
      <c r="O54" s="51" t="s">
        <v>13</v>
      </c>
      <c r="P54" s="52" vm="18352">
        <v>3</v>
      </c>
    </row>
    <row r="55" spans="1:16">
      <c r="A55" s="53" t="s">
        <v>53</v>
      </c>
      <c r="B55" s="54" vm="18794">
        <v>317</v>
      </c>
      <c r="C55" s="55" t="s">
        <v>13</v>
      </c>
      <c r="D55" s="56" vm="18841">
        <v>317</v>
      </c>
      <c r="E55" s="54" vm="18427">
        <v>168</v>
      </c>
      <c r="F55" s="55" t="s">
        <v>13</v>
      </c>
      <c r="G55" s="56" vm="18517">
        <v>168</v>
      </c>
      <c r="H55" s="54" vm="19988">
        <v>59</v>
      </c>
      <c r="I55" s="55" t="s">
        <v>13</v>
      </c>
      <c r="J55" s="56" vm="19887">
        <v>59</v>
      </c>
      <c r="K55" s="54" vm="19055">
        <v>14</v>
      </c>
      <c r="L55" s="55" t="s">
        <v>13</v>
      </c>
      <c r="M55" s="56" vm="18522">
        <v>14</v>
      </c>
      <c r="N55" s="54" vm="19902">
        <v>57</v>
      </c>
      <c r="O55" s="55" t="s">
        <v>13</v>
      </c>
      <c r="P55" s="56" vm="18832">
        <v>57</v>
      </c>
    </row>
    <row r="56" spans="1:16">
      <c r="A56" s="49" t="s">
        <v>78</v>
      </c>
      <c r="B56" s="50" vm="19875">
        <v>62</v>
      </c>
      <c r="C56" s="51" t="s">
        <v>13</v>
      </c>
      <c r="D56" s="52" vm="18668">
        <v>62</v>
      </c>
      <c r="E56" s="50" vm="19503">
        <v>23</v>
      </c>
      <c r="F56" s="51" t="s">
        <v>13</v>
      </c>
      <c r="G56" s="52" vm="20023">
        <v>23</v>
      </c>
      <c r="H56" s="50" vm="19831">
        <v>20</v>
      </c>
      <c r="I56" s="51" t="s">
        <v>13</v>
      </c>
      <c r="J56" s="52" vm="20000">
        <v>20</v>
      </c>
      <c r="K56" s="50" vm="19996">
        <v>5</v>
      </c>
      <c r="L56" s="51" t="s">
        <v>13</v>
      </c>
      <c r="M56" s="52" vm="18384">
        <v>5</v>
      </c>
      <c r="N56" s="50" vm="19395">
        <v>15</v>
      </c>
      <c r="O56" s="51" t="s">
        <v>13</v>
      </c>
      <c r="P56" s="52" vm="18520">
        <v>15</v>
      </c>
    </row>
    <row r="57" spans="1:16">
      <c r="A57" s="53" t="s">
        <v>54</v>
      </c>
      <c r="B57" s="54" vm="18441">
        <v>4059</v>
      </c>
      <c r="C57" s="55" vm="19540">
        <v>5</v>
      </c>
      <c r="D57" s="56" vm="19924">
        <v>4064</v>
      </c>
      <c r="E57" s="54" vm="20058">
        <v>1378</v>
      </c>
      <c r="F57" s="55" vm="18977">
        <v>2</v>
      </c>
      <c r="G57" s="56" vm="18637">
        <v>1380</v>
      </c>
      <c r="H57" s="54" vm="20155">
        <v>1087</v>
      </c>
      <c r="I57" s="55" t="s">
        <v>13</v>
      </c>
      <c r="J57" s="56" vm="19667">
        <v>1087</v>
      </c>
      <c r="K57" s="54" vm="19054">
        <v>135</v>
      </c>
      <c r="L57" s="55" t="s">
        <v>13</v>
      </c>
      <c r="M57" s="56" vm="20050">
        <v>135</v>
      </c>
      <c r="N57" s="54" vm="19833">
        <v>676</v>
      </c>
      <c r="O57" s="55" t="s">
        <v>13</v>
      </c>
      <c r="P57" s="56" vm="18709">
        <v>676</v>
      </c>
    </row>
    <row r="58" spans="1:16">
      <c r="A58" s="49" t="s">
        <v>79</v>
      </c>
      <c r="B58" s="50" vm="18550">
        <v>5497</v>
      </c>
      <c r="C58" s="51" vm="19900">
        <v>27</v>
      </c>
      <c r="D58" s="52" vm="18575">
        <v>5524</v>
      </c>
      <c r="E58" s="50" vm="18939">
        <v>1787</v>
      </c>
      <c r="F58" s="51" t="s">
        <v>13</v>
      </c>
      <c r="G58" s="52" vm="18565">
        <v>1787</v>
      </c>
      <c r="H58" s="50" vm="19397">
        <v>1745</v>
      </c>
      <c r="I58" s="51" vm="19681">
        <v>5</v>
      </c>
      <c r="J58" s="52" vm="19913">
        <v>1750</v>
      </c>
      <c r="K58" s="50" vm="19163">
        <v>95</v>
      </c>
      <c r="L58" s="51" vm="19942">
        <v>1</v>
      </c>
      <c r="M58" s="52" vm="19099">
        <v>96</v>
      </c>
      <c r="N58" s="50" vm="18398">
        <v>954</v>
      </c>
      <c r="O58" s="51" vm="19620">
        <v>2</v>
      </c>
      <c r="P58" s="52" vm="18703">
        <v>956</v>
      </c>
    </row>
    <row r="59" spans="1:16">
      <c r="A59" s="53" t="s">
        <v>62</v>
      </c>
      <c r="B59" s="54" vm="19673">
        <v>1513</v>
      </c>
      <c r="C59" s="55" t="s">
        <v>13</v>
      </c>
      <c r="D59" s="56" vm="19560">
        <v>1513</v>
      </c>
      <c r="E59" s="54" vm="18972">
        <v>373</v>
      </c>
      <c r="F59" s="55" t="s">
        <v>13</v>
      </c>
      <c r="G59" s="56" vm="19213">
        <v>373</v>
      </c>
      <c r="H59" s="54" vm="19264">
        <v>254</v>
      </c>
      <c r="I59" s="55" t="s">
        <v>13</v>
      </c>
      <c r="J59" s="56" vm="19712">
        <v>254</v>
      </c>
      <c r="K59" s="54" vm="18627">
        <v>51</v>
      </c>
      <c r="L59" s="55" t="s">
        <v>13</v>
      </c>
      <c r="M59" s="56" vm="18938">
        <v>51</v>
      </c>
      <c r="N59" s="54" vm="18748">
        <v>188</v>
      </c>
      <c r="O59" s="55" t="s">
        <v>13</v>
      </c>
      <c r="P59" s="56" vm="18752">
        <v>188</v>
      </c>
    </row>
    <row r="60" spans="1:16">
      <c r="A60" s="49" t="s">
        <v>113</v>
      </c>
      <c r="B60" s="50" vm="19832">
        <v>1338</v>
      </c>
      <c r="C60" s="51" vm="19671">
        <v>71</v>
      </c>
      <c r="D60" s="52" vm="18483">
        <v>1409</v>
      </c>
      <c r="E60" s="50" vm="18997">
        <v>149</v>
      </c>
      <c r="F60" s="51" vm="19982">
        <v>5</v>
      </c>
      <c r="G60" s="52" vm="19052">
        <v>154</v>
      </c>
      <c r="H60" s="50" vm="18358">
        <v>308</v>
      </c>
      <c r="I60" s="51" vm="20002">
        <v>1</v>
      </c>
      <c r="J60" s="52" vm="19550">
        <v>309</v>
      </c>
      <c r="K60" s="50" vm="19643">
        <v>19</v>
      </c>
      <c r="L60" s="51" t="s">
        <v>13</v>
      </c>
      <c r="M60" s="52" vm="18663">
        <v>19</v>
      </c>
      <c r="N60" s="50" vm="18356">
        <v>126</v>
      </c>
      <c r="O60" s="51" vm="19621">
        <v>6</v>
      </c>
      <c r="P60" s="52" vm="19588">
        <v>132</v>
      </c>
    </row>
    <row r="61" spans="1:16">
      <c r="A61" s="53" t="s">
        <v>63</v>
      </c>
      <c r="B61" s="54" vm="19069">
        <v>1489</v>
      </c>
      <c r="C61" s="55" t="s">
        <v>13</v>
      </c>
      <c r="D61" s="56" vm="19704">
        <v>1489</v>
      </c>
      <c r="E61" s="54" vm="19927">
        <v>587</v>
      </c>
      <c r="F61" s="55" t="s">
        <v>13</v>
      </c>
      <c r="G61" s="56" vm="19314">
        <v>587</v>
      </c>
      <c r="H61" s="54" vm="18754">
        <v>375</v>
      </c>
      <c r="I61" s="55" t="s">
        <v>13</v>
      </c>
      <c r="J61" s="56" vm="18896">
        <v>375</v>
      </c>
      <c r="K61" s="54" vm="18375">
        <v>46</v>
      </c>
      <c r="L61" s="55" t="s">
        <v>13</v>
      </c>
      <c r="M61" s="56" vm="19734">
        <v>46</v>
      </c>
      <c r="N61" s="54" vm="19547">
        <v>278</v>
      </c>
      <c r="O61" s="55" t="s">
        <v>13</v>
      </c>
      <c r="P61" s="56" vm="20015">
        <v>278</v>
      </c>
    </row>
    <row r="62" spans="1:16">
      <c r="A62" s="49" t="s">
        <v>122</v>
      </c>
      <c r="B62" s="50" vm="19730">
        <v>355</v>
      </c>
      <c r="C62" s="51" t="s">
        <v>13</v>
      </c>
      <c r="D62" s="52" vm="19708">
        <v>355</v>
      </c>
      <c r="E62" s="50" vm="18726">
        <v>139</v>
      </c>
      <c r="F62" s="51" t="s">
        <v>13</v>
      </c>
      <c r="G62" s="52" vm="18869">
        <v>139</v>
      </c>
      <c r="H62" s="50" vm="19987">
        <v>117</v>
      </c>
      <c r="I62" s="51" t="s">
        <v>13</v>
      </c>
      <c r="J62" s="52" vm="18890">
        <v>117</v>
      </c>
      <c r="K62" s="50" vm="19118">
        <v>5</v>
      </c>
      <c r="L62" s="51" t="s">
        <v>13</v>
      </c>
      <c r="M62" s="52" vm="20111">
        <v>5</v>
      </c>
      <c r="N62" s="50" vm="20011">
        <v>66</v>
      </c>
      <c r="O62" s="51" t="s">
        <v>13</v>
      </c>
      <c r="P62" s="52" vm="18562">
        <v>66</v>
      </c>
    </row>
    <row r="63" spans="1:16">
      <c r="A63" s="53" t="s">
        <v>71</v>
      </c>
      <c r="B63" s="54" vm="18400">
        <v>4065</v>
      </c>
      <c r="C63" s="55" vm="19219">
        <v>4</v>
      </c>
      <c r="D63" s="56" vm="20148">
        <v>4069</v>
      </c>
      <c r="E63" s="54" vm="19414">
        <v>701</v>
      </c>
      <c r="F63" s="55" vm="19538">
        <v>1</v>
      </c>
      <c r="G63" s="56" vm="19164">
        <v>702</v>
      </c>
      <c r="H63" s="54" vm="20027">
        <v>884</v>
      </c>
      <c r="I63" s="55" t="s">
        <v>13</v>
      </c>
      <c r="J63" s="56" vm="19892">
        <v>884</v>
      </c>
      <c r="K63" s="54" vm="19997">
        <v>101</v>
      </c>
      <c r="L63" s="55" t="s">
        <v>13</v>
      </c>
      <c r="M63" s="56" vm="19090">
        <v>101</v>
      </c>
      <c r="N63" s="54" vm="19013">
        <v>621</v>
      </c>
      <c r="O63" s="55" vm="18487">
        <v>1</v>
      </c>
      <c r="P63" s="56" vm="19490">
        <v>622</v>
      </c>
    </row>
    <row r="64" spans="1:16">
      <c r="A64" s="49" t="s">
        <v>64</v>
      </c>
      <c r="B64" s="50" vm="18355">
        <v>464</v>
      </c>
      <c r="C64" s="51" vm="19916">
        <v>3</v>
      </c>
      <c r="D64" s="52" vm="19025">
        <v>467</v>
      </c>
      <c r="E64" s="50" vm="19000">
        <v>191</v>
      </c>
      <c r="F64" s="51" vm="18941">
        <v>3</v>
      </c>
      <c r="G64" s="52" vm="19045">
        <v>194</v>
      </c>
      <c r="H64" s="50" vm="20049">
        <v>108</v>
      </c>
      <c r="I64" s="51" t="s">
        <v>13</v>
      </c>
      <c r="J64" s="52" vm="19758">
        <v>108</v>
      </c>
      <c r="K64" s="50" vm="18412">
        <v>37</v>
      </c>
      <c r="L64" s="51" t="s">
        <v>13</v>
      </c>
      <c r="M64" s="52" vm="18458">
        <v>37</v>
      </c>
      <c r="N64" s="50" vm="19616">
        <v>116</v>
      </c>
      <c r="O64" s="51" vm="19565">
        <v>1</v>
      </c>
      <c r="P64" s="52" vm="20122">
        <v>117</v>
      </c>
    </row>
    <row r="65" spans="1:16">
      <c r="A65" s="53" t="s">
        <v>114</v>
      </c>
      <c r="B65" s="54" vm="19108">
        <v>401</v>
      </c>
      <c r="C65" s="55" vm="19879">
        <v>10</v>
      </c>
      <c r="D65" s="56" vm="18409">
        <v>411</v>
      </c>
      <c r="E65" s="54" vm="20151">
        <v>162</v>
      </c>
      <c r="F65" s="55" t="s">
        <v>13</v>
      </c>
      <c r="G65" s="56" vm="19151">
        <v>162</v>
      </c>
      <c r="H65" s="54" vm="19754">
        <v>172</v>
      </c>
      <c r="I65" s="55" vm="19793">
        <v>1</v>
      </c>
      <c r="J65" s="56" vm="19400">
        <v>173</v>
      </c>
      <c r="K65" s="54" vm="19856">
        <v>7</v>
      </c>
      <c r="L65" s="55" t="s">
        <v>13</v>
      </c>
      <c r="M65" s="56" vm="19690">
        <v>7</v>
      </c>
      <c r="N65" s="54" vm="19640">
        <v>41</v>
      </c>
      <c r="O65" s="55" t="s">
        <v>13</v>
      </c>
      <c r="P65" s="56" vm="19312">
        <v>41</v>
      </c>
    </row>
    <row r="66" spans="1:16">
      <c r="A66" s="49" t="s">
        <v>80</v>
      </c>
      <c r="B66" s="50" vm="19606">
        <v>123</v>
      </c>
      <c r="C66" s="51" t="s">
        <v>13</v>
      </c>
      <c r="D66" s="52" vm="19909">
        <v>123</v>
      </c>
      <c r="E66" s="50" vm="18948">
        <v>41</v>
      </c>
      <c r="F66" s="51" t="s">
        <v>13</v>
      </c>
      <c r="G66" s="52" vm="18764">
        <v>41</v>
      </c>
      <c r="H66" s="50" vm="18688">
        <v>32</v>
      </c>
      <c r="I66" s="51" t="s">
        <v>13</v>
      </c>
      <c r="J66" s="52" vm="19398">
        <v>32</v>
      </c>
      <c r="K66" s="50" vm="19186">
        <v>7</v>
      </c>
      <c r="L66" s="51" t="s">
        <v>13</v>
      </c>
      <c r="M66" s="52" vm="20121">
        <v>7</v>
      </c>
      <c r="N66" s="50" vm="18678">
        <v>21</v>
      </c>
      <c r="O66" s="51" t="s">
        <v>13</v>
      </c>
      <c r="P66" s="52" vm="19157">
        <v>21</v>
      </c>
    </row>
    <row r="67" spans="1:16">
      <c r="A67" s="53" t="s">
        <v>81</v>
      </c>
      <c r="B67" s="54" vm="20134">
        <v>213</v>
      </c>
      <c r="C67" s="55" vm="19100">
        <v>4</v>
      </c>
      <c r="D67" s="56" vm="19627">
        <v>217</v>
      </c>
      <c r="E67" s="54" vm="20114">
        <v>91</v>
      </c>
      <c r="F67" s="55" t="s">
        <v>13</v>
      </c>
      <c r="G67" s="56" vm="18884">
        <v>91</v>
      </c>
      <c r="H67" s="54" vm="20106">
        <v>67</v>
      </c>
      <c r="I67" s="55" vm="18854">
        <v>1</v>
      </c>
      <c r="J67" s="56" vm="19964">
        <v>68</v>
      </c>
      <c r="K67" s="54" vm="18934">
        <v>17</v>
      </c>
      <c r="L67" s="55" t="s">
        <v>13</v>
      </c>
      <c r="M67" s="56" vm="19551">
        <v>17</v>
      </c>
      <c r="N67" s="54" vm="20146">
        <v>30</v>
      </c>
      <c r="O67" s="55" t="s">
        <v>13</v>
      </c>
      <c r="P67" s="56" vm="19830">
        <v>30</v>
      </c>
    </row>
    <row r="68" spans="1:16">
      <c r="A68" s="49" t="s">
        <v>94</v>
      </c>
      <c r="B68" s="50" vm="18741">
        <v>672</v>
      </c>
      <c r="C68" s="51" t="s">
        <v>13</v>
      </c>
      <c r="D68" s="52" vm="19364">
        <v>672</v>
      </c>
      <c r="E68" s="50" vm="19883">
        <v>262</v>
      </c>
      <c r="F68" s="51" t="s">
        <v>13</v>
      </c>
      <c r="G68" s="52" vm="18433">
        <v>262</v>
      </c>
      <c r="H68" s="50" vm="18511">
        <v>196</v>
      </c>
      <c r="I68" s="51" t="s">
        <v>13</v>
      </c>
      <c r="J68" s="52" vm="18859">
        <v>196</v>
      </c>
      <c r="K68" s="50" vm="18401">
        <v>31</v>
      </c>
      <c r="L68" s="51" t="s">
        <v>13</v>
      </c>
      <c r="M68" s="52" vm="18892">
        <v>31</v>
      </c>
      <c r="N68" s="50" vm="19459">
        <v>117</v>
      </c>
      <c r="O68" s="51" t="s">
        <v>13</v>
      </c>
      <c r="P68" s="52" vm="18365">
        <v>117</v>
      </c>
    </row>
    <row r="69" spans="1:16">
      <c r="A69" s="53" t="s">
        <v>73</v>
      </c>
      <c r="B69" s="54" vm="20068">
        <v>610</v>
      </c>
      <c r="C69" s="55" t="s">
        <v>13</v>
      </c>
      <c r="D69" s="56" vm="19119">
        <v>610</v>
      </c>
      <c r="E69" s="54" vm="19223">
        <v>167</v>
      </c>
      <c r="F69" s="55" t="s">
        <v>13</v>
      </c>
      <c r="G69" s="56" vm="19189">
        <v>167</v>
      </c>
      <c r="H69" s="54" vm="18712">
        <v>149</v>
      </c>
      <c r="I69" s="55" t="s">
        <v>13</v>
      </c>
      <c r="J69" s="56" vm="19746">
        <v>149</v>
      </c>
      <c r="K69" s="54" vm="20054">
        <v>8</v>
      </c>
      <c r="L69" s="55" t="s">
        <v>13</v>
      </c>
      <c r="M69" s="56" vm="20037">
        <v>8</v>
      </c>
      <c r="N69" s="54" vm="19167">
        <v>107</v>
      </c>
      <c r="O69" s="55" t="s">
        <v>13</v>
      </c>
      <c r="P69" s="56" vm="20135">
        <v>107</v>
      </c>
    </row>
    <row r="70" spans="1:16">
      <c r="A70" s="49" t="s">
        <v>95</v>
      </c>
      <c r="B70" s="50" vm="19445">
        <v>127</v>
      </c>
      <c r="C70" s="51" t="s">
        <v>13</v>
      </c>
      <c r="D70" s="52" vm="19437">
        <v>127</v>
      </c>
      <c r="E70" s="50" vm="19203">
        <v>59</v>
      </c>
      <c r="F70" s="51" t="s">
        <v>13</v>
      </c>
      <c r="G70" s="52" vm="18431">
        <v>59</v>
      </c>
      <c r="H70" s="50" vm="18862">
        <v>24</v>
      </c>
      <c r="I70" s="51" t="s">
        <v>13</v>
      </c>
      <c r="J70" s="52" vm="19898">
        <v>24</v>
      </c>
      <c r="K70" s="50" vm="20052">
        <v>3</v>
      </c>
      <c r="L70" s="51" t="s">
        <v>13</v>
      </c>
      <c r="M70" s="52" vm="19377">
        <v>3</v>
      </c>
      <c r="N70" s="50" vm="20100">
        <v>43</v>
      </c>
      <c r="O70" s="51" t="s">
        <v>13</v>
      </c>
      <c r="P70" s="52" vm="19868">
        <v>43</v>
      </c>
    </row>
    <row r="71" spans="1:16">
      <c r="A71" s="53" t="s">
        <v>55</v>
      </c>
      <c r="B71" s="54" vm="19363">
        <v>2354</v>
      </c>
      <c r="C71" s="55" vm="19612">
        <v>8</v>
      </c>
      <c r="D71" s="56" vm="19171">
        <v>2362</v>
      </c>
      <c r="E71" s="54" vm="19576">
        <v>770</v>
      </c>
      <c r="F71" s="55" vm="18980">
        <v>2</v>
      </c>
      <c r="G71" s="56" vm="19944">
        <v>772</v>
      </c>
      <c r="H71" s="54" vm="18708">
        <v>628</v>
      </c>
      <c r="I71" s="55" vm="18538">
        <v>1</v>
      </c>
      <c r="J71" s="56" vm="19026">
        <v>629</v>
      </c>
      <c r="K71" s="54" vm="18707">
        <v>98</v>
      </c>
      <c r="L71" s="55" vm="19059">
        <v>8</v>
      </c>
      <c r="M71" s="56" vm="19770">
        <v>106</v>
      </c>
      <c r="N71" s="54" vm="19148">
        <v>468</v>
      </c>
      <c r="O71" s="55" vm="20139">
        <v>7</v>
      </c>
      <c r="P71" s="56" vm="19729">
        <v>475</v>
      </c>
    </row>
    <row r="72" spans="1:16">
      <c r="A72" s="49" t="s">
        <v>96</v>
      </c>
      <c r="B72" s="50" vm="18669">
        <v>1804</v>
      </c>
      <c r="C72" s="51" vm="19949">
        <v>38</v>
      </c>
      <c r="D72" s="52" vm="18827">
        <v>1842</v>
      </c>
      <c r="E72" s="50" vm="19031">
        <v>681</v>
      </c>
      <c r="F72" s="51" vm="20118">
        <v>8</v>
      </c>
      <c r="G72" s="52" vm="19533">
        <v>689</v>
      </c>
      <c r="H72" s="50" vm="18505">
        <v>368</v>
      </c>
      <c r="I72" s="51" vm="19801">
        <v>4</v>
      </c>
      <c r="J72" s="52" vm="18464">
        <v>372</v>
      </c>
      <c r="K72" s="50" vm="19457">
        <v>39</v>
      </c>
      <c r="L72" s="51" vm="19424">
        <v>1</v>
      </c>
      <c r="M72" s="52" vm="18585">
        <v>40</v>
      </c>
      <c r="N72" s="50" vm="18940">
        <v>359</v>
      </c>
      <c r="O72" s="51" vm="19561">
        <v>3</v>
      </c>
      <c r="P72" s="52" vm="18725">
        <v>362</v>
      </c>
    </row>
    <row r="73" spans="1:16">
      <c r="A73" s="53" t="s">
        <v>123</v>
      </c>
      <c r="B73" s="54" vm="19720">
        <v>118</v>
      </c>
      <c r="C73" s="55" vm="19929">
        <v>3</v>
      </c>
      <c r="D73" s="56" vm="18630">
        <v>121</v>
      </c>
      <c r="E73" s="54" vm="19594">
        <v>53</v>
      </c>
      <c r="F73" s="55" vm="18811">
        <v>1</v>
      </c>
      <c r="G73" s="56" vm="18951">
        <v>54</v>
      </c>
      <c r="H73" s="54" vm="18974">
        <v>65</v>
      </c>
      <c r="I73" s="55" vm="18603">
        <v>2</v>
      </c>
      <c r="J73" s="56" vm="18443">
        <v>67</v>
      </c>
      <c r="K73" s="54" vm="19554">
        <v>3</v>
      </c>
      <c r="L73" s="55" t="s">
        <v>13</v>
      </c>
      <c r="M73" s="56" vm="20144">
        <v>3</v>
      </c>
      <c r="N73" s="54" vm="18777">
        <v>26</v>
      </c>
      <c r="O73" s="55" t="s">
        <v>13</v>
      </c>
      <c r="P73" s="56" vm="18509">
        <v>26</v>
      </c>
    </row>
    <row r="74" spans="1:16">
      <c r="A74" s="49" t="s">
        <v>97</v>
      </c>
      <c r="B74" s="50" vm="19046">
        <v>177</v>
      </c>
      <c r="C74" s="51" t="s">
        <v>13</v>
      </c>
      <c r="D74" s="52" vm="19006">
        <v>177</v>
      </c>
      <c r="E74" s="50" vm="18571">
        <v>117</v>
      </c>
      <c r="F74" s="51" t="s">
        <v>13</v>
      </c>
      <c r="G74" s="52" vm="19777">
        <v>117</v>
      </c>
      <c r="H74" s="50" vm="19279">
        <v>25</v>
      </c>
      <c r="I74" s="51" t="s">
        <v>13</v>
      </c>
      <c r="J74" s="52" vm="19480">
        <v>25</v>
      </c>
      <c r="K74" s="50" vm="19854">
        <v>8</v>
      </c>
      <c r="L74" s="51" t="s">
        <v>13</v>
      </c>
      <c r="M74" s="52" vm="20154">
        <v>8</v>
      </c>
      <c r="N74" s="50" vm="19222">
        <v>15</v>
      </c>
      <c r="O74" s="51" t="s">
        <v>13</v>
      </c>
      <c r="P74" s="52" vm="19258">
        <v>15</v>
      </c>
    </row>
    <row r="75" spans="1:16">
      <c r="A75" s="53" t="s">
        <v>82</v>
      </c>
      <c r="B75" s="54" vm="19079">
        <v>337</v>
      </c>
      <c r="C75" s="55" vm="18935">
        <v>19</v>
      </c>
      <c r="D75" s="56" vm="18730">
        <v>356</v>
      </c>
      <c r="E75" s="54" vm="19685">
        <v>160</v>
      </c>
      <c r="F75" s="55" vm="19575">
        <v>2</v>
      </c>
      <c r="G75" s="56" vm="19683">
        <v>162</v>
      </c>
      <c r="H75" s="54" vm="19530">
        <v>89</v>
      </c>
      <c r="I75" s="55" vm="19482">
        <v>7</v>
      </c>
      <c r="J75" s="56" vm="19283">
        <v>96</v>
      </c>
      <c r="K75" s="54" vm="19491">
        <v>7</v>
      </c>
      <c r="L75" s="55" vm="18504">
        <v>12</v>
      </c>
      <c r="M75" s="56" vm="19166">
        <v>19</v>
      </c>
      <c r="N75" s="54" vm="19515">
        <v>61</v>
      </c>
      <c r="O75" s="55" vm="19169">
        <v>5</v>
      </c>
      <c r="P75" s="56" vm="18596">
        <v>66</v>
      </c>
    </row>
    <row r="76" spans="1:16">
      <c r="A76" s="49" t="s">
        <v>124</v>
      </c>
      <c r="B76" s="50" vm="19259">
        <v>485</v>
      </c>
      <c r="C76" s="51" vm="18424">
        <v>1</v>
      </c>
      <c r="D76" s="52" vm="19572">
        <v>486</v>
      </c>
      <c r="E76" s="50" vm="18986">
        <v>187</v>
      </c>
      <c r="F76" s="51" t="s">
        <v>13</v>
      </c>
      <c r="G76" s="52" vm="18756">
        <v>187</v>
      </c>
      <c r="H76" s="50" vm="18782">
        <v>184</v>
      </c>
      <c r="I76" s="51" t="s">
        <v>13</v>
      </c>
      <c r="J76" s="52" vm="19881">
        <v>184</v>
      </c>
      <c r="K76" s="50" vm="18435">
        <v>15</v>
      </c>
      <c r="L76" s="51" t="s">
        <v>13</v>
      </c>
      <c r="M76" s="52" vm="18626">
        <v>15</v>
      </c>
      <c r="N76" s="50" vm="18783">
        <v>65</v>
      </c>
      <c r="O76" s="51" t="s">
        <v>13</v>
      </c>
      <c r="P76" s="52" vm="19047">
        <v>65</v>
      </c>
    </row>
    <row r="77" spans="1:16">
      <c r="A77" s="53" t="s">
        <v>126</v>
      </c>
      <c r="B77" s="54" vm="18396">
        <v>235</v>
      </c>
      <c r="C77" s="55" t="s">
        <v>13</v>
      </c>
      <c r="D77" s="56" vm="19385">
        <v>235</v>
      </c>
      <c r="E77" s="54" vm="20109">
        <v>46</v>
      </c>
      <c r="F77" s="55" t="s">
        <v>13</v>
      </c>
      <c r="G77" s="56" vm="19311">
        <v>46</v>
      </c>
      <c r="H77" s="54" vm="18640">
        <v>50</v>
      </c>
      <c r="I77" s="55" t="s">
        <v>13</v>
      </c>
      <c r="J77" s="56" vm="19487">
        <v>50</v>
      </c>
      <c r="K77" s="54" vm="19091">
        <v>10</v>
      </c>
      <c r="L77" s="55" t="s">
        <v>13</v>
      </c>
      <c r="M77" s="56" vm="19510">
        <v>10</v>
      </c>
      <c r="N77" s="54" vm="18440">
        <v>18</v>
      </c>
      <c r="O77" s="55" t="s">
        <v>13</v>
      </c>
      <c r="P77" s="56" vm="20092">
        <v>18</v>
      </c>
    </row>
    <row r="78" spans="1:16">
      <c r="A78" s="49" t="s">
        <v>56</v>
      </c>
      <c r="B78" s="50" vm="19229">
        <v>1634</v>
      </c>
      <c r="C78" s="51" t="s">
        <v>13</v>
      </c>
      <c r="D78" s="52" vm="19180">
        <v>1634</v>
      </c>
      <c r="E78" s="50" vm="19516">
        <v>661</v>
      </c>
      <c r="F78" s="51" t="s">
        <v>13</v>
      </c>
      <c r="G78" s="52" vm="19338">
        <v>661</v>
      </c>
      <c r="H78" s="50" vm="18706">
        <v>523</v>
      </c>
      <c r="I78" s="51" t="s">
        <v>13</v>
      </c>
      <c r="J78" s="52" vm="18349">
        <v>523</v>
      </c>
      <c r="K78" s="50" vm="18672">
        <v>52</v>
      </c>
      <c r="L78" s="51" t="s">
        <v>13</v>
      </c>
      <c r="M78" s="52" vm="18638">
        <v>52</v>
      </c>
      <c r="N78" s="50" vm="19029">
        <v>285</v>
      </c>
      <c r="O78" s="51" t="s">
        <v>13</v>
      </c>
      <c r="P78" s="52" vm="19583">
        <v>285</v>
      </c>
    </row>
    <row r="79" spans="1:16">
      <c r="A79" s="53" t="s">
        <v>98</v>
      </c>
      <c r="B79" s="54" vm="18661">
        <v>629</v>
      </c>
      <c r="C79" s="55" vm="18548">
        <v>19</v>
      </c>
      <c r="D79" s="56" vm="19021">
        <v>648</v>
      </c>
      <c r="E79" s="54" vm="19812">
        <v>273</v>
      </c>
      <c r="F79" s="55" vm="19464">
        <v>4</v>
      </c>
      <c r="G79" s="56" vm="19633">
        <v>277</v>
      </c>
      <c r="H79" s="54" vm="19845">
        <v>128</v>
      </c>
      <c r="I79" s="55" t="s">
        <v>13</v>
      </c>
      <c r="J79" s="56" vm="19022">
        <v>128</v>
      </c>
      <c r="K79" s="54" vm="18769">
        <v>20</v>
      </c>
      <c r="L79" s="55" t="s">
        <v>13</v>
      </c>
      <c r="M79" s="56" vm="18863">
        <v>20</v>
      </c>
      <c r="N79" s="54" vm="19709">
        <v>79</v>
      </c>
      <c r="O79" s="55" vm="19658">
        <v>7</v>
      </c>
      <c r="P79" s="56" vm="20043">
        <v>86</v>
      </c>
    </row>
    <row r="80" spans="1:16">
      <c r="A80" s="49" t="s">
        <v>99</v>
      </c>
      <c r="B80" s="50" vm="19984">
        <v>772</v>
      </c>
      <c r="C80" s="51" vm="19127">
        <v>1</v>
      </c>
      <c r="D80" s="52" vm="19725">
        <v>773</v>
      </c>
      <c r="E80" s="50" vm="19672">
        <v>326</v>
      </c>
      <c r="F80" s="51" t="s">
        <v>13</v>
      </c>
      <c r="G80" s="52" vm="19315">
        <v>326</v>
      </c>
      <c r="H80" s="50" vm="19250">
        <v>100</v>
      </c>
      <c r="I80" s="51" t="s">
        <v>13</v>
      </c>
      <c r="J80" s="52" vm="19866">
        <v>100</v>
      </c>
      <c r="K80" s="50" vm="19715">
        <v>22</v>
      </c>
      <c r="L80" s="51" t="s">
        <v>13</v>
      </c>
      <c r="M80" s="52" vm="19361">
        <v>22</v>
      </c>
      <c r="N80" s="50" vm="19098">
        <v>193</v>
      </c>
      <c r="O80" s="51" t="s">
        <v>13</v>
      </c>
      <c r="P80" s="52" vm="19062">
        <v>193</v>
      </c>
    </row>
    <row r="81" spans="1:23">
      <c r="A81" s="53" t="s">
        <v>115</v>
      </c>
      <c r="B81" s="54" vm="20091">
        <v>7</v>
      </c>
      <c r="C81" s="55" t="s">
        <v>13</v>
      </c>
      <c r="D81" s="56" vm="19239">
        <v>7</v>
      </c>
      <c r="E81" s="54" vm="19771">
        <v>5</v>
      </c>
      <c r="F81" s="55" t="s">
        <v>13</v>
      </c>
      <c r="G81" s="56" vm="19292">
        <v>5</v>
      </c>
      <c r="H81" s="54" vm="20101">
        <v>1</v>
      </c>
      <c r="I81" s="55" t="s">
        <v>13</v>
      </c>
      <c r="J81" s="56" vm="19020">
        <v>1</v>
      </c>
      <c r="K81" s="54" t="s">
        <v>13</v>
      </c>
      <c r="L81" s="55" t="s">
        <v>13</v>
      </c>
      <c r="M81" s="56" t="s">
        <v>13</v>
      </c>
      <c r="N81" s="54" t="s">
        <v>13</v>
      </c>
      <c r="O81" s="55" t="s">
        <v>13</v>
      </c>
      <c r="P81" s="56" t="s">
        <v>13</v>
      </c>
    </row>
    <row r="82" spans="1:23">
      <c r="A82" s="49" t="s">
        <v>65</v>
      </c>
      <c r="B82" s="50" vm="19951">
        <v>812</v>
      </c>
      <c r="C82" s="51" t="s">
        <v>13</v>
      </c>
      <c r="D82" s="52" vm="18945">
        <v>812</v>
      </c>
      <c r="E82" s="50" vm="19930">
        <v>261</v>
      </c>
      <c r="F82" s="51" t="s">
        <v>13</v>
      </c>
      <c r="G82" s="52" vm="19284">
        <v>261</v>
      </c>
      <c r="H82" s="50" vm="19637">
        <v>177</v>
      </c>
      <c r="I82" s="51" t="s">
        <v>13</v>
      </c>
      <c r="J82" s="52" vm="18993">
        <v>177</v>
      </c>
      <c r="K82" s="50" vm="19918">
        <v>33</v>
      </c>
      <c r="L82" s="51" t="s">
        <v>13</v>
      </c>
      <c r="M82" s="52" vm="18824">
        <v>33</v>
      </c>
      <c r="N82" s="50" vm="20008">
        <v>114</v>
      </c>
      <c r="O82" s="51" t="s">
        <v>13</v>
      </c>
      <c r="P82" s="52" vm="19300">
        <v>114</v>
      </c>
    </row>
    <row r="83" spans="1:23">
      <c r="A83" s="53" t="s">
        <v>116</v>
      </c>
      <c r="B83" s="54" vm="18619">
        <v>345</v>
      </c>
      <c r="C83" s="55" t="s">
        <v>13</v>
      </c>
      <c r="D83" s="56" vm="19226">
        <v>345</v>
      </c>
      <c r="E83" s="54" vm="18916">
        <v>199</v>
      </c>
      <c r="F83" s="55" t="s">
        <v>13</v>
      </c>
      <c r="G83" s="56" vm="19211">
        <v>199</v>
      </c>
      <c r="H83" s="54" vm="19089">
        <v>145</v>
      </c>
      <c r="I83" s="55" t="s">
        <v>13</v>
      </c>
      <c r="J83" s="56" vm="19276">
        <v>145</v>
      </c>
      <c r="K83" s="54" vm="20022">
        <v>12</v>
      </c>
      <c r="L83" s="55" t="s">
        <v>13</v>
      </c>
      <c r="M83" s="56" vm="19972">
        <v>12</v>
      </c>
      <c r="N83" s="54" vm="20115">
        <v>85</v>
      </c>
      <c r="O83" s="55" t="s">
        <v>13</v>
      </c>
      <c r="P83" s="56" vm="19973">
        <v>85</v>
      </c>
    </row>
    <row r="84" spans="1:23">
      <c r="A84" s="49" t="s">
        <v>57</v>
      </c>
      <c r="B84" s="50" vm="18593">
        <v>166</v>
      </c>
      <c r="C84" s="51" vm="18649">
        <v>1</v>
      </c>
      <c r="D84" s="52" vm="18966">
        <v>167</v>
      </c>
      <c r="E84" s="50" vm="19723">
        <v>70</v>
      </c>
      <c r="F84" s="51" t="s">
        <v>13</v>
      </c>
      <c r="G84" s="52" vm="18760">
        <v>70</v>
      </c>
      <c r="H84" s="50" vm="18623">
        <v>51</v>
      </c>
      <c r="I84" s="51" t="s">
        <v>13</v>
      </c>
      <c r="J84" s="52" vm="19172">
        <v>51</v>
      </c>
      <c r="K84" s="50" vm="19776">
        <v>20</v>
      </c>
      <c r="L84" s="51" t="s">
        <v>13</v>
      </c>
      <c r="M84" s="52" vm="19701">
        <v>20</v>
      </c>
      <c r="N84" s="50" vm="18399">
        <v>35</v>
      </c>
      <c r="O84" s="51" t="s">
        <v>13</v>
      </c>
      <c r="P84" s="52" vm="18387">
        <v>35</v>
      </c>
    </row>
    <row r="85" spans="1:23">
      <c r="A85" s="53" t="s">
        <v>83</v>
      </c>
      <c r="B85" s="54" vm="18810">
        <v>535</v>
      </c>
      <c r="C85" s="55" t="s">
        <v>13</v>
      </c>
      <c r="D85" s="56" vm="19392">
        <v>535</v>
      </c>
      <c r="E85" s="54" vm="18604">
        <v>78</v>
      </c>
      <c r="F85" s="55" t="s">
        <v>13</v>
      </c>
      <c r="G85" s="56" vm="20162">
        <v>78</v>
      </c>
      <c r="H85" s="54" vm="18875">
        <v>116</v>
      </c>
      <c r="I85" s="55" t="s">
        <v>13</v>
      </c>
      <c r="J85" s="56" vm="18512">
        <v>116</v>
      </c>
      <c r="K85" s="54" vm="19933">
        <v>14</v>
      </c>
      <c r="L85" s="55" t="s">
        <v>13</v>
      </c>
      <c r="M85" s="56" vm="18561">
        <v>14</v>
      </c>
      <c r="N85" s="54" vm="20080">
        <v>44</v>
      </c>
      <c r="O85" s="55" t="s">
        <v>13</v>
      </c>
      <c r="P85" s="56" vm="18829">
        <v>44</v>
      </c>
    </row>
    <row r="86" spans="1:23" ht="15.75" thickBot="1">
      <c r="A86" s="57" t="s">
        <v>100</v>
      </c>
      <c r="B86" s="58" vm="19968">
        <v>852</v>
      </c>
      <c r="C86" s="59" t="s">
        <v>13</v>
      </c>
      <c r="D86" s="60" vm="19010">
        <v>852</v>
      </c>
      <c r="E86" s="58" vm="19461">
        <v>280</v>
      </c>
      <c r="F86" s="59" t="s">
        <v>13</v>
      </c>
      <c r="G86" s="60" vm="19613">
        <v>280</v>
      </c>
      <c r="H86" s="58" vm="19014">
        <v>184</v>
      </c>
      <c r="I86" s="59" t="s">
        <v>13</v>
      </c>
      <c r="J86" s="60" vm="18549">
        <v>184</v>
      </c>
      <c r="K86" s="58" vm="19865">
        <v>34</v>
      </c>
      <c r="L86" s="59" t="s">
        <v>13</v>
      </c>
      <c r="M86" s="60" vm="19087">
        <v>34</v>
      </c>
      <c r="N86" s="58" vm="19678">
        <v>123</v>
      </c>
      <c r="O86" s="59" t="s">
        <v>13</v>
      </c>
      <c r="P86" s="60" vm="19983">
        <v>123</v>
      </c>
      <c r="Q86" s="99"/>
      <c r="R86" s="99"/>
      <c r="S86" s="99"/>
      <c r="T86" s="99"/>
      <c r="U86" s="99"/>
      <c r="V86" s="99"/>
      <c r="W86" s="99"/>
    </row>
    <row r="87" spans="1:23" ht="30.6" customHeight="1">
      <c r="A87" s="477" t="s">
        <v>326</v>
      </c>
      <c r="B87" s="477"/>
      <c r="C87" s="477"/>
      <c r="D87" s="477"/>
      <c r="E87" s="477"/>
      <c r="F87" s="477"/>
      <c r="G87" s="477"/>
      <c r="H87" s="477"/>
      <c r="I87" s="477"/>
      <c r="J87" s="477"/>
      <c r="K87" s="477"/>
      <c r="L87" s="477"/>
      <c r="M87" s="477"/>
      <c r="N87" s="477"/>
      <c r="O87" s="477"/>
      <c r="P87" s="477"/>
      <c r="Q87" s="310"/>
      <c r="R87" s="310"/>
      <c r="S87" s="310"/>
      <c r="T87" s="310"/>
      <c r="U87" s="310"/>
      <c r="V87" s="310"/>
    </row>
    <row r="88" spans="1:23"/>
    <row r="89" spans="1:23"/>
    <row r="90" spans="1:23"/>
    <row r="91" spans="1:23"/>
    <row r="92" spans="1:23"/>
    <row r="93" spans="1:23"/>
    <row r="94" spans="1:23"/>
    <row r="95" spans="1:23"/>
    <row r="96" spans="1:23"/>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sheetData>
  <mergeCells count="11">
    <mergeCell ref="A87:P87"/>
    <mergeCell ref="A1:P2"/>
    <mergeCell ref="Q1:S1"/>
    <mergeCell ref="Q2:S2"/>
    <mergeCell ref="A3:A4"/>
    <mergeCell ref="B3:D3"/>
    <mergeCell ref="E3:G3"/>
    <mergeCell ref="H3:J3"/>
    <mergeCell ref="K3:M3"/>
    <mergeCell ref="N3:P3"/>
    <mergeCell ref="Q3:S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G86"/>
  <sheetViews>
    <sheetView showGridLines="0" workbookViewId="0">
      <pane xSplit="1" ySplit="4" topLeftCell="B5" activePane="bottomRight" state="frozen"/>
      <selection pane="topRight" activeCell="B1" sqref="B1"/>
      <selection pane="bottomLeft" activeCell="A5" sqref="A5"/>
      <selection pane="bottomRight" sqref="A1:G2"/>
    </sheetView>
  </sheetViews>
  <sheetFormatPr defaultRowHeight="15" zeroHeight="1"/>
  <cols>
    <col min="1" max="1" width="24.7109375" customWidth="1"/>
    <col min="2" max="2" width="13.140625" customWidth="1"/>
    <col min="3" max="4" width="10.7109375" customWidth="1"/>
    <col min="5" max="5" width="11.28515625" customWidth="1"/>
    <col min="6" max="6" width="11.7109375" customWidth="1"/>
    <col min="7" max="7" width="13.85546875" customWidth="1"/>
  </cols>
  <sheetData>
    <row r="1" spans="1:7">
      <c r="A1" s="478" t="s">
        <v>135</v>
      </c>
      <c r="B1" s="479"/>
      <c r="C1" s="479"/>
      <c r="D1" s="479"/>
      <c r="E1" s="479"/>
      <c r="F1" s="479"/>
      <c r="G1" s="479"/>
    </row>
    <row r="2" spans="1:7" ht="15.75" thickBot="1">
      <c r="A2" s="481"/>
      <c r="B2" s="482"/>
      <c r="C2" s="482"/>
      <c r="D2" s="482"/>
      <c r="E2" s="482"/>
      <c r="F2" s="482"/>
      <c r="G2" s="482"/>
    </row>
    <row r="3" spans="1:7">
      <c r="A3" s="485"/>
      <c r="B3" s="491" t="s" vm="7">
        <v>583</v>
      </c>
      <c r="C3" s="492"/>
      <c r="D3" s="493"/>
      <c r="E3" s="491" t="s">
        <v>591</v>
      </c>
      <c r="F3" s="492"/>
      <c r="G3" s="493"/>
    </row>
    <row r="4" spans="1:7" ht="15.75" thickBot="1">
      <c r="A4" s="486"/>
      <c r="B4" s="62" t="s">
        <v>4</v>
      </c>
      <c r="C4" s="63" t="s">
        <v>5</v>
      </c>
      <c r="D4" s="64" t="s">
        <v>3</v>
      </c>
      <c r="E4" s="62" t="s">
        <v>4</v>
      </c>
      <c r="F4" s="63" t="s">
        <v>5</v>
      </c>
      <c r="G4" s="64" t="s">
        <v>3</v>
      </c>
    </row>
    <row r="5" spans="1:7" ht="15.75" thickBot="1">
      <c r="A5" s="311" t="s">
        <v>134</v>
      </c>
      <c r="B5" s="312" vm="20441">
        <v>198994</v>
      </c>
      <c r="C5" s="313" vm="20299">
        <v>411</v>
      </c>
      <c r="D5" s="314" vm="20240">
        <v>199405</v>
      </c>
      <c r="E5" s="312" vm="14478">
        <v>170190</v>
      </c>
      <c r="F5" s="313" vm="14797">
        <v>427</v>
      </c>
      <c r="G5" s="314" vm="13545">
        <v>170617</v>
      </c>
    </row>
    <row r="6" spans="1:7">
      <c r="A6" s="49" t="s">
        <v>66</v>
      </c>
      <c r="B6" s="50" vm="20692">
        <v>12555</v>
      </c>
      <c r="C6" s="51" vm="20590">
        <v>6</v>
      </c>
      <c r="D6" s="52" vm="20663">
        <v>12561</v>
      </c>
      <c r="E6" s="50" vm="18407">
        <v>3699</v>
      </c>
      <c r="F6" s="51" t="s">
        <v>13</v>
      </c>
      <c r="G6" s="52" vm="19618">
        <v>3699</v>
      </c>
    </row>
    <row r="7" spans="1:7">
      <c r="A7" s="53" t="s">
        <v>119</v>
      </c>
      <c r="B7" s="54" vm="20616">
        <v>254</v>
      </c>
      <c r="C7" s="55" t="s">
        <v>13</v>
      </c>
      <c r="D7" s="56" vm="20619">
        <v>254</v>
      </c>
      <c r="E7" s="54" vm="20116">
        <v>391</v>
      </c>
      <c r="F7" s="55" t="s">
        <v>13</v>
      </c>
      <c r="G7" s="56" vm="18701">
        <v>391</v>
      </c>
    </row>
    <row r="8" spans="1:7">
      <c r="A8" s="49" t="s">
        <v>58</v>
      </c>
      <c r="B8" s="50" vm="20537">
        <v>1183</v>
      </c>
      <c r="C8" s="51" t="s">
        <v>13</v>
      </c>
      <c r="D8" s="52" vm="20512">
        <v>1183</v>
      </c>
      <c r="E8" s="50" vm="19961">
        <v>2034</v>
      </c>
      <c r="F8" s="51" t="s">
        <v>13</v>
      </c>
      <c r="G8" s="52" vm="19859">
        <v>2034</v>
      </c>
    </row>
    <row r="9" spans="1:7">
      <c r="A9" s="53" t="s">
        <v>105</v>
      </c>
      <c r="B9" s="54" vm="20666">
        <v>236</v>
      </c>
      <c r="C9" s="55" t="s">
        <v>13</v>
      </c>
      <c r="D9" s="56" vm="20566">
        <v>236</v>
      </c>
      <c r="E9" s="54" vm="19500">
        <v>284</v>
      </c>
      <c r="F9" s="55" vm="19882">
        <v>1</v>
      </c>
      <c r="G9" s="56" vm="20070">
        <v>285</v>
      </c>
    </row>
    <row r="10" spans="1:7">
      <c r="A10" s="49" t="s">
        <v>84</v>
      </c>
      <c r="B10" s="50" vm="20664">
        <v>590</v>
      </c>
      <c r="C10" s="51" vm="20538">
        <v>9</v>
      </c>
      <c r="D10" s="52" vm="20591">
        <v>599</v>
      </c>
      <c r="E10" s="50" vm="19233">
        <v>757</v>
      </c>
      <c r="F10" s="51" t="s">
        <v>13</v>
      </c>
      <c r="G10" s="52" vm="19412">
        <v>757</v>
      </c>
    </row>
    <row r="11" spans="1:7">
      <c r="A11" s="53" t="s">
        <v>87</v>
      </c>
      <c r="B11" s="54" vm="20667">
        <v>512</v>
      </c>
      <c r="C11" s="55" t="s">
        <v>13</v>
      </c>
      <c r="D11" s="56" vm="20617">
        <v>512</v>
      </c>
      <c r="E11" s="54" vm="19817">
        <v>523</v>
      </c>
      <c r="F11" s="55" t="s">
        <v>13</v>
      </c>
      <c r="G11" s="56" vm="18403">
        <v>523</v>
      </c>
    </row>
    <row r="12" spans="1:7">
      <c r="A12" s="49" t="s">
        <v>74</v>
      </c>
      <c r="B12" s="50" vm="20618">
        <v>14901</v>
      </c>
      <c r="C12" s="51" vm="20592">
        <v>74</v>
      </c>
      <c r="D12" s="52" vm="20694">
        <v>14975</v>
      </c>
      <c r="E12" s="50" vm="19749">
        <v>15770</v>
      </c>
      <c r="F12" s="51" vm="18795">
        <v>112</v>
      </c>
      <c r="G12" s="52" vm="18973">
        <v>15882</v>
      </c>
    </row>
    <row r="13" spans="1:7">
      <c r="A13" s="53" t="s">
        <v>67</v>
      </c>
      <c r="B13" s="54" vm="20693">
        <v>7171</v>
      </c>
      <c r="C13" s="55" vm="20641">
        <v>6</v>
      </c>
      <c r="D13" s="56" vm="20536">
        <v>7177</v>
      </c>
      <c r="E13" s="54" vm="19624">
        <v>6365</v>
      </c>
      <c r="F13" s="55" t="s">
        <v>13</v>
      </c>
      <c r="G13" s="56" vm="18415">
        <v>6365</v>
      </c>
    </row>
    <row r="14" spans="1:7">
      <c r="A14" s="49" t="s">
        <v>117</v>
      </c>
      <c r="B14" s="50" vm="20539">
        <v>15</v>
      </c>
      <c r="C14" s="51" vm="20589">
        <v>1</v>
      </c>
      <c r="D14" s="52" vm="20642">
        <v>16</v>
      </c>
      <c r="E14" s="50" vm="18388">
        <v>21</v>
      </c>
      <c r="F14" s="51" t="s">
        <v>13</v>
      </c>
      <c r="G14" s="52" vm="20117">
        <v>21</v>
      </c>
    </row>
    <row r="15" spans="1:7">
      <c r="A15" s="53" t="s">
        <v>88</v>
      </c>
      <c r="B15" s="54" vm="20564">
        <v>114</v>
      </c>
      <c r="C15" s="55" vm="20565">
        <v>6</v>
      </c>
      <c r="D15" s="56" vm="20513">
        <v>120</v>
      </c>
      <c r="E15" s="54" vm="19438">
        <v>163</v>
      </c>
      <c r="F15" s="55" t="s">
        <v>13</v>
      </c>
      <c r="G15" s="56" vm="19268">
        <v>163</v>
      </c>
    </row>
    <row r="16" spans="1:7">
      <c r="A16" s="49" t="s">
        <v>59</v>
      </c>
      <c r="B16" s="50" vm="20514">
        <v>2271</v>
      </c>
      <c r="C16" s="51" t="s">
        <v>13</v>
      </c>
      <c r="D16" s="52" vm="20695">
        <v>2271</v>
      </c>
      <c r="E16" s="50" vm="19036">
        <v>1866</v>
      </c>
      <c r="F16" s="51" vm="18492">
        <v>0</v>
      </c>
      <c r="G16" s="52" vm="19559">
        <v>1866</v>
      </c>
    </row>
    <row r="17" spans="1:7">
      <c r="A17" s="53" t="s">
        <v>47</v>
      </c>
      <c r="B17" s="54" vm="20691">
        <v>2896</v>
      </c>
      <c r="C17" s="55" t="s">
        <v>13</v>
      </c>
      <c r="D17" s="56" vm="20665">
        <v>2896</v>
      </c>
      <c r="E17" s="54" vm="19121">
        <v>2039</v>
      </c>
      <c r="F17" s="55" vm="19216">
        <v>6</v>
      </c>
      <c r="G17" s="56" vm="19948">
        <v>2045</v>
      </c>
    </row>
    <row r="18" spans="1:7">
      <c r="A18" s="49" t="s">
        <v>102</v>
      </c>
      <c r="B18" s="50" vm="20621">
        <v>260</v>
      </c>
      <c r="C18" s="51" vm="20717">
        <v>12</v>
      </c>
      <c r="D18" s="52" vm="20699">
        <v>272</v>
      </c>
      <c r="E18" s="50" vm="19952">
        <v>325</v>
      </c>
      <c r="F18" s="51" vm="19367">
        <v>10</v>
      </c>
      <c r="G18" s="52" vm="19391">
        <v>335</v>
      </c>
    </row>
    <row r="19" spans="1:7">
      <c r="A19" s="53" t="s">
        <v>125</v>
      </c>
      <c r="B19" s="54" vm="20584">
        <v>641</v>
      </c>
      <c r="C19" s="55" vm="20610">
        <v>1</v>
      </c>
      <c r="D19" s="56" vm="20556">
        <v>642</v>
      </c>
      <c r="E19" s="54" vm="18956">
        <v>609</v>
      </c>
      <c r="F19" s="55" t="s">
        <v>13</v>
      </c>
      <c r="G19" s="56" vm="19236">
        <v>609</v>
      </c>
    </row>
    <row r="20" spans="1:7">
      <c r="A20" s="49" t="s">
        <v>101</v>
      </c>
      <c r="B20" s="50" vm="20554">
        <v>82</v>
      </c>
      <c r="C20" s="51" t="s">
        <v>13</v>
      </c>
      <c r="D20" s="52" vm="20575">
        <v>82</v>
      </c>
      <c r="E20" s="50" vm="19443">
        <v>33</v>
      </c>
      <c r="F20" s="51" t="s">
        <v>13</v>
      </c>
      <c r="G20" s="52" vm="19980">
        <v>33</v>
      </c>
    </row>
    <row r="21" spans="1:7">
      <c r="A21" s="53" t="s">
        <v>48</v>
      </c>
      <c r="B21" s="54" vm="20683">
        <v>698</v>
      </c>
      <c r="C21" s="55" t="s">
        <v>13</v>
      </c>
      <c r="D21" s="56" vm="20607">
        <v>698</v>
      </c>
      <c r="E21" s="54" vm="20104">
        <v>733</v>
      </c>
      <c r="F21" s="55" t="s">
        <v>13</v>
      </c>
      <c r="G21" s="56" vm="19362">
        <v>733</v>
      </c>
    </row>
    <row r="22" spans="1:7">
      <c r="A22" s="49" t="s">
        <v>106</v>
      </c>
      <c r="B22" s="50" vm="20645">
        <v>86</v>
      </c>
      <c r="C22" s="51" vm="20639">
        <v>3</v>
      </c>
      <c r="D22" s="52" vm="20679">
        <v>89</v>
      </c>
      <c r="E22" s="50" vm="19646">
        <v>120</v>
      </c>
      <c r="F22" s="51" t="s">
        <v>13</v>
      </c>
      <c r="G22" s="52" vm="20097">
        <v>120</v>
      </c>
    </row>
    <row r="23" spans="1:7">
      <c r="A23" s="53" t="s">
        <v>107</v>
      </c>
      <c r="B23" s="54" vm="20615">
        <v>282</v>
      </c>
      <c r="C23" s="55" t="s">
        <v>13</v>
      </c>
      <c r="D23" s="56" vm="20595">
        <v>282</v>
      </c>
      <c r="E23" s="54" vm="19274">
        <v>121</v>
      </c>
      <c r="F23" s="55" t="s">
        <v>13</v>
      </c>
      <c r="G23" s="56" vm="18418">
        <v>121</v>
      </c>
    </row>
    <row r="24" spans="1:7">
      <c r="A24" s="49" t="s">
        <v>89</v>
      </c>
      <c r="B24" s="50" vm="20597">
        <v>579</v>
      </c>
      <c r="C24" s="51" vm="20608">
        <v>1</v>
      </c>
      <c r="D24" s="52" vm="20526">
        <v>580</v>
      </c>
      <c r="E24" s="50" vm="19546">
        <v>1665</v>
      </c>
      <c r="F24" s="51" vm="19077">
        <v>4</v>
      </c>
      <c r="G24" s="52" vm="19692">
        <v>1669</v>
      </c>
    </row>
    <row r="25" spans="1:7">
      <c r="A25" s="53" t="s">
        <v>68</v>
      </c>
      <c r="B25" s="54" vm="20653">
        <v>780</v>
      </c>
      <c r="C25" s="55" vm="20599">
        <v>9</v>
      </c>
      <c r="D25" s="56" vm="20637">
        <v>789</v>
      </c>
      <c r="E25" s="54" vm="18747">
        <v>539</v>
      </c>
      <c r="F25" s="55" t="s">
        <v>13</v>
      </c>
      <c r="G25" s="56" vm="20136">
        <v>539</v>
      </c>
    </row>
    <row r="26" spans="1:7">
      <c r="A26" s="49" t="s">
        <v>49</v>
      </c>
      <c r="B26" s="50" vm="20541">
        <v>7413</v>
      </c>
      <c r="C26" s="51" t="s">
        <v>13</v>
      </c>
      <c r="D26" s="52" vm="20647">
        <v>7413</v>
      </c>
      <c r="E26" s="50" vm="19440">
        <v>7045</v>
      </c>
      <c r="F26" s="51" t="s">
        <v>13</v>
      </c>
      <c r="G26" s="52" vm="20075">
        <v>7045</v>
      </c>
    </row>
    <row r="27" spans="1:7">
      <c r="A27" s="53" t="s">
        <v>50</v>
      </c>
      <c r="B27" s="54" vm="20531">
        <v>1160</v>
      </c>
      <c r="C27" s="55" vm="20626">
        <v>17</v>
      </c>
      <c r="D27" s="56" vm="20528">
        <v>1177</v>
      </c>
      <c r="E27" s="54" vm="19959">
        <v>961</v>
      </c>
      <c r="F27" s="55" vm="18843">
        <v>5</v>
      </c>
      <c r="G27" s="56" vm="18967">
        <v>966</v>
      </c>
    </row>
    <row r="28" spans="1:7">
      <c r="A28" s="49" t="s">
        <v>75</v>
      </c>
      <c r="B28" s="50" vm="20682">
        <v>904</v>
      </c>
      <c r="C28" s="51" t="s">
        <v>13</v>
      </c>
      <c r="D28" s="52" vm="20680">
        <v>904</v>
      </c>
      <c r="E28" s="50" vm="19158">
        <v>1400</v>
      </c>
      <c r="F28" s="51" t="s">
        <v>13</v>
      </c>
      <c r="G28" s="52" vm="18959">
        <v>1400</v>
      </c>
    </row>
    <row r="29" spans="1:7">
      <c r="A29" s="53" t="s">
        <v>90</v>
      </c>
      <c r="B29" s="54" vm="20707">
        <v>512</v>
      </c>
      <c r="C29" s="55" vm="20602">
        <v>2</v>
      </c>
      <c r="D29" s="56" vm="20716">
        <v>514</v>
      </c>
      <c r="E29" s="54" vm="19962">
        <v>483</v>
      </c>
      <c r="F29" s="55" t="s">
        <v>13</v>
      </c>
      <c r="G29" s="56" vm="18737">
        <v>483</v>
      </c>
    </row>
    <row r="30" spans="1:7">
      <c r="A30" s="49" t="s">
        <v>60</v>
      </c>
      <c r="B30" s="50" vm="20587">
        <v>3187</v>
      </c>
      <c r="C30" s="51" vm="20562">
        <v>13</v>
      </c>
      <c r="D30" s="52" vm="20527">
        <v>3200</v>
      </c>
      <c r="E30" s="50" vm="18983">
        <v>2422</v>
      </c>
      <c r="F30" s="51" t="s">
        <v>13</v>
      </c>
      <c r="G30" s="52" vm="19937">
        <v>2422</v>
      </c>
    </row>
    <row r="31" spans="1:7">
      <c r="A31" s="53" t="s">
        <v>120</v>
      </c>
      <c r="B31" s="54" vm="20696">
        <v>3417</v>
      </c>
      <c r="C31" s="55" vm="20533">
        <v>4</v>
      </c>
      <c r="D31" s="56" vm="20557">
        <v>3421</v>
      </c>
      <c r="E31" s="54" vm="19218">
        <v>2025</v>
      </c>
      <c r="F31" s="55" t="s">
        <v>13</v>
      </c>
      <c r="G31" s="56" vm="19590">
        <v>2025</v>
      </c>
    </row>
    <row r="32" spans="1:7">
      <c r="A32" s="49" t="s">
        <v>104</v>
      </c>
      <c r="B32" s="50" vm="20646">
        <v>505</v>
      </c>
      <c r="C32" s="51" vm="20578">
        <v>4</v>
      </c>
      <c r="D32" s="52" vm="20661">
        <v>509</v>
      </c>
      <c r="E32" s="50" vm="19864">
        <v>763</v>
      </c>
      <c r="F32" s="51" vm="19795">
        <v>5</v>
      </c>
      <c r="G32" s="52" vm="19905">
        <v>768</v>
      </c>
    </row>
    <row r="33" spans="1:7">
      <c r="A33" s="53" t="s">
        <v>51</v>
      </c>
      <c r="B33" s="54" vm="20681">
        <v>487</v>
      </c>
      <c r="C33" s="55" t="s">
        <v>13</v>
      </c>
      <c r="D33" s="56" vm="20712">
        <v>487</v>
      </c>
      <c r="E33" s="54" vm="19922">
        <v>400</v>
      </c>
      <c r="F33" s="55" t="s">
        <v>13</v>
      </c>
      <c r="G33" s="56" vm="18850">
        <v>400</v>
      </c>
    </row>
    <row r="34" spans="1:7">
      <c r="A34" s="49" t="s">
        <v>108</v>
      </c>
      <c r="B34" s="50" vm="20659">
        <v>1077</v>
      </c>
      <c r="C34" s="51" t="s">
        <v>13</v>
      </c>
      <c r="D34" s="52" vm="20689">
        <v>1077</v>
      </c>
      <c r="E34" s="50" vm="18408">
        <v>818</v>
      </c>
      <c r="F34" s="51" t="s">
        <v>13</v>
      </c>
      <c r="G34" s="52" vm="19656">
        <v>818</v>
      </c>
    </row>
    <row r="35" spans="1:7">
      <c r="A35" s="53" t="s">
        <v>109</v>
      </c>
      <c r="B35" s="54" vm="20518">
        <v>350</v>
      </c>
      <c r="C35" s="55" t="s">
        <v>13</v>
      </c>
      <c r="D35" s="56" vm="20697">
        <v>350</v>
      </c>
      <c r="E35" s="54" vm="18474">
        <v>198</v>
      </c>
      <c r="F35" s="55" vm="19907">
        <v>1</v>
      </c>
      <c r="G35" s="56" vm="20094">
        <v>199</v>
      </c>
    </row>
    <row r="36" spans="1:7">
      <c r="A36" s="49" t="s">
        <v>110</v>
      </c>
      <c r="B36" s="50" vm="20627">
        <v>752</v>
      </c>
      <c r="C36" s="51" vm="20620">
        <v>3</v>
      </c>
      <c r="D36" s="52" vm="20544">
        <v>755</v>
      </c>
      <c r="E36" s="50" vm="19897">
        <v>1328</v>
      </c>
      <c r="F36" s="51" t="s">
        <v>13</v>
      </c>
      <c r="G36" s="52" vm="19645">
        <v>1328</v>
      </c>
    </row>
    <row r="37" spans="1:7">
      <c r="A37" s="53" t="s">
        <v>76</v>
      </c>
      <c r="B37" s="54" vm="20631">
        <v>2047</v>
      </c>
      <c r="C37" s="55" t="s">
        <v>13</v>
      </c>
      <c r="D37" s="56" vm="20638">
        <v>2047</v>
      </c>
      <c r="E37" s="54" vm="18819">
        <v>2542</v>
      </c>
      <c r="F37" s="55" vm="19871">
        <v>3</v>
      </c>
      <c r="G37" s="56" vm="18420">
        <v>2545</v>
      </c>
    </row>
    <row r="38" spans="1:7">
      <c r="A38" s="49" t="s">
        <v>121</v>
      </c>
      <c r="B38" s="50" vm="20549">
        <v>5846</v>
      </c>
      <c r="C38" s="51" vm="20701">
        <v>15</v>
      </c>
      <c r="D38" s="52" vm="20708">
        <v>5861</v>
      </c>
      <c r="E38" s="50" vm="19639">
        <v>4414</v>
      </c>
      <c r="F38" s="51" vm="19149">
        <v>2</v>
      </c>
      <c r="G38" s="52" vm="18768">
        <v>4416</v>
      </c>
    </row>
    <row r="39" spans="1:7">
      <c r="A39" s="53" t="s">
        <v>91</v>
      </c>
      <c r="B39" s="54" vm="20546">
        <v>568</v>
      </c>
      <c r="C39" s="55" vm="20702">
        <v>0</v>
      </c>
      <c r="D39" s="56" vm="20585">
        <v>568</v>
      </c>
      <c r="E39" s="54" vm="19885">
        <v>478</v>
      </c>
      <c r="F39" s="55" vm="18586">
        <v>4</v>
      </c>
      <c r="G39" s="56" vm="19409">
        <v>482</v>
      </c>
    </row>
    <row r="40" spans="1:7">
      <c r="A40" s="49" t="s">
        <v>92</v>
      </c>
      <c r="B40" s="50" vm="20715">
        <v>53</v>
      </c>
      <c r="C40" s="51" vm="20551">
        <v>1</v>
      </c>
      <c r="D40" s="52" vm="20563">
        <v>54</v>
      </c>
      <c r="E40" s="50" vm="20083">
        <v>77</v>
      </c>
      <c r="F40" s="51" t="s">
        <v>13</v>
      </c>
      <c r="G40" s="52" vm="19080">
        <v>77</v>
      </c>
    </row>
    <row r="41" spans="1:7">
      <c r="A41" s="53" t="s">
        <v>111</v>
      </c>
      <c r="B41" s="54" vm="20688">
        <v>97</v>
      </c>
      <c r="C41" s="55" t="s">
        <v>13</v>
      </c>
      <c r="D41" s="56" vm="20570">
        <v>97</v>
      </c>
      <c r="E41" s="54" vm="20046">
        <v>12</v>
      </c>
      <c r="F41" s="55" vm="19577">
        <v>29</v>
      </c>
      <c r="G41" s="56" vm="18347">
        <v>41</v>
      </c>
    </row>
    <row r="42" spans="1:7">
      <c r="A42" s="49" t="s">
        <v>69</v>
      </c>
      <c r="B42" s="50" vm="20658">
        <v>1254</v>
      </c>
      <c r="C42" s="51" t="s">
        <v>13</v>
      </c>
      <c r="D42" s="52" vm="20574">
        <v>1254</v>
      </c>
      <c r="E42" s="50" vm="19082">
        <v>1237</v>
      </c>
      <c r="F42" s="51" t="s">
        <v>13</v>
      </c>
      <c r="G42" s="52" vm="19142">
        <v>1237</v>
      </c>
    </row>
    <row r="43" spans="1:7">
      <c r="A43" s="53" t="s">
        <v>118</v>
      </c>
      <c r="B43" s="54" vm="20596">
        <v>420</v>
      </c>
      <c r="C43" s="55" t="s">
        <v>13</v>
      </c>
      <c r="D43" s="56" vm="20553">
        <v>420</v>
      </c>
      <c r="E43" s="54" vm="18962">
        <v>65</v>
      </c>
      <c r="F43" s="55" vm="19534">
        <v>2</v>
      </c>
      <c r="G43" s="56" vm="19078">
        <v>67</v>
      </c>
    </row>
    <row r="44" spans="1:7">
      <c r="A44" s="49" t="s">
        <v>70</v>
      </c>
      <c r="B44" s="50" vm="20633">
        <v>625</v>
      </c>
      <c r="C44" s="51" t="s">
        <v>13</v>
      </c>
      <c r="D44" s="52" vm="20698">
        <v>625</v>
      </c>
      <c r="E44" s="50" vm="18971">
        <v>728</v>
      </c>
      <c r="F44" s="51" t="s">
        <v>13</v>
      </c>
      <c r="G44" s="52" vm="19926">
        <v>728</v>
      </c>
    </row>
    <row r="45" spans="1:7">
      <c r="A45" s="53" t="s">
        <v>52</v>
      </c>
      <c r="B45" s="54" vm="20649">
        <v>44866</v>
      </c>
      <c r="C45" s="55" vm="20540">
        <v>8</v>
      </c>
      <c r="D45" s="56" vm="20517">
        <v>44874</v>
      </c>
      <c r="E45" s="54" vm="19177">
        <v>38979</v>
      </c>
      <c r="F45" s="55" vm="19596">
        <v>29</v>
      </c>
      <c r="G45" s="56" vm="19462">
        <v>39008</v>
      </c>
    </row>
    <row r="46" spans="1:7">
      <c r="A46" s="49" t="s">
        <v>61</v>
      </c>
      <c r="B46" s="50" vm="20606">
        <v>12129</v>
      </c>
      <c r="C46" s="51" t="s">
        <v>13</v>
      </c>
      <c r="D46" s="52" vm="20656">
        <v>12129</v>
      </c>
      <c r="E46" s="50" vm="19691">
        <v>10417</v>
      </c>
      <c r="F46" s="51" vm="19799">
        <v>36</v>
      </c>
      <c r="G46" s="52" vm="18767">
        <v>10453</v>
      </c>
    </row>
    <row r="47" spans="1:7">
      <c r="A47" s="53" t="s">
        <v>72</v>
      </c>
      <c r="B47" s="54" vm="20660">
        <v>1705</v>
      </c>
      <c r="C47" s="55" t="s">
        <v>13</v>
      </c>
      <c r="D47" s="56" vm="20519">
        <v>1705</v>
      </c>
      <c r="E47" s="54" vm="19471">
        <v>1557</v>
      </c>
      <c r="F47" s="55" vm="19421">
        <v>1</v>
      </c>
      <c r="G47" s="56" vm="20152">
        <v>1558</v>
      </c>
    </row>
    <row r="48" spans="1:7">
      <c r="A48" s="49" t="s">
        <v>103</v>
      </c>
      <c r="B48" s="50" vm="20636">
        <v>855</v>
      </c>
      <c r="C48" s="51" t="s">
        <v>13</v>
      </c>
      <c r="D48" s="52" vm="20673">
        <v>855</v>
      </c>
      <c r="E48" s="50" vm="18607">
        <v>380</v>
      </c>
      <c r="F48" s="51" t="s">
        <v>13</v>
      </c>
      <c r="G48" s="52" vm="20119">
        <v>380</v>
      </c>
    </row>
    <row r="49" spans="1:7">
      <c r="A49" s="53" t="s">
        <v>85</v>
      </c>
      <c r="B49" s="54" vm="20705">
        <v>365</v>
      </c>
      <c r="C49" s="55" t="s">
        <v>13</v>
      </c>
      <c r="D49" s="56" vm="20628">
        <v>365</v>
      </c>
      <c r="E49" s="54" vm="18456">
        <v>507</v>
      </c>
      <c r="F49" s="55" t="s">
        <v>13</v>
      </c>
      <c r="G49" s="56" vm="19938">
        <v>507</v>
      </c>
    </row>
    <row r="50" spans="1:7">
      <c r="A50" s="49" t="s">
        <v>112</v>
      </c>
      <c r="B50" s="50" vm="20577">
        <v>92</v>
      </c>
      <c r="C50" s="51" vm="20632">
        <v>3</v>
      </c>
      <c r="D50" s="52" vm="20523">
        <v>95</v>
      </c>
      <c r="E50" s="50" vm="19861">
        <v>120</v>
      </c>
      <c r="F50" s="51" vm="18744">
        <v>3</v>
      </c>
      <c r="G50" s="52" vm="20020">
        <v>123</v>
      </c>
    </row>
    <row r="51" spans="1:7">
      <c r="A51" s="53" t="s">
        <v>93</v>
      </c>
      <c r="B51" s="54" vm="20709">
        <v>545</v>
      </c>
      <c r="C51" s="55" vm="20714">
        <v>4</v>
      </c>
      <c r="D51" s="56" vm="20614">
        <v>549</v>
      </c>
      <c r="E51" s="54" vm="20039">
        <v>651</v>
      </c>
      <c r="F51" s="55" vm="19092">
        <v>6</v>
      </c>
      <c r="G51" s="56" vm="18513">
        <v>657</v>
      </c>
    </row>
    <row r="52" spans="1:7">
      <c r="A52" s="49" t="s">
        <v>77</v>
      </c>
      <c r="B52" s="50" vm="20543">
        <v>4000</v>
      </c>
      <c r="C52" s="51" t="s">
        <v>13</v>
      </c>
      <c r="D52" s="52" vm="20542">
        <v>4000</v>
      </c>
      <c r="E52" s="50" vm="18937">
        <v>5626</v>
      </c>
      <c r="F52" s="51" vm="19545">
        <v>1</v>
      </c>
      <c r="G52" s="52" vm="19017">
        <v>5627</v>
      </c>
    </row>
    <row r="53" spans="1:7">
      <c r="A53" s="53" t="s">
        <v>127</v>
      </c>
      <c r="B53" s="54" vm="20601">
        <v>133</v>
      </c>
      <c r="C53" s="55" t="s">
        <v>13</v>
      </c>
      <c r="D53" s="56" vm="20525">
        <v>133</v>
      </c>
      <c r="E53" s="54" vm="19745">
        <v>113</v>
      </c>
      <c r="F53" s="55" t="s">
        <v>13</v>
      </c>
      <c r="G53" s="56" vm="19836">
        <v>113</v>
      </c>
    </row>
    <row r="54" spans="1:7">
      <c r="A54" s="49" t="s">
        <v>86</v>
      </c>
      <c r="B54" s="50" vm="20559">
        <v>353</v>
      </c>
      <c r="C54" s="51" vm="20588">
        <v>2</v>
      </c>
      <c r="D54" s="52" vm="20710">
        <v>355</v>
      </c>
      <c r="E54" s="50" vm="18383">
        <v>296</v>
      </c>
      <c r="F54" s="51" vm="19070">
        <v>1</v>
      </c>
      <c r="G54" s="52" vm="20029">
        <v>297</v>
      </c>
    </row>
    <row r="55" spans="1:7">
      <c r="A55" s="53" t="s">
        <v>53</v>
      </c>
      <c r="B55" s="54" vm="20652">
        <v>536</v>
      </c>
      <c r="C55" s="55" t="s">
        <v>13</v>
      </c>
      <c r="D55" s="56" vm="20676">
        <v>536</v>
      </c>
      <c r="E55" s="54" vm="18922">
        <v>620</v>
      </c>
      <c r="F55" s="55" t="s">
        <v>13</v>
      </c>
      <c r="G55" s="56" vm="19263">
        <v>620</v>
      </c>
    </row>
    <row r="56" spans="1:7">
      <c r="A56" s="49" t="s">
        <v>78</v>
      </c>
      <c r="B56" s="50" vm="20573">
        <v>252</v>
      </c>
      <c r="C56" s="51" t="s">
        <v>13</v>
      </c>
      <c r="D56" s="52" vm="20520">
        <v>252</v>
      </c>
      <c r="E56" s="50" vm="19607">
        <v>207</v>
      </c>
      <c r="F56" s="51" t="s">
        <v>13</v>
      </c>
      <c r="G56" s="52" vm="18546">
        <v>207</v>
      </c>
    </row>
    <row r="57" spans="1:7">
      <c r="A57" s="53" t="s">
        <v>54</v>
      </c>
      <c r="B57" s="54" vm="20522">
        <v>9027</v>
      </c>
      <c r="C57" s="55" vm="20579">
        <v>36</v>
      </c>
      <c r="D57" s="56" vm="20668">
        <v>9063</v>
      </c>
      <c r="E57" s="54" vm="20007">
        <v>5953</v>
      </c>
      <c r="F57" s="55" vm="18886">
        <v>46</v>
      </c>
      <c r="G57" s="56" vm="19863">
        <v>5999</v>
      </c>
    </row>
    <row r="58" spans="1:7">
      <c r="A58" s="49" t="s">
        <v>79</v>
      </c>
      <c r="B58" s="50" vm="20640">
        <v>4408</v>
      </c>
      <c r="C58" s="51" t="s">
        <v>13</v>
      </c>
      <c r="D58" s="52" vm="20630">
        <v>4408</v>
      </c>
      <c r="E58" s="50" vm="19316">
        <v>4722</v>
      </c>
      <c r="F58" s="51" t="s">
        <v>13</v>
      </c>
      <c r="G58" s="52" vm="18716">
        <v>4722</v>
      </c>
    </row>
    <row r="59" spans="1:7">
      <c r="A59" s="53" t="s">
        <v>62</v>
      </c>
      <c r="B59" s="54" vm="20671">
        <v>1464</v>
      </c>
      <c r="C59" s="55" t="s">
        <v>13</v>
      </c>
      <c r="D59" s="56" vm="20706">
        <v>1464</v>
      </c>
      <c r="E59" s="54" vm="19595">
        <v>2038</v>
      </c>
      <c r="F59" s="55" vm="19686">
        <v>1</v>
      </c>
      <c r="G59" s="56" vm="19828">
        <v>2039</v>
      </c>
    </row>
    <row r="60" spans="1:7">
      <c r="A60" s="49" t="s">
        <v>113</v>
      </c>
      <c r="B60" s="50" vm="20598">
        <v>2845</v>
      </c>
      <c r="C60" s="51" t="s">
        <v>13</v>
      </c>
      <c r="D60" s="52" vm="20657">
        <v>2845</v>
      </c>
      <c r="E60" s="50" vm="19413">
        <v>1504</v>
      </c>
      <c r="F60" s="51" vm="20036">
        <v>22</v>
      </c>
      <c r="G60" s="52" vm="19894">
        <v>1526</v>
      </c>
    </row>
    <row r="61" spans="1:7">
      <c r="A61" s="53" t="s">
        <v>63</v>
      </c>
      <c r="B61" s="54" vm="20524">
        <v>4245</v>
      </c>
      <c r="C61" s="55" vm="20650">
        <v>15</v>
      </c>
      <c r="D61" s="56" vm="20624">
        <v>4260</v>
      </c>
      <c r="E61" s="54" vm="18382">
        <v>2859</v>
      </c>
      <c r="F61" s="55" vm="18547">
        <v>71</v>
      </c>
      <c r="G61" s="56" vm="19205">
        <v>2930</v>
      </c>
    </row>
    <row r="62" spans="1:7">
      <c r="A62" s="49" t="s">
        <v>122</v>
      </c>
      <c r="B62" s="50" vm="20677">
        <v>1899</v>
      </c>
      <c r="C62" s="51" t="s">
        <v>13</v>
      </c>
      <c r="D62" s="52" vm="20654">
        <v>1899</v>
      </c>
      <c r="E62" s="50" vm="19567">
        <v>708</v>
      </c>
      <c r="F62" s="51" t="s">
        <v>13</v>
      </c>
      <c r="G62" s="52" vm="20128">
        <v>708</v>
      </c>
    </row>
    <row r="63" spans="1:7">
      <c r="A63" s="53" t="s">
        <v>71</v>
      </c>
      <c r="B63" s="54" vm="20571">
        <v>4988</v>
      </c>
      <c r="C63" s="55" vm="20550">
        <v>1</v>
      </c>
      <c r="D63" s="56" vm="20635">
        <v>4989</v>
      </c>
      <c r="E63" s="54" vm="18923">
        <v>4374</v>
      </c>
      <c r="F63" s="55" t="s">
        <v>13</v>
      </c>
      <c r="G63" s="56" vm="18765">
        <v>4374</v>
      </c>
    </row>
    <row r="64" spans="1:7">
      <c r="A64" s="49" t="s">
        <v>64</v>
      </c>
      <c r="B64" s="50" vm="20548">
        <v>2726</v>
      </c>
      <c r="C64" s="51" vm="20613">
        <v>9</v>
      </c>
      <c r="D64" s="52" vm="20672">
        <v>2735</v>
      </c>
      <c r="E64" s="50" vm="18514">
        <v>2432</v>
      </c>
      <c r="F64" s="51" vm="18742">
        <v>1</v>
      </c>
      <c r="G64" s="52" vm="19811">
        <v>2433</v>
      </c>
    </row>
    <row r="65" spans="1:7">
      <c r="A65" s="53" t="s">
        <v>114</v>
      </c>
      <c r="B65" s="54" vm="20600">
        <v>350</v>
      </c>
      <c r="C65" s="55" t="s">
        <v>13</v>
      </c>
      <c r="D65" s="56" vm="20583">
        <v>350</v>
      </c>
      <c r="E65" s="54" vm="20093">
        <v>227</v>
      </c>
      <c r="F65" s="55" vm="19113">
        <v>1</v>
      </c>
      <c r="G65" s="56" vm="19599">
        <v>228</v>
      </c>
    </row>
    <row r="66" spans="1:7">
      <c r="A66" s="49" t="s">
        <v>80</v>
      </c>
      <c r="B66" s="50" vm="20700">
        <v>431</v>
      </c>
      <c r="C66" s="51" vm="20521">
        <v>7</v>
      </c>
      <c r="D66" s="52" vm="20685">
        <v>438</v>
      </c>
      <c r="E66" s="50" vm="19436">
        <v>294</v>
      </c>
      <c r="F66" s="51" t="s">
        <v>13</v>
      </c>
      <c r="G66" s="52" vm="19486">
        <v>294</v>
      </c>
    </row>
    <row r="67" spans="1:7">
      <c r="A67" s="53" t="s">
        <v>81</v>
      </c>
      <c r="B67" s="54" vm="20713">
        <v>422</v>
      </c>
      <c r="C67" s="55" t="s">
        <v>13</v>
      </c>
      <c r="D67" s="56" vm="20515">
        <v>422</v>
      </c>
      <c r="E67" s="54" vm="18542">
        <v>420</v>
      </c>
      <c r="F67" s="55" t="s">
        <v>13</v>
      </c>
      <c r="G67" s="56" vm="19925">
        <v>420</v>
      </c>
    </row>
    <row r="68" spans="1:7">
      <c r="A68" s="49" t="s">
        <v>94</v>
      </c>
      <c r="B68" s="50" vm="20532">
        <v>1013</v>
      </c>
      <c r="C68" s="51" t="s">
        <v>13</v>
      </c>
      <c r="D68" s="52" vm="20678">
        <v>1013</v>
      </c>
      <c r="E68" s="50" vm="18378">
        <v>969</v>
      </c>
      <c r="F68" s="51" t="s">
        <v>13</v>
      </c>
      <c r="G68" s="52" vm="18802">
        <v>969</v>
      </c>
    </row>
    <row r="69" spans="1:7">
      <c r="A69" s="53" t="s">
        <v>73</v>
      </c>
      <c r="B69" s="54" vm="20547">
        <v>932</v>
      </c>
      <c r="C69" s="55" vm="20545">
        <v>7</v>
      </c>
      <c r="D69" s="56" vm="20604">
        <v>939</v>
      </c>
      <c r="E69" s="54" vm="19086">
        <v>544</v>
      </c>
      <c r="F69" s="55" t="s">
        <v>13</v>
      </c>
      <c r="G69" s="56" vm="19231">
        <v>544</v>
      </c>
    </row>
    <row r="70" spans="1:7">
      <c r="A70" s="49" t="s">
        <v>95</v>
      </c>
      <c r="B70" s="50" vm="20704">
        <v>300</v>
      </c>
      <c r="C70" s="51" vm="20567">
        <v>10</v>
      </c>
      <c r="D70" s="52" vm="20593">
        <v>310</v>
      </c>
      <c r="E70" s="50" vm="19494">
        <v>219</v>
      </c>
      <c r="F70" s="51" t="s">
        <v>13</v>
      </c>
      <c r="G70" s="52" vm="18376">
        <v>219</v>
      </c>
    </row>
    <row r="71" spans="1:7">
      <c r="A71" s="53" t="s">
        <v>55</v>
      </c>
      <c r="B71" s="54" vm="20711">
        <v>4604</v>
      </c>
      <c r="C71" s="55" vm="20674">
        <v>10</v>
      </c>
      <c r="D71" s="56" vm="20670">
        <v>4614</v>
      </c>
      <c r="E71" s="54" vm="18887">
        <v>3548</v>
      </c>
      <c r="F71" s="55" vm="18406">
        <v>2</v>
      </c>
      <c r="G71" s="56" vm="18728">
        <v>3550</v>
      </c>
    </row>
    <row r="72" spans="1:7">
      <c r="A72" s="49" t="s">
        <v>96</v>
      </c>
      <c r="B72" s="50" vm="20605">
        <v>1869</v>
      </c>
      <c r="C72" s="51" vm="20634">
        <v>6</v>
      </c>
      <c r="D72" s="52" vm="20576">
        <v>1875</v>
      </c>
      <c r="E72" s="50" vm="19629">
        <v>3121</v>
      </c>
      <c r="F72" s="51" vm="19994">
        <v>7</v>
      </c>
      <c r="G72" s="52" vm="19173">
        <v>3128</v>
      </c>
    </row>
    <row r="73" spans="1:7">
      <c r="A73" s="53" t="s">
        <v>123</v>
      </c>
      <c r="B73" s="54" vm="20582">
        <v>234</v>
      </c>
      <c r="C73" s="55" t="s">
        <v>13</v>
      </c>
      <c r="D73" s="56" vm="20516">
        <v>234</v>
      </c>
      <c r="E73" s="54" vm="18560">
        <v>465</v>
      </c>
      <c r="F73" s="55" t="s">
        <v>13</v>
      </c>
      <c r="G73" s="56" vm="19688">
        <v>465</v>
      </c>
    </row>
    <row r="74" spans="1:7">
      <c r="A74" s="49" t="s">
        <v>97</v>
      </c>
      <c r="B74" s="50" vm="20603">
        <v>591</v>
      </c>
      <c r="C74" s="51" vm="20558">
        <v>79</v>
      </c>
      <c r="D74" s="52" vm="20586">
        <v>670</v>
      </c>
      <c r="E74" s="50" vm="19931">
        <v>240</v>
      </c>
      <c r="F74" s="51" t="s">
        <v>13</v>
      </c>
      <c r="G74" s="52" vm="19716">
        <v>240</v>
      </c>
    </row>
    <row r="75" spans="1:7">
      <c r="A75" s="53" t="s">
        <v>82</v>
      </c>
      <c r="B75" s="54" vm="20552">
        <v>1303</v>
      </c>
      <c r="C75" s="55" vm="20622">
        <v>6</v>
      </c>
      <c r="D75" s="56" vm="20580">
        <v>1309</v>
      </c>
      <c r="E75" s="54" vm="18345">
        <v>597</v>
      </c>
      <c r="F75" s="55" vm="19920">
        <v>7</v>
      </c>
      <c r="G75" s="56" vm="19514">
        <v>604</v>
      </c>
    </row>
    <row r="76" spans="1:7">
      <c r="A76" s="49" t="s">
        <v>124</v>
      </c>
      <c r="B76" s="50" vm="20561">
        <v>706</v>
      </c>
      <c r="C76" s="51" t="s">
        <v>13</v>
      </c>
      <c r="D76" s="52" vm="20609">
        <v>706</v>
      </c>
      <c r="E76" s="50" vm="18924">
        <v>619</v>
      </c>
      <c r="F76" s="51" t="s">
        <v>13</v>
      </c>
      <c r="G76" s="52" vm="19873">
        <v>619</v>
      </c>
    </row>
    <row r="77" spans="1:7">
      <c r="A77" s="53" t="s">
        <v>126</v>
      </c>
      <c r="B77" s="54" vm="20655">
        <v>639</v>
      </c>
      <c r="C77" s="55" vm="20534">
        <v>1</v>
      </c>
      <c r="D77" s="56" vm="20648">
        <v>640</v>
      </c>
      <c r="E77" s="54" vm="18960">
        <v>223</v>
      </c>
      <c r="F77" s="55" t="s">
        <v>13</v>
      </c>
      <c r="G77" s="56" vm="18469">
        <v>223</v>
      </c>
    </row>
    <row r="78" spans="1:7">
      <c r="A78" s="49" t="s">
        <v>56</v>
      </c>
      <c r="B78" s="50" vm="20687">
        <v>2724</v>
      </c>
      <c r="C78" s="51" vm="20625">
        <v>3</v>
      </c>
      <c r="D78" s="52" vm="20568">
        <v>2727</v>
      </c>
      <c r="E78" s="50" vm="19532">
        <v>2517</v>
      </c>
      <c r="F78" s="51" vm="18590">
        <v>1</v>
      </c>
      <c r="G78" s="52" vm="19827">
        <v>2518</v>
      </c>
    </row>
    <row r="79" spans="1:7">
      <c r="A79" s="53" t="s">
        <v>98</v>
      </c>
      <c r="B79" s="54" vm="20662">
        <v>692</v>
      </c>
      <c r="C79" s="55" vm="20669">
        <v>2</v>
      </c>
      <c r="D79" s="56" vm="20623">
        <v>694</v>
      </c>
      <c r="E79" s="54" vm="19103">
        <v>682</v>
      </c>
      <c r="F79" s="55" vm="18975">
        <v>1</v>
      </c>
      <c r="G79" s="56" vm="19271">
        <v>683</v>
      </c>
    </row>
    <row r="80" spans="1:7">
      <c r="A80" s="49" t="s">
        <v>99</v>
      </c>
      <c r="B80" s="50" vm="20560">
        <v>2744</v>
      </c>
      <c r="C80" s="51" vm="20555">
        <v>3</v>
      </c>
      <c r="D80" s="52" vm="20675">
        <v>2747</v>
      </c>
      <c r="E80" s="50" vm="18932">
        <v>890</v>
      </c>
      <c r="F80" s="51" t="s">
        <v>13</v>
      </c>
      <c r="G80" s="52" vm="18686">
        <v>890</v>
      </c>
    </row>
    <row r="81" spans="1:7">
      <c r="A81" s="53" t="s">
        <v>115</v>
      </c>
      <c r="B81" s="54" vm="20572">
        <v>107</v>
      </c>
      <c r="C81" s="55" vm="20703">
        <v>4</v>
      </c>
      <c r="D81" s="56" vm="20529">
        <v>111</v>
      </c>
      <c r="E81" s="54" vm="18944">
        <v>62</v>
      </c>
      <c r="F81" s="55" vm="19254">
        <v>2</v>
      </c>
      <c r="G81" s="56" vm="18995">
        <v>64</v>
      </c>
    </row>
    <row r="82" spans="1:7">
      <c r="A82" s="49" t="s">
        <v>65</v>
      </c>
      <c r="B82" s="50" vm="20612">
        <v>1916</v>
      </c>
      <c r="C82" s="51" t="s">
        <v>13</v>
      </c>
      <c r="D82" s="52" vm="20581">
        <v>1916</v>
      </c>
      <c r="E82" s="50" vm="19775">
        <v>2108</v>
      </c>
      <c r="F82" s="51" vm="19372">
        <v>1</v>
      </c>
      <c r="G82" s="52" vm="19260">
        <v>2109</v>
      </c>
    </row>
    <row r="83" spans="1:7">
      <c r="A83" s="53" t="s">
        <v>116</v>
      </c>
      <c r="B83" s="54" vm="20594">
        <v>612</v>
      </c>
      <c r="C83" s="55" vm="20686">
        <v>2</v>
      </c>
      <c r="D83" s="56" vm="20569">
        <v>614</v>
      </c>
      <c r="E83" s="54" vm="19791">
        <v>420</v>
      </c>
      <c r="F83" s="55" vm="19135">
        <v>1</v>
      </c>
      <c r="G83" s="56" vm="18988">
        <v>421</v>
      </c>
    </row>
    <row r="84" spans="1:7">
      <c r="A84" s="49" t="s">
        <v>57</v>
      </c>
      <c r="B84" s="50" vm="20644">
        <v>635</v>
      </c>
      <c r="C84" s="51" t="s">
        <v>13</v>
      </c>
      <c r="D84" s="52" vm="20629">
        <v>635</v>
      </c>
      <c r="E84" s="50" vm="19665">
        <v>568</v>
      </c>
      <c r="F84" s="51" vm="19019">
        <v>2</v>
      </c>
      <c r="G84" s="52" vm="19602">
        <v>570</v>
      </c>
    </row>
    <row r="85" spans="1:7">
      <c r="A85" s="53" t="s">
        <v>83</v>
      </c>
      <c r="B85" s="54" vm="20651">
        <v>901</v>
      </c>
      <c r="C85" s="55" vm="20684">
        <v>6</v>
      </c>
      <c r="D85" s="56" vm="20530">
        <v>907</v>
      </c>
      <c r="E85" s="54" vm="19848">
        <v>568</v>
      </c>
      <c r="F85" s="55" t="s">
        <v>13</v>
      </c>
      <c r="G85" s="56" vm="19719">
        <v>568</v>
      </c>
    </row>
    <row r="86" spans="1:7" ht="15.75" thickBot="1">
      <c r="A86" s="57" t="s">
        <v>100</v>
      </c>
      <c r="B86" s="58" vm="20643">
        <v>1056</v>
      </c>
      <c r="C86" s="59" t="s">
        <v>13</v>
      </c>
      <c r="D86" s="60" vm="20611">
        <v>1056</v>
      </c>
      <c r="E86" s="58" vm="19655">
        <v>1373</v>
      </c>
      <c r="F86" s="59" t="s">
        <v>13</v>
      </c>
      <c r="G86" s="60" vm="18695">
        <v>1373</v>
      </c>
    </row>
  </sheetData>
  <mergeCells count="4">
    <mergeCell ref="A1:G2"/>
    <mergeCell ref="A3:A4"/>
    <mergeCell ref="B3:D3"/>
    <mergeCell ref="E3:G3"/>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M36"/>
  <sheetViews>
    <sheetView workbookViewId="0">
      <selection sqref="A1:L1"/>
    </sheetView>
  </sheetViews>
  <sheetFormatPr defaultRowHeight="15"/>
  <cols>
    <col min="1" max="1" width="36.140625" customWidth="1"/>
    <col min="2" max="12" width="17.28515625" customWidth="1"/>
  </cols>
  <sheetData>
    <row r="1" spans="1:13" ht="18">
      <c r="A1" s="494" t="s">
        <v>592</v>
      </c>
      <c r="B1" s="495"/>
      <c r="C1" s="495"/>
      <c r="D1" s="495"/>
      <c r="E1" s="495"/>
      <c r="F1" s="495"/>
      <c r="G1" s="495"/>
      <c r="H1" s="495"/>
      <c r="I1" s="495"/>
      <c r="J1" s="495"/>
      <c r="K1" s="495"/>
      <c r="L1" s="496"/>
    </row>
    <row r="2" spans="1:13" ht="60.75" thickBot="1">
      <c r="A2" s="392" t="s">
        <v>163</v>
      </c>
      <c r="B2" s="381" t="s">
        <v>429</v>
      </c>
      <c r="C2" s="381" t="s">
        <v>424</v>
      </c>
      <c r="D2" s="381" t="s">
        <v>428</v>
      </c>
      <c r="E2" s="381" t="s">
        <v>430</v>
      </c>
      <c r="F2" s="381" t="s">
        <v>426</v>
      </c>
      <c r="G2" s="381" t="s">
        <v>420</v>
      </c>
      <c r="H2" s="381" t="s">
        <v>425</v>
      </c>
      <c r="I2" s="381" t="s">
        <v>423</v>
      </c>
      <c r="J2" s="381" t="s">
        <v>422</v>
      </c>
      <c r="K2" s="381" t="s">
        <v>427</v>
      </c>
      <c r="L2" s="393" t="s">
        <v>421</v>
      </c>
    </row>
    <row r="3" spans="1:13" ht="15.75" thickBot="1">
      <c r="A3" s="311" t="s">
        <v>18</v>
      </c>
      <c r="B3" s="382">
        <v>1</v>
      </c>
      <c r="C3" s="383">
        <v>2</v>
      </c>
      <c r="D3" s="383">
        <v>3</v>
      </c>
      <c r="E3" s="383">
        <v>5</v>
      </c>
      <c r="F3" s="383">
        <v>4</v>
      </c>
      <c r="G3" s="383">
        <v>6</v>
      </c>
      <c r="H3" s="383">
        <v>7</v>
      </c>
      <c r="I3" s="383">
        <v>8</v>
      </c>
      <c r="J3" s="383">
        <v>9</v>
      </c>
      <c r="K3" s="383">
        <v>10</v>
      </c>
      <c r="L3" s="394">
        <v>11</v>
      </c>
    </row>
    <row r="4" spans="1:13">
      <c r="A4" s="384" t="s">
        <v>527</v>
      </c>
      <c r="B4" s="385">
        <v>4</v>
      </c>
      <c r="C4" s="386">
        <v>2</v>
      </c>
      <c r="D4" s="386">
        <v>1</v>
      </c>
      <c r="E4" s="386">
        <v>3</v>
      </c>
      <c r="F4" s="386">
        <v>5</v>
      </c>
      <c r="G4" s="386">
        <v>7</v>
      </c>
      <c r="H4" s="386">
        <v>6</v>
      </c>
      <c r="I4" s="386">
        <v>8</v>
      </c>
      <c r="J4" s="386">
        <v>9</v>
      </c>
      <c r="K4" s="386">
        <v>10</v>
      </c>
      <c r="L4" s="395"/>
    </row>
    <row r="5" spans="1:13">
      <c r="A5" s="387" t="s">
        <v>470</v>
      </c>
      <c r="B5" s="388">
        <v>3</v>
      </c>
      <c r="C5" s="389">
        <v>6</v>
      </c>
      <c r="D5" s="389">
        <v>2</v>
      </c>
      <c r="E5" s="389">
        <v>1</v>
      </c>
      <c r="F5" s="389">
        <v>4</v>
      </c>
      <c r="G5" s="389">
        <v>5</v>
      </c>
      <c r="H5" s="389">
        <v>7</v>
      </c>
      <c r="I5" s="389">
        <v>9</v>
      </c>
      <c r="J5" s="389">
        <v>10</v>
      </c>
      <c r="K5" s="389">
        <v>8</v>
      </c>
      <c r="L5" s="396"/>
    </row>
    <row r="6" spans="1:13">
      <c r="A6" s="390" t="s">
        <v>463</v>
      </c>
      <c r="B6" s="388">
        <v>1</v>
      </c>
      <c r="C6" s="389">
        <v>2</v>
      </c>
      <c r="D6" s="389">
        <v>6</v>
      </c>
      <c r="E6" s="389">
        <v>5</v>
      </c>
      <c r="F6" s="389">
        <v>3</v>
      </c>
      <c r="G6" s="389">
        <v>4</v>
      </c>
      <c r="H6" s="389">
        <v>7</v>
      </c>
      <c r="I6" s="389">
        <v>9</v>
      </c>
      <c r="J6" s="389">
        <v>8</v>
      </c>
      <c r="K6" s="389">
        <v>11</v>
      </c>
      <c r="L6" s="396">
        <v>10</v>
      </c>
    </row>
    <row r="7" spans="1:13">
      <c r="A7" s="387" t="s">
        <v>460</v>
      </c>
      <c r="B7" s="388">
        <v>3</v>
      </c>
      <c r="C7" s="389">
        <v>1</v>
      </c>
      <c r="D7" s="389">
        <v>5</v>
      </c>
      <c r="E7" s="389">
        <v>4</v>
      </c>
      <c r="F7" s="389">
        <v>2</v>
      </c>
      <c r="G7" s="389">
        <v>6</v>
      </c>
      <c r="H7" s="389">
        <v>8</v>
      </c>
      <c r="I7" s="389">
        <v>9</v>
      </c>
      <c r="J7" s="389">
        <v>7</v>
      </c>
      <c r="K7" s="389">
        <v>10</v>
      </c>
      <c r="L7" s="396"/>
    </row>
    <row r="8" spans="1:13">
      <c r="A8" s="390" t="s">
        <v>465</v>
      </c>
      <c r="B8" s="388">
        <v>1</v>
      </c>
      <c r="C8" s="389">
        <v>3</v>
      </c>
      <c r="D8" s="389">
        <v>4</v>
      </c>
      <c r="E8" s="389">
        <v>5</v>
      </c>
      <c r="F8" s="389">
        <v>2</v>
      </c>
      <c r="G8" s="389">
        <v>6</v>
      </c>
      <c r="H8" s="389">
        <v>7</v>
      </c>
      <c r="I8" s="389">
        <v>9</v>
      </c>
      <c r="J8" s="389">
        <v>8</v>
      </c>
      <c r="K8" s="389">
        <v>10</v>
      </c>
      <c r="L8" s="396"/>
    </row>
    <row r="9" spans="1:13">
      <c r="A9" s="387" t="s">
        <v>451</v>
      </c>
      <c r="B9" s="388">
        <v>1</v>
      </c>
      <c r="C9" s="389">
        <v>2</v>
      </c>
      <c r="D9" s="389">
        <v>3</v>
      </c>
      <c r="E9" s="389">
        <v>5</v>
      </c>
      <c r="F9" s="389">
        <v>4</v>
      </c>
      <c r="G9" s="389">
        <v>6</v>
      </c>
      <c r="H9" s="389">
        <v>7</v>
      </c>
      <c r="I9" s="389">
        <v>10</v>
      </c>
      <c r="J9" s="389">
        <v>8</v>
      </c>
      <c r="K9" s="389">
        <v>10</v>
      </c>
      <c r="L9" s="396">
        <v>9</v>
      </c>
    </row>
    <row r="10" spans="1:13">
      <c r="A10" s="390" t="s">
        <v>524</v>
      </c>
      <c r="B10" s="388">
        <v>6</v>
      </c>
      <c r="C10" s="389">
        <v>8</v>
      </c>
      <c r="D10" s="389">
        <v>4</v>
      </c>
      <c r="E10" s="389">
        <v>2</v>
      </c>
      <c r="F10" s="389">
        <v>7</v>
      </c>
      <c r="G10" s="389">
        <v>1</v>
      </c>
      <c r="H10" s="389">
        <v>5</v>
      </c>
      <c r="I10" s="389">
        <v>3</v>
      </c>
      <c r="J10" s="389">
        <v>9</v>
      </c>
      <c r="K10" s="389"/>
      <c r="L10" s="396">
        <v>4</v>
      </c>
    </row>
    <row r="11" spans="1:13">
      <c r="A11" s="387" t="s">
        <v>461</v>
      </c>
      <c r="B11" s="388">
        <v>4</v>
      </c>
      <c r="C11" s="389">
        <v>1</v>
      </c>
      <c r="D11" s="389">
        <v>7</v>
      </c>
      <c r="E11" s="389">
        <v>5</v>
      </c>
      <c r="F11" s="389">
        <v>2</v>
      </c>
      <c r="G11" s="389">
        <v>3</v>
      </c>
      <c r="H11" s="389">
        <v>8</v>
      </c>
      <c r="I11" s="389">
        <v>6</v>
      </c>
      <c r="J11" s="389"/>
      <c r="K11" s="389"/>
      <c r="L11" s="396"/>
    </row>
    <row r="12" spans="1:13">
      <c r="A12" s="390" t="s">
        <v>466</v>
      </c>
      <c r="B12" s="388">
        <v>3</v>
      </c>
      <c r="C12" s="389">
        <v>2</v>
      </c>
      <c r="D12" s="389">
        <v>5</v>
      </c>
      <c r="E12" s="389">
        <v>7</v>
      </c>
      <c r="F12" s="389">
        <v>1</v>
      </c>
      <c r="G12" s="389">
        <v>8</v>
      </c>
      <c r="H12" s="389">
        <v>6</v>
      </c>
      <c r="I12" s="389">
        <v>9</v>
      </c>
      <c r="J12" s="389">
        <v>4</v>
      </c>
      <c r="K12" s="389">
        <v>10</v>
      </c>
      <c r="L12" s="396">
        <v>11</v>
      </c>
    </row>
    <row r="13" spans="1:13">
      <c r="A13" s="387" t="s">
        <v>452</v>
      </c>
      <c r="B13" s="388">
        <v>4</v>
      </c>
      <c r="C13" s="389">
        <v>2</v>
      </c>
      <c r="D13" s="389">
        <v>1</v>
      </c>
      <c r="E13" s="389">
        <v>3</v>
      </c>
      <c r="F13" s="389">
        <v>5</v>
      </c>
      <c r="G13" s="389">
        <v>6</v>
      </c>
      <c r="H13" s="389">
        <v>7</v>
      </c>
      <c r="I13" s="389">
        <v>8</v>
      </c>
      <c r="J13" s="389"/>
      <c r="K13" s="389"/>
      <c r="L13" s="396"/>
    </row>
    <row r="14" spans="1:13">
      <c r="A14" s="390" t="s">
        <v>478</v>
      </c>
      <c r="B14" s="388">
        <v>4</v>
      </c>
      <c r="C14" s="389">
        <v>3</v>
      </c>
      <c r="D14" s="389">
        <v>6</v>
      </c>
      <c r="E14" s="389">
        <v>2</v>
      </c>
      <c r="F14" s="389">
        <v>5</v>
      </c>
      <c r="G14" s="389">
        <v>1</v>
      </c>
      <c r="H14" s="389">
        <v>8</v>
      </c>
      <c r="I14" s="389">
        <v>7</v>
      </c>
      <c r="J14" s="389">
        <v>9</v>
      </c>
      <c r="K14" s="389">
        <v>10</v>
      </c>
      <c r="L14" s="396">
        <v>11</v>
      </c>
    </row>
    <row r="15" spans="1:13">
      <c r="A15" s="387" t="s">
        <v>487</v>
      </c>
      <c r="B15" s="388">
        <v>10</v>
      </c>
      <c r="C15" s="389">
        <v>3</v>
      </c>
      <c r="D15" s="389">
        <v>7</v>
      </c>
      <c r="E15" s="389">
        <v>5</v>
      </c>
      <c r="F15" s="389">
        <v>1</v>
      </c>
      <c r="G15" s="389">
        <v>4</v>
      </c>
      <c r="H15" s="389">
        <v>8</v>
      </c>
      <c r="I15" s="389">
        <v>2</v>
      </c>
      <c r="J15" s="389">
        <v>6</v>
      </c>
      <c r="K15" s="389">
        <v>9</v>
      </c>
      <c r="L15" s="396">
        <v>11</v>
      </c>
      <c r="M15" t="s">
        <v>13</v>
      </c>
    </row>
    <row r="16" spans="1:13">
      <c r="A16" s="390" t="s">
        <v>477</v>
      </c>
      <c r="B16" s="388">
        <v>1</v>
      </c>
      <c r="C16" s="389">
        <v>3</v>
      </c>
      <c r="D16" s="389">
        <v>4</v>
      </c>
      <c r="E16" s="389">
        <v>5</v>
      </c>
      <c r="F16" s="389">
        <v>2</v>
      </c>
      <c r="G16" s="389">
        <v>7</v>
      </c>
      <c r="H16" s="389">
        <v>8</v>
      </c>
      <c r="I16" s="389">
        <v>9</v>
      </c>
      <c r="J16" s="389">
        <v>6</v>
      </c>
      <c r="K16" s="389">
        <v>10</v>
      </c>
      <c r="L16" s="396">
        <v>11</v>
      </c>
    </row>
    <row r="17" spans="1:12">
      <c r="A17" s="387" t="s">
        <v>458</v>
      </c>
      <c r="B17" s="388">
        <v>5</v>
      </c>
      <c r="C17" s="389">
        <v>2</v>
      </c>
      <c r="D17" s="389">
        <v>9</v>
      </c>
      <c r="E17" s="389">
        <v>8</v>
      </c>
      <c r="F17" s="389">
        <v>1</v>
      </c>
      <c r="G17" s="389">
        <v>3</v>
      </c>
      <c r="H17" s="389">
        <v>6</v>
      </c>
      <c r="I17" s="389">
        <v>4</v>
      </c>
      <c r="J17" s="389">
        <v>7</v>
      </c>
      <c r="K17" s="389"/>
      <c r="L17" s="396"/>
    </row>
    <row r="18" spans="1:12">
      <c r="A18" s="390" t="s">
        <v>469</v>
      </c>
      <c r="B18" s="388">
        <v>6</v>
      </c>
      <c r="C18" s="389">
        <v>3</v>
      </c>
      <c r="D18" s="389">
        <v>4</v>
      </c>
      <c r="E18" s="389">
        <v>7</v>
      </c>
      <c r="F18" s="389">
        <v>2</v>
      </c>
      <c r="G18" s="389">
        <v>5</v>
      </c>
      <c r="H18" s="389">
        <v>8</v>
      </c>
      <c r="I18" s="389">
        <v>1</v>
      </c>
      <c r="J18" s="389">
        <v>9</v>
      </c>
      <c r="K18" s="389">
        <v>10</v>
      </c>
      <c r="L18" s="396">
        <v>11</v>
      </c>
    </row>
    <row r="19" spans="1:12">
      <c r="A19" s="387" t="s">
        <v>473</v>
      </c>
      <c r="B19" s="388">
        <v>8</v>
      </c>
      <c r="C19" s="389">
        <v>4</v>
      </c>
      <c r="D19" s="389">
        <v>5</v>
      </c>
      <c r="E19" s="389">
        <v>3</v>
      </c>
      <c r="F19" s="389">
        <v>2</v>
      </c>
      <c r="G19" s="389">
        <v>6</v>
      </c>
      <c r="H19" s="389">
        <v>7</v>
      </c>
      <c r="I19" s="389">
        <v>1</v>
      </c>
      <c r="J19" s="389">
        <v>9</v>
      </c>
      <c r="K19" s="389">
        <v>10</v>
      </c>
      <c r="L19" s="396">
        <v>11</v>
      </c>
    </row>
    <row r="20" spans="1:12">
      <c r="A20" s="390" t="s">
        <v>510</v>
      </c>
      <c r="B20" s="388">
        <v>2</v>
      </c>
      <c r="C20" s="389">
        <v>1</v>
      </c>
      <c r="D20" s="389">
        <v>4</v>
      </c>
      <c r="E20" s="389">
        <v>3</v>
      </c>
      <c r="F20" s="389">
        <v>5</v>
      </c>
      <c r="G20" s="389">
        <v>7</v>
      </c>
      <c r="H20" s="389">
        <v>6</v>
      </c>
      <c r="I20" s="389">
        <v>8</v>
      </c>
      <c r="J20" s="389">
        <v>10</v>
      </c>
      <c r="K20" s="389">
        <v>9</v>
      </c>
      <c r="L20" s="396">
        <v>11</v>
      </c>
    </row>
    <row r="21" spans="1:12">
      <c r="A21" s="387" t="s">
        <v>518</v>
      </c>
      <c r="B21" s="388">
        <v>2</v>
      </c>
      <c r="C21" s="389">
        <v>4</v>
      </c>
      <c r="D21" s="389">
        <v>1</v>
      </c>
      <c r="E21" s="389">
        <v>3</v>
      </c>
      <c r="F21" s="389">
        <v>5</v>
      </c>
      <c r="G21" s="389">
        <v>6</v>
      </c>
      <c r="H21" s="389">
        <v>7</v>
      </c>
      <c r="I21" s="389">
        <v>10</v>
      </c>
      <c r="J21" s="389">
        <v>8</v>
      </c>
      <c r="K21" s="389">
        <v>9</v>
      </c>
      <c r="L21" s="396">
        <v>11</v>
      </c>
    </row>
    <row r="22" spans="1:12">
      <c r="A22" s="390" t="s">
        <v>490</v>
      </c>
      <c r="B22" s="388">
        <v>2</v>
      </c>
      <c r="C22" s="389">
        <v>1</v>
      </c>
      <c r="D22" s="389">
        <v>5</v>
      </c>
      <c r="E22" s="389">
        <v>3</v>
      </c>
      <c r="F22" s="389">
        <v>4</v>
      </c>
      <c r="G22" s="389">
        <v>6</v>
      </c>
      <c r="H22" s="389">
        <v>8</v>
      </c>
      <c r="I22" s="389">
        <v>7</v>
      </c>
      <c r="J22" s="389">
        <v>9</v>
      </c>
      <c r="K22" s="389">
        <v>10</v>
      </c>
      <c r="L22" s="396">
        <v>11</v>
      </c>
    </row>
    <row r="23" spans="1:12">
      <c r="A23" s="387" t="s">
        <v>482</v>
      </c>
      <c r="B23" s="388">
        <v>2</v>
      </c>
      <c r="C23" s="389">
        <v>1</v>
      </c>
      <c r="D23" s="389">
        <v>4</v>
      </c>
      <c r="E23" s="389">
        <v>3</v>
      </c>
      <c r="F23" s="389">
        <v>6</v>
      </c>
      <c r="G23" s="389">
        <v>5</v>
      </c>
      <c r="H23" s="389">
        <v>8</v>
      </c>
      <c r="I23" s="389"/>
      <c r="J23" s="389"/>
      <c r="K23" s="389">
        <v>7</v>
      </c>
      <c r="L23" s="396"/>
    </row>
    <row r="24" spans="1:12">
      <c r="A24" s="390" t="s">
        <v>511</v>
      </c>
      <c r="B24" s="388">
        <v>1</v>
      </c>
      <c r="C24" s="389">
        <v>4</v>
      </c>
      <c r="D24" s="389">
        <v>2</v>
      </c>
      <c r="E24" s="389">
        <v>3</v>
      </c>
      <c r="F24" s="389">
        <v>5</v>
      </c>
      <c r="G24" s="389">
        <v>6</v>
      </c>
      <c r="H24" s="389">
        <v>6</v>
      </c>
      <c r="I24" s="389">
        <v>7</v>
      </c>
      <c r="J24" s="389">
        <v>7</v>
      </c>
      <c r="K24" s="389"/>
      <c r="L24" s="396"/>
    </row>
    <row r="25" spans="1:12">
      <c r="A25" s="387" t="s">
        <v>454</v>
      </c>
      <c r="B25" s="388">
        <v>7</v>
      </c>
      <c r="C25" s="389">
        <v>2</v>
      </c>
      <c r="D25" s="389">
        <v>4</v>
      </c>
      <c r="E25" s="389">
        <v>6</v>
      </c>
      <c r="F25" s="389">
        <v>1</v>
      </c>
      <c r="G25" s="389">
        <v>5</v>
      </c>
      <c r="H25" s="389">
        <v>8</v>
      </c>
      <c r="I25" s="389">
        <v>4</v>
      </c>
      <c r="J25" s="389">
        <v>3</v>
      </c>
      <c r="K25" s="389">
        <v>9</v>
      </c>
      <c r="L25" s="396"/>
    </row>
    <row r="26" spans="1:12">
      <c r="A26" s="390" t="s">
        <v>521</v>
      </c>
      <c r="B26" s="388">
        <v>5</v>
      </c>
      <c r="C26" s="389">
        <v>3</v>
      </c>
      <c r="D26" s="389">
        <v>2</v>
      </c>
      <c r="E26" s="389">
        <v>4</v>
      </c>
      <c r="F26" s="389">
        <v>1</v>
      </c>
      <c r="G26" s="389">
        <v>6</v>
      </c>
      <c r="H26" s="389">
        <v>7</v>
      </c>
      <c r="I26" s="389">
        <v>8</v>
      </c>
      <c r="J26" s="389">
        <v>9</v>
      </c>
      <c r="K26" s="389">
        <v>11</v>
      </c>
      <c r="L26" s="396">
        <v>10</v>
      </c>
    </row>
    <row r="27" spans="1:12">
      <c r="A27" s="387" t="s">
        <v>508</v>
      </c>
      <c r="B27" s="388">
        <v>5</v>
      </c>
      <c r="C27" s="389">
        <v>6</v>
      </c>
      <c r="D27" s="389">
        <v>4</v>
      </c>
      <c r="E27" s="389">
        <v>3</v>
      </c>
      <c r="F27" s="389">
        <v>2</v>
      </c>
      <c r="G27" s="389">
        <v>1</v>
      </c>
      <c r="H27" s="389">
        <v>7</v>
      </c>
      <c r="I27" s="389">
        <v>8</v>
      </c>
      <c r="J27" s="389">
        <v>9</v>
      </c>
      <c r="K27" s="389">
        <v>10</v>
      </c>
      <c r="L27" s="396"/>
    </row>
    <row r="28" spans="1:12">
      <c r="A28" s="390" t="s">
        <v>495</v>
      </c>
      <c r="B28" s="388">
        <v>2</v>
      </c>
      <c r="C28" s="389">
        <v>4</v>
      </c>
      <c r="D28" s="389">
        <v>1</v>
      </c>
      <c r="E28" s="389">
        <v>3</v>
      </c>
      <c r="F28" s="389">
        <v>5</v>
      </c>
      <c r="G28" s="389">
        <v>6</v>
      </c>
      <c r="H28" s="389">
        <v>7</v>
      </c>
      <c r="I28" s="389">
        <v>10</v>
      </c>
      <c r="J28" s="389">
        <v>9</v>
      </c>
      <c r="K28" s="389">
        <v>8</v>
      </c>
      <c r="L28" s="396"/>
    </row>
    <row r="29" spans="1:12">
      <c r="A29" s="387" t="s">
        <v>519</v>
      </c>
      <c r="B29" s="388">
        <v>2</v>
      </c>
      <c r="C29" s="389">
        <v>4</v>
      </c>
      <c r="D29" s="389">
        <v>1</v>
      </c>
      <c r="E29" s="389">
        <v>3</v>
      </c>
      <c r="F29" s="389">
        <v>5</v>
      </c>
      <c r="G29" s="389">
        <v>6</v>
      </c>
      <c r="H29" s="389">
        <v>6</v>
      </c>
      <c r="I29" s="389">
        <v>9</v>
      </c>
      <c r="J29" s="389">
        <v>8</v>
      </c>
      <c r="K29" s="389">
        <v>7</v>
      </c>
      <c r="L29" s="396"/>
    </row>
    <row r="30" spans="1:12">
      <c r="A30" s="390" t="s">
        <v>502</v>
      </c>
      <c r="B30" s="388">
        <v>2</v>
      </c>
      <c r="C30" s="389">
        <v>4</v>
      </c>
      <c r="D30" s="389">
        <v>5</v>
      </c>
      <c r="E30" s="389">
        <v>1</v>
      </c>
      <c r="F30" s="389">
        <v>3</v>
      </c>
      <c r="G30" s="389">
        <v>6</v>
      </c>
      <c r="H30" s="389">
        <v>7</v>
      </c>
      <c r="I30" s="389">
        <v>8</v>
      </c>
      <c r="J30" s="389">
        <v>7</v>
      </c>
      <c r="K30" s="389">
        <v>8</v>
      </c>
      <c r="L30" s="396">
        <v>8</v>
      </c>
    </row>
    <row r="31" spans="1:12">
      <c r="A31" s="387" t="s">
        <v>517</v>
      </c>
      <c r="B31" s="388">
        <v>1</v>
      </c>
      <c r="C31" s="389">
        <v>2</v>
      </c>
      <c r="D31" s="389">
        <v>3</v>
      </c>
      <c r="E31" s="389">
        <v>1</v>
      </c>
      <c r="F31" s="389">
        <v>5</v>
      </c>
      <c r="G31" s="389">
        <v>4</v>
      </c>
      <c r="H31" s="389">
        <v>6</v>
      </c>
      <c r="I31" s="389">
        <v>8</v>
      </c>
      <c r="J31" s="389">
        <v>9</v>
      </c>
      <c r="K31" s="389">
        <v>7</v>
      </c>
      <c r="L31" s="396"/>
    </row>
    <row r="32" spans="1:12">
      <c r="A32" s="390" t="s">
        <v>456</v>
      </c>
      <c r="B32" s="388">
        <v>8</v>
      </c>
      <c r="C32" s="389">
        <v>2</v>
      </c>
      <c r="D32" s="389">
        <v>7</v>
      </c>
      <c r="E32" s="389">
        <v>5</v>
      </c>
      <c r="F32" s="389">
        <v>1</v>
      </c>
      <c r="G32" s="389">
        <v>6</v>
      </c>
      <c r="H32" s="389">
        <v>5</v>
      </c>
      <c r="I32" s="389">
        <v>4</v>
      </c>
      <c r="J32" s="389">
        <v>3</v>
      </c>
      <c r="K32" s="389">
        <v>9</v>
      </c>
      <c r="L32" s="396"/>
    </row>
    <row r="33" spans="1:12" ht="15.75" thickBot="1">
      <c r="A33" s="397" t="s">
        <v>475</v>
      </c>
      <c r="B33" s="398">
        <v>4</v>
      </c>
      <c r="C33" s="399">
        <v>1</v>
      </c>
      <c r="D33" s="399">
        <v>3</v>
      </c>
      <c r="E33" s="399">
        <v>2</v>
      </c>
      <c r="F33" s="399">
        <v>5</v>
      </c>
      <c r="G33" s="399">
        <v>7</v>
      </c>
      <c r="H33" s="399">
        <v>6</v>
      </c>
      <c r="I33" s="399">
        <v>8</v>
      </c>
      <c r="J33" s="399">
        <v>10</v>
      </c>
      <c r="K33" s="399">
        <v>9</v>
      </c>
      <c r="L33" s="400">
        <v>11</v>
      </c>
    </row>
    <row r="34" spans="1:12">
      <c r="A34" s="346"/>
      <c r="B34" s="346"/>
      <c r="C34" s="346"/>
      <c r="D34" s="346"/>
      <c r="E34" s="346"/>
      <c r="F34" s="346"/>
      <c r="G34" s="346"/>
      <c r="H34" s="346"/>
      <c r="I34" s="346"/>
      <c r="J34" s="346"/>
      <c r="K34" s="346"/>
      <c r="L34" s="346"/>
    </row>
    <row r="35" spans="1:12">
      <c r="A35" s="391" t="s">
        <v>431</v>
      </c>
      <c r="B35" s="346"/>
      <c r="C35" s="346"/>
      <c r="D35" s="346"/>
      <c r="E35" s="346"/>
      <c r="F35" s="346"/>
      <c r="G35" s="346"/>
      <c r="H35" s="346"/>
      <c r="I35" s="346"/>
      <c r="J35" s="346"/>
      <c r="K35" s="346"/>
      <c r="L35" s="346"/>
    </row>
    <row r="36" spans="1:12">
      <c r="A36" s="346" t="s">
        <v>576</v>
      </c>
    </row>
  </sheetData>
  <mergeCells count="1">
    <mergeCell ref="A1:L1"/>
  </mergeCells>
  <conditionalFormatting sqref="B3:L33">
    <cfRule type="colorScale" priority="1">
      <colorScale>
        <cfvo type="min"/>
        <cfvo type="max"/>
        <color rgb="FF63BE7B"/>
        <color rgb="FFFCFCFF"/>
      </colorScale>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C87"/>
  <sheetViews>
    <sheetView showGridLines="0" zoomScale="89" zoomScaleNormal="89" workbookViewId="0">
      <pane xSplit="1" ySplit="5" topLeftCell="B6" activePane="bottomRight" state="frozen"/>
      <selection pane="topRight" activeCell="B1" sqref="B1"/>
      <selection pane="bottomLeft" activeCell="A6" sqref="A6"/>
      <selection pane="bottomRight" sqref="A1:C1"/>
    </sheetView>
  </sheetViews>
  <sheetFormatPr defaultRowHeight="15" zeroHeight="1"/>
  <cols>
    <col min="1" max="1" width="87.7109375" customWidth="1"/>
    <col min="2" max="2" width="25.7109375" customWidth="1"/>
    <col min="3" max="3" width="29.85546875" customWidth="1"/>
  </cols>
  <sheetData>
    <row r="1" spans="1:3" ht="35.25" customHeight="1" thickBot="1">
      <c r="A1" s="499" t="s">
        <v>439</v>
      </c>
      <c r="B1" s="499"/>
      <c r="C1" s="499"/>
    </row>
    <row r="2" spans="1:3" ht="15.75">
      <c r="A2" s="500" t="s">
        <v>162</v>
      </c>
      <c r="B2" s="80" t="s">
        <v>161</v>
      </c>
      <c r="C2" s="81" t="s">
        <v>160</v>
      </c>
    </row>
    <row r="3" spans="1:3">
      <c r="A3" s="501"/>
      <c r="B3" s="503" t="s">
        <v>591</v>
      </c>
      <c r="C3" s="506" t="s">
        <v>591</v>
      </c>
    </row>
    <row r="4" spans="1:3">
      <c r="A4" s="501"/>
      <c r="B4" s="504"/>
      <c r="C4" s="507"/>
    </row>
    <row r="5" spans="1:3" ht="15.75" thickBot="1">
      <c r="A5" s="502"/>
      <c r="B5" s="505"/>
      <c r="C5" s="508"/>
    </row>
    <row r="6" spans="1:3" ht="15.75">
      <c r="A6" s="79" t="s">
        <v>159</v>
      </c>
      <c r="B6" s="78" vm="17766">
        <v>1121</v>
      </c>
      <c r="C6" s="77" vm="14704">
        <v>601</v>
      </c>
    </row>
    <row r="7" spans="1:3" ht="15.75">
      <c r="A7" s="73" t="s">
        <v>155</v>
      </c>
      <c r="B7" s="72" vm="17766">
        <v>1121</v>
      </c>
      <c r="C7" s="71" vm="14704">
        <v>601</v>
      </c>
    </row>
    <row r="8" spans="1:3" ht="15.75">
      <c r="A8" s="76" t="s">
        <v>154</v>
      </c>
      <c r="B8" s="75">
        <v>80736</v>
      </c>
      <c r="C8" s="74">
        <v>50995</v>
      </c>
    </row>
    <row r="9" spans="1:3" ht="15.75">
      <c r="A9" s="73" t="s">
        <v>153</v>
      </c>
      <c r="B9" s="72" vm="17772">
        <v>561</v>
      </c>
      <c r="C9" s="71" vm="15085">
        <v>414</v>
      </c>
    </row>
    <row r="10" spans="1:3" ht="15.75">
      <c r="A10" s="70" t="s">
        <v>152</v>
      </c>
      <c r="B10" s="69" vm="14696">
        <v>62183</v>
      </c>
      <c r="C10" s="68" vm="17740">
        <v>35734</v>
      </c>
    </row>
    <row r="11" spans="1:3" ht="15.75">
      <c r="A11" s="73" t="s">
        <v>151</v>
      </c>
      <c r="B11" s="72" vm="13514">
        <v>16401</v>
      </c>
      <c r="C11" s="71" vm="15055">
        <v>13885</v>
      </c>
    </row>
    <row r="12" spans="1:3" ht="15.75">
      <c r="A12" s="70" t="s">
        <v>150</v>
      </c>
      <c r="B12" s="69" vm="17767">
        <v>1099</v>
      </c>
      <c r="C12" s="68" vm="15719">
        <v>690</v>
      </c>
    </row>
    <row r="13" spans="1:3" ht="15.75">
      <c r="A13" s="73" t="s">
        <v>149</v>
      </c>
      <c r="B13" s="72" vm="13549">
        <v>492</v>
      </c>
      <c r="C13" s="71" vm="404">
        <v>272</v>
      </c>
    </row>
    <row r="14" spans="1:3" ht="15.75">
      <c r="A14" s="76" t="s">
        <v>148</v>
      </c>
      <c r="B14" s="75">
        <v>88760</v>
      </c>
      <c r="C14" s="74">
        <v>67137</v>
      </c>
    </row>
    <row r="15" spans="1:3" s="346" customFormat="1" ht="30.75">
      <c r="A15" s="315" t="s" vm="3">
        <v>550</v>
      </c>
      <c r="B15" s="72" vm="14959">
        <v>475</v>
      </c>
      <c r="C15" s="71" vm="14411">
        <v>365</v>
      </c>
    </row>
    <row r="16" spans="1:3" s="346" customFormat="1" ht="15.75">
      <c r="A16" s="70" t="s" vm="4">
        <v>551</v>
      </c>
      <c r="B16" s="69" vm="15687">
        <v>599</v>
      </c>
      <c r="C16" s="68" vm="15678">
        <v>1162</v>
      </c>
    </row>
    <row r="17" spans="1:3" s="346" customFormat="1" ht="15.75">
      <c r="A17" s="73" t="s">
        <v>147</v>
      </c>
      <c r="B17" s="72" vm="14271">
        <v>1824</v>
      </c>
      <c r="C17" s="71" vm="17753">
        <v>708</v>
      </c>
    </row>
    <row r="18" spans="1:3" s="346" customFormat="1" ht="15.75">
      <c r="A18" s="70" t="s">
        <v>146</v>
      </c>
      <c r="B18" s="69" vm="17768">
        <v>1243</v>
      </c>
      <c r="C18" s="68" vm="13501">
        <v>699</v>
      </c>
    </row>
    <row r="19" spans="1:3" s="346" customFormat="1" ht="15.75">
      <c r="A19" s="73" t="s">
        <v>145</v>
      </c>
      <c r="B19" s="72" vm="12871">
        <v>788</v>
      </c>
      <c r="C19" s="71" vm="366">
        <v>463</v>
      </c>
    </row>
    <row r="20" spans="1:3" s="346" customFormat="1" ht="15.75">
      <c r="A20" s="70" t="s">
        <v>144</v>
      </c>
      <c r="B20" s="69" vm="14592">
        <v>1113</v>
      </c>
      <c r="C20" s="68" vm="16197">
        <v>500</v>
      </c>
    </row>
    <row r="21" spans="1:3" s="346" customFormat="1" ht="15.75">
      <c r="A21" s="73" t="s">
        <v>143</v>
      </c>
      <c r="B21" s="72" vm="15391">
        <v>2</v>
      </c>
      <c r="C21" s="71" vm="14920">
        <v>3</v>
      </c>
    </row>
    <row r="22" spans="1:3" s="346" customFormat="1" ht="15.75">
      <c r="A22" s="70" t="s">
        <v>142</v>
      </c>
      <c r="B22" s="69" vm="13975">
        <v>24419</v>
      </c>
      <c r="C22" s="68" vm="15680">
        <v>22604</v>
      </c>
    </row>
    <row r="23" spans="1:3" s="346" customFormat="1" ht="15.75">
      <c r="A23" s="73" t="s">
        <v>141</v>
      </c>
      <c r="B23" s="72" vm="17665">
        <v>6030</v>
      </c>
      <c r="C23" s="71" vm="14281">
        <v>3668</v>
      </c>
    </row>
    <row r="24" spans="1:3" s="346" customFormat="1" ht="15.75">
      <c r="A24" s="70" t="s">
        <v>140</v>
      </c>
      <c r="B24" s="69" vm="16102">
        <v>935</v>
      </c>
      <c r="C24" s="68" vm="12856">
        <v>1006</v>
      </c>
    </row>
    <row r="25" spans="1:3" s="346" customFormat="1" ht="15.75">
      <c r="A25" s="73" t="s">
        <v>139</v>
      </c>
      <c r="B25" s="72" vm="17758">
        <v>14789</v>
      </c>
      <c r="C25" s="71" vm="12674">
        <v>7898</v>
      </c>
    </row>
    <row r="26" spans="1:3" s="346" customFormat="1" ht="15.75">
      <c r="A26" s="70" t="s" vm="1">
        <v>553</v>
      </c>
      <c r="B26" s="69" vm="14053">
        <v>369</v>
      </c>
      <c r="C26" s="68" vm="15890">
        <v>117</v>
      </c>
    </row>
    <row r="27" spans="1:3" s="346" customFormat="1" ht="15.75">
      <c r="A27" s="73" t="s">
        <v>138</v>
      </c>
      <c r="B27" s="72" vm="15077">
        <v>5257</v>
      </c>
      <c r="C27" s="71" vm="14353">
        <v>3776</v>
      </c>
    </row>
    <row r="28" spans="1:3" s="346" customFormat="1" ht="15.75">
      <c r="A28" s="70" t="s" vm="2">
        <v>552</v>
      </c>
      <c r="B28" s="69" vm="17771">
        <v>22140</v>
      </c>
      <c r="C28" s="68" vm="12690">
        <v>15846</v>
      </c>
    </row>
    <row r="29" spans="1:3" s="346" customFormat="1" ht="15.75">
      <c r="A29" s="73" t="s">
        <v>137</v>
      </c>
      <c r="B29" s="72" vm="17769">
        <v>8777</v>
      </c>
      <c r="C29" s="71" vm="13496">
        <v>8322</v>
      </c>
    </row>
    <row r="30" spans="1:3" s="346" customFormat="1" ht="16.5" thickBot="1">
      <c r="A30" s="70" t="s">
        <v>136</v>
      </c>
      <c r="B30" s="69" t="s">
        <v>13</v>
      </c>
      <c r="C30" s="68" t="s">
        <v>13</v>
      </c>
    </row>
    <row r="31" spans="1:3" ht="16.5" thickBot="1">
      <c r="A31" s="67" t="s">
        <v>18</v>
      </c>
      <c r="B31" s="66">
        <v>170617</v>
      </c>
      <c r="C31" s="65">
        <v>118733</v>
      </c>
    </row>
    <row r="32" spans="1:3" ht="15.75" thickBot="1">
      <c r="A32" s="497"/>
      <c r="B32" s="497"/>
      <c r="C32" s="498"/>
    </row>
    <row r="33" spans="1:3" ht="15.75">
      <c r="A33" s="79" t="s">
        <v>158</v>
      </c>
      <c r="B33" s="78">
        <v>427</v>
      </c>
      <c r="C33" s="77">
        <v>2413</v>
      </c>
    </row>
    <row r="34" spans="1:3" ht="15.75">
      <c r="A34" s="76" t="s">
        <v>156</v>
      </c>
      <c r="B34" s="75" vm="14590">
        <v>5</v>
      </c>
      <c r="C34" s="74" vm="15277">
        <v>18</v>
      </c>
    </row>
    <row r="35" spans="1:3" ht="15.75">
      <c r="A35" s="70" t="s">
        <v>155</v>
      </c>
      <c r="B35" s="69" vm="14590">
        <v>5</v>
      </c>
      <c r="C35" s="68" vm="15277">
        <v>18</v>
      </c>
    </row>
    <row r="36" spans="1:3" ht="15.75">
      <c r="A36" s="76" t="s">
        <v>154</v>
      </c>
      <c r="B36" s="75">
        <v>137</v>
      </c>
      <c r="C36" s="74">
        <v>217</v>
      </c>
    </row>
    <row r="37" spans="1:3" ht="15.75">
      <c r="A37" s="73" t="s">
        <v>153</v>
      </c>
      <c r="B37" s="72" vm="16193">
        <v>1</v>
      </c>
      <c r="C37" s="71" vm="15086">
        <v>2</v>
      </c>
    </row>
    <row r="38" spans="1:3" ht="15.75">
      <c r="A38" s="70" t="s">
        <v>152</v>
      </c>
      <c r="B38" s="69" vm="16057">
        <v>1</v>
      </c>
      <c r="C38" s="68" vm="17759">
        <v>66</v>
      </c>
    </row>
    <row r="39" spans="1:3" ht="15.75">
      <c r="A39" s="73" t="s">
        <v>151</v>
      </c>
      <c r="B39" s="72" vm="13262">
        <v>70</v>
      </c>
      <c r="C39" s="71" vm="18787">
        <v>34</v>
      </c>
    </row>
    <row r="40" spans="1:3" ht="15.75">
      <c r="A40" s="70" t="s">
        <v>150</v>
      </c>
      <c r="B40" s="69" t="s">
        <v>13</v>
      </c>
      <c r="C40" s="68" t="s">
        <v>13</v>
      </c>
    </row>
    <row r="41" spans="1:3" ht="15.75">
      <c r="A41" s="73" t="s">
        <v>149</v>
      </c>
      <c r="B41" s="72" vm="11947">
        <v>65</v>
      </c>
      <c r="C41" s="71" vm="375">
        <v>115</v>
      </c>
    </row>
    <row r="42" spans="1:3" ht="15.75">
      <c r="A42" s="76" t="s">
        <v>148</v>
      </c>
      <c r="B42" s="75">
        <v>285</v>
      </c>
      <c r="C42" s="74">
        <v>2178</v>
      </c>
    </row>
    <row r="43" spans="1:3" s="346" customFormat="1" ht="30.75">
      <c r="A43" s="315" t="s" vm="3">
        <v>550</v>
      </c>
      <c r="B43" s="72" t="s">
        <v>13</v>
      </c>
      <c r="C43" s="71" t="s">
        <v>13</v>
      </c>
    </row>
    <row r="44" spans="1:3" s="346" customFormat="1" ht="15.75">
      <c r="A44" s="70" t="s" vm="4">
        <v>551</v>
      </c>
      <c r="B44" s="69" vm="17773">
        <v>108</v>
      </c>
      <c r="C44" s="68" vm="15370">
        <v>873</v>
      </c>
    </row>
    <row r="45" spans="1:3" s="346" customFormat="1" ht="15.75">
      <c r="A45" s="73" t="s">
        <v>147</v>
      </c>
      <c r="B45" s="72" vm="15300">
        <v>2</v>
      </c>
      <c r="C45" s="71" vm="15913">
        <v>12</v>
      </c>
    </row>
    <row r="46" spans="1:3" s="346" customFormat="1" ht="15.75">
      <c r="A46" s="70" t="s">
        <v>146</v>
      </c>
      <c r="B46" s="69" vm="14460">
        <v>3</v>
      </c>
      <c r="C46" s="68" vm="399">
        <v>145</v>
      </c>
    </row>
    <row r="47" spans="1:3" s="346" customFormat="1" ht="15.75">
      <c r="A47" s="73" t="s">
        <v>145</v>
      </c>
      <c r="B47" s="72" t="s">
        <v>13</v>
      </c>
      <c r="C47" s="71" t="s">
        <v>13</v>
      </c>
    </row>
    <row r="48" spans="1:3" s="346" customFormat="1" ht="15.75">
      <c r="A48" s="70" t="s">
        <v>144</v>
      </c>
      <c r="B48" s="69" t="s">
        <v>13</v>
      </c>
      <c r="C48" s="68" t="s">
        <v>13</v>
      </c>
    </row>
    <row r="49" spans="1:3" s="346" customFormat="1" ht="15.75">
      <c r="A49" s="73" t="s">
        <v>143</v>
      </c>
      <c r="B49" s="72" t="s">
        <v>13</v>
      </c>
      <c r="C49" s="71" t="s">
        <v>13</v>
      </c>
    </row>
    <row r="50" spans="1:3" s="346" customFormat="1" ht="15.75">
      <c r="A50" s="70" t="s">
        <v>142</v>
      </c>
      <c r="B50" s="69" vm="17765">
        <v>40</v>
      </c>
      <c r="C50" s="68" vm="17748">
        <v>168</v>
      </c>
    </row>
    <row r="51" spans="1:3" s="346" customFormat="1" ht="15.75">
      <c r="A51" s="73" t="s">
        <v>141</v>
      </c>
      <c r="B51" s="72" vm="13500">
        <v>35</v>
      </c>
      <c r="C51" s="71" vm="15283">
        <v>26</v>
      </c>
    </row>
    <row r="52" spans="1:3" s="346" customFormat="1" ht="15.75">
      <c r="A52" s="70" t="s">
        <v>140</v>
      </c>
      <c r="B52" s="69" vm="14471">
        <v>2</v>
      </c>
      <c r="C52" s="68" vm="14705">
        <v>94</v>
      </c>
    </row>
    <row r="53" spans="1:3" s="346" customFormat="1" ht="15.75">
      <c r="A53" s="73" t="s">
        <v>139</v>
      </c>
      <c r="B53" s="72" vm="15711">
        <v>67</v>
      </c>
      <c r="C53" s="71" vm="17737">
        <v>40</v>
      </c>
    </row>
    <row r="54" spans="1:3" s="346" customFormat="1" ht="15.75">
      <c r="A54" s="70" t="s" vm="1">
        <v>553</v>
      </c>
      <c r="B54" s="69" t="s">
        <v>13</v>
      </c>
      <c r="C54" s="68" t="s">
        <v>13</v>
      </c>
    </row>
    <row r="55" spans="1:3" s="346" customFormat="1" ht="15.75">
      <c r="A55" s="73" t="s">
        <v>138</v>
      </c>
      <c r="B55" s="72" vm="17660">
        <v>24</v>
      </c>
      <c r="C55" s="71" vm="15397">
        <v>35</v>
      </c>
    </row>
    <row r="56" spans="1:3" s="346" customFormat="1" ht="15.75">
      <c r="A56" s="70" t="s" vm="2">
        <v>552</v>
      </c>
      <c r="B56" s="69" vm="15907">
        <v>3</v>
      </c>
      <c r="C56" s="68" t="s">
        <v>13</v>
      </c>
    </row>
    <row r="57" spans="1:3" s="346" customFormat="1" ht="15.75">
      <c r="A57" s="73" t="s">
        <v>137</v>
      </c>
      <c r="B57" s="72" vm="17770">
        <v>1</v>
      </c>
      <c r="C57" s="71" vm="14922">
        <v>785</v>
      </c>
    </row>
    <row r="58" spans="1:3" s="346" customFormat="1" ht="16.5" thickBot="1">
      <c r="A58" s="70" t="s">
        <v>136</v>
      </c>
      <c r="B58" s="69" t="s">
        <v>13</v>
      </c>
      <c r="C58" s="68" t="s">
        <v>13</v>
      </c>
    </row>
    <row r="59" spans="1:3" ht="15.75">
      <c r="A59" s="79" t="s">
        <v>157</v>
      </c>
      <c r="B59" s="78">
        <v>170190</v>
      </c>
      <c r="C59" s="77">
        <v>116320</v>
      </c>
    </row>
    <row r="60" spans="1:3" ht="15.75">
      <c r="A60" s="76" t="s">
        <v>156</v>
      </c>
      <c r="B60" s="75" vm="14769">
        <v>1116</v>
      </c>
      <c r="C60" s="74" vm="14792">
        <v>583</v>
      </c>
    </row>
    <row r="61" spans="1:3" ht="15.75">
      <c r="A61" s="410" t="s">
        <v>155</v>
      </c>
      <c r="B61" s="411" vm="14769">
        <v>1116</v>
      </c>
      <c r="C61" s="412" vm="14792">
        <v>583</v>
      </c>
    </row>
    <row r="62" spans="1:3" ht="15.75">
      <c r="A62" s="76" t="s">
        <v>154</v>
      </c>
      <c r="B62" s="75">
        <v>80599</v>
      </c>
      <c r="C62" s="74">
        <v>50778</v>
      </c>
    </row>
    <row r="63" spans="1:3" ht="15.75">
      <c r="A63" s="70" t="s">
        <v>153</v>
      </c>
      <c r="B63" s="69" vm="16097">
        <v>560</v>
      </c>
      <c r="C63" s="68" vm="15066">
        <v>412</v>
      </c>
    </row>
    <row r="64" spans="1:3" ht="15.75">
      <c r="A64" s="73" t="s">
        <v>152</v>
      </c>
      <c r="B64" s="72" vm="13948">
        <v>62182</v>
      </c>
      <c r="C64" s="71" vm="13875">
        <v>35668</v>
      </c>
    </row>
    <row r="65" spans="1:3" ht="15.75">
      <c r="A65" s="70" t="s">
        <v>151</v>
      </c>
      <c r="B65" s="69" vm="14470">
        <v>16331</v>
      </c>
      <c r="C65" s="68" vm="12368">
        <v>13851</v>
      </c>
    </row>
    <row r="66" spans="1:3" ht="15.75">
      <c r="A66" s="73" t="s">
        <v>150</v>
      </c>
      <c r="B66" s="72" vm="15078">
        <v>1099</v>
      </c>
      <c r="C66" s="71" vm="616">
        <v>690</v>
      </c>
    </row>
    <row r="67" spans="1:3" ht="15.75">
      <c r="A67" s="70" t="s">
        <v>149</v>
      </c>
      <c r="B67" s="69" vm="12645">
        <v>427</v>
      </c>
      <c r="C67" s="68" vm="15396">
        <v>157</v>
      </c>
    </row>
    <row r="68" spans="1:3" ht="15.75">
      <c r="A68" s="76" t="s">
        <v>148</v>
      </c>
      <c r="B68" s="75">
        <v>88475</v>
      </c>
      <c r="C68" s="74">
        <v>64959</v>
      </c>
    </row>
    <row r="69" spans="1:3" ht="30.75">
      <c r="A69" s="413" t="s" vm="3">
        <v>550</v>
      </c>
      <c r="B69" s="411" vm="17775">
        <v>475</v>
      </c>
      <c r="C69" s="412" vm="17761">
        <v>365</v>
      </c>
    </row>
    <row r="70" spans="1:3" s="346" customFormat="1" ht="15.75">
      <c r="A70" s="70" t="s" vm="4">
        <v>551</v>
      </c>
      <c r="B70" s="69" vm="10965">
        <v>491</v>
      </c>
      <c r="C70" s="68" vm="13034">
        <v>289</v>
      </c>
    </row>
    <row r="71" spans="1:3" ht="15.75">
      <c r="A71" s="73" t="s">
        <v>147</v>
      </c>
      <c r="B71" s="72" vm="15710">
        <v>1822</v>
      </c>
      <c r="C71" s="71" vm="15276">
        <v>696</v>
      </c>
    </row>
    <row r="72" spans="1:3" ht="15.75">
      <c r="A72" s="70" t="s">
        <v>146</v>
      </c>
      <c r="B72" s="69" vm="16073">
        <v>1240</v>
      </c>
      <c r="C72" s="68" vm="14485">
        <v>554</v>
      </c>
    </row>
    <row r="73" spans="1:3" ht="15.75">
      <c r="A73" s="73" t="s">
        <v>145</v>
      </c>
      <c r="B73" s="72" vm="14701">
        <v>788</v>
      </c>
      <c r="C73" s="71" vm="17736">
        <v>463</v>
      </c>
    </row>
    <row r="74" spans="1:3" ht="15.75">
      <c r="A74" s="70" t="s">
        <v>144</v>
      </c>
      <c r="B74" s="69" vm="17774">
        <v>1113</v>
      </c>
      <c r="C74" s="68" vm="15914">
        <v>500</v>
      </c>
    </row>
    <row r="75" spans="1:3" ht="30.75">
      <c r="A75" s="315" t="s">
        <v>143</v>
      </c>
      <c r="B75" s="72" vm="12712">
        <v>2</v>
      </c>
      <c r="C75" s="71" vm="17746">
        <v>3</v>
      </c>
    </row>
    <row r="76" spans="1:3" ht="15.75">
      <c r="A76" s="70" t="s">
        <v>142</v>
      </c>
      <c r="B76" s="69" vm="13792">
        <v>24379</v>
      </c>
      <c r="C76" s="68" vm="17760">
        <v>22436</v>
      </c>
    </row>
    <row r="77" spans="1:3" ht="15.75">
      <c r="A77" s="73" t="s">
        <v>141</v>
      </c>
      <c r="B77" s="72" vm="13764">
        <v>5995</v>
      </c>
      <c r="C77" s="71" vm="359">
        <v>3642</v>
      </c>
    </row>
    <row r="78" spans="1:3" ht="15.75">
      <c r="A78" s="70" t="s">
        <v>140</v>
      </c>
      <c r="B78" s="69" vm="13943">
        <v>933</v>
      </c>
      <c r="C78" s="68" vm="15615">
        <v>912</v>
      </c>
    </row>
    <row r="79" spans="1:3" ht="15.75">
      <c r="A79" s="73" t="s">
        <v>139</v>
      </c>
      <c r="B79" s="72" vm="15010">
        <v>14722</v>
      </c>
      <c r="C79" s="71" vm="14706">
        <v>7858</v>
      </c>
    </row>
    <row r="80" spans="1:3" ht="15.75">
      <c r="A80" s="70" t="s" vm="1">
        <v>553</v>
      </c>
      <c r="B80" s="69" vm="14796">
        <v>369</v>
      </c>
      <c r="C80" s="68" vm="17755">
        <v>117</v>
      </c>
    </row>
    <row r="81" spans="1:3" ht="15.75">
      <c r="A81" s="73" t="s">
        <v>138</v>
      </c>
      <c r="B81" s="72" vm="16192">
        <v>5233</v>
      </c>
      <c r="C81" s="71" vm="14056">
        <v>3741</v>
      </c>
    </row>
    <row r="82" spans="1:3" ht="15.75">
      <c r="A82" s="70" t="s" vm="2">
        <v>552</v>
      </c>
      <c r="B82" s="69" vm="13582">
        <v>22137</v>
      </c>
      <c r="C82" s="68" vm="16198">
        <v>15846</v>
      </c>
    </row>
    <row r="83" spans="1:3" ht="15.75">
      <c r="A83" s="73" t="s">
        <v>137</v>
      </c>
      <c r="B83" s="72" vm="17764">
        <v>8776</v>
      </c>
      <c r="C83" s="71" vm="13263">
        <v>7537</v>
      </c>
    </row>
    <row r="84" spans="1:3" ht="16.5" thickBot="1">
      <c r="A84" s="70" t="s">
        <v>136</v>
      </c>
      <c r="B84" s="69" t="s">
        <v>13</v>
      </c>
      <c r="C84" s="68" t="s">
        <v>13</v>
      </c>
    </row>
    <row r="85" spans="1:3" ht="16.5" thickBot="1">
      <c r="A85" s="67" t="s">
        <v>18</v>
      </c>
      <c r="B85" s="66">
        <v>170617</v>
      </c>
      <c r="C85" s="65">
        <v>118733</v>
      </c>
    </row>
    <row r="86" spans="1:3"/>
    <row r="87" spans="1:3"/>
  </sheetData>
  <mergeCells count="5">
    <mergeCell ref="A32:C32"/>
    <mergeCell ref="A1:C1"/>
    <mergeCell ref="A2:A5"/>
    <mergeCell ref="B3:B5"/>
    <mergeCell ref="C3:C5"/>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82"/>
  <sheetViews>
    <sheetView showGridLines="0" workbookViewId="0">
      <pane xSplit="1" ySplit="5" topLeftCell="B6" activePane="bottomRight" state="frozen"/>
      <selection pane="topRight" activeCell="B1" sqref="B1"/>
      <selection pane="bottomLeft" activeCell="A6" sqref="A6"/>
      <selection pane="bottomRight" sqref="A1:C1"/>
    </sheetView>
  </sheetViews>
  <sheetFormatPr defaultRowHeight="15" zeroHeight="1"/>
  <cols>
    <col min="1" max="1" width="59.85546875" customWidth="1"/>
    <col min="2" max="2" width="23.140625" bestFit="1" customWidth="1"/>
    <col min="3" max="3" width="22.85546875" customWidth="1"/>
  </cols>
  <sheetData>
    <row r="1" spans="1:3" ht="18.75" thickBot="1">
      <c r="A1" s="494" t="s">
        <v>438</v>
      </c>
      <c r="B1" s="495"/>
      <c r="C1" s="496"/>
    </row>
    <row r="2" spans="1:3" ht="15.75">
      <c r="A2" s="500" t="s">
        <v>163</v>
      </c>
      <c r="B2" s="80" t="s">
        <v>161</v>
      </c>
      <c r="C2" s="81" t="s">
        <v>160</v>
      </c>
    </row>
    <row r="3" spans="1:3">
      <c r="A3" s="501"/>
      <c r="B3" s="503" t="s">
        <v>591</v>
      </c>
      <c r="C3" s="506" t="s">
        <v>591</v>
      </c>
    </row>
    <row r="4" spans="1:3">
      <c r="A4" s="501"/>
      <c r="B4" s="504"/>
      <c r="C4" s="507"/>
    </row>
    <row r="5" spans="1:3" ht="15.75" thickBot="1">
      <c r="A5" s="502"/>
      <c r="B5" s="505"/>
      <c r="C5" s="508"/>
    </row>
    <row r="6" spans="1:3">
      <c r="A6" s="298" t="s">
        <v>527</v>
      </c>
      <c r="B6" s="82">
        <v>5664</v>
      </c>
      <c r="C6" s="83">
        <v>5621</v>
      </c>
    </row>
    <row r="7" spans="1:3">
      <c r="A7" s="297" t="s">
        <v>470</v>
      </c>
      <c r="B7" s="84">
        <v>5583</v>
      </c>
      <c r="C7" s="85">
        <v>5426</v>
      </c>
    </row>
    <row r="8" spans="1:3" s="346" customFormat="1">
      <c r="A8" s="298" t="s">
        <v>460</v>
      </c>
      <c r="B8" s="82">
        <v>4362</v>
      </c>
      <c r="C8" s="83">
        <v>4984</v>
      </c>
    </row>
    <row r="9" spans="1:3" s="346" customFormat="1">
      <c r="A9" s="297" t="s">
        <v>463</v>
      </c>
      <c r="B9" s="84">
        <v>4711</v>
      </c>
      <c r="C9" s="85">
        <v>3811</v>
      </c>
    </row>
    <row r="10" spans="1:3" s="346" customFormat="1">
      <c r="A10" s="298" t="s">
        <v>465</v>
      </c>
      <c r="B10" s="82">
        <v>3133</v>
      </c>
      <c r="C10" s="83">
        <v>2905</v>
      </c>
    </row>
    <row r="11" spans="1:3" s="346" customFormat="1">
      <c r="A11" s="297" t="s">
        <v>451</v>
      </c>
      <c r="B11" s="84">
        <v>2535</v>
      </c>
      <c r="C11" s="85">
        <v>2315</v>
      </c>
    </row>
    <row r="12" spans="1:3" s="346" customFormat="1">
      <c r="A12" s="298" t="s">
        <v>524</v>
      </c>
      <c r="B12" s="82">
        <v>2443</v>
      </c>
      <c r="C12" s="83">
        <v>2127</v>
      </c>
    </row>
    <row r="13" spans="1:3" s="346" customFormat="1">
      <c r="A13" s="297" t="s">
        <v>478</v>
      </c>
      <c r="B13" s="84">
        <v>2003</v>
      </c>
      <c r="C13" s="85">
        <v>1700</v>
      </c>
    </row>
    <row r="14" spans="1:3" s="346" customFormat="1">
      <c r="A14" s="298" t="s">
        <v>466</v>
      </c>
      <c r="B14" s="82">
        <v>2368</v>
      </c>
      <c r="C14" s="83">
        <v>1681</v>
      </c>
    </row>
    <row r="15" spans="1:3" s="346" customFormat="1">
      <c r="A15" s="297" t="s">
        <v>458</v>
      </c>
      <c r="B15" s="84">
        <v>1492</v>
      </c>
      <c r="C15" s="85">
        <v>1613</v>
      </c>
    </row>
    <row r="16" spans="1:3" s="346" customFormat="1">
      <c r="A16" s="298" t="s">
        <v>461</v>
      </c>
      <c r="B16" s="82">
        <v>2400</v>
      </c>
      <c r="C16" s="83">
        <v>1572</v>
      </c>
    </row>
    <row r="17" spans="1:3" s="346" customFormat="1">
      <c r="A17" s="297" t="s">
        <v>477</v>
      </c>
      <c r="B17" s="84">
        <v>1671</v>
      </c>
      <c r="C17" s="85">
        <v>1375</v>
      </c>
    </row>
    <row r="18" spans="1:3" s="346" customFormat="1">
      <c r="A18" s="298" t="s">
        <v>454</v>
      </c>
      <c r="B18" s="82">
        <v>1035</v>
      </c>
      <c r="C18" s="83">
        <v>1185</v>
      </c>
    </row>
    <row r="19" spans="1:3" s="346" customFormat="1">
      <c r="A19" s="297" t="s">
        <v>487</v>
      </c>
      <c r="B19" s="84">
        <v>1759</v>
      </c>
      <c r="C19" s="85">
        <v>1178</v>
      </c>
    </row>
    <row r="20" spans="1:3" s="346" customFormat="1">
      <c r="A20" s="298" t="s">
        <v>511</v>
      </c>
      <c r="B20" s="82">
        <v>1106</v>
      </c>
      <c r="C20" s="83">
        <v>1168</v>
      </c>
    </row>
    <row r="21" spans="1:3" s="346" customFormat="1">
      <c r="A21" s="297" t="s">
        <v>452</v>
      </c>
      <c r="B21" s="84">
        <v>2034</v>
      </c>
      <c r="C21" s="85">
        <v>1157</v>
      </c>
    </row>
    <row r="22" spans="1:3" s="346" customFormat="1">
      <c r="A22" s="298" t="s">
        <v>456</v>
      </c>
      <c r="B22" s="82">
        <v>572</v>
      </c>
      <c r="C22" s="83">
        <v>765</v>
      </c>
    </row>
    <row r="23" spans="1:3" s="346" customFormat="1">
      <c r="A23" s="297" t="s">
        <v>482</v>
      </c>
      <c r="B23" s="84">
        <v>1184</v>
      </c>
      <c r="C23" s="85">
        <v>764</v>
      </c>
    </row>
    <row r="24" spans="1:3" s="346" customFormat="1">
      <c r="A24" s="298" t="s">
        <v>469</v>
      </c>
      <c r="B24" s="82">
        <v>1458</v>
      </c>
      <c r="C24" s="83">
        <v>723</v>
      </c>
    </row>
    <row r="25" spans="1:3" s="346" customFormat="1">
      <c r="A25" s="297" t="s">
        <v>508</v>
      </c>
      <c r="B25" s="84">
        <v>745</v>
      </c>
      <c r="C25" s="85">
        <v>710</v>
      </c>
    </row>
    <row r="26" spans="1:3" s="346" customFormat="1">
      <c r="A26" s="298" t="s">
        <v>490</v>
      </c>
      <c r="B26" s="82">
        <v>1228</v>
      </c>
      <c r="C26" s="83">
        <v>698</v>
      </c>
    </row>
    <row r="27" spans="1:3" s="346" customFormat="1">
      <c r="A27" s="297" t="s">
        <v>502</v>
      </c>
      <c r="B27" s="84">
        <v>613</v>
      </c>
      <c r="C27" s="85">
        <v>665</v>
      </c>
    </row>
    <row r="28" spans="1:3" s="346" customFormat="1">
      <c r="A28" s="298" t="s">
        <v>518</v>
      </c>
      <c r="B28" s="82">
        <v>1250</v>
      </c>
      <c r="C28" s="83">
        <v>588</v>
      </c>
    </row>
    <row r="29" spans="1:3" s="346" customFormat="1">
      <c r="A29" s="297" t="s">
        <v>529</v>
      </c>
      <c r="B29" s="84">
        <v>516</v>
      </c>
      <c r="C29" s="85">
        <v>483</v>
      </c>
    </row>
    <row r="30" spans="1:3" s="346" customFormat="1">
      <c r="A30" s="298" t="s">
        <v>519</v>
      </c>
      <c r="B30" s="82">
        <v>614</v>
      </c>
      <c r="C30" s="83">
        <v>441</v>
      </c>
    </row>
    <row r="31" spans="1:3" s="346" customFormat="1">
      <c r="A31" s="297" t="s">
        <v>453</v>
      </c>
      <c r="B31" s="84">
        <v>484</v>
      </c>
      <c r="C31" s="85">
        <v>367</v>
      </c>
    </row>
    <row r="32" spans="1:3" s="346" customFormat="1">
      <c r="A32" s="298" t="s">
        <v>523</v>
      </c>
      <c r="B32" s="82">
        <v>162</v>
      </c>
      <c r="C32" s="83">
        <v>364</v>
      </c>
    </row>
    <row r="33" spans="1:3" s="346" customFormat="1">
      <c r="A33" s="297" t="s">
        <v>517</v>
      </c>
      <c r="B33" s="84">
        <v>577</v>
      </c>
      <c r="C33" s="85">
        <v>351</v>
      </c>
    </row>
    <row r="34" spans="1:3" s="346" customFormat="1">
      <c r="A34" s="298" t="s">
        <v>514</v>
      </c>
      <c r="B34" s="82">
        <v>83</v>
      </c>
      <c r="C34" s="83">
        <v>331</v>
      </c>
    </row>
    <row r="35" spans="1:3" s="346" customFormat="1">
      <c r="A35" s="297" t="s">
        <v>491</v>
      </c>
      <c r="B35" s="84">
        <v>514</v>
      </c>
      <c r="C35" s="85">
        <v>328</v>
      </c>
    </row>
    <row r="36" spans="1:3" s="346" customFormat="1">
      <c r="A36" s="298" t="s">
        <v>504</v>
      </c>
      <c r="B36" s="82">
        <v>162</v>
      </c>
      <c r="C36" s="83">
        <v>320</v>
      </c>
    </row>
    <row r="37" spans="1:3" s="346" customFormat="1">
      <c r="A37" s="297" t="s">
        <v>489</v>
      </c>
      <c r="B37" s="84">
        <v>449</v>
      </c>
      <c r="C37" s="85">
        <v>312</v>
      </c>
    </row>
    <row r="38" spans="1:3" s="346" customFormat="1">
      <c r="A38" s="298" t="s">
        <v>531</v>
      </c>
      <c r="B38" s="82">
        <v>187</v>
      </c>
      <c r="C38" s="83">
        <v>301</v>
      </c>
    </row>
    <row r="39" spans="1:3" s="346" customFormat="1">
      <c r="A39" s="297" t="s">
        <v>473</v>
      </c>
      <c r="B39" s="84">
        <v>1288</v>
      </c>
      <c r="C39" s="85">
        <v>294</v>
      </c>
    </row>
    <row r="40" spans="1:3" s="346" customFormat="1">
      <c r="A40" s="298" t="s">
        <v>515</v>
      </c>
      <c r="B40" s="82">
        <v>202</v>
      </c>
      <c r="C40" s="83">
        <v>281</v>
      </c>
    </row>
    <row r="41" spans="1:3" s="346" customFormat="1">
      <c r="A41" s="297" t="s">
        <v>522</v>
      </c>
      <c r="B41" s="84">
        <v>347</v>
      </c>
      <c r="C41" s="85">
        <v>279</v>
      </c>
    </row>
    <row r="42" spans="1:3" s="346" customFormat="1">
      <c r="A42" s="298" t="s">
        <v>498</v>
      </c>
      <c r="B42" s="82">
        <v>396</v>
      </c>
      <c r="C42" s="83">
        <v>275</v>
      </c>
    </row>
    <row r="43" spans="1:3" s="346" customFormat="1">
      <c r="A43" s="297" t="s">
        <v>471</v>
      </c>
      <c r="B43" s="84">
        <v>149</v>
      </c>
      <c r="C43" s="85">
        <v>275</v>
      </c>
    </row>
    <row r="44" spans="1:3" s="346" customFormat="1">
      <c r="A44" s="298" t="s">
        <v>521</v>
      </c>
      <c r="B44" s="82">
        <v>1013</v>
      </c>
      <c r="C44" s="83">
        <v>271</v>
      </c>
    </row>
    <row r="45" spans="1:3" s="346" customFormat="1">
      <c r="A45" s="297" t="s">
        <v>510</v>
      </c>
      <c r="B45" s="84">
        <v>1265</v>
      </c>
      <c r="C45" s="85">
        <v>270</v>
      </c>
    </row>
    <row r="46" spans="1:3" s="346" customFormat="1">
      <c r="A46" s="298" t="s">
        <v>503</v>
      </c>
      <c r="B46" s="82">
        <v>407</v>
      </c>
      <c r="C46" s="83">
        <v>266</v>
      </c>
    </row>
    <row r="47" spans="1:3" s="346" customFormat="1">
      <c r="A47" s="297" t="s">
        <v>457</v>
      </c>
      <c r="B47" s="84">
        <v>366</v>
      </c>
      <c r="C47" s="85">
        <v>265</v>
      </c>
    </row>
    <row r="48" spans="1:3" s="346" customFormat="1">
      <c r="A48" s="298" t="s">
        <v>499</v>
      </c>
      <c r="B48" s="82">
        <v>282</v>
      </c>
      <c r="C48" s="83">
        <v>246</v>
      </c>
    </row>
    <row r="49" spans="1:3" s="346" customFormat="1">
      <c r="A49" s="297" t="s">
        <v>500</v>
      </c>
      <c r="B49" s="84">
        <v>528</v>
      </c>
      <c r="C49" s="85">
        <v>237</v>
      </c>
    </row>
    <row r="50" spans="1:3" s="346" customFormat="1">
      <c r="A50" s="298" t="s">
        <v>485</v>
      </c>
      <c r="B50" s="82">
        <v>418</v>
      </c>
      <c r="C50" s="83">
        <v>233</v>
      </c>
    </row>
    <row r="51" spans="1:3" s="346" customFormat="1">
      <c r="A51" s="297" t="s">
        <v>545</v>
      </c>
      <c r="B51" s="84">
        <v>516</v>
      </c>
      <c r="C51" s="85">
        <v>230</v>
      </c>
    </row>
    <row r="52" spans="1:3" s="346" customFormat="1">
      <c r="A52" s="298" t="s">
        <v>475</v>
      </c>
      <c r="B52" s="82">
        <v>546</v>
      </c>
      <c r="C52" s="83">
        <v>211</v>
      </c>
    </row>
    <row r="53" spans="1:3" s="346" customFormat="1">
      <c r="A53" s="297" t="s">
        <v>525</v>
      </c>
      <c r="B53" s="84">
        <v>513</v>
      </c>
      <c r="C53" s="85">
        <v>204</v>
      </c>
    </row>
    <row r="54" spans="1:3" s="346" customFormat="1">
      <c r="A54" s="298" t="s">
        <v>505</v>
      </c>
      <c r="B54" s="82">
        <v>440</v>
      </c>
      <c r="C54" s="83">
        <v>194</v>
      </c>
    </row>
    <row r="55" spans="1:3" s="346" customFormat="1">
      <c r="A55" s="297" t="s">
        <v>494</v>
      </c>
      <c r="B55" s="84">
        <v>478</v>
      </c>
      <c r="C55" s="85">
        <v>193</v>
      </c>
    </row>
    <row r="56" spans="1:3" s="346" customFormat="1">
      <c r="A56" s="298" t="s">
        <v>492</v>
      </c>
      <c r="B56" s="82">
        <v>287</v>
      </c>
      <c r="C56" s="83">
        <v>190</v>
      </c>
    </row>
    <row r="57" spans="1:3" s="346" customFormat="1">
      <c r="A57" s="297" t="s">
        <v>535</v>
      </c>
      <c r="B57" s="84">
        <v>190</v>
      </c>
      <c r="C57" s="85">
        <v>188</v>
      </c>
    </row>
    <row r="58" spans="1:3" s="346" customFormat="1">
      <c r="A58" s="298" t="s">
        <v>462</v>
      </c>
      <c r="B58" s="82">
        <v>9</v>
      </c>
      <c r="C58" s="83">
        <v>177</v>
      </c>
    </row>
    <row r="59" spans="1:3" s="346" customFormat="1">
      <c r="A59" s="297" t="s">
        <v>534</v>
      </c>
      <c r="B59" s="84">
        <v>248</v>
      </c>
      <c r="C59" s="85">
        <v>177</v>
      </c>
    </row>
    <row r="60" spans="1:3" s="346" customFormat="1">
      <c r="A60" s="298" t="s">
        <v>536</v>
      </c>
      <c r="B60" s="82">
        <v>3</v>
      </c>
      <c r="C60" s="83">
        <v>176</v>
      </c>
    </row>
    <row r="61" spans="1:3" s="346" customFormat="1">
      <c r="A61" s="297" t="s">
        <v>483</v>
      </c>
      <c r="B61" s="84">
        <v>440</v>
      </c>
      <c r="C61" s="85">
        <v>175</v>
      </c>
    </row>
    <row r="62" spans="1:3" s="346" customFormat="1">
      <c r="A62" s="298" t="s">
        <v>526</v>
      </c>
      <c r="B62" s="82">
        <v>172</v>
      </c>
      <c r="C62" s="83">
        <v>173</v>
      </c>
    </row>
    <row r="63" spans="1:3" s="346" customFormat="1">
      <c r="A63" s="297" t="s">
        <v>537</v>
      </c>
      <c r="B63" s="84">
        <v>149</v>
      </c>
      <c r="C63" s="85">
        <v>163</v>
      </c>
    </row>
    <row r="64" spans="1:3" s="346" customFormat="1">
      <c r="A64" s="298" t="s">
        <v>554</v>
      </c>
      <c r="B64" s="82">
        <v>0</v>
      </c>
      <c r="C64" s="83">
        <v>163</v>
      </c>
    </row>
    <row r="65" spans="1:3" s="346" customFormat="1">
      <c r="A65" s="297" t="s">
        <v>488</v>
      </c>
      <c r="B65" s="84">
        <v>42</v>
      </c>
      <c r="C65" s="85">
        <v>162</v>
      </c>
    </row>
    <row r="66" spans="1:3" s="346" customFormat="1">
      <c r="A66" s="298" t="s">
        <v>495</v>
      </c>
      <c r="B66" s="82">
        <v>678</v>
      </c>
      <c r="C66" s="83">
        <v>150</v>
      </c>
    </row>
    <row r="67" spans="1:3" s="346" customFormat="1">
      <c r="A67" s="297" t="s">
        <v>533</v>
      </c>
      <c r="B67" s="84">
        <v>186</v>
      </c>
      <c r="C67" s="85">
        <v>148</v>
      </c>
    </row>
    <row r="68" spans="1:3" s="346" customFormat="1">
      <c r="A68" s="298" t="s">
        <v>459</v>
      </c>
      <c r="B68" s="82">
        <v>116</v>
      </c>
      <c r="C68" s="83">
        <v>143</v>
      </c>
    </row>
    <row r="69" spans="1:3" s="346" customFormat="1">
      <c r="A69" s="297" t="s">
        <v>513</v>
      </c>
      <c r="B69" s="84">
        <v>528</v>
      </c>
      <c r="C69" s="85">
        <v>139</v>
      </c>
    </row>
    <row r="70" spans="1:3" s="346" customFormat="1">
      <c r="A70" s="298" t="s">
        <v>496</v>
      </c>
      <c r="B70" s="82">
        <v>285</v>
      </c>
      <c r="C70" s="83">
        <v>129</v>
      </c>
    </row>
    <row r="71" spans="1:3" s="346" customFormat="1">
      <c r="A71" s="297" t="s">
        <v>497</v>
      </c>
      <c r="B71" s="84">
        <v>202</v>
      </c>
      <c r="C71" s="85">
        <v>128</v>
      </c>
    </row>
    <row r="72" spans="1:3" s="346" customFormat="1">
      <c r="A72" s="298" t="s">
        <v>532</v>
      </c>
      <c r="B72" s="82">
        <v>90</v>
      </c>
      <c r="C72" s="83">
        <v>126</v>
      </c>
    </row>
    <row r="73" spans="1:3" s="346" customFormat="1">
      <c r="A73" s="297" t="s">
        <v>530</v>
      </c>
      <c r="B73" s="84">
        <v>93</v>
      </c>
      <c r="C73" s="85">
        <v>125</v>
      </c>
    </row>
    <row r="74" spans="1:3" s="346" customFormat="1">
      <c r="A74" s="298" t="s">
        <v>528</v>
      </c>
      <c r="B74" s="82">
        <v>460</v>
      </c>
      <c r="C74" s="83">
        <v>124</v>
      </c>
    </row>
    <row r="75" spans="1:3" s="346" customFormat="1">
      <c r="A75" s="297" t="s">
        <v>538</v>
      </c>
      <c r="B75" s="84">
        <v>213</v>
      </c>
      <c r="C75" s="85">
        <v>119</v>
      </c>
    </row>
    <row r="76" spans="1:3" s="346" customFormat="1">
      <c r="A76" s="298" t="s">
        <v>164</v>
      </c>
      <c r="B76" s="82">
        <v>65244</v>
      </c>
      <c r="C76" s="83">
        <v>49478</v>
      </c>
    </row>
    <row r="77" spans="1:3" s="346" customFormat="1" ht="15.75" thickBot="1">
      <c r="A77" s="297" t="s">
        <v>165</v>
      </c>
      <c r="B77" s="84">
        <v>36731</v>
      </c>
      <c r="C77" s="85">
        <v>13627</v>
      </c>
    </row>
    <row r="78" spans="1:3" ht="15.75" thickBot="1">
      <c r="A78" s="86" t="s">
        <v>18</v>
      </c>
      <c r="B78" s="87" vm="13545">
        <v>170617</v>
      </c>
      <c r="C78" s="316" vm="13972">
        <v>118733</v>
      </c>
    </row>
    <row r="79" spans="1:3"/>
    <row r="80" spans="1:3"/>
    <row r="81"/>
    <row r="82"/>
  </sheetData>
  <mergeCells count="4">
    <mergeCell ref="A1:C1"/>
    <mergeCell ref="A2:A5"/>
    <mergeCell ref="B3:B5"/>
    <mergeCell ref="C3:C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26</vt:i4>
      </vt:variant>
      <vt:variant>
        <vt:lpstr>Adlandırılmış Aralıklar</vt:lpstr>
      </vt:variant>
      <vt:variant>
        <vt:i4>1</vt:i4>
      </vt:variant>
    </vt:vector>
  </HeadingPairs>
  <TitlesOfParts>
    <vt:vector size="27" baseType="lpstr">
      <vt:lpstr>Index</vt:lpstr>
      <vt:lpstr>Tablo_1</vt:lpstr>
      <vt:lpstr>Tablo_2</vt:lpstr>
      <vt:lpstr>Tablo_3-4</vt:lpstr>
      <vt:lpstr>Tablo_5</vt:lpstr>
      <vt:lpstr>Tablo_6</vt:lpstr>
      <vt:lpstr>Tablo_7</vt:lpstr>
      <vt:lpstr>Tablo_8</vt:lpstr>
      <vt:lpstr>Tablo_9</vt:lpstr>
      <vt:lpstr>Tablo_10_11</vt:lpstr>
      <vt:lpstr>Tablo_12_13</vt:lpstr>
      <vt:lpstr>Tablo_14_15</vt:lpstr>
      <vt:lpstr>Tablo_16_17_18_19_20</vt:lpstr>
      <vt:lpstr>Tablo_21_22</vt:lpstr>
      <vt:lpstr>Tablo_23</vt:lpstr>
      <vt:lpstr>Tablo_24</vt:lpstr>
      <vt:lpstr>Tablo_25</vt:lpstr>
      <vt:lpstr>Tablo_26</vt:lpstr>
      <vt:lpstr>Tablo_27</vt:lpstr>
      <vt:lpstr>Tablo_28</vt:lpstr>
      <vt:lpstr>Tablo_29</vt:lpstr>
      <vt:lpstr>Tablo_30</vt:lpstr>
      <vt:lpstr>Tablo_31</vt:lpstr>
      <vt:lpstr>Tablo_32</vt:lpstr>
      <vt:lpstr>Tablo_33</vt:lpstr>
      <vt:lpstr>Metaveri</vt:lpstr>
      <vt:lpstr>Tablo_1!Yazdırma_Alanı</vt:lpstr>
    </vt:vector>
  </TitlesOfParts>
  <Company>Iskur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Aybike YAZICI</dc:creator>
  <cp:lastModifiedBy>Aybike YAZICI</cp:lastModifiedBy>
  <cp:lastPrinted>2021-11-02T07:52:05Z</cp:lastPrinted>
  <dcterms:created xsi:type="dcterms:W3CDTF">2019-04-25T12:48:37Z</dcterms:created>
  <dcterms:modified xsi:type="dcterms:W3CDTF">2026-02-06T12:33:38Z</dcterms:modified>
</cp:coreProperties>
</file>